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untry Groups" sheetId="1" state="visible" r:id="rId2"/>
    <sheet name="Countries" sheetId="2" state="visible" r:id="rId3"/>
    <sheet name="State" sheetId="3" state="visible" r:id="rId4"/>
    <sheet name="City" sheetId="4" state="visible" r:id="rId5"/>
    <sheet name="Location Type" sheetId="5" state="visible" r:id="rId6"/>
    <sheet name="Locations" sheetId="6" state="visible" r:id="rId7"/>
  </sheets>
  <definedNames>
    <definedName function="false" hidden="true" localSheetId="5" name="_xlnm._FilterDatabase" vbProcedure="false">Locations!$B$1:$B$15484</definedName>
    <definedName function="false" hidden="false" localSheetId="5" name="_xlnm._FilterDatabase" vbProcedure="false">Locations!$B$2:$B$15484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<sst xmlns="http://schemas.openxmlformats.org/spreadsheetml/2006/main" count="106176" uniqueCount="41772">
  <si>
    <t xml:space="preserve">_META_</t>
  </si>
  <si>
    <t xml:space="preserve">STT</t>
  </si>
  <si>
    <t xml:space="preserve">Label</t>
  </si>
  <si>
    <t xml:space="preserve">Name</t>
  </si>
  <si>
    <t xml:space="preserve">Parent Name</t>
  </si>
  <si>
    <t xml:space="preserve">AFRICA</t>
  </si>
  <si>
    <t xml:space="preserve">AF</t>
  </si>
  <si>
    <t xml:space="preserve">AMERICA</t>
  </si>
  <si>
    <t xml:space="preserve">AM</t>
  </si>
  <si>
    <t xml:space="preserve">ANTARCTICA</t>
  </si>
  <si>
    <t xml:space="preserve">AQ</t>
  </si>
  <si>
    <t xml:space="preserve">ASIA</t>
  </si>
  <si>
    <t xml:space="preserve">AS</t>
  </si>
  <si>
    <t xml:space="preserve">EUROPE</t>
  </si>
  <si>
    <t xml:space="preserve">EU</t>
  </si>
  <si>
    <t xml:space="preserve">OCEANIA</t>
  </si>
  <si>
    <t xml:space="preserve">OC</t>
  </si>
  <si>
    <t xml:space="preserve">CENTRAL AFRICA</t>
  </si>
  <si>
    <t xml:space="preserve">CAF</t>
  </si>
  <si>
    <t xml:space="preserve">EAST AFRICA</t>
  </si>
  <si>
    <t xml:space="preserve">EAF</t>
  </si>
  <si>
    <t xml:space="preserve">NORTH AFRICA</t>
  </si>
  <si>
    <t xml:space="preserve">NAF</t>
  </si>
  <si>
    <t xml:space="preserve">SOUTHERN AFRICA</t>
  </si>
  <si>
    <t xml:space="preserve">SAF</t>
  </si>
  <si>
    <t xml:space="preserve">WEST AFRICA</t>
  </si>
  <si>
    <t xml:space="preserve">WAF</t>
  </si>
  <si>
    <t xml:space="preserve">CARIBBEAN</t>
  </si>
  <si>
    <t xml:space="preserve">CAR</t>
  </si>
  <si>
    <t xml:space="preserve">CENTRAL AMERICA</t>
  </si>
  <si>
    <t xml:space="preserve">CAM</t>
  </si>
  <si>
    <t xml:space="preserve">NORTH AMERICA</t>
  </si>
  <si>
    <t xml:space="preserve">NAM</t>
  </si>
  <si>
    <t xml:space="preserve">SOUTH AMERICA</t>
  </si>
  <si>
    <t xml:space="preserve">SAM</t>
  </si>
  <si>
    <t xml:space="preserve">CENTRAL ASIA</t>
  </si>
  <si>
    <t xml:space="preserve">CAS</t>
  </si>
  <si>
    <t xml:space="preserve">EAST ASIA</t>
  </si>
  <si>
    <t xml:space="preserve">EAS</t>
  </si>
  <si>
    <t xml:space="preserve">MIDDLE EAST</t>
  </si>
  <si>
    <t xml:space="preserve">MDE</t>
  </si>
  <si>
    <t xml:space="preserve">SOUTH ASIA</t>
  </si>
  <si>
    <t xml:space="preserve">SAS</t>
  </si>
  <si>
    <t xml:space="preserve">SOUTHEAST ASIA</t>
  </si>
  <si>
    <t xml:space="preserve">SEA</t>
  </si>
  <si>
    <t xml:space="preserve">WEST ASIA</t>
  </si>
  <si>
    <t xml:space="preserve">WAS</t>
  </si>
  <si>
    <t xml:space="preserve">BALKANS</t>
  </si>
  <si>
    <t xml:space="preserve">BAL</t>
  </si>
  <si>
    <t xml:space="preserve">CENTRAL EUROPE</t>
  </si>
  <si>
    <t xml:space="preserve">CEU</t>
  </si>
  <si>
    <t xml:space="preserve">EASTERN EUROPE</t>
  </si>
  <si>
    <t xml:space="preserve">EEU</t>
  </si>
  <si>
    <t xml:space="preserve">MEDITERRANEAN EUROPE</t>
  </si>
  <si>
    <t xml:space="preserve">MED</t>
  </si>
  <si>
    <t xml:space="preserve">NORTHERN EUROPE</t>
  </si>
  <si>
    <t xml:space="preserve">NEU</t>
  </si>
  <si>
    <t xml:space="preserve">WESTERN EUROPE</t>
  </si>
  <si>
    <t xml:space="preserve">WEU</t>
  </si>
  <si>
    <t xml:space="preserve">Label 2</t>
  </si>
  <si>
    <t xml:space="preserve">Code</t>
  </si>
  <si>
    <t xml:space="preserve">Group Name</t>
  </si>
  <si>
    <t xml:space="preserve">Group Label</t>
  </si>
  <si>
    <t xml:space="preserve">Address Format</t>
  </si>
  <si>
    <t xml:space="preserve">Currency</t>
  </si>
  <si>
    <t xml:space="preserve">Phone Code</t>
  </si>
  <si>
    <t xml:space="preserve">Description</t>
  </si>
  <si>
    <t xml:space="preserve">AFGHANISTAN</t>
  </si>
  <si>
    <t xml:space="preserve">Street, Ward, District, City</t>
  </si>
  <si>
    <t xml:space="preserve">Ghi chu</t>
  </si>
  <si>
    <t xml:space="preserve">ALBANIA</t>
  </si>
  <si>
    <t xml:space="preserve">AL</t>
  </si>
  <si>
    <t xml:space="preserve">ALGERIA</t>
  </si>
  <si>
    <t xml:space="preserve">DZ</t>
  </si>
  <si>
    <t xml:space="preserve">AMERICAN OCEANIA</t>
  </si>
  <si>
    <t xml:space="preserve">UM</t>
  </si>
  <si>
    <t xml:space="preserve">AMERICAN SAMOA</t>
  </si>
  <si>
    <t xml:space="preserve">ANDORRA</t>
  </si>
  <si>
    <t xml:space="preserve">AD</t>
  </si>
  <si>
    <t xml:space="preserve">ANGOLA</t>
  </si>
  <si>
    <t xml:space="preserve">AO</t>
  </si>
  <si>
    <t xml:space="preserve">ANGUILLA</t>
  </si>
  <si>
    <t xml:space="preserve">AI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</si>
  <si>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</si>
  <si>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</si>
  <si>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</si>
  <si>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</si>
  <si>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</si>
  <si>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ARUBA</t>
  </si>
  <si>
    <t xml:space="preserve">AW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</si>
  <si>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</si>
  <si>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</si>
  <si>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</si>
  <si>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</si>
  <si>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</si>
  <si>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AZERBAIDJAN REPUBLIC</t>
  </si>
  <si>
    <t xml:space="preserve">AZ</t>
  </si>
  <si>
    <t xml:space="preserve">AZORES</t>
  </si>
  <si>
    <t xml:space="preserve">AP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</si>
  <si>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</si>
  <si>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</si>
  <si>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</si>
  <si>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</si>
  <si>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</si>
  <si>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</si>
  <si>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</si>
  <si>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</si>
  <si>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</si>
  <si>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</si>
  <si>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</si>
  <si>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</si>
  <si>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</si>
  <si>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</si>
  <si>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</si>
  <si>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</si>
  <si>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BERMUDA</t>
  </si>
  <si>
    <t xml:space="preserve">BM</t>
  </si>
  <si>
    <t xml:space="preserve">BHUTAN</t>
  </si>
  <si>
    <t xml:space="preserve">BT</t>
  </si>
  <si>
    <t xml:space="preserve">BOLIVIA</t>
  </si>
  <si>
    <t xml:space="preserve">BO</t>
  </si>
  <si>
    <t xml:space="preserve">BOSNIA AND HERZEGOVINA</t>
  </si>
  <si>
    <r>
      <rPr>
        <sz val="12"/>
        <color rgb="FF000000"/>
        <rFont val="Times New Roman"/>
        <family val="1"/>
        <charset val="1"/>
      </rPr>
      <t xml:space="preserve">BOSNIA</t>
    </r>
    <r>
      <rPr>
        <sz val="12"/>
        <color rgb="FF000000"/>
        <rFont val="Noto Sans CJK SC"/>
        <family val="2"/>
        <charset val="1"/>
      </rPr>
      <t xml:space="preserve">・</t>
    </r>
    <r>
      <rPr>
        <sz val="12"/>
        <color rgb="FF000000"/>
        <rFont val="Times New Roman"/>
        <family val="1"/>
        <charset val="1"/>
      </rPr>
      <t xml:space="preserve">HERCEGOVINA</t>
    </r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</si>
  <si>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</si>
  <si>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</si>
  <si>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</si>
  <si>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</si>
  <si>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</si>
  <si>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BRITISH ANTARCTIC TERRITORY</t>
  </si>
  <si>
    <t xml:space="preserve">BQ</t>
  </si>
  <si>
    <t xml:space="preserve">BRITISH INDIAN OCEAN TERRITORI</t>
  </si>
  <si>
    <t xml:space="preserve">IO</t>
  </si>
  <si>
    <t xml:space="preserve">British Indian Ocean Territory</t>
  </si>
  <si>
    <t xml:space="preserve">BRITISH VIRGIN ISLANDS</t>
  </si>
  <si>
    <t xml:space="preserve">VG</t>
  </si>
  <si>
    <t xml:space="preserve">BRUNEI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</si>
  <si>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</si>
  <si>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</si>
  <si>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</si>
  <si>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</si>
  <si>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</si>
  <si>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</si>
  <si>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</si>
  <si>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</si>
  <si>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</si>
  <si>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</si>
  <si>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</si>
  <si>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</si>
  <si>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</si>
  <si>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</si>
  <si>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CANARY ISLANDS</t>
  </si>
  <si>
    <t xml:space="preserve">CS</t>
  </si>
  <si>
    <t xml:space="preserve">CAPE VERDE</t>
  </si>
  <si>
    <t xml:space="preserve">CV</t>
  </si>
  <si>
    <t xml:space="preserve">CAYMAN ISLANDS</t>
  </si>
  <si>
    <t xml:space="preserve">KY</t>
  </si>
  <si>
    <t xml:space="preserve">CENTRAL AFRICAN REPUBLIC</t>
  </si>
  <si>
    <t xml:space="preserve">CF</t>
  </si>
  <si>
    <t xml:space="preserve">CEUTA AND MELILLA</t>
  </si>
  <si>
    <t xml:space="preserve">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</si>
  <si>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</si>
  <si>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</si>
  <si>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</si>
  <si>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</si>
  <si>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</si>
  <si>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</si>
  <si>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CHRISTMAS ISLANDS</t>
  </si>
  <si>
    <t xml:space="preserve">CX</t>
  </si>
  <si>
    <t xml:space="preserve">COCOS ISLANDS</t>
  </si>
  <si>
    <t xml:space="preserve">CC</t>
  </si>
  <si>
    <t xml:space="preserve">COLOMBIA</t>
  </si>
  <si>
    <t xml:space="preserve">CO</t>
  </si>
  <si>
    <t xml:space="preserve">COMOROS</t>
  </si>
  <si>
    <t xml:space="preserve">KM</t>
  </si>
  <si>
    <t xml:space="preserve">CONGO, DEMOCRATIC REPUBLIC OF THE</t>
  </si>
  <si>
    <t xml:space="preserve">CD</t>
  </si>
  <si>
    <t xml:space="preserve">CONGO, REPUBLIC OF THE</t>
  </si>
  <si>
    <t xml:space="preserve">ROCONGO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</si>
  <si>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</si>
  <si>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</si>
  <si>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</si>
  <si>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</si>
  <si>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</si>
  <si>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COTE D'IVOIRE</t>
  </si>
  <si>
    <t xml:space="preserve">IVORY COAST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</si>
  <si>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</si>
  <si>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</si>
  <si>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</si>
  <si>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</si>
  <si>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</si>
  <si>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</si>
  <si>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</si>
  <si>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 REPUBLIC</t>
  </si>
  <si>
    <t xml:space="preserve">THE CZECH REPUBLIC</t>
  </si>
  <si>
    <t xml:space="preserve">CZ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</si>
  <si>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</si>
  <si>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</si>
  <si>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</si>
  <si>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</si>
  <si>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</si>
  <si>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</si>
  <si>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</si>
  <si>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</si>
  <si>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</si>
  <si>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</si>
  <si>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</si>
  <si>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</si>
  <si>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</si>
  <si>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</si>
  <si>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</si>
  <si>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</si>
  <si>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</si>
  <si>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</si>
  <si>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</si>
  <si>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</si>
  <si>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</si>
  <si>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</si>
  <si>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</si>
  <si>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</si>
  <si>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FALKLAND ISLANDS</t>
  </si>
  <si>
    <t xml:space="preserve">FK</t>
  </si>
  <si>
    <t xml:space="preserve">FAROE ISLANDS</t>
  </si>
  <si>
    <t xml:space="preserve">FO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</si>
  <si>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</si>
  <si>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</si>
  <si>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</si>
  <si>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</si>
  <si>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</si>
  <si>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</si>
  <si>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 GUIANA</t>
  </si>
  <si>
    <t xml:space="preserve">GF</t>
  </si>
  <si>
    <t xml:space="preserve">FRENCH POLYNESIA</t>
  </si>
  <si>
    <t xml:space="preserve">PF</t>
  </si>
  <si>
    <t xml:space="preserve">French Southern and Antarctic Lands</t>
  </si>
  <si>
    <t xml:space="preserve">TAAF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</si>
  <si>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</si>
  <si>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</si>
  <si>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</si>
  <si>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</si>
  <si>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</si>
  <si>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</si>
  <si>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</si>
  <si>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</si>
  <si>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</si>
  <si>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</si>
  <si>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GIBRALTAR</t>
  </si>
  <si>
    <t xml:space="preserve">GI</t>
  </si>
  <si>
    <t xml:space="preserve">GREECE</t>
  </si>
  <si>
    <t xml:space="preserve">GR</t>
  </si>
  <si>
    <t xml:space="preserve">GREENLAND</t>
  </si>
  <si>
    <t xml:space="preserve">GL</t>
  </si>
  <si>
    <t xml:space="preserve">GRENADA</t>
  </si>
  <si>
    <t xml:space="preserve">GD</t>
  </si>
  <si>
    <t xml:space="preserve">GUADELOUPE</t>
  </si>
  <si>
    <t xml:space="preserve">GP</t>
  </si>
  <si>
    <t xml:space="preserve">GUAM</t>
  </si>
  <si>
    <t xml:space="preserve">GU</t>
  </si>
  <si>
    <t xml:space="preserve">GUATEMALA</t>
  </si>
  <si>
    <t xml:space="preserve">GT</t>
  </si>
  <si>
    <t xml:space="preserve">GUINEA</t>
  </si>
  <si>
    <t xml:space="preserve">GN</t>
  </si>
  <si>
    <t xml:space="preserve">GUINEA-BISSAU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</si>
  <si>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</si>
  <si>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</si>
  <si>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</si>
  <si>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</si>
  <si>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</si>
  <si>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HONDURAS</t>
  </si>
  <si>
    <t xml:space="preserve">HN</t>
  </si>
  <si>
    <t xml:space="preserve">HONG KONG</t>
  </si>
  <si>
    <t xml:space="preserve">HK</t>
  </si>
  <si>
    <t xml:space="preserve">HUNGARY</t>
  </si>
  <si>
    <t xml:space="preserve">HU</t>
  </si>
  <si>
    <t xml:space="preserve">ICELAND</t>
  </si>
  <si>
    <t xml:space="preserve">IS</t>
  </si>
  <si>
    <t xml:space="preserve">IMW/IAW</t>
  </si>
  <si>
    <t xml:space="preserve">ZX</t>
  </si>
  <si>
    <t xml:space="preserve">INDIA</t>
  </si>
  <si>
    <t xml:space="preserve">IN</t>
  </si>
  <si>
    <t xml:space="preserve">INDONESIA</t>
  </si>
  <si>
    <t xml:space="preserve">ID</t>
  </si>
  <si>
    <t xml:space="preserve">IRAN</t>
  </si>
  <si>
    <t xml:space="preserve">IRAN,ISLAMIC REPUBLIC OF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</si>
  <si>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</si>
  <si>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</si>
  <si>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</si>
  <si>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</si>
  <si>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</si>
  <si>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</si>
  <si>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</si>
  <si>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</si>
  <si>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</si>
  <si>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</si>
  <si>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</si>
  <si>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</si>
  <si>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</si>
  <si>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</si>
  <si>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</si>
  <si>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</si>
  <si>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</si>
  <si>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</si>
  <si>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</si>
  <si>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</si>
  <si>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</si>
  <si>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KOREA, REPUBLIC OF</t>
  </si>
  <si>
    <t xml:space="preserve">SOUTH KOREA</t>
  </si>
  <si>
    <t xml:space="preserve">KR</t>
  </si>
  <si>
    <t xml:space="preserve">KOREA,DEMOCRATIC,PEOPLE'S REPUBLIC OF</t>
  </si>
  <si>
    <t xml:space="preserve">NORTH KOREA</t>
  </si>
  <si>
    <t xml:space="preserve">KP</t>
  </si>
  <si>
    <t xml:space="preserve">KOSOVO</t>
  </si>
  <si>
    <t xml:space="preserve">XK</t>
  </si>
  <si>
    <t xml:space="preserve">KUWAIT</t>
  </si>
  <si>
    <t xml:space="preserve">KW</t>
  </si>
  <si>
    <t xml:space="preserve">KYRGYZSTAN</t>
  </si>
  <si>
    <t xml:space="preserve">KYRGYZ</t>
  </si>
  <si>
    <t xml:space="preserve">KG</t>
  </si>
  <si>
    <t xml:space="preserve">LAOS</t>
  </si>
  <si>
    <t xml:space="preserve">LAO PEOPLE'S DEMOCRATIC REPUBLIC</t>
  </si>
  <si>
    <t xml:space="preserve">LA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</si>
  <si>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</si>
  <si>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</si>
  <si>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</si>
  <si>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</si>
  <si>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</si>
  <si>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</si>
  <si>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</si>
  <si>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</si>
  <si>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</si>
  <si>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</si>
  <si>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</si>
  <si>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</si>
  <si>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</si>
  <si>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</si>
  <si>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</si>
  <si>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</si>
  <si>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MACAU</t>
  </si>
  <si>
    <t xml:space="preserve">MO</t>
  </si>
  <si>
    <t xml:space="preserve">MACEDONIA</t>
  </si>
  <si>
    <t xml:space="preserve">MK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</si>
  <si>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</si>
  <si>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</si>
  <si>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</si>
  <si>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</si>
  <si>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</si>
  <si>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</si>
  <si>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</si>
  <si>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</si>
  <si>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</si>
  <si>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</si>
  <si>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</si>
  <si>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</si>
  <si>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</si>
  <si>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</si>
  <si>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MARTINIQUE</t>
  </si>
  <si>
    <t xml:space="preserve">MQ</t>
  </si>
  <si>
    <t xml:space="preserve">MAURITANIA</t>
  </si>
  <si>
    <t xml:space="preserve">MR</t>
  </si>
  <si>
    <t xml:space="preserve">MAURITIUS</t>
  </si>
  <si>
    <t xml:space="preserve">MU</t>
  </si>
  <si>
    <t xml:space="preserve">MAYOTTE</t>
  </si>
  <si>
    <t xml:space="preserve">YT</t>
  </si>
  <si>
    <t xml:space="preserve">MEXICO</t>
  </si>
  <si>
    <t xml:space="preserve">MX</t>
  </si>
  <si>
    <t xml:space="preserve">MICRONESIA</t>
  </si>
  <si>
    <t xml:space="preserve">FM</t>
  </si>
  <si>
    <t xml:space="preserve">MOLDOVA</t>
  </si>
  <si>
    <t xml:space="preserve">MD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</si>
  <si>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</si>
  <si>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</si>
  <si>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</si>
  <si>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</si>
  <si>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</si>
  <si>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</si>
  <si>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MONTSERRAT</t>
  </si>
  <si>
    <t xml:space="preserve">MS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</si>
  <si>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</si>
  <si>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</si>
  <si>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</si>
  <si>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</si>
  <si>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</si>
  <si>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BURMA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</si>
  <si>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</si>
  <si>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</si>
  <si>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</si>
  <si>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</si>
  <si>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</si>
  <si>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</si>
  <si>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</si>
  <si>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</t>
  </si>
  <si>
    <t xml:space="preserve">NL</t>
  </si>
  <si>
    <t xml:space="preserve">NETHERLANDS ANTILLES</t>
  </si>
  <si>
    <t xml:space="preserve">AN</t>
  </si>
  <si>
    <t xml:space="preserve">NEW CALEDONIA</t>
  </si>
  <si>
    <t xml:space="preserve">NC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</si>
  <si>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</si>
  <si>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</si>
  <si>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</si>
  <si>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</si>
  <si>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</si>
  <si>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</si>
  <si>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</si>
  <si>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</si>
  <si>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</si>
  <si>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</si>
  <si>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NORFOLK ISLAND</t>
  </si>
  <si>
    <t xml:space="preserve">NF</t>
  </si>
  <si>
    <t xml:space="preserve">NORTHERN MARIANA ISLANDS</t>
  </si>
  <si>
    <t xml:space="preserve">MP</t>
  </si>
  <si>
    <t xml:space="preserve">NORWAY</t>
  </si>
  <si>
    <t xml:space="preserve">NO</t>
  </si>
  <si>
    <t xml:space="preserve">OMAN</t>
  </si>
  <si>
    <t xml:space="preserve">OM</t>
  </si>
  <si>
    <t xml:space="preserve">ORDER</t>
  </si>
  <si>
    <t xml:space="preserve">ZY</t>
  </si>
  <si>
    <t xml:space="preserve">PAKISTAN</t>
  </si>
  <si>
    <t xml:space="preserve">PK</t>
  </si>
  <si>
    <t xml:space="preserve">PALAU</t>
  </si>
  <si>
    <t xml:space="preserve">PW</t>
  </si>
  <si>
    <t xml:space="preserve">PALESTINE</t>
  </si>
  <si>
    <t xml:space="preserve">PS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</si>
  <si>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</si>
  <si>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</si>
  <si>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</si>
  <si>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</si>
  <si>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</si>
  <si>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</si>
  <si>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</si>
  <si>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</si>
  <si>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</si>
  <si>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</si>
  <si>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PITCAIRN</t>
  </si>
  <si>
    <t xml:space="preserve">PN</t>
  </si>
  <si>
    <t xml:space="preserve">POLAND</t>
  </si>
  <si>
    <t xml:space="preserve">PL</t>
  </si>
  <si>
    <t xml:space="preserve">PORTUGAL</t>
  </si>
  <si>
    <t xml:space="preserve">PT</t>
  </si>
  <si>
    <t xml:space="preserve">PUERTO RICO</t>
  </si>
  <si>
    <t xml:space="preserve">PR</t>
  </si>
  <si>
    <t xml:space="preserve">QATAR</t>
  </si>
  <si>
    <t xml:space="preserve">QA</t>
  </si>
  <si>
    <t xml:space="preserve">REUNION</t>
  </si>
  <si>
    <t xml:space="preserve">RE</t>
  </si>
  <si>
    <t xml:space="preserve">ROMANIA</t>
  </si>
  <si>
    <t xml:space="preserve">RO</t>
  </si>
  <si>
    <t xml:space="preserve">RUSSIA</t>
  </si>
  <si>
    <t xml:space="preserve">RUSSIAN FEDERATION</t>
  </si>
  <si>
    <t xml:space="preserve">RU</t>
  </si>
  <si>
    <t xml:space="preserve">RWANDA</t>
  </si>
  <si>
    <t xml:space="preserve">RW</t>
  </si>
  <si>
    <t xml:space="preserve">S.GEORGIA &amp; S.SANDWICH ISLANDS</t>
  </si>
  <si>
    <t xml:space="preserve">GS</t>
  </si>
  <si>
    <t xml:space="preserve">SAINT BARTHELEMY</t>
  </si>
  <si>
    <t xml:space="preserve">BL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</si>
  <si>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</si>
  <si>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</si>
  <si>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</si>
  <si>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</si>
  <si>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</si>
  <si>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</si>
  <si>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</si>
  <si>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</si>
  <si>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</si>
  <si>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</si>
  <si>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</si>
  <si>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</si>
  <si>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</si>
  <si>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</si>
  <si>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</si>
  <si>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</si>
  <si>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</si>
  <si>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</si>
  <si>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</si>
  <si>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SLOVAK REPUBLIC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</si>
  <si>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</si>
  <si>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</si>
  <si>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</si>
  <si>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</si>
  <si>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</si>
  <si>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</si>
  <si>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</si>
  <si>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</si>
  <si>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</si>
  <si>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</si>
  <si>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</si>
  <si>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</si>
  <si>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</si>
  <si>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</si>
  <si>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</si>
  <si>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ST. HELENA</t>
  </si>
  <si>
    <t xml:space="preserve">SH</t>
  </si>
  <si>
    <t xml:space="preserve">ST. KITTS AND NEVIS</t>
  </si>
  <si>
    <t xml:space="preserve">ST. KITTS-NEVIS</t>
  </si>
  <si>
    <t xml:space="preserve">KN</t>
  </si>
  <si>
    <t xml:space="preserve">ST. LUCIA</t>
  </si>
  <si>
    <t xml:space="preserve">SAINT LUCIA</t>
  </si>
  <si>
    <t xml:space="preserve">LC</t>
  </si>
  <si>
    <t xml:space="preserve">ST. VINCENT AND THE GRENADINES</t>
  </si>
  <si>
    <t xml:space="preserve">SAINT VINCENT AND THE GRENADINES</t>
  </si>
  <si>
    <t xml:space="preserve">VC</t>
  </si>
  <si>
    <t xml:space="preserve">ST.PIERRE AND MIQUELON</t>
  </si>
  <si>
    <t xml:space="preserve">PM</t>
  </si>
  <si>
    <t xml:space="preserve">SUDAN</t>
  </si>
  <si>
    <t xml:space="preserve">SD</t>
  </si>
  <si>
    <t xml:space="preserve">SURINAME</t>
  </si>
  <si>
    <t xml:space="preserve">SR</t>
  </si>
  <si>
    <t xml:space="preserve">SVALBARD AND JAN MAYEN</t>
  </si>
  <si>
    <t xml:space="preserve">SJ</t>
  </si>
  <si>
    <t xml:space="preserve">SWEDEN</t>
  </si>
  <si>
    <t xml:space="preserve">SE</t>
  </si>
  <si>
    <t xml:space="preserve">SWITZERLAND</t>
  </si>
  <si>
    <t xml:space="preserve">CH</t>
  </si>
  <si>
    <t xml:space="preserve">SYRIA</t>
  </si>
  <si>
    <t xml:space="preserve">SY</t>
  </si>
  <si>
    <t xml:space="preserve">TAIWAN</t>
  </si>
  <si>
    <t xml:space="preserve">TW</t>
  </si>
  <si>
    <t xml:space="preserve">TAJIKISTAN</t>
  </si>
  <si>
    <t xml:space="preserve">TADZIKISTAN</t>
  </si>
  <si>
    <t xml:space="preserve">TJ</t>
  </si>
  <si>
    <t xml:space="preserve">TANZANIA,UNITED REPUBLIC OF</t>
  </si>
  <si>
    <t xml:space="preserve">TZ</t>
  </si>
  <si>
    <t xml:space="preserve">THAILAND</t>
  </si>
  <si>
    <t xml:space="preserve">TH</t>
  </si>
  <si>
    <t xml:space="preserve">THE WEST BANK AND GAZA</t>
  </si>
  <si>
    <t xml:space="preserve">WG</t>
  </si>
  <si>
    <t xml:space="preserve">TIMOR-LESTE</t>
  </si>
  <si>
    <t xml:space="preserve">EAST TIMOR</t>
  </si>
  <si>
    <t xml:space="preserve">TL</t>
  </si>
  <si>
    <t xml:space="preserve">TOGO</t>
  </si>
  <si>
    <t xml:space="preserve">TG</t>
  </si>
  <si>
    <t xml:space="preserve">TOKELAU ISLANDS</t>
  </si>
  <si>
    <t xml:space="preserve">TK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</si>
  <si>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</si>
  <si>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</si>
  <si>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</si>
  <si>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</si>
  <si>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</si>
  <si>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</si>
  <si>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TURKEY</t>
  </si>
  <si>
    <t xml:space="preserve">TR</t>
  </si>
  <si>
    <t xml:space="preserve">TURKMENISTAN</t>
  </si>
  <si>
    <t xml:space="preserve">TM</t>
  </si>
  <si>
    <t xml:space="preserve">TURKS AND CAICOS ISLANDS</t>
  </si>
  <si>
    <t xml:space="preserve">TC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</si>
  <si>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</si>
  <si>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</si>
  <si>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</si>
  <si>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</si>
  <si>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</si>
  <si>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</si>
  <si>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</si>
  <si>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</si>
  <si>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(UK)</t>
  </si>
  <si>
    <t xml:space="preserve">UK</t>
  </si>
  <si>
    <t xml:space="preserve">UNITED STATES</t>
  </si>
  <si>
    <t xml:space="preserve">US</t>
  </si>
  <si>
    <t xml:space="preserve">UNITED STATES VIRGIN ISLANDS</t>
  </si>
  <si>
    <t xml:space="preserve">VI</t>
  </si>
  <si>
    <t xml:space="preserve">UNKNOWN</t>
  </si>
  <si>
    <t xml:space="preserve">ZZ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</si>
  <si>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</si>
  <si>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</si>
  <si>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</si>
  <si>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</si>
  <si>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</si>
  <si>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</si>
  <si>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VATICAN CITY (HOLY SEE)</t>
  </si>
  <si>
    <t xml:space="preserve">VA</t>
  </si>
  <si>
    <t xml:space="preserve">VENEZUELA</t>
  </si>
  <si>
    <t xml:space="preserve">VE</t>
  </si>
  <si>
    <t xml:space="preserve">VIETNAM</t>
  </si>
  <si>
    <t xml:space="preserve">VN</t>
  </si>
  <si>
    <t xml:space="preserve">WALLIS AND FUTUNA ISLANDS</t>
  </si>
  <si>
    <t xml:space="preserve">WF</t>
  </si>
  <si>
    <t xml:space="preserve">WEST SAHARA</t>
  </si>
  <si>
    <t xml:space="preserve">EH</t>
  </si>
  <si>
    <t xml:space="preserve">YEMEN</t>
  </si>
  <si>
    <t xml:space="preserve">YE</t>
  </si>
  <si>
    <t xml:space="preserve">ZAMBIA</t>
  </si>
  <si>
    <t xml:space="preserve">ZM</t>
  </si>
  <si>
    <t xml:space="preserve">ZIMBABWE</t>
  </si>
  <si>
    <t xml:space="preserve">ZW</t>
  </si>
  <si>
    <t xml:space="preserve">UNITED KINGDOM (GB)</t>
  </si>
  <si>
    <t xml:space="preserve">GB</t>
  </si>
  <si>
    <t xml:space="preserve">Country Code</t>
  </si>
  <si>
    <t xml:space="preserve">ALBERTA</t>
  </si>
  <si>
    <t xml:space="preserve">AB</t>
  </si>
  <si>
    <t xml:space="preserve">Ghi chu 1</t>
  </si>
  <si>
    <t xml:space="preserve">ACRE</t>
  </si>
  <si>
    <t xml:space="preserve">AC</t>
  </si>
  <si>
    <t xml:space="preserve">AUSTRALIAN CAPITAL TERRITORY</t>
  </si>
  <si>
    <t xml:space="preserve">ACT</t>
  </si>
  <si>
    <t xml:space="preserve">ALASKA</t>
  </si>
  <si>
    <t xml:space="preserve">AK</t>
  </si>
  <si>
    <t xml:space="preserve">ALAGOAS</t>
  </si>
  <si>
    <t xml:space="preserve">ALABAMA</t>
  </si>
  <si>
    <t xml:space="preserve">AMAZONAS</t>
  </si>
  <si>
    <t xml:space="preserve">AMAPA</t>
  </si>
  <si>
    <t xml:space="preserve">ARKANSAS</t>
  </si>
  <si>
    <t xml:space="preserve">ARIZONA</t>
  </si>
  <si>
    <t xml:space="preserve">BAHIA</t>
  </si>
  <si>
    <t xml:space="preserve">BRITISH COLUMBIA</t>
  </si>
  <si>
    <t xml:space="preserve">BC</t>
  </si>
  <si>
    <t xml:space="preserve">CALIFORNIA</t>
  </si>
  <si>
    <t xml:space="preserve">CEARA</t>
  </si>
  <si>
    <t xml:space="preserve">COLORADO</t>
  </si>
  <si>
    <t xml:space="preserve">CONNECTICUT</t>
  </si>
  <si>
    <t xml:space="preserve">CT</t>
  </si>
  <si>
    <t xml:space="preserve">DISTRICT OF COLUMBIA</t>
  </si>
  <si>
    <t xml:space="preserve">DC</t>
  </si>
  <si>
    <t xml:space="preserve">DELAWARE</t>
  </si>
  <si>
    <t xml:space="preserve">DISTRITO FEDERAL</t>
  </si>
  <si>
    <t xml:space="preserve">DF</t>
  </si>
  <si>
    <t xml:space="preserve">ESPIRITO SANTO</t>
  </si>
  <si>
    <t xml:space="preserve">FLORIDA</t>
  </si>
  <si>
    <t xml:space="preserve">FL</t>
  </si>
  <si>
    <t xml:space="preserve">GOIAS</t>
  </si>
  <si>
    <t xml:space="preserve">GO</t>
  </si>
  <si>
    <t xml:space="preserve">HAWAII</t>
  </si>
  <si>
    <t xml:space="preserve">HI</t>
  </si>
  <si>
    <t xml:space="preserve">IOWA</t>
  </si>
  <si>
    <t xml:space="preserve">IA</t>
  </si>
  <si>
    <t xml:space="preserve">IAW</t>
  </si>
  <si>
    <t xml:space="preserve">IDAHO</t>
  </si>
  <si>
    <t xml:space="preserve">ILLINOIS</t>
  </si>
  <si>
    <t xml:space="preserve">INDIANA</t>
  </si>
  <si>
    <t xml:space="preserve">KANSAS</t>
  </si>
  <si>
    <t xml:space="preserve">KS</t>
  </si>
  <si>
    <t xml:space="preserve">KENTUCKY</t>
  </si>
  <si>
    <t xml:space="preserve">LOUISIANA</t>
  </si>
  <si>
    <t xml:space="preserve">MARANHAO</t>
  </si>
  <si>
    <t xml:space="preserve">MASSACHUSETTS</t>
  </si>
  <si>
    <t xml:space="preserve">MANITOBA</t>
  </si>
  <si>
    <t xml:space="preserve">MB</t>
  </si>
  <si>
    <t xml:space="preserve">MARYLAND</t>
  </si>
  <si>
    <t xml:space="preserve">MAINE</t>
  </si>
  <si>
    <t xml:space="preserve">MINAS GERAIS</t>
  </si>
  <si>
    <t xml:space="preserve">MICHIGAN</t>
  </si>
  <si>
    <t xml:space="preserve">MI</t>
  </si>
  <si>
    <t xml:space="preserve">MINNESOTA</t>
  </si>
  <si>
    <t xml:space="preserve">MISSOURI</t>
  </si>
  <si>
    <t xml:space="preserve">MATO GROSSO DO SUL</t>
  </si>
  <si>
    <t xml:space="preserve">MISSISSIPPI</t>
  </si>
  <si>
    <t xml:space="preserve">MATO GROSSO</t>
  </si>
  <si>
    <t xml:space="preserve">MONTANA</t>
  </si>
  <si>
    <t xml:space="preserve">NEW BRUNSWICK</t>
  </si>
  <si>
    <t xml:space="preserve">NB</t>
  </si>
  <si>
    <t xml:space="preserve">NORTH CAROLINA</t>
  </si>
  <si>
    <t xml:space="preserve">NORTH DAKOTA</t>
  </si>
  <si>
    <t xml:space="preserve">ND</t>
  </si>
  <si>
    <t xml:space="preserve">NEBRASKA</t>
  </si>
  <si>
    <t xml:space="preserve">NEW HAMPSHIRE</t>
  </si>
  <si>
    <t xml:space="preserve">NH</t>
  </si>
  <si>
    <t xml:space="preserve">NEW JERSEY</t>
  </si>
  <si>
    <t xml:space="preserve">NJ</t>
  </si>
  <si>
    <t xml:space="preserve">NEWFOUNDLAND AND LABRADOR</t>
  </si>
  <si>
    <t xml:space="preserve">NEW MEXICO</t>
  </si>
  <si>
    <t xml:space="preserve">NM</t>
  </si>
  <si>
    <t xml:space="preserve">NOVA SCOTIA</t>
  </si>
  <si>
    <t xml:space="preserve">NS</t>
  </si>
  <si>
    <t xml:space="preserve">NEW SOUTH WALES</t>
  </si>
  <si>
    <t xml:space="preserve">NSW</t>
  </si>
  <si>
    <t xml:space="preserve">NORTHERN TERRITORY</t>
  </si>
  <si>
    <t xml:space="preserve">NT</t>
  </si>
  <si>
    <t xml:space="preserve">NORTHWEST TERRITORIES</t>
  </si>
  <si>
    <t xml:space="preserve">NUNAVUT</t>
  </si>
  <si>
    <t xml:space="preserve">NEVADA</t>
  </si>
  <si>
    <t xml:space="preserve">NV</t>
  </si>
  <si>
    <t xml:space="preserve">NEW YORK</t>
  </si>
  <si>
    <t xml:space="preserve">NY</t>
  </si>
  <si>
    <t xml:space="preserve">OHIO</t>
  </si>
  <si>
    <t xml:space="preserve">OH</t>
  </si>
  <si>
    <t xml:space="preserve">OKLAHOMA</t>
  </si>
  <si>
    <t xml:space="preserve">OK</t>
  </si>
  <si>
    <t xml:space="preserve">ONTARIO</t>
  </si>
  <si>
    <t xml:space="preserve">ON</t>
  </si>
  <si>
    <t xml:space="preserve">OREGON</t>
  </si>
  <si>
    <t xml:space="preserve">OR</t>
  </si>
  <si>
    <t xml:space="preserve">PARA</t>
  </si>
  <si>
    <t xml:space="preserve">PENNSYLVANIA</t>
  </si>
  <si>
    <t xml:space="preserve">PARAIBA</t>
  </si>
  <si>
    <t xml:space="preserve">PB</t>
  </si>
  <si>
    <t xml:space="preserve">PERNAMBUCO</t>
  </si>
  <si>
    <t xml:space="preserve">PRINCE EDWARD ISLAND</t>
  </si>
  <si>
    <t xml:space="preserve">PIAUI</t>
  </si>
  <si>
    <t xml:space="preserve">PI</t>
  </si>
  <si>
    <t xml:space="preserve">POPRAD</t>
  </si>
  <si>
    <t xml:space="preserve">PARANA</t>
  </si>
  <si>
    <t xml:space="preserve">QUEBEC</t>
  </si>
  <si>
    <t xml:space="preserve">QC</t>
  </si>
  <si>
    <t xml:space="preserve">QUEENSLAND</t>
  </si>
  <si>
    <t xml:space="preserve">QLD</t>
  </si>
  <si>
    <t xml:space="preserve">RHODE ISLAND</t>
  </si>
  <si>
    <t xml:space="preserve">RI</t>
  </si>
  <si>
    <t xml:space="preserve">RIO DE JAINERO</t>
  </si>
  <si>
    <t xml:space="preserve">RJ</t>
  </si>
  <si>
    <t xml:space="preserve">RIO GRANDE DO NORTE</t>
  </si>
  <si>
    <t xml:space="preserve">RN</t>
  </si>
  <si>
    <t xml:space="preserve">RONDONIA</t>
  </si>
  <si>
    <t xml:space="preserve">RORAIMA</t>
  </si>
  <si>
    <t xml:space="preserve">RR</t>
  </si>
  <si>
    <t xml:space="preserve">RIO GRANDE DO SUL</t>
  </si>
  <si>
    <t xml:space="preserve">SOUTH AUSTRALIA</t>
  </si>
  <si>
    <t xml:space="preserve">SANTA CATARINA</t>
  </si>
  <si>
    <t xml:space="preserve">SOUTH CAROLINA</t>
  </si>
  <si>
    <t xml:space="preserve">SOUTH DAKOTA</t>
  </si>
  <si>
    <t xml:space="preserve">SERGIPE</t>
  </si>
  <si>
    <t xml:space="preserve">SASKATCHEWAN</t>
  </si>
  <si>
    <t xml:space="preserve">SAO PAULO</t>
  </si>
  <si>
    <t xml:space="preserve">SP</t>
  </si>
  <si>
    <t xml:space="preserve">TASMANIA</t>
  </si>
  <si>
    <t xml:space="preserve">TAS</t>
  </si>
  <si>
    <t xml:space="preserve">TENNESSEE</t>
  </si>
  <si>
    <t xml:space="preserve">TEXAS</t>
  </si>
  <si>
    <t xml:space="preserve">TX</t>
  </si>
  <si>
    <t xml:space="preserve">UTAH</t>
  </si>
  <si>
    <t xml:space="preserve">UT</t>
  </si>
  <si>
    <t xml:space="preserve">VIRGINIA</t>
  </si>
  <si>
    <t xml:space="preserve">U.S. VIRGIN ISLANDS</t>
  </si>
  <si>
    <t xml:space="preserve">VICTORIA</t>
  </si>
  <si>
    <t xml:space="preserve">VIC</t>
  </si>
  <si>
    <t xml:space="preserve">VERMONT</t>
  </si>
  <si>
    <t xml:space="preserve">VT</t>
  </si>
  <si>
    <t xml:space="preserve">WESTERN AUSTRALIA</t>
  </si>
  <si>
    <t xml:space="preserve">WA</t>
  </si>
  <si>
    <t xml:space="preserve">WASHINGTON</t>
  </si>
  <si>
    <t xml:space="preserve">WISCONSIN</t>
  </si>
  <si>
    <t xml:space="preserve">WI</t>
  </si>
  <si>
    <t xml:space="preserve">WEST VIRGINIA</t>
  </si>
  <si>
    <t xml:space="preserve">WV</t>
  </si>
  <si>
    <t xml:space="preserve">WYOMING</t>
  </si>
  <si>
    <t xml:space="preserve">WY</t>
  </si>
  <si>
    <t xml:space="preserve">YUKON</t>
  </si>
  <si>
    <t xml:space="preserve">State Code</t>
  </si>
  <si>
    <t xml:space="preserve">CALGARY - AL</t>
  </si>
  <si>
    <t xml:space="preserve">CACAL</t>
  </si>
  <si>
    <t xml:space="preserve">EDMONTON AB</t>
  </si>
  <si>
    <t xml:space="preserve">CAEDM</t>
  </si>
  <si>
    <t xml:space="preserve">CRUZEIRO DO SUL - AC</t>
  </si>
  <si>
    <t xml:space="preserve">BRCZS</t>
  </si>
  <si>
    <t xml:space="preserve">RIO BRANCO - AC</t>
  </si>
  <si>
    <t xml:space="preserve">BRRBR</t>
  </si>
  <si>
    <t xml:space="preserve">CANBERRA</t>
  </si>
  <si>
    <t xml:space="preserve">AUCBR</t>
  </si>
  <si>
    <t xml:space="preserve">ANCHORAGE, AK</t>
  </si>
  <si>
    <t xml:space="preserve">USANC</t>
  </si>
  <si>
    <t xml:space="preserve">MACEIO - AL</t>
  </si>
  <si>
    <t xml:space="preserve">BRMCZ</t>
  </si>
  <si>
    <t xml:space="preserve">MANAUS - AM</t>
  </si>
  <si>
    <t xml:space="preserve">BRMAO</t>
  </si>
  <si>
    <t xml:space="preserve">TABATINGA - AM</t>
  </si>
  <si>
    <t xml:space="preserve">BRTBT</t>
  </si>
  <si>
    <t xml:space="preserve">MACAPA - AP</t>
  </si>
  <si>
    <t xml:space="preserve">BRMCP</t>
  </si>
  <si>
    <t xml:space="preserve">PHOENIX, AZ</t>
  </si>
  <si>
    <t xml:space="preserve">USPHX</t>
  </si>
  <si>
    <t xml:space="preserve">TUCSON, AZ</t>
  </si>
  <si>
    <t xml:space="preserve">USTUS</t>
  </si>
  <si>
    <t xml:space="preserve">SALVADOR</t>
  </si>
  <si>
    <t xml:space="preserve">BRSSA</t>
  </si>
  <si>
    <t xml:space="preserve">ALERT BAY - BC</t>
  </si>
  <si>
    <t xml:space="preserve">CAAAL</t>
  </si>
  <si>
    <t xml:space="preserve">CAMPBELL RIVER - BC</t>
  </si>
  <si>
    <t xml:space="preserve">CACAM</t>
  </si>
  <si>
    <t xml:space="preserve">CRANBROOK</t>
  </si>
  <si>
    <t xml:space="preserve">CAYXC</t>
  </si>
  <si>
    <t xml:space="preserve">FORT ST. JOHN - BC</t>
  </si>
  <si>
    <t xml:space="preserve">CAFSJ</t>
  </si>
  <si>
    <t xml:space="preserve">KAMLOOPS</t>
  </si>
  <si>
    <t xml:space="preserve">CAKML</t>
  </si>
  <si>
    <t xml:space="preserve">KELOWNA BC</t>
  </si>
  <si>
    <t xml:space="preserve">CAKWL</t>
  </si>
  <si>
    <t xml:space="preserve">NANAIMO - BC</t>
  </si>
  <si>
    <t xml:space="preserve">CANNO</t>
  </si>
  <si>
    <t xml:space="preserve">OCEAN FALLS - BC</t>
  </si>
  <si>
    <t xml:space="preserve">CAOFA</t>
  </si>
  <si>
    <t xml:space="preserve">PENTICTON</t>
  </si>
  <si>
    <t xml:space="preserve">CAYYF</t>
  </si>
  <si>
    <t xml:space="preserve">PORT ALBERNI - BC</t>
  </si>
  <si>
    <t xml:space="preserve">CAPAB</t>
  </si>
  <si>
    <t xml:space="preserve">PORT HARDY - BC</t>
  </si>
  <si>
    <t xml:space="preserve">CAPHY</t>
  </si>
  <si>
    <t xml:space="preserve">POWELL RIVER - BC</t>
  </si>
  <si>
    <t xml:space="preserve">CAPOW</t>
  </si>
  <si>
    <t xml:space="preserve">PRINCE RUPERT - BC</t>
  </si>
  <si>
    <t xml:space="preserve">CAPRR</t>
  </si>
  <si>
    <t xml:space="preserve">TASU - BC</t>
  </si>
  <si>
    <t xml:space="preserve">CATAS</t>
  </si>
  <si>
    <t xml:space="preserve">VANCOUVER - BC</t>
  </si>
  <si>
    <t xml:space="preserve">CAVAN</t>
  </si>
  <si>
    <t xml:space="preserve">VICTORIA - BC</t>
  </si>
  <si>
    <t xml:space="preserve">CAVIC</t>
  </si>
  <si>
    <t xml:space="preserve">WATSON LAKE - BC</t>
  </si>
  <si>
    <t xml:space="preserve">CAWAT</t>
  </si>
  <si>
    <t xml:space="preserve">LOS ANGELES, CA</t>
  </si>
  <si>
    <t xml:space="preserve">USLAX</t>
  </si>
  <si>
    <t xml:space="preserve">BAKERSFIELD</t>
  </si>
  <si>
    <t xml:space="preserve">USBFL</t>
  </si>
  <si>
    <t xml:space="preserve">SACRAMENTO - CA</t>
  </si>
  <si>
    <t xml:space="preserve">USSAC</t>
  </si>
  <si>
    <t xml:space="preserve">SAN BERNADINO CAL</t>
  </si>
  <si>
    <t xml:space="preserve">USSBT</t>
  </si>
  <si>
    <t xml:space="preserve">SAN DIEGO, CA</t>
  </si>
  <si>
    <t xml:space="preserve">USSAN</t>
  </si>
  <si>
    <t xml:space="preserve">SAN FRANCISCO, CA</t>
  </si>
  <si>
    <t xml:space="preserve">USSFO</t>
  </si>
  <si>
    <t xml:space="preserve">SAN JOSE - CA</t>
  </si>
  <si>
    <t xml:space="preserve">USSJC</t>
  </si>
  <si>
    <t xml:space="preserve">OXNARD, CA</t>
  </si>
  <si>
    <t xml:space="preserve">USOXN</t>
  </si>
  <si>
    <t xml:space="preserve">FORTALEZA - CE</t>
  </si>
  <si>
    <t xml:space="preserve">BRFOR</t>
  </si>
  <si>
    <t xml:space="preserve">DENVER, CO</t>
  </si>
  <si>
    <t xml:space="preserve">USDEN</t>
  </si>
  <si>
    <t xml:space="preserve">EAGLE COUNTRY</t>
  </si>
  <si>
    <t xml:space="preserve">USEGE</t>
  </si>
  <si>
    <t xml:space="preserve">GROTON, CT</t>
  </si>
  <si>
    <t xml:space="preserve">USZGO</t>
  </si>
  <si>
    <t xml:space="preserve">USWAS</t>
  </si>
  <si>
    <t xml:space="preserve">BRASILIA - DF</t>
  </si>
  <si>
    <t xml:space="preserve">BRBSB</t>
  </si>
  <si>
    <t xml:space="preserve">DAYTONA BEACH, FL</t>
  </si>
  <si>
    <t xml:space="preserve">USDAB</t>
  </si>
  <si>
    <t xml:space="preserve">FORT LAUDERDALE</t>
  </si>
  <si>
    <t xml:space="preserve">USFLL</t>
  </si>
  <si>
    <t xml:space="preserve">FORT MYERS - FL</t>
  </si>
  <si>
    <t xml:space="preserve">USFMY</t>
  </si>
  <si>
    <t xml:space="preserve">MELBOURNE FLA</t>
  </si>
  <si>
    <t xml:space="preserve">USMLB</t>
  </si>
  <si>
    <t xml:space="preserve">MIAMI, FL</t>
  </si>
  <si>
    <t xml:space="preserve">USMIA</t>
  </si>
  <si>
    <t xml:space="preserve">PANAMA CITY</t>
  </si>
  <si>
    <t xml:space="preserve">USPFN</t>
  </si>
  <si>
    <t xml:space="preserve">OCALA</t>
  </si>
  <si>
    <t xml:space="preserve">USOCF</t>
  </si>
  <si>
    <t xml:space="preserve">ORLANDO, FL</t>
  </si>
  <si>
    <t xml:space="preserve">USORL</t>
  </si>
  <si>
    <t xml:space="preserve">SARASOTA</t>
  </si>
  <si>
    <t xml:space="preserve">USSRQ</t>
  </si>
  <si>
    <t xml:space="preserve">ATLANTA, GA</t>
  </si>
  <si>
    <t xml:space="preserve">USATL</t>
  </si>
  <si>
    <t xml:space="preserve">GOIANIA - GO</t>
  </si>
  <si>
    <t xml:space="preserve">BRGYN</t>
  </si>
  <si>
    <t xml:space="preserve">HONOLULU, HI</t>
  </si>
  <si>
    <t xml:space="preserve">USHNL</t>
  </si>
  <si>
    <t xml:space="preserve">DECATUR - IL</t>
  </si>
  <si>
    <t xml:space="preserve">USDEC</t>
  </si>
  <si>
    <t xml:space="preserve">CHICAGO, IL</t>
  </si>
  <si>
    <t xml:space="preserve">USCHI</t>
  </si>
  <si>
    <t xml:space="preserve">BELLEVILLE</t>
  </si>
  <si>
    <t xml:space="preserve">USBLV</t>
  </si>
  <si>
    <t xml:space="preserve">WAUKEGAN ILL</t>
  </si>
  <si>
    <t xml:space="preserve">USUGN</t>
  </si>
  <si>
    <t xml:space="preserve">FORT WAYNE</t>
  </si>
  <si>
    <t xml:space="preserve">USFWA</t>
  </si>
  <si>
    <t xml:space="preserve">TERRE HAUTE</t>
  </si>
  <si>
    <t xml:space="preserve">USHUF</t>
  </si>
  <si>
    <t xml:space="preserve">INDIANAPOLIS</t>
  </si>
  <si>
    <t xml:space="preserve">USIND</t>
  </si>
  <si>
    <t xml:space="preserve">LEXINGTON - KY</t>
  </si>
  <si>
    <t xml:space="preserve">USLEX</t>
  </si>
  <si>
    <t xml:space="preserve">PATTERSON, LA</t>
  </si>
  <si>
    <t xml:space="preserve">USZPA</t>
  </si>
  <si>
    <t xml:space="preserve">SAO LUIS - MA</t>
  </si>
  <si>
    <t xml:space="preserve">BRSLZ</t>
  </si>
  <si>
    <t xml:space="preserve">NEW BEDFORD, MA</t>
  </si>
  <si>
    <t xml:space="preserve">USNBD</t>
  </si>
  <si>
    <t xml:space="preserve">BOSTON</t>
  </si>
  <si>
    <t xml:space="preserve">USBOS</t>
  </si>
  <si>
    <t xml:space="preserve">CHURCHILL - MN</t>
  </si>
  <si>
    <t xml:space="preserve">CACHV</t>
  </si>
  <si>
    <t xml:space="preserve">WINNIPEG - MN</t>
  </si>
  <si>
    <t xml:space="preserve">CAWNP</t>
  </si>
  <si>
    <t xml:space="preserve">BALTIMORE</t>
  </si>
  <si>
    <t xml:space="preserve">USBAL</t>
  </si>
  <si>
    <t xml:space="preserve">PORTLAND, ME</t>
  </si>
  <si>
    <t xml:space="preserve">USPWM</t>
  </si>
  <si>
    <t xml:space="preserve">BELO HORIZONTE</t>
  </si>
  <si>
    <t xml:space="preserve">BRBHZ</t>
  </si>
  <si>
    <t xml:space="preserve">SAULT STE. MARIE, MI</t>
  </si>
  <si>
    <t xml:space="preserve">USSSM</t>
  </si>
  <si>
    <t xml:space="preserve">DETROIT, MI</t>
  </si>
  <si>
    <t xml:space="preserve">USDET</t>
  </si>
  <si>
    <t xml:space="preserve">LANSING, MI</t>
  </si>
  <si>
    <t xml:space="preserve">USLAN</t>
  </si>
  <si>
    <t xml:space="preserve">SAGINAW</t>
  </si>
  <si>
    <t xml:space="preserve">USSGM</t>
  </si>
  <si>
    <t xml:space="preserve">PONTIAC MIC</t>
  </si>
  <si>
    <t xml:space="preserve">USPTK</t>
  </si>
  <si>
    <t xml:space="preserve">MINNEAPOLIS - MN</t>
  </si>
  <si>
    <t xml:space="preserve">USMSP</t>
  </si>
  <si>
    <t xml:space="preserve">KANSAS CITY, MO</t>
  </si>
  <si>
    <t xml:space="preserve">USMKC</t>
  </si>
  <si>
    <t xml:space="preserve">ST LOUIS, MO</t>
  </si>
  <si>
    <t xml:space="preserve">USSTL</t>
  </si>
  <si>
    <t xml:space="preserve">CAMPO GRANDE - MS</t>
  </si>
  <si>
    <t xml:space="preserve">BRCGR</t>
  </si>
  <si>
    <t xml:space="preserve">CORUMBA - MS</t>
  </si>
  <si>
    <t xml:space="preserve">BRCMG</t>
  </si>
  <si>
    <t xml:space="preserve">PONTA PORA</t>
  </si>
  <si>
    <t xml:space="preserve">BRPMG</t>
  </si>
  <si>
    <t xml:space="preserve">CUIABA - MT</t>
  </si>
  <si>
    <t xml:space="preserve">BRCGB</t>
  </si>
  <si>
    <t xml:space="preserve">BILLINGS MONT</t>
  </si>
  <si>
    <t xml:space="preserve">USBIL</t>
  </si>
  <si>
    <t xml:space="preserve">BOZEMAN</t>
  </si>
  <si>
    <t xml:space="preserve">USBZN</t>
  </si>
  <si>
    <t xml:space="preserve">KALISPELL MONT</t>
  </si>
  <si>
    <t xml:space="preserve">USFCA</t>
  </si>
  <si>
    <t xml:space="preserve">BATHURST - NB</t>
  </si>
  <si>
    <t xml:space="preserve">CABAT</t>
  </si>
  <si>
    <t xml:space="preserve">FREDRICTON - NB</t>
  </si>
  <si>
    <t xml:space="preserve">CAFRE</t>
  </si>
  <si>
    <t xml:space="preserve">MONCTON - NB</t>
  </si>
  <si>
    <t xml:space="preserve">CAMNT</t>
  </si>
  <si>
    <t xml:space="preserve">SAINT JOHN - NB</t>
  </si>
  <si>
    <t xml:space="preserve">CASJB</t>
  </si>
  <si>
    <t xml:space="preserve">CHARLOTTE, NC</t>
  </si>
  <si>
    <t xml:space="preserve">USCLT</t>
  </si>
  <si>
    <t xml:space="preserve">RALEIGH</t>
  </si>
  <si>
    <t xml:space="preserve">USRDU</t>
  </si>
  <si>
    <t xml:space="preserve">MINOT</t>
  </si>
  <si>
    <t xml:space="preserve">USMOT</t>
  </si>
  <si>
    <t xml:space="preserve">WILLISTON ND</t>
  </si>
  <si>
    <t xml:space="preserve">USISN</t>
  </si>
  <si>
    <t xml:space="preserve">LEBANON NH</t>
  </si>
  <si>
    <t xml:space="preserve">USLEB</t>
  </si>
  <si>
    <t xml:space="preserve">MANCHESTER NH</t>
  </si>
  <si>
    <t xml:space="preserve">USMHT</t>
  </si>
  <si>
    <t xml:space="preserve">ATLANTIC CITY</t>
  </si>
  <si>
    <t xml:space="preserve">USAIY</t>
  </si>
  <si>
    <t xml:space="preserve">MORRISTOWN</t>
  </si>
  <si>
    <t xml:space="preserve">USMMU</t>
  </si>
  <si>
    <t xml:space="preserve">NEWARK, NJ</t>
  </si>
  <si>
    <t xml:space="preserve">USEWR</t>
  </si>
  <si>
    <t xml:space="preserve">BOTWOOD - NF</t>
  </si>
  <si>
    <t xml:space="preserve">CABWD</t>
  </si>
  <si>
    <t xml:space="preserve">BURNSIDE - NF</t>
  </si>
  <si>
    <t xml:space="preserve">CABUS</t>
  </si>
  <si>
    <t xml:space="preserve">GANDER - NL</t>
  </si>
  <si>
    <t xml:space="preserve">CAGAN</t>
  </si>
  <si>
    <t xml:space="preserve">GOOSE BAY - NL</t>
  </si>
  <si>
    <t xml:space="preserve">CAGOO</t>
  </si>
  <si>
    <t xml:space="preserve">HOPEDALE - NL</t>
  </si>
  <si>
    <t xml:space="preserve">CAHOP</t>
  </si>
  <si>
    <t xml:space="preserve">ST. JOHNS - NF</t>
  </si>
  <si>
    <t xml:space="preserve">CASJF</t>
  </si>
  <si>
    <t xml:space="preserve">Stephenville, NL</t>
  </si>
  <si>
    <t xml:space="preserve">CASTV</t>
  </si>
  <si>
    <t xml:space="preserve">ALBUQUERQUE, NM</t>
  </si>
  <si>
    <t xml:space="preserve">USABQ</t>
  </si>
  <si>
    <t xml:space="preserve">SILVER CITY</t>
  </si>
  <si>
    <t xml:space="preserve">USSVC</t>
  </si>
  <si>
    <t xml:space="preserve">LAS CRUCES NM</t>
  </si>
  <si>
    <t xml:space="preserve">USLRU</t>
  </si>
  <si>
    <t xml:space="preserve">ROSWELL NM</t>
  </si>
  <si>
    <t xml:space="preserve">USROW</t>
  </si>
  <si>
    <t xml:space="preserve">HALIFAX</t>
  </si>
  <si>
    <t xml:space="preserve">CAHAL</t>
  </si>
  <si>
    <t xml:space="preserve">SYDNEY - NS</t>
  </si>
  <si>
    <t xml:space="preserve">CASYD</t>
  </si>
  <si>
    <t xml:space="preserve">DARWIN</t>
  </si>
  <si>
    <t xml:space="preserve">AUDRW</t>
  </si>
  <si>
    <t xml:space="preserve">FORT SIMPSON - NT</t>
  </si>
  <si>
    <t xml:space="preserve">CAFSI</t>
  </si>
  <si>
    <t xml:space="preserve">FORT SMITH - NT</t>
  </si>
  <si>
    <t xml:space="preserve">CAFSM</t>
  </si>
  <si>
    <t xml:space="preserve">YELLOWKNIFE</t>
  </si>
  <si>
    <t xml:space="preserve">CAYZF</t>
  </si>
  <si>
    <t xml:space="preserve">COPPERMINE - NU</t>
  </si>
  <si>
    <t xml:space="preserve">CACOP</t>
  </si>
  <si>
    <t xml:space="preserve">IQALUIT</t>
  </si>
  <si>
    <t xml:space="preserve">CAIQL</t>
  </si>
  <si>
    <t xml:space="preserve">LAS VEGAS, NV</t>
  </si>
  <si>
    <t xml:space="preserve">USLAS</t>
  </si>
  <si>
    <t xml:space="preserve">ALBANY, NY</t>
  </si>
  <si>
    <t xml:space="preserve">USALB</t>
  </si>
  <si>
    <t xml:space="preserve">BINGHAMTON NY</t>
  </si>
  <si>
    <t xml:space="preserve">USBGM</t>
  </si>
  <si>
    <t xml:space="preserve">BUFFALO-NIAGARA FALLS, NY</t>
  </si>
  <si>
    <t xml:space="preserve">USBUF</t>
  </si>
  <si>
    <t xml:space="preserve">NEW YORK, NY</t>
  </si>
  <si>
    <t xml:space="preserve">USNYC</t>
  </si>
  <si>
    <t xml:space="preserve">ROCHESTER, NY</t>
  </si>
  <si>
    <t xml:space="preserve">USROC</t>
  </si>
  <si>
    <t xml:space="preserve">AKRON, OH</t>
  </si>
  <si>
    <t xml:space="preserve">USAKH</t>
  </si>
  <si>
    <t xml:space="preserve">CLEVELAND, OH</t>
  </si>
  <si>
    <t xml:space="preserve">USCLE</t>
  </si>
  <si>
    <t xml:space="preserve">TULSA, OK</t>
  </si>
  <si>
    <t xml:space="preserve">USTUL</t>
  </si>
  <si>
    <t xml:space="preserve">BROCKVILLE - OT</t>
  </si>
  <si>
    <t xml:space="preserve">CABCK</t>
  </si>
  <si>
    <t xml:space="preserve">FORT ALBANY</t>
  </si>
  <si>
    <t xml:space="preserve">CAFAL</t>
  </si>
  <si>
    <t xml:space="preserve">FORT FRANCES - OT</t>
  </si>
  <si>
    <t xml:space="preserve">CAFFS</t>
  </si>
  <si>
    <t xml:space="preserve">TORONTO</t>
  </si>
  <si>
    <t xml:space="preserve">CATOR</t>
  </si>
  <si>
    <t xml:space="preserve">KINGSTON - OT</t>
  </si>
  <si>
    <t xml:space="preserve">CAKIN</t>
  </si>
  <si>
    <t xml:space="preserve">MOOSONEE - OT</t>
  </si>
  <si>
    <t xml:space="preserve">CAMOU</t>
  </si>
  <si>
    <t xml:space="preserve">NORTH BAY - OT</t>
  </si>
  <si>
    <t xml:space="preserve">CANOR</t>
  </si>
  <si>
    <t xml:space="preserve">OTTAWA</t>
  </si>
  <si>
    <t xml:space="preserve">CAOTT</t>
  </si>
  <si>
    <t xml:space="preserve">PARRY SOUND - OT</t>
  </si>
  <si>
    <t xml:space="preserve">CAPRS</t>
  </si>
  <si>
    <t xml:space="preserve">PETERBOROUGH - OT</t>
  </si>
  <si>
    <t xml:space="preserve">CAPBH</t>
  </si>
  <si>
    <t xml:space="preserve">SARNIA - OT</t>
  </si>
  <si>
    <t xml:space="preserve">CASNI</t>
  </si>
  <si>
    <t xml:space="preserve">THUNDER BAY - OT</t>
  </si>
  <si>
    <t xml:space="preserve">CATHU</t>
  </si>
  <si>
    <t xml:space="preserve">WINDSOR - OT</t>
  </si>
  <si>
    <t xml:space="preserve">CAWND</t>
  </si>
  <si>
    <t xml:space="preserve">CORVALLIS</t>
  </si>
  <si>
    <t xml:space="preserve">USCVO</t>
  </si>
  <si>
    <t xml:space="preserve">PORTLAND, OR</t>
  </si>
  <si>
    <t xml:space="preserve">USPDX</t>
  </si>
  <si>
    <t xml:space="preserve">BELEM - PA</t>
  </si>
  <si>
    <t xml:space="preserve">BRBEL</t>
  </si>
  <si>
    <t xml:space="preserve">ERIE, PA</t>
  </si>
  <si>
    <t xml:space="preserve">USERI</t>
  </si>
  <si>
    <t xml:space="preserve">ALLENTOWN, PA</t>
  </si>
  <si>
    <t xml:space="preserve">USAWN</t>
  </si>
  <si>
    <t xml:space="preserve">PHILADELPHIA, PA</t>
  </si>
  <si>
    <t xml:space="preserve">USPHL</t>
  </si>
  <si>
    <t xml:space="preserve">PITTSBURGH, PA</t>
  </si>
  <si>
    <t xml:space="preserve">USPIT</t>
  </si>
  <si>
    <t xml:space="preserve">JOAO PESSOA - PB</t>
  </si>
  <si>
    <t xml:space="preserve">BRJPA</t>
  </si>
  <si>
    <t xml:space="preserve">RECIFE - PE</t>
  </si>
  <si>
    <t xml:space="preserve">BRREC</t>
  </si>
  <si>
    <t xml:space="preserve">CHARLOTTETOWN - PE</t>
  </si>
  <si>
    <t xml:space="preserve">CACHA</t>
  </si>
  <si>
    <t xml:space="preserve">SUMMERSIDE - PE</t>
  </si>
  <si>
    <t xml:space="preserve">CASUM</t>
  </si>
  <si>
    <t xml:space="preserve">PARNAIBA</t>
  </si>
  <si>
    <t xml:space="preserve">BRPHB</t>
  </si>
  <si>
    <t xml:space="preserve">CURITIBA - PR</t>
  </si>
  <si>
    <t xml:space="preserve">BRCWB</t>
  </si>
  <si>
    <t xml:space="preserve">IGUASSU FALLS - PR</t>
  </si>
  <si>
    <t xml:space="preserve">BRIGU</t>
  </si>
  <si>
    <t xml:space="preserve">BAGOTVILLE - QU</t>
  </si>
  <si>
    <t xml:space="preserve">CABGT</t>
  </si>
  <si>
    <t xml:space="preserve">BAIE COMEAU - QU</t>
  </si>
  <si>
    <t xml:space="preserve">CABCO</t>
  </si>
  <si>
    <t xml:space="preserve">BAIE JOHAN BEETZ - QU</t>
  </si>
  <si>
    <t xml:space="preserve">CABJO</t>
  </si>
  <si>
    <t xml:space="preserve">FORT CHIMO - QU</t>
  </si>
  <si>
    <t xml:space="preserve">CAFCM</t>
  </si>
  <si>
    <t xml:space="preserve">GASPE - QU</t>
  </si>
  <si>
    <t xml:space="preserve">CAGPE</t>
  </si>
  <si>
    <t xml:space="preserve">MONT TREMBLANT</t>
  </si>
  <si>
    <t xml:space="preserve">CAMBL</t>
  </si>
  <si>
    <t xml:space="preserve">MONTREAL</t>
  </si>
  <si>
    <t xml:space="preserve">CAMTR</t>
  </si>
  <si>
    <t xml:space="preserve">PORT MENIER - QU</t>
  </si>
  <si>
    <t xml:space="preserve">CAPME</t>
  </si>
  <si>
    <t xml:space="preserve">QUEBEC CITY</t>
  </si>
  <si>
    <t xml:space="preserve">CAQUE</t>
  </si>
  <si>
    <t xml:space="preserve">RIMOUSKI - QU</t>
  </si>
  <si>
    <t xml:space="preserve">CARIM</t>
  </si>
  <si>
    <t xml:space="preserve">RIVIERE-DU-LOUP</t>
  </si>
  <si>
    <t xml:space="preserve">CARDL</t>
  </si>
  <si>
    <t xml:space="preserve">SEPT ILES (SEVEN ISLANDS) - QU</t>
  </si>
  <si>
    <t xml:space="preserve">CASEI</t>
  </si>
  <si>
    <t xml:space="preserve">SHERBROOKE - QU</t>
  </si>
  <si>
    <t xml:space="preserve">CASBR</t>
  </si>
  <si>
    <t xml:space="preserve">BRISBANE</t>
  </si>
  <si>
    <t xml:space="preserve">AUBNE</t>
  </si>
  <si>
    <t xml:space="preserve">CABO FRIO - RJ</t>
  </si>
  <si>
    <t xml:space="preserve">BRQCK</t>
  </si>
  <si>
    <t xml:space="preserve">RIO DE JANEIRO - RJ</t>
  </si>
  <si>
    <t xml:space="preserve">BRRIO</t>
  </si>
  <si>
    <t xml:space="preserve">PORTO VELHO - RO</t>
  </si>
  <si>
    <t xml:space="preserve">BRPVH</t>
  </si>
  <si>
    <t xml:space="preserve">BOA VISTA - RR</t>
  </si>
  <si>
    <t xml:space="preserve">BRBVB</t>
  </si>
  <si>
    <t xml:space="preserve">BAGE - RS</t>
  </si>
  <si>
    <t xml:space="preserve">PELOTAS - RS</t>
  </si>
  <si>
    <t xml:space="preserve">BRPET</t>
  </si>
  <si>
    <t xml:space="preserve">URUGUAIANA - RS</t>
  </si>
  <si>
    <t xml:space="preserve">BRURG</t>
  </si>
  <si>
    <t xml:space="preserve">PORTO ALEGRE - RS</t>
  </si>
  <si>
    <t xml:space="preserve">BRPOA</t>
  </si>
  <si>
    <t xml:space="preserve">ADELAIDE</t>
  </si>
  <si>
    <t xml:space="preserve">AUADL</t>
  </si>
  <si>
    <t xml:space="preserve">FLORIANOPOLIS - SC</t>
  </si>
  <si>
    <t xml:space="preserve">BRFLN</t>
  </si>
  <si>
    <t xml:space="preserve">NAVEGANTES - SC</t>
  </si>
  <si>
    <t xml:space="preserve">BRNVT</t>
  </si>
  <si>
    <t xml:space="preserve">CHARLESTON</t>
  </si>
  <si>
    <t xml:space="preserve">USCHS</t>
  </si>
  <si>
    <t xml:space="preserve">GREER</t>
  </si>
  <si>
    <t xml:space="preserve">USGXX</t>
  </si>
  <si>
    <t xml:space="preserve">MYRTLE BEACH</t>
  </si>
  <si>
    <t xml:space="preserve">USMYR</t>
  </si>
  <si>
    <t xml:space="preserve">REGINA - SA</t>
  </si>
  <si>
    <t xml:space="preserve">CAREG</t>
  </si>
  <si>
    <t xml:space="preserve">SASKATOON SA</t>
  </si>
  <si>
    <t xml:space="preserve">CAYXE</t>
  </si>
  <si>
    <t xml:space="preserve">SAO PAULO - SP</t>
  </si>
  <si>
    <t xml:space="preserve">BRSAO</t>
  </si>
  <si>
    <t xml:space="preserve">HOBART</t>
  </si>
  <si>
    <t xml:space="preserve">AUHBA</t>
  </si>
  <si>
    <t xml:space="preserve">NASHVILLE, TN</t>
  </si>
  <si>
    <t xml:space="preserve">USBNA</t>
  </si>
  <si>
    <t xml:space="preserve">JOHNSON CITY - TN</t>
  </si>
  <si>
    <t xml:space="preserve">USJCI</t>
  </si>
  <si>
    <t xml:space="preserve">DALLAS - TX</t>
  </si>
  <si>
    <t xml:space="preserve">USDAL</t>
  </si>
  <si>
    <t xml:space="preserve">ALICE, TX</t>
  </si>
  <si>
    <t xml:space="preserve">USALI</t>
  </si>
  <si>
    <t xml:space="preserve">AUSTIN, TX</t>
  </si>
  <si>
    <t xml:space="preserve">USAUS</t>
  </si>
  <si>
    <t xml:space="preserve">EL PASO, TX</t>
  </si>
  <si>
    <t xml:space="preserve">USELP</t>
  </si>
  <si>
    <t xml:space="preserve">MIDLAND TEX</t>
  </si>
  <si>
    <t xml:space="preserve">USMAF</t>
  </si>
  <si>
    <t xml:space="preserve">AMARILLO, TX</t>
  </si>
  <si>
    <t xml:space="preserve">USAMA</t>
  </si>
  <si>
    <t xml:space="preserve">HARLINGEN TEX</t>
  </si>
  <si>
    <t xml:space="preserve">USHRL</t>
  </si>
  <si>
    <t xml:space="preserve">SALT LAKE CITY, UT</t>
  </si>
  <si>
    <t xml:space="preserve">USSLC</t>
  </si>
  <si>
    <t xml:space="preserve">MELBOURNE</t>
  </si>
  <si>
    <t xml:space="preserve">AUMEL</t>
  </si>
  <si>
    <t xml:space="preserve">BURLINGTON - VT</t>
  </si>
  <si>
    <t xml:space="preserve">USBTV</t>
  </si>
  <si>
    <t xml:space="preserve">BROOME</t>
  </si>
  <si>
    <t xml:space="preserve">AUBME</t>
  </si>
  <si>
    <t xml:space="preserve">PERTH</t>
  </si>
  <si>
    <t xml:space="preserve">AUPER</t>
  </si>
  <si>
    <t xml:space="preserve">PORT HEDLAND</t>
  </si>
  <si>
    <t xml:space="preserve">AUPHE</t>
  </si>
  <si>
    <t xml:space="preserve">BELLINGHAM, WA</t>
  </si>
  <si>
    <t xml:space="preserve">USBLI</t>
  </si>
  <si>
    <t xml:space="preserve">SEATTLE, WA</t>
  </si>
  <si>
    <t xml:space="preserve">USSEA</t>
  </si>
  <si>
    <t xml:space="preserve">WAUSAU</t>
  </si>
  <si>
    <t xml:space="preserve">USAUW</t>
  </si>
  <si>
    <t xml:space="preserve">KABUL</t>
  </si>
  <si>
    <t xml:space="preserve">AFKBL</t>
  </si>
  <si>
    <t xml:space="preserve">HERAT</t>
  </si>
  <si>
    <t xml:space="preserve">AFHEA</t>
  </si>
  <si>
    <t xml:space="preserve">KANDAHAR</t>
  </si>
  <si>
    <t xml:space="preserve">AFKDH</t>
  </si>
  <si>
    <t xml:space="preserve">MAZAR-E SHARIF</t>
  </si>
  <si>
    <t xml:space="preserve">AFMZR</t>
  </si>
  <si>
    <t xml:space="preserve">TIRANA</t>
  </si>
  <si>
    <t xml:space="preserve">ALTIA</t>
  </si>
  <si>
    <t xml:space="preserve">CHLEF</t>
  </si>
  <si>
    <t xml:space="preserve">DZCLF</t>
  </si>
  <si>
    <t xml:space="preserve">CONSTANTINE</t>
  </si>
  <si>
    <t xml:space="preserve">DZCZL</t>
  </si>
  <si>
    <t xml:space="preserve">PAGO PAGO</t>
  </si>
  <si>
    <t xml:space="preserve">ASPPG</t>
  </si>
  <si>
    <t xml:space="preserve">LUANDA</t>
  </si>
  <si>
    <t xml:space="preserve">AOLAD</t>
  </si>
  <si>
    <t xml:space="preserve">AIAXA</t>
  </si>
  <si>
    <t xml:space="preserve">ANTIGUA</t>
  </si>
  <si>
    <t xml:space="preserve">AGANU</t>
  </si>
  <si>
    <t xml:space="preserve">MAR DEL PLATA</t>
  </si>
  <si>
    <t xml:space="preserve">ARMDQ</t>
  </si>
  <si>
    <t xml:space="preserve">IGUAZU</t>
  </si>
  <si>
    <t xml:space="preserve">ARIGR</t>
  </si>
  <si>
    <t xml:space="preserve">EL CALAFATE</t>
  </si>
  <si>
    <t xml:space="preserve">ARFTE</t>
  </si>
  <si>
    <t xml:space="preserve">CATAMARCA</t>
  </si>
  <si>
    <t xml:space="preserve">ARCTC</t>
  </si>
  <si>
    <t xml:space="preserve">CORRIENTES</t>
  </si>
  <si>
    <t xml:space="preserve">ARCNQ</t>
  </si>
  <si>
    <t xml:space="preserve">FORMOSA</t>
  </si>
  <si>
    <t xml:space="preserve">ARFMA</t>
  </si>
  <si>
    <t xml:space="preserve">COMODORO RIVADAVIA</t>
  </si>
  <si>
    <t xml:space="preserve">ARCRD</t>
  </si>
  <si>
    <t xml:space="preserve">JUJUY</t>
  </si>
  <si>
    <t xml:space="preserve">ARJUJ</t>
  </si>
  <si>
    <t xml:space="preserve">MENDOZA</t>
  </si>
  <si>
    <t xml:space="preserve">ARMDZ</t>
  </si>
  <si>
    <t xml:space="preserve">RIO GRANDE</t>
  </si>
  <si>
    <t xml:space="preserve">ARRGA</t>
  </si>
  <si>
    <t xml:space="preserve">CORDOBA</t>
  </si>
  <si>
    <t xml:space="preserve">ARCOR</t>
  </si>
  <si>
    <t xml:space="preserve">BUENOS AIRES</t>
  </si>
  <si>
    <t xml:space="preserve">ARBUE</t>
  </si>
  <si>
    <t xml:space="preserve">SALTA</t>
  </si>
  <si>
    <t xml:space="preserve">ARSLA</t>
  </si>
  <si>
    <t xml:space="preserve">RIO GALLEGOS</t>
  </si>
  <si>
    <t xml:space="preserve">ARRGL</t>
  </si>
  <si>
    <t xml:space="preserve">NEUQUEN</t>
  </si>
  <si>
    <t xml:space="preserve">ARNQN</t>
  </si>
  <si>
    <t xml:space="preserve">RESISTENCIA</t>
  </si>
  <si>
    <t xml:space="preserve">ARRES</t>
  </si>
  <si>
    <t xml:space="preserve">ROSARIO</t>
  </si>
  <si>
    <t xml:space="preserve">ARROS</t>
  </si>
  <si>
    <t xml:space="preserve">TUCUMAN</t>
  </si>
  <si>
    <t xml:space="preserve">ARTUC</t>
  </si>
  <si>
    <t xml:space="preserve">USHUAIA</t>
  </si>
  <si>
    <t xml:space="preserve">ARUSH</t>
  </si>
  <si>
    <t xml:space="preserve">GYUMRI</t>
  </si>
  <si>
    <t xml:space="preserve">AMLWN</t>
  </si>
  <si>
    <t xml:space="preserve">YEREVAN</t>
  </si>
  <si>
    <t xml:space="preserve">AMEVN</t>
  </si>
  <si>
    <t xml:space="preserve">AWAUA</t>
  </si>
  <si>
    <t xml:space="preserve">ADANA</t>
  </si>
  <si>
    <t xml:space="preserve">TRADA</t>
  </si>
  <si>
    <t xml:space="preserve">BARREIRAS</t>
  </si>
  <si>
    <t xml:space="preserve">BRBRA</t>
  </si>
  <si>
    <t xml:space="preserve">INNSBRUCK</t>
  </si>
  <si>
    <t xml:space="preserve">ATINN</t>
  </si>
  <si>
    <t xml:space="preserve">VIENNA</t>
  </si>
  <si>
    <t xml:space="preserve">ATVIE</t>
  </si>
  <si>
    <t xml:space="preserve">GANJA</t>
  </si>
  <si>
    <t xml:space="preserve">AZGAN</t>
  </si>
  <si>
    <t xml:space="preserve">BAKU</t>
  </si>
  <si>
    <t xml:space="preserve">AZBAK</t>
  </si>
  <si>
    <t xml:space="preserve">LANKARAN</t>
  </si>
  <si>
    <t xml:space="preserve">AZLAN</t>
  </si>
  <si>
    <t xml:space="preserve">NAKHCHIVAN</t>
  </si>
  <si>
    <t xml:space="preserve">AZNK7</t>
  </si>
  <si>
    <t xml:space="preserve">ZAQATALA</t>
  </si>
  <si>
    <t xml:space="preserve">AZZAQ</t>
  </si>
  <si>
    <t xml:space="preserve">ANDROS TOWN - ANDROSISLAND</t>
  </si>
  <si>
    <t xml:space="preserve">BSASD</t>
  </si>
  <si>
    <t xml:space="preserve">CHUB CAY - BERRY ISLANDS</t>
  </si>
  <si>
    <t xml:space="preserve">BSCCZ</t>
  </si>
  <si>
    <t xml:space="preserve">GEORGE TOWN - GREATEXUMA ISLAND</t>
  </si>
  <si>
    <t xml:space="preserve">BSGGT</t>
  </si>
  <si>
    <t xml:space="preserve">FREEPORT - GRAND BAHAMA</t>
  </si>
  <si>
    <t xml:space="preserve">BSFPO</t>
  </si>
  <si>
    <t xml:space="preserve">MARSH HARBOUR - GREAT ABACO ISLAND</t>
  </si>
  <si>
    <t xml:space="preserve">BSMHH</t>
  </si>
  <si>
    <t xml:space="preserve">NASSAU - NEW PROVIDENCE ISLAND</t>
  </si>
  <si>
    <t xml:space="preserve">BSNAS</t>
  </si>
  <si>
    <t xml:space="preserve">ROCK SOUND - ELEUTHERA</t>
  </si>
  <si>
    <t xml:space="preserve">BSRSD</t>
  </si>
  <si>
    <t xml:space="preserve">BHBAH</t>
  </si>
  <si>
    <t xml:space="preserve">DHAKA</t>
  </si>
  <si>
    <t xml:space="preserve">BDDAC</t>
  </si>
  <si>
    <t xml:space="preserve">SYLHET</t>
  </si>
  <si>
    <t xml:space="preserve">BDZYL</t>
  </si>
  <si>
    <t xml:space="preserve">CHITTAGONG</t>
  </si>
  <si>
    <t xml:space="preserve">BDCGP</t>
  </si>
  <si>
    <t xml:space="preserve">BRIDGETOWN</t>
  </si>
  <si>
    <t xml:space="preserve">BBBGI</t>
  </si>
  <si>
    <t xml:space="preserve">MINSK</t>
  </si>
  <si>
    <t xml:space="preserve">BYMSQ</t>
  </si>
  <si>
    <t xml:space="preserve">ANTWERP</t>
  </si>
  <si>
    <t xml:space="preserve">BEANR</t>
  </si>
  <si>
    <t xml:space="preserve">KORTRIJK</t>
  </si>
  <si>
    <t xml:space="preserve">BEKJK</t>
  </si>
  <si>
    <t xml:space="preserve">OOSTENDE</t>
  </si>
  <si>
    <t xml:space="preserve">BEOST</t>
  </si>
  <si>
    <t xml:space="preserve">BELIZE CITY</t>
  </si>
  <si>
    <t xml:space="preserve">BZBZE</t>
  </si>
  <si>
    <t xml:space="preserve">COTONOU</t>
  </si>
  <si>
    <t xml:space="preserve">BJCOO</t>
  </si>
  <si>
    <t xml:space="preserve">HAMILTON</t>
  </si>
  <si>
    <t xml:space="preserve">BMBDA</t>
  </si>
  <si>
    <t xml:space="preserve">PARO</t>
  </si>
  <si>
    <t xml:space="preserve">BTPBH</t>
  </si>
  <si>
    <t xml:space="preserve">LA PAZ</t>
  </si>
  <si>
    <t xml:space="preserve">BOLPB</t>
  </si>
  <si>
    <t xml:space="preserve">COCHABAMBA</t>
  </si>
  <si>
    <t xml:space="preserve">BOCBB</t>
  </si>
  <si>
    <t xml:space="preserve">SUCRE</t>
  </si>
  <si>
    <t xml:space="preserve">BOSRE</t>
  </si>
  <si>
    <t xml:space="preserve">PUERTO SUAREZ</t>
  </si>
  <si>
    <t xml:space="preserve">BOPSZ</t>
  </si>
  <si>
    <t xml:space="preserve">SANTA CRUZ</t>
  </si>
  <si>
    <t xml:space="preserve">BOSRZ</t>
  </si>
  <si>
    <t xml:space="preserve">BANJA LUKA</t>
  </si>
  <si>
    <t xml:space="preserve">BABNX</t>
  </si>
  <si>
    <t xml:space="preserve">SARAJEVO</t>
  </si>
  <si>
    <t xml:space="preserve">BASJJ</t>
  </si>
  <si>
    <t xml:space="preserve">TUZLA</t>
  </si>
  <si>
    <t xml:space="preserve">BATZL</t>
  </si>
  <si>
    <t xml:space="preserve">GABORONE</t>
  </si>
  <si>
    <t xml:space="preserve">BWGBE</t>
  </si>
  <si>
    <t xml:space="preserve">TORTOLA</t>
  </si>
  <si>
    <t xml:space="preserve">VGTOV</t>
  </si>
  <si>
    <t xml:space="preserve">BANDAR SERI BEGAWAN</t>
  </si>
  <si>
    <t xml:space="preserve">BNBWN</t>
  </si>
  <si>
    <t xml:space="preserve">SOFIA</t>
  </si>
  <si>
    <t xml:space="preserve">BGSOF</t>
  </si>
  <si>
    <t xml:space="preserve">OUAGADOUGOU</t>
  </si>
  <si>
    <t xml:space="preserve">BFOUA</t>
  </si>
  <si>
    <t xml:space="preserve">BUJUMBURA</t>
  </si>
  <si>
    <t xml:space="preserve">BIBJM</t>
  </si>
  <si>
    <t xml:space="preserve">PHNOM PENH</t>
  </si>
  <si>
    <t xml:space="preserve">KHPNH</t>
  </si>
  <si>
    <t xml:space="preserve">SIEM REAP</t>
  </si>
  <si>
    <t xml:space="preserve">KHREP</t>
  </si>
  <si>
    <t xml:space="preserve">SIHANOUKVILLE</t>
  </si>
  <si>
    <t xml:space="preserve">KHSIH</t>
  </si>
  <si>
    <t xml:space="preserve">DOUALA</t>
  </si>
  <si>
    <t xml:space="preserve">CMDLA</t>
  </si>
  <si>
    <t xml:space="preserve">GAROUA</t>
  </si>
  <si>
    <t xml:space="preserve">CMGOU</t>
  </si>
  <si>
    <t xml:space="preserve">YAOUNDE</t>
  </si>
  <si>
    <t xml:space="preserve">CMYAO</t>
  </si>
  <si>
    <t xml:space="preserve">ILHA DO SAL</t>
  </si>
  <si>
    <t xml:space="preserve">CVSID</t>
  </si>
  <si>
    <t xml:space="preserve">BOA VISTA</t>
  </si>
  <si>
    <t xml:space="preserve">CVBVC</t>
  </si>
  <si>
    <t xml:space="preserve">PRAIA</t>
  </si>
  <si>
    <t xml:space="preserve">CVRAI</t>
  </si>
  <si>
    <t xml:space="preserve">GRAND CAYMAN</t>
  </si>
  <si>
    <t xml:space="preserve">KYGCM</t>
  </si>
  <si>
    <t xml:space="preserve">CAYMAN BRAC IS</t>
  </si>
  <si>
    <t xml:space="preserve">KYCYB</t>
  </si>
  <si>
    <t xml:space="preserve">BANGUI</t>
  </si>
  <si>
    <t xml:space="preserve">CFBGF</t>
  </si>
  <si>
    <t xml:space="preserve">NDJAMENA</t>
  </si>
  <si>
    <t xml:space="preserve">TDNDJ</t>
  </si>
  <si>
    <t xml:space="preserve">SANTIAGO</t>
  </si>
  <si>
    <t xml:space="preserve">CLSCL</t>
  </si>
  <si>
    <t xml:space="preserve">CONCEPCION</t>
  </si>
  <si>
    <t xml:space="preserve">CLCCP</t>
  </si>
  <si>
    <t xml:space="preserve">ANTOFAGASTA</t>
  </si>
  <si>
    <t xml:space="preserve">CLANF</t>
  </si>
  <si>
    <t xml:space="preserve">ARICA</t>
  </si>
  <si>
    <t xml:space="preserve">CLARI</t>
  </si>
  <si>
    <t xml:space="preserve">IQUIQUE</t>
  </si>
  <si>
    <t xml:space="preserve">CLIQQ</t>
  </si>
  <si>
    <t xml:space="preserve">PUERTO MONTT</t>
  </si>
  <si>
    <t xml:space="preserve">CLPMC</t>
  </si>
  <si>
    <t xml:space="preserve">TEMUCO</t>
  </si>
  <si>
    <t xml:space="preserve">CLZCO</t>
  </si>
  <si>
    <t xml:space="preserve">ISLA DE PASCUA</t>
  </si>
  <si>
    <t xml:space="preserve">CLIPC</t>
  </si>
  <si>
    <t xml:space="preserve">PUNTA ARENAS</t>
  </si>
  <si>
    <t xml:space="preserve">CLPUQ</t>
  </si>
  <si>
    <t xml:space="preserve">BEIJING</t>
  </si>
  <si>
    <t xml:space="preserve">BJS</t>
  </si>
  <si>
    <t xml:space="preserve">CHANGCHUN</t>
  </si>
  <si>
    <t xml:space="preserve">CNCGQ</t>
  </si>
  <si>
    <t xml:space="preserve">CHANGSHA</t>
  </si>
  <si>
    <t xml:space="preserve">CNCNA</t>
  </si>
  <si>
    <t xml:space="preserve">CHENGDU</t>
  </si>
  <si>
    <t xml:space="preserve">CNCTU</t>
  </si>
  <si>
    <t xml:space="preserve">CHONGQING</t>
  </si>
  <si>
    <t xml:space="preserve">CNCKG</t>
  </si>
  <si>
    <t xml:space="preserve">ERENHOT</t>
  </si>
  <si>
    <t xml:space="preserve">CNRLC</t>
  </si>
  <si>
    <t xml:space="preserve">FOSHAN</t>
  </si>
  <si>
    <t xml:space="preserve">CNFOS</t>
  </si>
  <si>
    <t xml:space="preserve">FUZHOU</t>
  </si>
  <si>
    <t xml:space="preserve">CNFOC</t>
  </si>
  <si>
    <t xml:space="preserve">GUANGZHOU</t>
  </si>
  <si>
    <t xml:space="preserve">CNCAN</t>
  </si>
  <si>
    <t xml:space="preserve">GUILIN</t>
  </si>
  <si>
    <t xml:space="preserve">CNKWL</t>
  </si>
  <si>
    <t xml:space="preserve">GUIYANG</t>
  </si>
  <si>
    <t xml:space="preserve">CNKWE</t>
  </si>
  <si>
    <t xml:space="preserve">HAIKOU</t>
  </si>
  <si>
    <t xml:space="preserve">CNHAK</t>
  </si>
  <si>
    <t xml:space="preserve">HANGZHOU</t>
  </si>
  <si>
    <t xml:space="preserve">CNHGH</t>
  </si>
  <si>
    <t xml:space="preserve">HARBIN</t>
  </si>
  <si>
    <t xml:space="preserve">CNHRB</t>
  </si>
  <si>
    <t xml:space="preserve">HEFEI</t>
  </si>
  <si>
    <t xml:space="preserve">CNHFE</t>
  </si>
  <si>
    <t xml:space="preserve">HOHHOT</t>
  </si>
  <si>
    <t xml:space="preserve">CNHET</t>
  </si>
  <si>
    <t xml:space="preserve">TUNXI</t>
  </si>
  <si>
    <t xml:space="preserve">CNTXN</t>
  </si>
  <si>
    <t xml:space="preserve">SHANTOU</t>
  </si>
  <si>
    <t xml:space="preserve">CNSWA</t>
  </si>
  <si>
    <t xml:space="preserve">JINAN</t>
  </si>
  <si>
    <t xml:space="preserve">CNTNA</t>
  </si>
  <si>
    <t xml:space="preserve">KUNMING</t>
  </si>
  <si>
    <t xml:space="preserve">CNKMG</t>
  </si>
  <si>
    <t xml:space="preserve">LANZHOU</t>
  </si>
  <si>
    <t xml:space="preserve">CNLHW</t>
  </si>
  <si>
    <t xml:space="preserve">NANCHANG</t>
  </si>
  <si>
    <t xml:space="preserve">CNKHN</t>
  </si>
  <si>
    <t xml:space="preserve">MIANYANG</t>
  </si>
  <si>
    <t xml:space="preserve">CNMYG</t>
  </si>
  <si>
    <t xml:space="preserve">NANJING</t>
  </si>
  <si>
    <t xml:space="preserve">CNNKG</t>
  </si>
  <si>
    <t xml:space="preserve">NINGBO</t>
  </si>
  <si>
    <t xml:space="preserve">CNNGB</t>
  </si>
  <si>
    <t xml:space="preserve">QINGDAO</t>
  </si>
  <si>
    <t xml:space="preserve">CNTAO</t>
  </si>
  <si>
    <t xml:space="preserve">QUANZHOU</t>
  </si>
  <si>
    <t xml:space="preserve">CNQZJ</t>
  </si>
  <si>
    <t xml:space="preserve">SANYA</t>
  </si>
  <si>
    <t xml:space="preserve">CNSYX</t>
  </si>
  <si>
    <t xml:space="preserve">SHANGHAI</t>
  </si>
  <si>
    <t xml:space="preserve">CNSHA</t>
  </si>
  <si>
    <t xml:space="preserve">DALIAN</t>
  </si>
  <si>
    <t xml:space="preserve">CNDLC</t>
  </si>
  <si>
    <t xml:space="preserve">SHENZHEN</t>
  </si>
  <si>
    <t xml:space="preserve">CNSZX</t>
  </si>
  <si>
    <t xml:space="preserve">SHIJIAZHUANGZHENGDING INTL  </t>
  </si>
  <si>
    <t xml:space="preserve">CNSJW</t>
  </si>
  <si>
    <t xml:space="preserve">WUXI</t>
  </si>
  <si>
    <t xml:space="preserve">CNWUX</t>
  </si>
  <si>
    <t xml:space="preserve">TAIYUAN</t>
  </si>
  <si>
    <t xml:space="preserve">CNTYN</t>
  </si>
  <si>
    <t xml:space="preserve">TIANJIN</t>
  </si>
  <si>
    <t xml:space="preserve">CNTSN</t>
  </si>
  <si>
    <t xml:space="preserve">URUMQI</t>
  </si>
  <si>
    <t xml:space="preserve">CNURC</t>
  </si>
  <si>
    <t xml:space="preserve">WEIHAI</t>
  </si>
  <si>
    <t xml:space="preserve">CNWEI</t>
  </si>
  <si>
    <t xml:space="preserve">WENZHOU</t>
  </si>
  <si>
    <t xml:space="preserve">CNWNZ</t>
  </si>
  <si>
    <t xml:space="preserve">WUHAN</t>
  </si>
  <si>
    <t xml:space="preserve">CNWUH</t>
  </si>
  <si>
    <t xml:space="preserve">XI AN</t>
  </si>
  <si>
    <t xml:space="preserve">CNSIA</t>
  </si>
  <si>
    <t xml:space="preserve">XIAMEN</t>
  </si>
  <si>
    <t xml:space="preserve">CNXMN</t>
  </si>
  <si>
    <t xml:space="preserve">JINGHONG</t>
  </si>
  <si>
    <t xml:space="preserve">CNJOG</t>
  </si>
  <si>
    <t xml:space="preserve">XUZHOU</t>
  </si>
  <si>
    <t xml:space="preserve">CNXUZ</t>
  </si>
  <si>
    <t xml:space="preserve">YANCHENGNANYANG </t>
  </si>
  <si>
    <t xml:space="preserve">CNYNZ</t>
  </si>
  <si>
    <t xml:space="preserve">YANJI</t>
  </si>
  <si>
    <t xml:space="preserve">CNYNJ</t>
  </si>
  <si>
    <t xml:space="preserve">YANTAI</t>
  </si>
  <si>
    <t xml:space="preserve">CNYNT</t>
  </si>
  <si>
    <t xml:space="preserve">YINCHUAN</t>
  </si>
  <si>
    <t xml:space="preserve">CNINC</t>
  </si>
  <si>
    <t xml:space="preserve">ZHENGZHOU</t>
  </si>
  <si>
    <t xml:space="preserve">CNCGO</t>
  </si>
  <si>
    <t xml:space="preserve">CALI</t>
  </si>
  <si>
    <t xml:space="preserve">COCLO</t>
  </si>
  <si>
    <t xml:space="preserve">LETICIA</t>
  </si>
  <si>
    <t xml:space="preserve">COLET</t>
  </si>
  <si>
    <t xml:space="preserve">CUCUTA</t>
  </si>
  <si>
    <t xml:space="preserve">COCUC</t>
  </si>
  <si>
    <t xml:space="preserve">BOGOTA</t>
  </si>
  <si>
    <t xml:space="preserve">COBOG</t>
  </si>
  <si>
    <t xml:space="preserve">COAXM</t>
  </si>
  <si>
    <t xml:space="preserve">BARRANQUILLA</t>
  </si>
  <si>
    <t xml:space="preserve">COBAQ</t>
  </si>
  <si>
    <t xml:space="preserve">SAN ANDRES</t>
  </si>
  <si>
    <t xml:space="preserve">COADZ</t>
  </si>
  <si>
    <t xml:space="preserve">MEDELLIN</t>
  </si>
  <si>
    <t xml:space="preserve">COMDE</t>
  </si>
  <si>
    <t xml:space="preserve">PEREIRA</t>
  </si>
  <si>
    <t xml:space="preserve">COPEI</t>
  </si>
  <si>
    <t xml:space="preserve">BUCARAMANGA</t>
  </si>
  <si>
    <t xml:space="preserve">COBGA</t>
  </si>
  <si>
    <t xml:space="preserve">CARTAGENA</t>
  </si>
  <si>
    <t xml:space="preserve">COCTG</t>
  </si>
  <si>
    <t xml:space="preserve">SANTA MARTA</t>
  </si>
  <si>
    <t xml:space="preserve">COSMR</t>
  </si>
  <si>
    <t xml:space="preserve">MORONI</t>
  </si>
  <si>
    <t xml:space="preserve">KMYVA</t>
  </si>
  <si>
    <t xml:space="preserve">RAROTONGA</t>
  </si>
  <si>
    <t xml:space="preserve">CKRAR</t>
  </si>
  <si>
    <t xml:space="preserve">CRLIR</t>
  </si>
  <si>
    <t xml:space="preserve">SAN JOSE</t>
  </si>
  <si>
    <t xml:space="preserve">CRSJO</t>
  </si>
  <si>
    <t xml:space="preserve">PUERTO LIMON</t>
  </si>
  <si>
    <t xml:space="preserve">CRLIO</t>
  </si>
  <si>
    <t xml:space="preserve">ZAGREB</t>
  </si>
  <si>
    <t xml:space="preserve">HRZAG</t>
  </si>
  <si>
    <t xml:space="preserve">GUANTANAMO</t>
  </si>
  <si>
    <t xml:space="preserve">CUGUB</t>
  </si>
  <si>
    <t xml:space="preserve">CAMAGUEY</t>
  </si>
  <si>
    <t xml:space="preserve">CUCMW</t>
  </si>
  <si>
    <t xml:space="preserve">CIENFUEGOS</t>
  </si>
  <si>
    <t xml:space="preserve">CUCFG</t>
  </si>
  <si>
    <t xml:space="preserve">HAVANA</t>
  </si>
  <si>
    <t xml:space="preserve">CUHAV</t>
  </si>
  <si>
    <t xml:space="preserve">ERCAN</t>
  </si>
  <si>
    <t xml:space="preserve">CYECN</t>
  </si>
  <si>
    <t xml:space="preserve">LARNACA</t>
  </si>
  <si>
    <t xml:space="preserve">CYLCA</t>
  </si>
  <si>
    <t xml:space="preserve">PAPHOS</t>
  </si>
  <si>
    <t xml:space="preserve">CYPFO</t>
  </si>
  <si>
    <t xml:space="preserve">OSTRAVA</t>
  </si>
  <si>
    <t xml:space="preserve">CZOSR</t>
  </si>
  <si>
    <t xml:space="preserve">POINTE NOIRE</t>
  </si>
  <si>
    <t xml:space="preserve">CGPNR</t>
  </si>
  <si>
    <t xml:space="preserve">KISANGANI</t>
  </si>
  <si>
    <t xml:space="preserve">CDFKI</t>
  </si>
  <si>
    <t xml:space="preserve">GOMA</t>
  </si>
  <si>
    <t xml:space="preserve">CDGOM</t>
  </si>
  <si>
    <t xml:space="preserve">LUBUMBASHI</t>
  </si>
  <si>
    <t xml:space="preserve">CDFBM</t>
  </si>
  <si>
    <t xml:space="preserve">KINSHASA</t>
  </si>
  <si>
    <t xml:space="preserve">CDFIH</t>
  </si>
  <si>
    <t xml:space="preserve">COPENHAGEN</t>
  </si>
  <si>
    <t xml:space="preserve">DKCPH</t>
  </si>
  <si>
    <t xml:space="preserve">DJJIB</t>
  </si>
  <si>
    <t xml:space="preserve">DMDOM</t>
  </si>
  <si>
    <t xml:space="preserve">DOSTI</t>
  </si>
  <si>
    <t xml:space="preserve">PUERTO PLATA</t>
  </si>
  <si>
    <t xml:space="preserve">DOPOP</t>
  </si>
  <si>
    <t xml:space="preserve">SANTO DOMINGO</t>
  </si>
  <si>
    <t xml:space="preserve">DOHEX</t>
  </si>
  <si>
    <t xml:space="preserve">LA ROMANA</t>
  </si>
  <si>
    <t xml:space="preserve">DOLRM</t>
  </si>
  <si>
    <t xml:space="preserve">BARAHONA</t>
  </si>
  <si>
    <t xml:space="preserve">DOBRX</t>
  </si>
  <si>
    <t xml:space="preserve">PUNTA CANA</t>
  </si>
  <si>
    <t xml:space="preserve">DOPCN</t>
  </si>
  <si>
    <t xml:space="preserve">SAMANA</t>
  </si>
  <si>
    <t xml:space="preserve">DOSAM</t>
  </si>
  <si>
    <t xml:space="preserve">LATACUNGA</t>
  </si>
  <si>
    <t xml:space="preserve">ECLAT</t>
  </si>
  <si>
    <t xml:space="preserve">MANTA</t>
  </si>
  <si>
    <t xml:space="preserve">ECMEC</t>
  </si>
  <si>
    <t xml:space="preserve">GUAYAQUIL</t>
  </si>
  <si>
    <t xml:space="preserve">ECGYE</t>
  </si>
  <si>
    <t xml:space="preserve">CUENCA</t>
  </si>
  <si>
    <t xml:space="preserve">ECCUE</t>
  </si>
  <si>
    <t xml:space="preserve">QUITO</t>
  </si>
  <si>
    <t xml:space="preserve">ECUIO</t>
  </si>
  <si>
    <t xml:space="preserve">TULCAN</t>
  </si>
  <si>
    <t xml:space="preserve">ECTUA</t>
  </si>
  <si>
    <t xml:space="preserve">ASWAN</t>
  </si>
  <si>
    <t xml:space="preserve">EGASW</t>
  </si>
  <si>
    <t xml:space="preserve">CAIRO</t>
  </si>
  <si>
    <t xml:space="preserve">EGCAI</t>
  </si>
  <si>
    <t xml:space="preserve">DABAH</t>
  </si>
  <si>
    <t xml:space="preserve">EGDBB</t>
  </si>
  <si>
    <t xml:space="preserve">AL ARISH</t>
  </si>
  <si>
    <t xml:space="preserve">EGAAC</t>
  </si>
  <si>
    <t xml:space="preserve">HURGHADA</t>
  </si>
  <si>
    <t xml:space="preserve">EGHRG</t>
  </si>
  <si>
    <t xml:space="preserve">LUXOR</t>
  </si>
  <si>
    <t xml:space="preserve">EGLXR</t>
  </si>
  <si>
    <t xml:space="preserve">MARSA ALAM</t>
  </si>
  <si>
    <t xml:space="preserve">EGRMF</t>
  </si>
  <si>
    <t xml:space="preserve">SHARM EL SHEIKH</t>
  </si>
  <si>
    <t xml:space="preserve">EGSSH</t>
  </si>
  <si>
    <t xml:space="preserve">SOHAG</t>
  </si>
  <si>
    <t xml:space="preserve">EGHMB</t>
  </si>
  <si>
    <t xml:space="preserve">SANTA KATARINA</t>
  </si>
  <si>
    <t xml:space="preserve">EGSKV</t>
  </si>
  <si>
    <t xml:space="preserve">TABA</t>
  </si>
  <si>
    <t xml:space="preserve">EGTCP</t>
  </si>
  <si>
    <t xml:space="preserve">SAN SALVADOR</t>
  </si>
  <si>
    <t xml:space="preserve">SVSAL</t>
  </si>
  <si>
    <t xml:space="preserve">ASMARA</t>
  </si>
  <si>
    <t xml:space="preserve">ERASM</t>
  </si>
  <si>
    <t xml:space="preserve">ASSAB</t>
  </si>
  <si>
    <t xml:space="preserve">ERASA</t>
  </si>
  <si>
    <t xml:space="preserve">MASSAWA</t>
  </si>
  <si>
    <t xml:space="preserve">ERMSW</t>
  </si>
  <si>
    <t xml:space="preserve">DIRE DAWA</t>
  </si>
  <si>
    <t xml:space="preserve">ETDIR</t>
  </si>
  <si>
    <t xml:space="preserve">ADDIS ABABA</t>
  </si>
  <si>
    <t xml:space="preserve">ETADD</t>
  </si>
  <si>
    <t xml:space="preserve">JIJIGA</t>
  </si>
  <si>
    <t xml:space="preserve">ETJIJ</t>
  </si>
  <si>
    <t xml:space="preserve">NADI</t>
  </si>
  <si>
    <t xml:space="preserve">FJNAN</t>
  </si>
  <si>
    <t xml:space="preserve">SUVA</t>
  </si>
  <si>
    <t xml:space="preserve">FJSUV</t>
  </si>
  <si>
    <t xml:space="preserve">HELSINKI</t>
  </si>
  <si>
    <t xml:space="preserve">FIHEL</t>
  </si>
  <si>
    <t xml:space="preserve">ANGOULEME</t>
  </si>
  <si>
    <t xml:space="preserve">FRANG</t>
  </si>
  <si>
    <t xml:space="preserve">PARIS</t>
  </si>
  <si>
    <t xml:space="preserve">FRPAR</t>
  </si>
  <si>
    <t xml:space="preserve">BELFORT</t>
  </si>
  <si>
    <t xml:space="preserve">FRBOR</t>
  </si>
  <si>
    <t xml:space="preserve">Clermont-Ferrand</t>
  </si>
  <si>
    <t xml:space="preserve">FRCFE</t>
  </si>
  <si>
    <t xml:space="preserve">NICE</t>
  </si>
  <si>
    <t xml:space="preserve">FRNCE</t>
  </si>
  <si>
    <t xml:space="preserve">DIJON</t>
  </si>
  <si>
    <t xml:space="preserve">FRDIJ</t>
  </si>
  <si>
    <t xml:space="preserve">DINARD</t>
  </si>
  <si>
    <t xml:space="preserve">FRDNR</t>
  </si>
  <si>
    <t xml:space="preserve">DOLE</t>
  </si>
  <si>
    <t xml:space="preserve">FRDLE</t>
  </si>
  <si>
    <t xml:space="preserve">LYON</t>
  </si>
  <si>
    <t xml:space="preserve">FRLIO</t>
  </si>
  <si>
    <t xml:space="preserve">LILLE</t>
  </si>
  <si>
    <t xml:space="preserve">FRLIL</t>
  </si>
  <si>
    <t xml:space="preserve">LIMOGES</t>
  </si>
  <si>
    <t xml:space="preserve">FRLIG</t>
  </si>
  <si>
    <t xml:space="preserve">LOURDES</t>
  </si>
  <si>
    <t xml:space="preserve">FRLDE</t>
  </si>
  <si>
    <t xml:space="preserve">METZ</t>
  </si>
  <si>
    <t xml:space="preserve">FRMZM</t>
  </si>
  <si>
    <t xml:space="preserve">NANCY</t>
  </si>
  <si>
    <t xml:space="preserve">FRENC</t>
  </si>
  <si>
    <t xml:space="preserve">NIMES</t>
  </si>
  <si>
    <t xml:space="preserve">FRFNI</t>
  </si>
  <si>
    <t xml:space="preserve">PAU</t>
  </si>
  <si>
    <t xml:space="preserve">FRPUF</t>
  </si>
  <si>
    <t xml:space="preserve">PERPIGNAN</t>
  </si>
  <si>
    <t xml:space="preserve">FRPGF</t>
  </si>
  <si>
    <t xml:space="preserve">REIMS</t>
  </si>
  <si>
    <t xml:space="preserve">FRRHE</t>
  </si>
  <si>
    <t xml:space="preserve">RENNES</t>
  </si>
  <si>
    <t xml:space="preserve">FRRNS</t>
  </si>
  <si>
    <t xml:space="preserve">ST ETIENNE</t>
  </si>
  <si>
    <t xml:space="preserve">FREBU</t>
  </si>
  <si>
    <t xml:space="preserve">STRASBOURG</t>
  </si>
  <si>
    <t xml:space="preserve">FRSXB</t>
  </si>
  <si>
    <t xml:space="preserve">TOULOUSE</t>
  </si>
  <si>
    <t xml:space="preserve">FRTLS</t>
  </si>
  <si>
    <t xml:space="preserve">TOURS</t>
  </si>
  <si>
    <t xml:space="preserve">FRTUF</t>
  </si>
  <si>
    <t xml:space="preserve">VICHY</t>
  </si>
  <si>
    <t xml:space="preserve">FRVHY</t>
  </si>
  <si>
    <t xml:space="preserve">PAPEETE</t>
  </si>
  <si>
    <t xml:space="preserve">PFPPT</t>
  </si>
  <si>
    <t xml:space="preserve">LIBREVILLE</t>
  </si>
  <si>
    <t xml:space="preserve">GALBV</t>
  </si>
  <si>
    <t xml:space="preserve">FRANCEVILLE</t>
  </si>
  <si>
    <t xml:space="preserve">GAMVB</t>
  </si>
  <si>
    <t xml:space="preserve">PORT GENTIL</t>
  </si>
  <si>
    <t xml:space="preserve">GAPOG</t>
  </si>
  <si>
    <t xml:space="preserve">BANJUL</t>
  </si>
  <si>
    <t xml:space="preserve">GMBJL</t>
  </si>
  <si>
    <t xml:space="preserve">BATUMI</t>
  </si>
  <si>
    <t xml:space="preserve">GEBUS</t>
  </si>
  <si>
    <t xml:space="preserve">KUTAISI</t>
  </si>
  <si>
    <t xml:space="preserve">GEKUT</t>
  </si>
  <si>
    <t xml:space="preserve">TBILISI</t>
  </si>
  <si>
    <t xml:space="preserve">GETBS</t>
  </si>
  <si>
    <t xml:space="preserve">BERLIN</t>
  </si>
  <si>
    <t xml:space="preserve">DEBER</t>
  </si>
  <si>
    <t xml:space="preserve">BREMEN</t>
  </si>
  <si>
    <t xml:space="preserve">DEBRE</t>
  </si>
  <si>
    <t xml:space="preserve">DUSSELDORF</t>
  </si>
  <si>
    <t xml:space="preserve">DEDUS</t>
  </si>
  <si>
    <t xml:space="preserve">FRANKFURT</t>
  </si>
  <si>
    <t xml:space="preserve">DEFRA</t>
  </si>
  <si>
    <t xml:space="preserve">KARLSRUHE</t>
  </si>
  <si>
    <t xml:space="preserve">DEKAE</t>
  </si>
  <si>
    <t xml:space="preserve">MUENSTER</t>
  </si>
  <si>
    <t xml:space="preserve">DEMSR</t>
  </si>
  <si>
    <t xml:space="preserve">NURNBERG</t>
  </si>
  <si>
    <t xml:space="preserve">DENUE</t>
  </si>
  <si>
    <t xml:space="preserve">SCHWERIN</t>
  </si>
  <si>
    <t xml:space="preserve">DESWR</t>
  </si>
  <si>
    <t xml:space="preserve">ACCRA</t>
  </si>
  <si>
    <t xml:space="preserve">GHACC</t>
  </si>
  <si>
    <t xml:space="preserve">KUMASI</t>
  </si>
  <si>
    <t xml:space="preserve">GHKMS</t>
  </si>
  <si>
    <t xml:space="preserve">GIGIB</t>
  </si>
  <si>
    <t xml:space="preserve">ATHENS</t>
  </si>
  <si>
    <t xml:space="preserve">GRATH</t>
  </si>
  <si>
    <t xml:space="preserve">KEFALLINIA</t>
  </si>
  <si>
    <t xml:space="preserve">GRKFL</t>
  </si>
  <si>
    <t xml:space="preserve">CHANIA (CANEA)</t>
  </si>
  <si>
    <t xml:space="preserve">GRCHQ</t>
  </si>
  <si>
    <t xml:space="preserve">HERAKLION</t>
  </si>
  <si>
    <t xml:space="preserve">GRHER</t>
  </si>
  <si>
    <t xml:space="preserve">KALAMATA</t>
  </si>
  <si>
    <t xml:space="preserve">GRKLX</t>
  </si>
  <si>
    <t xml:space="preserve">KAVALA</t>
  </si>
  <si>
    <t xml:space="preserve">GRKVA</t>
  </si>
  <si>
    <t xml:space="preserve">KOS</t>
  </si>
  <si>
    <t xml:space="preserve">GRKGS</t>
  </si>
  <si>
    <t xml:space="preserve">LEMNOS</t>
  </si>
  <si>
    <t xml:space="preserve">GRLXS</t>
  </si>
  <si>
    <t xml:space="preserve">CORFU</t>
  </si>
  <si>
    <t xml:space="preserve">GRCFU</t>
  </si>
  <si>
    <t xml:space="preserve">MYTILENE</t>
  </si>
  <si>
    <t xml:space="preserve">GRMJT</t>
  </si>
  <si>
    <t xml:space="preserve">RHODOS</t>
  </si>
  <si>
    <t xml:space="preserve">GRRHO</t>
  </si>
  <si>
    <t xml:space="preserve">SAMOS</t>
  </si>
  <si>
    <t xml:space="preserve">GRSMI</t>
  </si>
  <si>
    <t xml:space="preserve">THESSALONIKI</t>
  </si>
  <si>
    <t xml:space="preserve">GRSKG</t>
  </si>
  <si>
    <t xml:space="preserve">ZAKINTHOS IS</t>
  </si>
  <si>
    <t xml:space="preserve">GRZTH</t>
  </si>
  <si>
    <t xml:space="preserve">GDGND</t>
  </si>
  <si>
    <t xml:space="preserve">POINTE A PITRE</t>
  </si>
  <si>
    <t xml:space="preserve">GPPTP</t>
  </si>
  <si>
    <t xml:space="preserve">GUGUM</t>
  </si>
  <si>
    <t xml:space="preserve">GUATEMALA CITY</t>
  </si>
  <si>
    <t xml:space="preserve">GTGUA</t>
  </si>
  <si>
    <t xml:space="preserve">FLORES</t>
  </si>
  <si>
    <t xml:space="preserve">GTFRS</t>
  </si>
  <si>
    <t xml:space="preserve">CONAKRY</t>
  </si>
  <si>
    <t xml:space="preserve">GNCKY</t>
  </si>
  <si>
    <t xml:space="preserve">BISSAU</t>
  </si>
  <si>
    <t xml:space="preserve">GWOXB</t>
  </si>
  <si>
    <t xml:space="preserve">GEORGETOWN</t>
  </si>
  <si>
    <t xml:space="preserve">GYGEO</t>
  </si>
  <si>
    <t xml:space="preserve">KAIETEUR</t>
  </si>
  <si>
    <t xml:space="preserve">GYKAI</t>
  </si>
  <si>
    <t xml:space="preserve">CAP-HAITIEN</t>
  </si>
  <si>
    <t xml:space="preserve">HTCAP</t>
  </si>
  <si>
    <t xml:space="preserve">PORT AU PRINCE</t>
  </si>
  <si>
    <t xml:space="preserve">HTPAP</t>
  </si>
  <si>
    <t xml:space="preserve">LA CEIBA</t>
  </si>
  <si>
    <t xml:space="preserve">HNLCE</t>
  </si>
  <si>
    <t xml:space="preserve">ROATAN</t>
  </si>
  <si>
    <t xml:space="preserve">HNRTB</t>
  </si>
  <si>
    <t xml:space="preserve">SAN PEDRO SULA</t>
  </si>
  <si>
    <t xml:space="preserve">HNSAP</t>
  </si>
  <si>
    <t xml:space="preserve">TEGUCIGALPA</t>
  </si>
  <si>
    <t xml:space="preserve">HNTGU</t>
  </si>
  <si>
    <t xml:space="preserve">HKHKG</t>
  </si>
  <si>
    <t xml:space="preserve">BUDAPEST</t>
  </si>
  <si>
    <t xml:space="preserve">HUBUD</t>
  </si>
  <si>
    <t xml:space="preserve">DEBRECEN</t>
  </si>
  <si>
    <t xml:space="preserve">HUDEB</t>
  </si>
  <si>
    <t xml:space="preserve">ALEXANDRIA</t>
  </si>
  <si>
    <t xml:space="preserve">EGALY</t>
  </si>
  <si>
    <t xml:space="preserve">CIUDAD DEL CARMEN -CAM</t>
  </si>
  <si>
    <t xml:space="preserve">MXCME</t>
  </si>
  <si>
    <t xml:space="preserve">REYKJAVIK</t>
  </si>
  <si>
    <t xml:space="preserve">ISREK</t>
  </si>
  <si>
    <t xml:space="preserve">BHUBANESWAR</t>
  </si>
  <si>
    <t xml:space="preserve">INBBI</t>
  </si>
  <si>
    <t xml:space="preserve">IMPHAL</t>
  </si>
  <si>
    <t xml:space="preserve">INIMF</t>
  </si>
  <si>
    <t xml:space="preserve">KOZHIKODE</t>
  </si>
  <si>
    <t xml:space="preserve">INCCJ</t>
  </si>
  <si>
    <t xml:space="preserve">CHANDIGARH</t>
  </si>
  <si>
    <t xml:space="preserve">INIXC</t>
  </si>
  <si>
    <t xml:space="preserve">LUCKNOW</t>
  </si>
  <si>
    <t xml:space="preserve">INLKO</t>
  </si>
  <si>
    <t xml:space="preserve">CHENNAI</t>
  </si>
  <si>
    <t xml:space="preserve">INMAA</t>
  </si>
  <si>
    <t xml:space="preserve">COCHIN</t>
  </si>
  <si>
    <t xml:space="preserve">INCOK</t>
  </si>
  <si>
    <t xml:space="preserve">COIMBATORE</t>
  </si>
  <si>
    <t xml:space="preserve">INCJB</t>
  </si>
  <si>
    <t xml:space="preserve">NAGPUR</t>
  </si>
  <si>
    <t xml:space="preserve">INNAG</t>
  </si>
  <si>
    <t xml:space="preserve">GOA</t>
  </si>
  <si>
    <t xml:space="preserve">INGOI</t>
  </si>
  <si>
    <t xml:space="preserve">DELHI</t>
  </si>
  <si>
    <t xml:space="preserve">INDEL</t>
  </si>
  <si>
    <t xml:space="preserve">JAIPUR</t>
  </si>
  <si>
    <t xml:space="preserve">INJAI</t>
  </si>
  <si>
    <t xml:space="preserve">PATNA</t>
  </si>
  <si>
    <t xml:space="preserve">INPAT</t>
  </si>
  <si>
    <t xml:space="preserve">KANNUR</t>
  </si>
  <si>
    <t xml:space="preserve">INKNN</t>
  </si>
  <si>
    <t xml:space="preserve">BANGALORE</t>
  </si>
  <si>
    <t xml:space="preserve">INBLR</t>
  </si>
  <si>
    <t xml:space="preserve">VARANASI (BENARES)</t>
  </si>
  <si>
    <t xml:space="preserve">INVNS</t>
  </si>
  <si>
    <t xml:space="preserve">GAUHATI</t>
  </si>
  <si>
    <t xml:space="preserve">INGAU</t>
  </si>
  <si>
    <t xml:space="preserve">KOLKATA</t>
  </si>
  <si>
    <t xml:space="preserve">INCCU</t>
  </si>
  <si>
    <t xml:space="preserve">BHOPAL</t>
  </si>
  <si>
    <t xml:space="preserve">INBHO</t>
  </si>
  <si>
    <t xml:space="preserve">HYDERABAD</t>
  </si>
  <si>
    <t xml:space="preserve">INHYD</t>
  </si>
  <si>
    <t xml:space="preserve">MUMBAI</t>
  </si>
  <si>
    <t xml:space="preserve">INBOM</t>
  </si>
  <si>
    <t xml:space="preserve">AHMEDABAD</t>
  </si>
  <si>
    <t xml:space="preserve">INAMD</t>
  </si>
  <si>
    <t xml:space="preserve">AMRITSAR</t>
  </si>
  <si>
    <t xml:space="preserve">INATQ</t>
  </si>
  <si>
    <t xml:space="preserve">SRINAGAR</t>
  </si>
  <si>
    <t xml:space="preserve">INSXR</t>
  </si>
  <si>
    <t xml:space="preserve">RAIPUR</t>
  </si>
  <si>
    <t xml:space="preserve">INRPR</t>
  </si>
  <si>
    <t xml:space="preserve">PORT BLAIR - ANDAMANIS</t>
  </si>
  <si>
    <t xml:space="preserve">INIXZ</t>
  </si>
  <si>
    <t xml:space="preserve">SEMARANG - JAVA</t>
  </si>
  <si>
    <t xml:space="preserve">IDSRG</t>
  </si>
  <si>
    <t xml:space="preserve">YOGYAKARTA</t>
  </si>
  <si>
    <t xml:space="preserve">IDJOG</t>
  </si>
  <si>
    <t xml:space="preserve">SOLO CITY</t>
  </si>
  <si>
    <t xml:space="preserve">IDSOC</t>
  </si>
  <si>
    <t xml:space="preserve">BIAK - IRIAN JAYA</t>
  </si>
  <si>
    <t xml:space="preserve">IDBIK</t>
  </si>
  <si>
    <t xml:space="preserve">JAKARTA - JAVA</t>
  </si>
  <si>
    <t xml:space="preserve">IDJKT</t>
  </si>
  <si>
    <t xml:space="preserve">BATAM</t>
  </si>
  <si>
    <t xml:space="preserve">IDBTM</t>
  </si>
  <si>
    <t xml:space="preserve">BANDUNG - JAVA</t>
  </si>
  <si>
    <t xml:space="preserve">IDBDO</t>
  </si>
  <si>
    <t xml:space="preserve">SURABAYA - JAVA</t>
  </si>
  <si>
    <t xml:space="preserve">IDSUB</t>
  </si>
  <si>
    <t xml:space="preserve">MEDAN - SUMATRA</t>
  </si>
  <si>
    <t xml:space="preserve">IDMES</t>
  </si>
  <si>
    <t xml:space="preserve">LOMBOK</t>
  </si>
  <si>
    <t xml:space="preserve">IDLOM</t>
  </si>
  <si>
    <t xml:space="preserve">PADANG - SUMATRA</t>
  </si>
  <si>
    <t xml:space="preserve">IDPDG</t>
  </si>
  <si>
    <t xml:space="preserve">MERAUKE - IRIAN JAYA</t>
  </si>
  <si>
    <t xml:space="preserve">IDMKQ</t>
  </si>
  <si>
    <t xml:space="preserve">TEMBAGAPURA</t>
  </si>
  <si>
    <t xml:space="preserve">IDTIM</t>
  </si>
  <si>
    <t xml:space="preserve">DENPASAR - BALI</t>
  </si>
  <si>
    <t xml:space="preserve">IDDPS</t>
  </si>
  <si>
    <t xml:space="preserve">MENADO - SULAWESI</t>
  </si>
  <si>
    <t xml:space="preserve">IDMDC</t>
  </si>
  <si>
    <t xml:space="preserve">JAYAPURA - IRIAN JAYA</t>
  </si>
  <si>
    <t xml:space="preserve">IDDJJ</t>
  </si>
  <si>
    <t xml:space="preserve">BALIKPAPAN - KALIMANTAN</t>
  </si>
  <si>
    <t xml:space="preserve">IDBPN</t>
  </si>
  <si>
    <t xml:space="preserve">MAKASSAR</t>
  </si>
  <si>
    <t xml:space="preserve">IDMAK</t>
  </si>
  <si>
    <t xml:space="preserve">BANDA ACEH</t>
  </si>
  <si>
    <t xml:space="preserve">IDBTJ</t>
  </si>
  <si>
    <t xml:space="preserve">PALEMBANG - SUMATRA</t>
  </si>
  <si>
    <t xml:space="preserve">IDPLM</t>
  </si>
  <si>
    <t xml:space="preserve">PEKANBARU - SUMATRA</t>
  </si>
  <si>
    <t xml:space="preserve">IDPKU</t>
  </si>
  <si>
    <t xml:space="preserve">PONTIANAK KALIMANTAN</t>
  </si>
  <si>
    <t xml:space="preserve">IDPNK</t>
  </si>
  <si>
    <t xml:space="preserve">BANJARMASIN</t>
  </si>
  <si>
    <t xml:space="preserve">IDBDJ</t>
  </si>
  <si>
    <t xml:space="preserve">ABADAN</t>
  </si>
  <si>
    <t xml:space="preserve">IRABD</t>
  </si>
  <si>
    <t xml:space="preserve">AHWAZ</t>
  </si>
  <si>
    <t xml:space="preserve">IRAWZ</t>
  </si>
  <si>
    <t xml:space="preserve">BANDAR ABBAS</t>
  </si>
  <si>
    <t xml:space="preserve">IRBND</t>
  </si>
  <si>
    <t xml:space="preserve">HAMADAN</t>
  </si>
  <si>
    <t xml:space="preserve">IRHDM</t>
  </si>
  <si>
    <t xml:space="preserve">ISFAHAN</t>
  </si>
  <si>
    <t xml:space="preserve">IRIFN</t>
  </si>
  <si>
    <t xml:space="preserve">KERMAN</t>
  </si>
  <si>
    <t xml:space="preserve">IRKER</t>
  </si>
  <si>
    <t xml:space="preserve">KHORRAMABAD</t>
  </si>
  <si>
    <t xml:space="preserve">IRKHD</t>
  </si>
  <si>
    <t xml:space="preserve">KISH ISLAND</t>
  </si>
  <si>
    <t xml:space="preserve">IRKIH</t>
  </si>
  <si>
    <t xml:space="preserve">LARR</t>
  </si>
  <si>
    <t xml:space="preserve">IRLRR</t>
  </si>
  <si>
    <t xml:space="preserve">TEHRAN</t>
  </si>
  <si>
    <t xml:space="preserve">IRTHR</t>
  </si>
  <si>
    <t xml:space="preserve">RAMSAR</t>
  </si>
  <si>
    <t xml:space="preserve">IRRZR</t>
  </si>
  <si>
    <t xml:space="preserve">SHAHREKORD</t>
  </si>
  <si>
    <t xml:space="preserve">IRSEK</t>
  </si>
  <si>
    <t xml:space="preserve">SHIRAZ</t>
  </si>
  <si>
    <t xml:space="preserve">IRSYZ</t>
  </si>
  <si>
    <t xml:space="preserve">TABRIZ</t>
  </si>
  <si>
    <t xml:space="preserve">IRTBZ</t>
  </si>
  <si>
    <t xml:space="preserve">AL NAJAF</t>
  </si>
  <si>
    <t xml:space="preserve">IQANJ</t>
  </si>
  <si>
    <t xml:space="preserve">BAGHDAD</t>
  </si>
  <si>
    <t xml:space="preserve">IQBGW</t>
  </si>
  <si>
    <t xml:space="preserve">BASRA</t>
  </si>
  <si>
    <t xml:space="preserve">IQBSR</t>
  </si>
  <si>
    <t xml:space="preserve">ERBIL</t>
  </si>
  <si>
    <t xml:space="preserve">IQEBL</t>
  </si>
  <si>
    <t xml:space="preserve">SULAIMANIYAH</t>
  </si>
  <si>
    <t xml:space="preserve">IQSYH</t>
  </si>
  <si>
    <t xml:space="preserve">DUBLIN</t>
  </si>
  <si>
    <t xml:space="preserve">IEDUB</t>
  </si>
  <si>
    <t xml:space="preserve">TEL AVIV</t>
  </si>
  <si>
    <t xml:space="preserve">ILTLV</t>
  </si>
  <si>
    <t xml:space="preserve">ROMA</t>
  </si>
  <si>
    <t xml:space="preserve">ITROM</t>
  </si>
  <si>
    <t xml:space="preserve">CUNEO</t>
  </si>
  <si>
    <t xml:space="preserve">ITCUN</t>
  </si>
  <si>
    <t xml:space="preserve">RIMINI</t>
  </si>
  <si>
    <t xml:space="preserve">ITRMI</t>
  </si>
  <si>
    <t xml:space="preserve">FORLI</t>
  </si>
  <si>
    <t xml:space="preserve">ITFRL</t>
  </si>
  <si>
    <t xml:space="preserve">MILANO</t>
  </si>
  <si>
    <t xml:space="preserve">ITMIL</t>
  </si>
  <si>
    <t xml:space="preserve">NAPLES</t>
  </si>
  <si>
    <t xml:space="preserve">ITNAP</t>
  </si>
  <si>
    <t xml:space="preserve">PERUGIA</t>
  </si>
  <si>
    <t xml:space="preserve">ITPEG</t>
  </si>
  <si>
    <t xml:space="preserve">PISA</t>
  </si>
  <si>
    <t xml:space="preserve">ITPSA</t>
  </si>
  <si>
    <t xml:space="preserve">OCHO RIOS</t>
  </si>
  <si>
    <t xml:space="preserve">JMOCJ</t>
  </si>
  <si>
    <t xml:space="preserve">KINGSTON</t>
  </si>
  <si>
    <t xml:space="preserve">JMKIN</t>
  </si>
  <si>
    <t xml:space="preserve">MONTEGO BAY</t>
  </si>
  <si>
    <t xml:space="preserve">JMMBJ</t>
  </si>
  <si>
    <t xml:space="preserve">AKITA</t>
  </si>
  <si>
    <t xml:space="preserve">JPAXT</t>
  </si>
  <si>
    <t xml:space="preserve">AOMORI</t>
  </si>
  <si>
    <t xml:space="preserve">JPAOM</t>
  </si>
  <si>
    <t xml:space="preserve">ASAHIKAWA</t>
  </si>
  <si>
    <t xml:space="preserve">JPAKJ</t>
  </si>
  <si>
    <t xml:space="preserve">ATSUGI-KANAGAWA</t>
  </si>
  <si>
    <t xml:space="preserve">JPNJA</t>
  </si>
  <si>
    <t xml:space="preserve">NAGOYA - AICHI</t>
  </si>
  <si>
    <t xml:space="preserve">JPNGO</t>
  </si>
  <si>
    <t xml:space="preserve">FUKUOKA</t>
  </si>
  <si>
    <t xml:space="preserve">JPFUK</t>
  </si>
  <si>
    <t xml:space="preserve">FUKUSHIMA</t>
  </si>
  <si>
    <t xml:space="preserve">JPFKS</t>
  </si>
  <si>
    <t xml:space="preserve">HAKODATE - HOKKAIDO</t>
  </si>
  <si>
    <t xml:space="preserve">JPHKP</t>
  </si>
  <si>
    <t xml:space="preserve">TOKYO</t>
  </si>
  <si>
    <t xml:space="preserve">JPTYO</t>
  </si>
  <si>
    <t xml:space="preserve">HIROSHIMA</t>
  </si>
  <si>
    <t xml:space="preserve">JPHIJ</t>
  </si>
  <si>
    <t xml:space="preserve">IBARAKI</t>
  </si>
  <si>
    <t xml:space="preserve">JPIBK</t>
  </si>
  <si>
    <t xml:space="preserve">ISHIGAKI</t>
  </si>
  <si>
    <t xml:space="preserve">JPISG</t>
  </si>
  <si>
    <t xml:space="preserve">KAGOSHIMA</t>
  </si>
  <si>
    <t xml:space="preserve">JPKOJ</t>
  </si>
  <si>
    <t xml:space="preserve">OSAKA</t>
  </si>
  <si>
    <t xml:space="preserve">JPOSA</t>
  </si>
  <si>
    <t xml:space="preserve">KOMATSU</t>
  </si>
  <si>
    <t xml:space="preserve">JPKMQ</t>
  </si>
  <si>
    <t xml:space="preserve">KUMAMOTO - KUMAMOTO</t>
  </si>
  <si>
    <t xml:space="preserve">JPKMP</t>
  </si>
  <si>
    <t xml:space="preserve">MATSUYAMA</t>
  </si>
  <si>
    <t xml:space="preserve">JPMYJ</t>
  </si>
  <si>
    <t xml:space="preserve">MIYAZAKI</t>
  </si>
  <si>
    <t xml:space="preserve">JPKMI</t>
  </si>
  <si>
    <t xml:space="preserve">NAGASAKI</t>
  </si>
  <si>
    <t xml:space="preserve">JPNGS</t>
  </si>
  <si>
    <t xml:space="preserve">NAHA</t>
  </si>
  <si>
    <t xml:space="preserve">JPNAH</t>
  </si>
  <si>
    <t xml:space="preserve">SAPPORO</t>
  </si>
  <si>
    <t xml:space="preserve">JPSPK</t>
  </si>
  <si>
    <t xml:space="preserve">NIIGATA</t>
  </si>
  <si>
    <t xml:space="preserve">JPKIJ</t>
  </si>
  <si>
    <t xml:space="preserve">OITA</t>
  </si>
  <si>
    <t xml:space="preserve">JPOIP</t>
  </si>
  <si>
    <t xml:space="preserve">OKAYAMA</t>
  </si>
  <si>
    <t xml:space="preserve">JPOKP</t>
  </si>
  <si>
    <t xml:space="preserve">SAGA</t>
  </si>
  <si>
    <t xml:space="preserve">JPHSG</t>
  </si>
  <si>
    <t xml:space="preserve">SENDAISHIOGAMA - MIYAGI</t>
  </si>
  <si>
    <t xml:space="preserve">JPSGM</t>
  </si>
  <si>
    <t xml:space="preserve">KITAKYUSHU</t>
  </si>
  <si>
    <t xml:space="preserve">JPKKJ</t>
  </si>
  <si>
    <t xml:space="preserve">SHIZUOKA</t>
  </si>
  <si>
    <t xml:space="preserve">JPSHO</t>
  </si>
  <si>
    <t xml:space="preserve">TAKAMATSU</t>
  </si>
  <si>
    <t xml:space="preserve">JPTAP</t>
  </si>
  <si>
    <t xml:space="preserve">TOYAMA - TOYAMA</t>
  </si>
  <si>
    <t xml:space="preserve">JPTOP</t>
  </si>
  <si>
    <t xml:space="preserve">AQABA (EL AKABA)</t>
  </si>
  <si>
    <t xml:space="preserve">JOAQJ</t>
  </si>
  <si>
    <t xml:space="preserve">AMMAN</t>
  </si>
  <si>
    <t xml:space="preserve">JOAMM</t>
  </si>
  <si>
    <t xml:space="preserve">AKTAU</t>
  </si>
  <si>
    <t xml:space="preserve">KZAAU</t>
  </si>
  <si>
    <t xml:space="preserve">ALMATY</t>
  </si>
  <si>
    <t xml:space="preserve">KZALA</t>
  </si>
  <si>
    <t xml:space="preserve">NURSULTAN</t>
  </si>
  <si>
    <t xml:space="preserve">KZNQZ</t>
  </si>
  <si>
    <t xml:space="preserve">KOSTANAY</t>
  </si>
  <si>
    <t xml:space="preserve">KZKSN</t>
  </si>
  <si>
    <t xml:space="preserve">PAVLODAR</t>
  </si>
  <si>
    <t xml:space="preserve">KZPWQ</t>
  </si>
  <si>
    <t xml:space="preserve">SHYMKENT</t>
  </si>
  <si>
    <t xml:space="preserve">KZCIT</t>
  </si>
  <si>
    <t xml:space="preserve">ELDORET</t>
  </si>
  <si>
    <t xml:space="preserve">KEEDL</t>
  </si>
  <si>
    <t xml:space="preserve">NAIROBI</t>
  </si>
  <si>
    <t xml:space="preserve">KENBO</t>
  </si>
  <si>
    <t xml:space="preserve">KISUMU</t>
  </si>
  <si>
    <t xml:space="preserve">KEKIS</t>
  </si>
  <si>
    <t xml:space="preserve">MOMBASA</t>
  </si>
  <si>
    <t xml:space="preserve">KEMBA</t>
  </si>
  <si>
    <t xml:space="preserve">TARAWA</t>
  </si>
  <si>
    <t xml:space="preserve">KITRW</t>
  </si>
  <si>
    <t xml:space="preserve">CHRISTMAS ISLAND</t>
  </si>
  <si>
    <t xml:space="preserve">KICXI</t>
  </si>
  <si>
    <t xml:space="preserve">TABITEUEA NORTH</t>
  </si>
  <si>
    <t xml:space="preserve">KITBF</t>
  </si>
  <si>
    <t xml:space="preserve">CHEONGJU</t>
  </si>
  <si>
    <t xml:space="preserve">KRCOJ</t>
  </si>
  <si>
    <t xml:space="preserve">TAEGU</t>
  </si>
  <si>
    <t xml:space="preserve">KRTAE</t>
  </si>
  <si>
    <t xml:space="preserve">PUSAN</t>
  </si>
  <si>
    <t xml:space="preserve">KRPUS</t>
  </si>
  <si>
    <t xml:space="preserve">GIMPO</t>
  </si>
  <si>
    <t xml:space="preserve">KRGMP</t>
  </si>
  <si>
    <t xml:space="preserve">SEOUL</t>
  </si>
  <si>
    <t xml:space="preserve">KRSEL</t>
  </si>
  <si>
    <t xml:space="preserve">CHEJU</t>
  </si>
  <si>
    <t xml:space="preserve">KRCHA</t>
  </si>
  <si>
    <t xml:space="preserve">MUAN</t>
  </si>
  <si>
    <t xml:space="preserve">KRMAN</t>
  </si>
  <si>
    <t xml:space="preserve">YANGYANG</t>
  </si>
  <si>
    <t xml:space="preserve">KRYNY</t>
  </si>
  <si>
    <t xml:space="preserve">PYONGYANG</t>
  </si>
  <si>
    <t xml:space="preserve">KPFNJ</t>
  </si>
  <si>
    <t xml:space="preserve">PRISTINA</t>
  </si>
  <si>
    <t xml:space="preserve">XKPRN</t>
  </si>
  <si>
    <t xml:space="preserve">KWKWI</t>
  </si>
  <si>
    <t xml:space="preserve">BISHKEK</t>
  </si>
  <si>
    <t xml:space="preserve">KGFRU</t>
  </si>
  <si>
    <t xml:space="preserve">OSH</t>
  </si>
  <si>
    <t xml:space="preserve">KGOSS</t>
  </si>
  <si>
    <t xml:space="preserve">LAMETIA-TERME</t>
  </si>
  <si>
    <t xml:space="preserve">ITSUF</t>
  </si>
  <si>
    <t xml:space="preserve">LUANG PRABANG</t>
  </si>
  <si>
    <t xml:space="preserve">LALPQ</t>
  </si>
  <si>
    <t xml:space="preserve">PAKSE</t>
  </si>
  <si>
    <t xml:space="preserve">LAPKZ</t>
  </si>
  <si>
    <t xml:space="preserve">VIENTIANE</t>
  </si>
  <si>
    <t xml:space="preserve">LAVTE</t>
  </si>
  <si>
    <t xml:space="preserve">DAUGAVPILS</t>
  </si>
  <si>
    <t xml:space="preserve">LVDGP</t>
  </si>
  <si>
    <t xml:space="preserve">LIEPAJA</t>
  </si>
  <si>
    <t xml:space="preserve">LVLPX</t>
  </si>
  <si>
    <t xml:space="preserve">RIGA</t>
  </si>
  <si>
    <t xml:space="preserve">LVRIX</t>
  </si>
  <si>
    <t xml:space="preserve">VENTSPILS-LETONIA</t>
  </si>
  <si>
    <t xml:space="preserve">LVVNT</t>
  </si>
  <si>
    <t xml:space="preserve">BEIRUT</t>
  </si>
  <si>
    <t xml:space="preserve">LBBEY</t>
  </si>
  <si>
    <t xml:space="preserve">MASERU</t>
  </si>
  <si>
    <t xml:space="preserve">LSMSU</t>
  </si>
  <si>
    <t xml:space="preserve">MONROVIA</t>
  </si>
  <si>
    <t xml:space="preserve">LRMLW</t>
  </si>
  <si>
    <t xml:space="preserve">BEIDA</t>
  </si>
  <si>
    <t xml:space="preserve">LYLAQ</t>
  </si>
  <si>
    <t xml:space="preserve">BINGAZI</t>
  </si>
  <si>
    <t xml:space="preserve">LYBEN</t>
  </si>
  <si>
    <t xml:space="preserve">TRIPOLI</t>
  </si>
  <si>
    <t xml:space="preserve">LYTIP</t>
  </si>
  <si>
    <t xml:space="preserve">SABHA</t>
  </si>
  <si>
    <t xml:space="preserve">LYSEB</t>
  </si>
  <si>
    <t xml:space="preserve">KAUNAS</t>
  </si>
  <si>
    <t xml:space="preserve">LTKUN</t>
  </si>
  <si>
    <t xml:space="preserve">KLAIPEDA</t>
  </si>
  <si>
    <t xml:space="preserve">LTKLJ</t>
  </si>
  <si>
    <t xml:space="preserve">SIAULIAI</t>
  </si>
  <si>
    <t xml:space="preserve">LTSQQ</t>
  </si>
  <si>
    <t xml:space="preserve">VILNIUS</t>
  </si>
  <si>
    <t xml:space="preserve">LTVNO</t>
  </si>
  <si>
    <t xml:space="preserve">LULUX</t>
  </si>
  <si>
    <t xml:space="preserve">MOMFM</t>
  </si>
  <si>
    <t xml:space="preserve">ANTANANARIVO</t>
  </si>
  <si>
    <t xml:space="preserve">MGTNR</t>
  </si>
  <si>
    <t xml:space="preserve">BLANTYRE</t>
  </si>
  <si>
    <t xml:space="preserve">MWBLZ</t>
  </si>
  <si>
    <t xml:space="preserve">LILONGWE</t>
  </si>
  <si>
    <t xml:space="preserve">MWLLW</t>
  </si>
  <si>
    <t xml:space="preserve">KOTA KINABALU - SABAH</t>
  </si>
  <si>
    <t xml:space="preserve">MYBKI</t>
  </si>
  <si>
    <t xml:space="preserve">KUALA LUMPUR</t>
  </si>
  <si>
    <t xml:space="preserve">MYKUL</t>
  </si>
  <si>
    <t xml:space="preserve">KUCHING - SARAWAK</t>
  </si>
  <si>
    <t xml:space="preserve">MYKCH</t>
  </si>
  <si>
    <t xml:space="preserve">LANGKAWI</t>
  </si>
  <si>
    <t xml:space="preserve">MYLGK</t>
  </si>
  <si>
    <t xml:space="preserve">MALACCA</t>
  </si>
  <si>
    <t xml:space="preserve">MYMKZ</t>
  </si>
  <si>
    <t xml:space="preserve">PENANG (GEORGETOWN)</t>
  </si>
  <si>
    <t xml:space="preserve">MYPEN</t>
  </si>
  <si>
    <t xml:space="preserve">JOHOR BAHRU</t>
  </si>
  <si>
    <t xml:space="preserve">MYJHB</t>
  </si>
  <si>
    <t xml:space="preserve">GAN ISLAND</t>
  </si>
  <si>
    <t xml:space="preserve">MVGAN</t>
  </si>
  <si>
    <t xml:space="preserve">HANIMAADHOO ISLAND</t>
  </si>
  <si>
    <t xml:space="preserve">MVHAQ</t>
  </si>
  <si>
    <t xml:space="preserve">MALE</t>
  </si>
  <si>
    <t xml:space="preserve">MVMLE</t>
  </si>
  <si>
    <t xml:space="preserve">MAAMIGILI</t>
  </si>
  <si>
    <t xml:space="preserve">MVMMP</t>
  </si>
  <si>
    <t xml:space="preserve">BAMAKO</t>
  </si>
  <si>
    <t xml:space="preserve">MLBKO</t>
  </si>
  <si>
    <t xml:space="preserve">GAO</t>
  </si>
  <si>
    <t xml:space="preserve">MLGAQ</t>
  </si>
  <si>
    <t xml:space="preserve">MTMLA</t>
  </si>
  <si>
    <t xml:space="preserve">MAJURO</t>
  </si>
  <si>
    <t xml:space="preserve">MHMAJ</t>
  </si>
  <si>
    <t xml:space="preserve">FORT DE FRANCE</t>
  </si>
  <si>
    <t xml:space="preserve">MQFDF</t>
  </si>
  <si>
    <t xml:space="preserve">ATAR</t>
  </si>
  <si>
    <t xml:space="preserve">MRATR</t>
  </si>
  <si>
    <t xml:space="preserve">NOUADHIBOU</t>
  </si>
  <si>
    <t xml:space="preserve">MRNDB</t>
  </si>
  <si>
    <t xml:space="preserve">NOUAKCHOTT</t>
  </si>
  <si>
    <t xml:space="preserve">MRNKC</t>
  </si>
  <si>
    <t xml:space="preserve">MUMRU</t>
  </si>
  <si>
    <t xml:space="preserve">DZAOUDZI</t>
  </si>
  <si>
    <t xml:space="preserve">YTDZA</t>
  </si>
  <si>
    <t xml:space="preserve">CIUDAD JUAREZ</t>
  </si>
  <si>
    <t xml:space="preserve">MXCJS</t>
  </si>
  <si>
    <t xml:space="preserve">MEXICO CITY</t>
  </si>
  <si>
    <t xml:space="preserve">MXMEX</t>
  </si>
  <si>
    <t xml:space="preserve">TEPIC</t>
  </si>
  <si>
    <t xml:space="preserve">MXTPQ</t>
  </si>
  <si>
    <t xml:space="preserve">TUXTLA GUTIERREZ</t>
  </si>
  <si>
    <t xml:space="preserve">MXTGZ</t>
  </si>
  <si>
    <t xml:space="preserve">HUATULCO</t>
  </si>
  <si>
    <t xml:space="preserve">MXHTO</t>
  </si>
  <si>
    <t xml:space="preserve">CANCUN - ROO</t>
  </si>
  <si>
    <t xml:space="preserve">MXCUN</t>
  </si>
  <si>
    <t xml:space="preserve">VILLAHERMOSA</t>
  </si>
  <si>
    <t xml:space="preserve">MXVSA</t>
  </si>
  <si>
    <t xml:space="preserve">CHETUMAL - ROV</t>
  </si>
  <si>
    <t xml:space="preserve">MXCTM</t>
  </si>
  <si>
    <t xml:space="preserve">CHICHEN ITZA</t>
  </si>
  <si>
    <t xml:space="preserve">MXCZA</t>
  </si>
  <si>
    <t xml:space="preserve">CIUDAD ACUNA</t>
  </si>
  <si>
    <t xml:space="preserve">MXACN</t>
  </si>
  <si>
    <t xml:space="preserve">CIUDAD OBREGON</t>
  </si>
  <si>
    <t xml:space="preserve">MXCEN</t>
  </si>
  <si>
    <t xml:space="preserve">COZUMEL - ROO</t>
  </si>
  <si>
    <t xml:space="preserve">MXCZM</t>
  </si>
  <si>
    <t xml:space="preserve">MONTERREY - NL</t>
  </si>
  <si>
    <t xml:space="preserve">MXMTY</t>
  </si>
  <si>
    <t xml:space="preserve">CULIACAN</t>
  </si>
  <si>
    <t xml:space="preserve">MXCUL</t>
  </si>
  <si>
    <t xml:space="preserve">TORREON - COA</t>
  </si>
  <si>
    <t xml:space="preserve">MXTRC</t>
  </si>
  <si>
    <t xml:space="preserve">MORELIA</t>
  </si>
  <si>
    <t xml:space="preserve">MXMLM</t>
  </si>
  <si>
    <t xml:space="preserve">TAMPICO - TAM</t>
  </si>
  <si>
    <t xml:space="preserve">MXTAM</t>
  </si>
  <si>
    <t xml:space="preserve">VERACRUZ</t>
  </si>
  <si>
    <t xml:space="preserve">MXVER</t>
  </si>
  <si>
    <t xml:space="preserve">HERMOSILLO - SON</t>
  </si>
  <si>
    <t xml:space="preserve">MXHMO</t>
  </si>
  <si>
    <t xml:space="preserve">GUAYMAS - SON</t>
  </si>
  <si>
    <t xml:space="preserve">MXGYM</t>
  </si>
  <si>
    <t xml:space="preserve">ACAPULCO - GRO</t>
  </si>
  <si>
    <t xml:space="preserve">MXACA</t>
  </si>
  <si>
    <t xml:space="preserve">ZACATECAS</t>
  </si>
  <si>
    <t xml:space="preserve">MXZCL</t>
  </si>
  <si>
    <t xml:space="preserve">REYNOSA - TAM</t>
  </si>
  <si>
    <t xml:space="preserve">MXREX</t>
  </si>
  <si>
    <t xml:space="preserve">CIUDAD VICTORA</t>
  </si>
  <si>
    <t xml:space="preserve">MXCVM</t>
  </si>
  <si>
    <t xml:space="preserve">MAZATLAN - SIN</t>
  </si>
  <si>
    <t xml:space="preserve">MXMZT</t>
  </si>
  <si>
    <t xml:space="preserve">CHIHUAHUA - CHI</t>
  </si>
  <si>
    <t xml:space="preserve">MXCUU</t>
  </si>
  <si>
    <t xml:space="preserve">MEXICALI - BCN</t>
  </si>
  <si>
    <t xml:space="preserve">MXMXL</t>
  </si>
  <si>
    <t xml:space="preserve">MATAMOROS - TAM</t>
  </si>
  <si>
    <t xml:space="preserve">MXMAM</t>
  </si>
  <si>
    <t xml:space="preserve">GUADALAJARA - GRO</t>
  </si>
  <si>
    <t xml:space="preserve">MXGDL</t>
  </si>
  <si>
    <t xml:space="preserve">DURANGO</t>
  </si>
  <si>
    <t xml:space="preserve">MXDGO</t>
  </si>
  <si>
    <t xml:space="preserve">LEON</t>
  </si>
  <si>
    <t xml:space="preserve">MXLEN</t>
  </si>
  <si>
    <t xml:space="preserve">PUEBLA, PUE</t>
  </si>
  <si>
    <t xml:space="preserve">MXPBC</t>
  </si>
  <si>
    <t xml:space="preserve">CAMPECHE-LERWA</t>
  </si>
  <si>
    <t xml:space="preserve">MXCPE</t>
  </si>
  <si>
    <t xml:space="preserve">IXTAPA/ZIHUAT</t>
  </si>
  <si>
    <t xml:space="preserve">MXZIH</t>
  </si>
  <si>
    <t xml:space="preserve">PUERTO VALLARTA - GRO</t>
  </si>
  <si>
    <t xml:space="preserve">MXPVR</t>
  </si>
  <si>
    <t xml:space="preserve">AGUASCALIENTES</t>
  </si>
  <si>
    <t xml:space="preserve">MXAGU</t>
  </si>
  <si>
    <t xml:space="preserve">LORETO</t>
  </si>
  <si>
    <t xml:space="preserve">MXLTO</t>
  </si>
  <si>
    <t xml:space="preserve">SAN JOSE CABO</t>
  </si>
  <si>
    <t xml:space="preserve">MXSJD</t>
  </si>
  <si>
    <t xml:space="preserve">LOS MOCHIS</t>
  </si>
  <si>
    <t xml:space="preserve">MXLMM</t>
  </si>
  <si>
    <t xml:space="preserve">LA PAZ - BCS</t>
  </si>
  <si>
    <t xml:space="preserve">MXLAP</t>
  </si>
  <si>
    <t xml:space="preserve">MINATITLAN</t>
  </si>
  <si>
    <t xml:space="preserve">MXMTT</t>
  </si>
  <si>
    <t xml:space="preserve">NOGALES - SON</t>
  </si>
  <si>
    <t xml:space="preserve">MXNOG</t>
  </si>
  <si>
    <t xml:space="preserve">PALENQUE</t>
  </si>
  <si>
    <t xml:space="preserve">MXPQM</t>
  </si>
  <si>
    <t xml:space="preserve">PIEDRAS NEGRA</t>
  </si>
  <si>
    <t xml:space="preserve">MXPDS</t>
  </si>
  <si>
    <t xml:space="preserve">SALTILLO</t>
  </si>
  <si>
    <t xml:space="preserve">MXSLW</t>
  </si>
  <si>
    <t xml:space="preserve">MANZANILLO - COL</t>
  </si>
  <si>
    <t xml:space="preserve">MXZLO</t>
  </si>
  <si>
    <t xml:space="preserve">SAN LUIS POTOSI</t>
  </si>
  <si>
    <t xml:space="preserve">MXSLP</t>
  </si>
  <si>
    <t xml:space="preserve">PUERTO ESCONDIDO</t>
  </si>
  <si>
    <t xml:space="preserve">MXPXM</t>
  </si>
  <si>
    <t xml:space="preserve">QUERETARO</t>
  </si>
  <si>
    <t xml:space="preserve">MXQRO</t>
  </si>
  <si>
    <t xml:space="preserve">NUEVO LAREDO - TAM</t>
  </si>
  <si>
    <t xml:space="preserve">MXNLD</t>
  </si>
  <si>
    <t xml:space="preserve">TAPACHULA - CHI</t>
  </si>
  <si>
    <t xml:space="preserve">MXTAP</t>
  </si>
  <si>
    <t xml:space="preserve">TIJUANA - BCN</t>
  </si>
  <si>
    <t xml:space="preserve">MXTIJ</t>
  </si>
  <si>
    <t xml:space="preserve">URUAPAN</t>
  </si>
  <si>
    <t xml:space="preserve">MXUPN</t>
  </si>
  <si>
    <t xml:space="preserve">OAXACA - OAX</t>
  </si>
  <si>
    <t xml:space="preserve">MXOAX</t>
  </si>
  <si>
    <t xml:space="preserve">CHUUK</t>
  </si>
  <si>
    <t xml:space="preserve">FMTKK</t>
  </si>
  <si>
    <t xml:space="preserve">KOSRAE</t>
  </si>
  <si>
    <t xml:space="preserve">FMKSA</t>
  </si>
  <si>
    <t xml:space="preserve">PONAPE</t>
  </si>
  <si>
    <t xml:space="preserve">FMPNI</t>
  </si>
  <si>
    <t xml:space="preserve">YAP</t>
  </si>
  <si>
    <t xml:space="preserve">FMYAP</t>
  </si>
  <si>
    <t xml:space="preserve">BALTI</t>
  </si>
  <si>
    <t xml:space="preserve">MDBEL</t>
  </si>
  <si>
    <t xml:space="preserve">CHISINAU</t>
  </si>
  <si>
    <t xml:space="preserve">MDKIV</t>
  </si>
  <si>
    <t xml:space="preserve">ULAN BATOR</t>
  </si>
  <si>
    <t xml:space="preserve">MNULN</t>
  </si>
  <si>
    <t xml:space="preserve">TANGIER</t>
  </si>
  <si>
    <t xml:space="preserve">MATNG</t>
  </si>
  <si>
    <t xml:space="preserve">CASABLANCA</t>
  </si>
  <si>
    <t xml:space="preserve">MACAS</t>
  </si>
  <si>
    <t xml:space="preserve">NADOR</t>
  </si>
  <si>
    <t xml:space="preserve">MANDR</t>
  </si>
  <si>
    <t xml:space="preserve">MAPUTO</t>
  </si>
  <si>
    <t xml:space="preserve">MZMPM</t>
  </si>
  <si>
    <t xml:space="preserve">MANDALAY</t>
  </si>
  <si>
    <t xml:space="preserve">MMMDL</t>
  </si>
  <si>
    <t xml:space="preserve">NAY PYI TAW</t>
  </si>
  <si>
    <t xml:space="preserve">MMNPD</t>
  </si>
  <si>
    <t xml:space="preserve">YANGON</t>
  </si>
  <si>
    <t xml:space="preserve">MMRGN</t>
  </si>
  <si>
    <t xml:space="preserve">WINDHOEK</t>
  </si>
  <si>
    <t xml:space="preserve">NAWDH</t>
  </si>
  <si>
    <t xml:space="preserve">MARSA MATRUH</t>
  </si>
  <si>
    <t xml:space="preserve">EGMUH</t>
  </si>
  <si>
    <t xml:space="preserve">NAURU ISLAND</t>
  </si>
  <si>
    <t xml:space="preserve">NRINU</t>
  </si>
  <si>
    <t xml:space="preserve">KATHMANDU</t>
  </si>
  <si>
    <t xml:space="preserve">NPKTM</t>
  </si>
  <si>
    <t xml:space="preserve">AMSTERDAM</t>
  </si>
  <si>
    <t xml:space="preserve">NLAMS</t>
  </si>
  <si>
    <t xml:space="preserve">CURACAO</t>
  </si>
  <si>
    <t xml:space="preserve">ANCUR</t>
  </si>
  <si>
    <t xml:space="preserve">BONAIRE</t>
  </si>
  <si>
    <t xml:space="preserve">ANBON</t>
  </si>
  <si>
    <t xml:space="preserve">ST MAARTEN</t>
  </si>
  <si>
    <t xml:space="preserve">ANSXM</t>
  </si>
  <si>
    <t xml:space="preserve">NOUMEA</t>
  </si>
  <si>
    <t xml:space="preserve">NCNOU</t>
  </si>
  <si>
    <t xml:space="preserve">CHRISTCHURCH</t>
  </si>
  <si>
    <t xml:space="preserve">NZCHC</t>
  </si>
  <si>
    <t xml:space="preserve">DUNEDIN</t>
  </si>
  <si>
    <t xml:space="preserve">NZDUD</t>
  </si>
  <si>
    <t xml:space="preserve">WELLINGTON</t>
  </si>
  <si>
    <t xml:space="preserve">NZWLG</t>
  </si>
  <si>
    <t xml:space="preserve">MANAGUA</t>
  </si>
  <si>
    <t xml:space="preserve">NIMGA</t>
  </si>
  <si>
    <t xml:space="preserve">BLUEFIELDS</t>
  </si>
  <si>
    <t xml:space="preserve">NIBEF</t>
  </si>
  <si>
    <t xml:space="preserve">CORN ISLAND</t>
  </si>
  <si>
    <t xml:space="preserve">NIRNI</t>
  </si>
  <si>
    <t xml:space="preserve">NIAMEY</t>
  </si>
  <si>
    <t xml:space="preserve">NENIM</t>
  </si>
  <si>
    <t xml:space="preserve">AGADES</t>
  </si>
  <si>
    <t xml:space="preserve">NEAJY</t>
  </si>
  <si>
    <t xml:space="preserve">ENUGU</t>
  </si>
  <si>
    <t xml:space="preserve">NGENU</t>
  </si>
  <si>
    <t xml:space="preserve">ASABA</t>
  </si>
  <si>
    <t xml:space="preserve">NGASA</t>
  </si>
  <si>
    <t xml:space="preserve">GOMBE</t>
  </si>
  <si>
    <t xml:space="preserve">NGGBE</t>
  </si>
  <si>
    <t xml:space="preserve">ILORIN</t>
  </si>
  <si>
    <t xml:space="preserve">NGILR</t>
  </si>
  <si>
    <t xml:space="preserve">KADUNA</t>
  </si>
  <si>
    <t xml:space="preserve">NGKAD</t>
  </si>
  <si>
    <t xml:space="preserve">MAIDUGURI</t>
  </si>
  <si>
    <t xml:space="preserve">NGMIU</t>
  </si>
  <si>
    <t xml:space="preserve">KANO</t>
  </si>
  <si>
    <t xml:space="preserve">NGKAN</t>
  </si>
  <si>
    <t xml:space="preserve">CALABAR</t>
  </si>
  <si>
    <t xml:space="preserve">NGCBQ</t>
  </si>
  <si>
    <t xml:space="preserve">LAGOS</t>
  </si>
  <si>
    <t xml:space="preserve">NGLOS</t>
  </si>
  <si>
    <t xml:space="preserve">ABUJA</t>
  </si>
  <si>
    <t xml:space="preserve">NGABV</t>
  </si>
  <si>
    <t xml:space="preserve">PORT HARCOURT</t>
  </si>
  <si>
    <t xml:space="preserve">NGPHC</t>
  </si>
  <si>
    <t xml:space="preserve">SOKOTO</t>
  </si>
  <si>
    <t xml:space="preserve">NGSKO</t>
  </si>
  <si>
    <t xml:space="preserve">OWERRI</t>
  </si>
  <si>
    <t xml:space="preserve">NGOWE</t>
  </si>
  <si>
    <t xml:space="preserve">NIUE ISLAND</t>
  </si>
  <si>
    <t xml:space="preserve">NUIUE</t>
  </si>
  <si>
    <t xml:space="preserve">ROTA</t>
  </si>
  <si>
    <t xml:space="preserve">MPROP</t>
  </si>
  <si>
    <t xml:space="preserve">SAIPAN</t>
  </si>
  <si>
    <t xml:space="preserve">MPSPN</t>
  </si>
  <si>
    <t xml:space="preserve">TINIAN IS</t>
  </si>
  <si>
    <t xml:space="preserve">MPTIQ</t>
  </si>
  <si>
    <t xml:space="preserve">OSLO</t>
  </si>
  <si>
    <t xml:space="preserve">NOOSL</t>
  </si>
  <si>
    <t xml:space="preserve">TONSBERG</t>
  </si>
  <si>
    <t xml:space="preserve">NOTON</t>
  </si>
  <si>
    <t xml:space="preserve">SALALAH</t>
  </si>
  <si>
    <t xml:space="preserve">OMSLL</t>
  </si>
  <si>
    <t xml:space="preserve">MUSCAT</t>
  </si>
  <si>
    <t xml:space="preserve">OMMCT</t>
  </si>
  <si>
    <t xml:space="preserve">LAHORE</t>
  </si>
  <si>
    <t xml:space="preserve">PKLHE</t>
  </si>
  <si>
    <t xml:space="preserve">PESHAWAR</t>
  </si>
  <si>
    <t xml:space="preserve">PKPEW</t>
  </si>
  <si>
    <t xml:space="preserve">ISLAMABAD</t>
  </si>
  <si>
    <t xml:space="preserve">PKISB</t>
  </si>
  <si>
    <t xml:space="preserve">DERA GHAZI KHAN</t>
  </si>
  <si>
    <t xml:space="preserve">PKDEA</t>
  </si>
  <si>
    <t xml:space="preserve">FAISALABAD</t>
  </si>
  <si>
    <t xml:space="preserve">PKLYP</t>
  </si>
  <si>
    <t xml:space="preserve">GWADAR</t>
  </si>
  <si>
    <t xml:space="preserve">PKGWD</t>
  </si>
  <si>
    <t xml:space="preserve">KARACHI</t>
  </si>
  <si>
    <t xml:space="preserve">PKKHI</t>
  </si>
  <si>
    <t xml:space="preserve">MULTAN</t>
  </si>
  <si>
    <t xml:space="preserve">PKMUX</t>
  </si>
  <si>
    <t xml:space="preserve">QUETTA</t>
  </si>
  <si>
    <t xml:space="preserve">PKUET</t>
  </si>
  <si>
    <t xml:space="preserve">RAHIMYAR KHAN</t>
  </si>
  <si>
    <t xml:space="preserve">PKRYK</t>
  </si>
  <si>
    <t xml:space="preserve">SIALKOT</t>
  </si>
  <si>
    <t xml:space="preserve">PKSKT</t>
  </si>
  <si>
    <t xml:space="preserve">TURBAT</t>
  </si>
  <si>
    <t xml:space="preserve">PKTUK</t>
  </si>
  <si>
    <t xml:space="preserve">KOROR</t>
  </si>
  <si>
    <t xml:space="preserve">PWROR</t>
  </si>
  <si>
    <t xml:space="preserve">PAPAC</t>
  </si>
  <si>
    <t xml:space="preserve">BOCAS DEL TORO</t>
  </si>
  <si>
    <t xml:space="preserve">PABOC</t>
  </si>
  <si>
    <t xml:space="preserve">CHANGUINOLA</t>
  </si>
  <si>
    <t xml:space="preserve">PACHX</t>
  </si>
  <si>
    <t xml:space="preserve">DAVID</t>
  </si>
  <si>
    <t xml:space="preserve">PADAV</t>
  </si>
  <si>
    <t xml:space="preserve">RIO HATO</t>
  </si>
  <si>
    <t xml:space="preserve">PARHA</t>
  </si>
  <si>
    <t xml:space="preserve">AITAPE</t>
  </si>
  <si>
    <t xml:space="preserve">PGATP</t>
  </si>
  <si>
    <t xml:space="preserve">PORT MORESBY</t>
  </si>
  <si>
    <t xml:space="preserve">PGPOM</t>
  </si>
  <si>
    <t xml:space="preserve">Mariscal Estigarribia</t>
  </si>
  <si>
    <t xml:space="preserve">PYESG</t>
  </si>
  <si>
    <t xml:space="preserve">Ciudad del Este</t>
  </si>
  <si>
    <t xml:space="preserve">PYAGT</t>
  </si>
  <si>
    <t xml:space="preserve">ASUNCION</t>
  </si>
  <si>
    <t xml:space="preserve">PYASU</t>
  </si>
  <si>
    <t xml:space="preserve">CUZCO</t>
  </si>
  <si>
    <t xml:space="preserve">PECUZ</t>
  </si>
  <si>
    <t xml:space="preserve">TACNA</t>
  </si>
  <si>
    <t xml:space="preserve">PETCQ</t>
  </si>
  <si>
    <t xml:space="preserve">IQUITOS</t>
  </si>
  <si>
    <t xml:space="preserve">PEIQT</t>
  </si>
  <si>
    <t xml:space="preserve">TRUJILLO</t>
  </si>
  <si>
    <t xml:space="preserve">PETRU</t>
  </si>
  <si>
    <t xml:space="preserve">PUCALLPA</t>
  </si>
  <si>
    <t xml:space="preserve">PEPCL</t>
  </si>
  <si>
    <t xml:space="preserve">PIURA</t>
  </si>
  <si>
    <t xml:space="preserve">PEPIU</t>
  </si>
  <si>
    <t xml:space="preserve">CHICLAYO</t>
  </si>
  <si>
    <t xml:space="preserve">PECIX</t>
  </si>
  <si>
    <t xml:space="preserve">JULIACA</t>
  </si>
  <si>
    <t xml:space="preserve">PEJUL</t>
  </si>
  <si>
    <t xml:space="preserve">LIMA</t>
  </si>
  <si>
    <t xml:space="preserve">PELIM</t>
  </si>
  <si>
    <t xml:space="preserve">PUERTO MALDONADO</t>
  </si>
  <si>
    <t xml:space="preserve">PEPEM</t>
  </si>
  <si>
    <t xml:space="preserve">AREQUIPA</t>
  </si>
  <si>
    <t xml:space="preserve">PEAQP</t>
  </si>
  <si>
    <t xml:space="preserve">BACOLOD - NEGROS</t>
  </si>
  <si>
    <t xml:space="preserve">PHBCD</t>
  </si>
  <si>
    <t xml:space="preserve">CALBAYONG/CATBALOGAN</t>
  </si>
  <si>
    <t xml:space="preserve">PHCBY</t>
  </si>
  <si>
    <t xml:space="preserve">ANGELES</t>
  </si>
  <si>
    <t xml:space="preserve">PHAGL</t>
  </si>
  <si>
    <t xml:space="preserve">DAVAO - MINDANAO</t>
  </si>
  <si>
    <t xml:space="preserve">PHDVO</t>
  </si>
  <si>
    <t xml:space="preserve">GENERAL SANTOS/DADIANGAS</t>
  </si>
  <si>
    <t xml:space="preserve">PHGES</t>
  </si>
  <si>
    <t xml:space="preserve">ILOILO - PANAY</t>
  </si>
  <si>
    <t xml:space="preserve">PHILO</t>
  </si>
  <si>
    <t xml:space="preserve">KALIBO</t>
  </si>
  <si>
    <t xml:space="preserve">PHKLO</t>
  </si>
  <si>
    <t xml:space="preserve">LAOAG - LUZON</t>
  </si>
  <si>
    <t xml:space="preserve">PHLAO</t>
  </si>
  <si>
    <t xml:space="preserve">LEGASPI - DAVAO</t>
  </si>
  <si>
    <t xml:space="preserve">PHLGP</t>
  </si>
  <si>
    <t xml:space="preserve">CEBU</t>
  </si>
  <si>
    <t xml:space="preserve">PHCEB</t>
  </si>
  <si>
    <t xml:space="preserve">MANILA</t>
  </si>
  <si>
    <t xml:space="preserve">PHMNL</t>
  </si>
  <si>
    <t xml:space="preserve">PUERTO PRINCESA - PALAWAN</t>
  </si>
  <si>
    <t xml:space="preserve">PHPPS</t>
  </si>
  <si>
    <t xml:space="preserve">SUBIC BAY</t>
  </si>
  <si>
    <t xml:space="preserve">PHSFS</t>
  </si>
  <si>
    <t xml:space="preserve">ZAMBOANGA - MINDANAO</t>
  </si>
  <si>
    <t xml:space="preserve">PHZAM</t>
  </si>
  <si>
    <t xml:space="preserve">KRAKOW</t>
  </si>
  <si>
    <t xml:space="preserve">PLKRK</t>
  </si>
  <si>
    <t xml:space="preserve">KATOWICE</t>
  </si>
  <si>
    <t xml:space="preserve">PLKTW</t>
  </si>
  <si>
    <t xml:space="preserve">LODZ</t>
  </si>
  <si>
    <t xml:space="preserve">PLLOD</t>
  </si>
  <si>
    <t xml:space="preserve">WARSZAWA</t>
  </si>
  <si>
    <t xml:space="preserve">PLWAW</t>
  </si>
  <si>
    <t xml:space="preserve">HORTA</t>
  </si>
  <si>
    <t xml:space="preserve">PTHOR</t>
  </si>
  <si>
    <t xml:space="preserve">LISBOA</t>
  </si>
  <si>
    <t xml:space="preserve">PTLIS</t>
  </si>
  <si>
    <t xml:space="preserve">SAN JUAN</t>
  </si>
  <si>
    <t xml:space="preserve">PRSIG</t>
  </si>
  <si>
    <t xml:space="preserve">DOHA</t>
  </si>
  <si>
    <t xml:space="preserve">QADOH</t>
  </si>
  <si>
    <t xml:space="preserve">ARAD</t>
  </si>
  <si>
    <t xml:space="preserve">ROARW</t>
  </si>
  <si>
    <t xml:space="preserve">CLUJ NAPOCA</t>
  </si>
  <si>
    <t xml:space="preserve">ROCLJ</t>
  </si>
  <si>
    <t xml:space="preserve">BUCHAREST</t>
  </si>
  <si>
    <t xml:space="preserve">ROBUH</t>
  </si>
  <si>
    <t xml:space="preserve">CRAIOVA</t>
  </si>
  <si>
    <t xml:space="preserve">ROCRA</t>
  </si>
  <si>
    <t xml:space="preserve">BACAU</t>
  </si>
  <si>
    <t xml:space="preserve">ROBCM</t>
  </si>
  <si>
    <t xml:space="preserve">IASI</t>
  </si>
  <si>
    <t xml:space="preserve">ROIAS</t>
  </si>
  <si>
    <t xml:space="preserve">CONSTANTA</t>
  </si>
  <si>
    <t xml:space="preserve">ROCND</t>
  </si>
  <si>
    <t xml:space="preserve">ORADEA</t>
  </si>
  <si>
    <t xml:space="preserve">ROOMR</t>
  </si>
  <si>
    <t xml:space="preserve">SATU MARE</t>
  </si>
  <si>
    <t xml:space="preserve">ROSUJ</t>
  </si>
  <si>
    <t xml:space="preserve">SIBIU</t>
  </si>
  <si>
    <t xml:space="preserve">ROSBZ</t>
  </si>
  <si>
    <t xml:space="preserve">SUCEAVA</t>
  </si>
  <si>
    <t xml:space="preserve">ROSCV</t>
  </si>
  <si>
    <t xml:space="preserve">TIMISOARA</t>
  </si>
  <si>
    <t xml:space="preserve">ROTSR</t>
  </si>
  <si>
    <t xml:space="preserve">ABAKAN</t>
  </si>
  <si>
    <t xml:space="preserve">RUABA</t>
  </si>
  <si>
    <t xml:space="preserve">NORILSK</t>
  </si>
  <si>
    <t xml:space="preserve">RUNSK</t>
  </si>
  <si>
    <t xml:space="preserve">ULAN-UDE</t>
  </si>
  <si>
    <t xml:space="preserve">RUUUD</t>
  </si>
  <si>
    <t xml:space="preserve">BELGOROD</t>
  </si>
  <si>
    <t xml:space="preserve">RUEGO</t>
  </si>
  <si>
    <t xml:space="preserve">BRYANSK</t>
  </si>
  <si>
    <t xml:space="preserve">RUBZK</t>
  </si>
  <si>
    <t xml:space="preserve">CHITA</t>
  </si>
  <si>
    <t xml:space="preserve">RUCTA</t>
  </si>
  <si>
    <t xml:space="preserve">IRKUTSK</t>
  </si>
  <si>
    <t xml:space="preserve">RUIKT</t>
  </si>
  <si>
    <t xml:space="preserve">KAZAN</t>
  </si>
  <si>
    <t xml:space="preserve">RUKZN</t>
  </si>
  <si>
    <t xml:space="preserve">KEMEROVO</t>
  </si>
  <si>
    <t xml:space="preserve">RUKEJ</t>
  </si>
  <si>
    <t xml:space="preserve">KOGALYM</t>
  </si>
  <si>
    <t xml:space="preserve">RUKGP</t>
  </si>
  <si>
    <t xml:space="preserve">YEKATERINBURG</t>
  </si>
  <si>
    <t xml:space="preserve">RUYEK</t>
  </si>
  <si>
    <t xml:space="preserve">KRASNODAR</t>
  </si>
  <si>
    <t xml:space="preserve">RUKRR</t>
  </si>
  <si>
    <t xml:space="preserve">SAMARA</t>
  </si>
  <si>
    <t xml:space="preserve">RUKUF</t>
  </si>
  <si>
    <t xml:space="preserve">MAGNITOGORSK</t>
  </si>
  <si>
    <t xml:space="preserve">RUMQF</t>
  </si>
  <si>
    <t xml:space="preserve">PERM</t>
  </si>
  <si>
    <t xml:space="preserve">RUPEE</t>
  </si>
  <si>
    <t xml:space="preserve">TYUMEN</t>
  </si>
  <si>
    <t xml:space="preserve">RUTJM</t>
  </si>
  <si>
    <t xml:space="preserve">NIZHNY NOVGOROD</t>
  </si>
  <si>
    <t xml:space="preserve">RUGOJ</t>
  </si>
  <si>
    <t xml:space="preserve">SURGUT</t>
  </si>
  <si>
    <t xml:space="preserve">RUSGC</t>
  </si>
  <si>
    <t xml:space="preserve">UFA</t>
  </si>
  <si>
    <t xml:space="preserve">RUUFA</t>
  </si>
  <si>
    <t xml:space="preserve">VLADIVOSTOK</t>
  </si>
  <si>
    <t xml:space="preserve">RUVVO</t>
  </si>
  <si>
    <t xml:space="preserve">VOLGOGRAD</t>
  </si>
  <si>
    <t xml:space="preserve">RUVOG</t>
  </si>
  <si>
    <t xml:space="preserve">VORONEZH</t>
  </si>
  <si>
    <t xml:space="preserve">RUVOZ</t>
  </si>
  <si>
    <t xml:space="preserve">KRASNOJARSK</t>
  </si>
  <si>
    <t xml:space="preserve">RUKJA</t>
  </si>
  <si>
    <t xml:space="preserve">MOSCOW</t>
  </si>
  <si>
    <t xml:space="preserve">RUMOW</t>
  </si>
  <si>
    <t xml:space="preserve">NOVOSIBIRSK</t>
  </si>
  <si>
    <t xml:space="preserve">RUOVB</t>
  </si>
  <si>
    <t xml:space="preserve">SOCHI</t>
  </si>
  <si>
    <t xml:space="preserve">RUSOC</t>
  </si>
  <si>
    <t xml:space="preserve">KAMEMBE</t>
  </si>
  <si>
    <t xml:space="preserve">RWKME</t>
  </si>
  <si>
    <t xml:space="preserve">KIGALI</t>
  </si>
  <si>
    <t xml:space="preserve">RWKGL</t>
  </si>
  <si>
    <t xml:space="preserve">APIA</t>
  </si>
  <si>
    <t xml:space="preserve">WSAPW</t>
  </si>
  <si>
    <t xml:space="preserve">SAO TOME ISLAND</t>
  </si>
  <si>
    <t xml:space="preserve">STTMS</t>
  </si>
  <si>
    <t xml:space="preserve">HAFUF</t>
  </si>
  <si>
    <t xml:space="preserve">SAHOF</t>
  </si>
  <si>
    <t xml:space="preserve">JEDDAH</t>
  </si>
  <si>
    <t xml:space="preserve">SAJED</t>
  </si>
  <si>
    <t xml:space="preserve">DAMMAM</t>
  </si>
  <si>
    <t xml:space="preserve">SADMM</t>
  </si>
  <si>
    <t xml:space="preserve">RIYADH</t>
  </si>
  <si>
    <t xml:space="preserve">SARUH</t>
  </si>
  <si>
    <t xml:space="preserve">GASSIM</t>
  </si>
  <si>
    <t xml:space="preserve">SAELQ</t>
  </si>
  <si>
    <t xml:space="preserve">DAKAR</t>
  </si>
  <si>
    <t xml:space="preserve">SNDKR</t>
  </si>
  <si>
    <t xml:space="preserve">MAHE</t>
  </si>
  <si>
    <t xml:space="preserve">SCMAW</t>
  </si>
  <si>
    <t xml:space="preserve">FREETOWN</t>
  </si>
  <si>
    <t xml:space="preserve">SLFNA</t>
  </si>
  <si>
    <t xml:space="preserve">BONTHE</t>
  </si>
  <si>
    <t xml:space="preserve">SLBTE</t>
  </si>
  <si>
    <t xml:space="preserve">SGSIN</t>
  </si>
  <si>
    <t xml:space="preserve">KOSICE</t>
  </si>
  <si>
    <t xml:space="preserve">SKKSC</t>
  </si>
  <si>
    <t xml:space="preserve">BRATISLAVA</t>
  </si>
  <si>
    <t xml:space="preserve">SKBTS</t>
  </si>
  <si>
    <t xml:space="preserve">HONIARA - GUADALCANAL ISLAND</t>
  </si>
  <si>
    <t xml:space="preserve">SBHIR</t>
  </si>
  <si>
    <t xml:space="preserve">MOGADISHU</t>
  </si>
  <si>
    <t xml:space="preserve">SOMGQ</t>
  </si>
  <si>
    <t xml:space="preserve">HARGEISA</t>
  </si>
  <si>
    <t xml:space="preserve">SOHGA</t>
  </si>
  <si>
    <t xml:space="preserve">CAPE TOWN</t>
  </si>
  <si>
    <t xml:space="preserve">ZACPT</t>
  </si>
  <si>
    <t xml:space="preserve">DURBAN</t>
  </si>
  <si>
    <t xml:space="preserve">ZADUR</t>
  </si>
  <si>
    <t xml:space="preserve">NELSPRUIT</t>
  </si>
  <si>
    <t xml:space="preserve">ZANLP</t>
  </si>
  <si>
    <t xml:space="preserve">JOHANNESBURG</t>
  </si>
  <si>
    <t xml:space="preserve">ZAJNB</t>
  </si>
  <si>
    <t xml:space="preserve">SUN CITY</t>
  </si>
  <si>
    <t xml:space="preserve">ZANTY</t>
  </si>
  <si>
    <t xml:space="preserve">POLOKWANE</t>
  </si>
  <si>
    <t xml:space="preserve">ZAPOL</t>
  </si>
  <si>
    <t xml:space="preserve">PORT ELIZABETH</t>
  </si>
  <si>
    <t xml:space="preserve">ZAPLZ</t>
  </si>
  <si>
    <t xml:space="preserve">MADRID</t>
  </si>
  <si>
    <t xml:space="preserve">ESMAD</t>
  </si>
  <si>
    <t xml:space="preserve">ASTURIAS</t>
  </si>
  <si>
    <t xml:space="preserve">ESOVD</t>
  </si>
  <si>
    <t xml:space="preserve">SANTIAGO DE COMPOSTELA</t>
  </si>
  <si>
    <t xml:space="preserve">ESSCQ</t>
  </si>
  <si>
    <t xml:space="preserve">SANTA CRUZ DE TENERIFE</t>
  </si>
  <si>
    <t xml:space="preserve">ESSCT</t>
  </si>
  <si>
    <t xml:space="preserve">COLOMBO</t>
  </si>
  <si>
    <t xml:space="preserve">LKCMB</t>
  </si>
  <si>
    <t xml:space="preserve">HAMBANTOTA</t>
  </si>
  <si>
    <t xml:space="preserve">LKHBA</t>
  </si>
  <si>
    <t xml:space="preserve">WEERAWILA</t>
  </si>
  <si>
    <t xml:space="preserve">LKWRZ</t>
  </si>
  <si>
    <t xml:space="preserve">ST KITTS</t>
  </si>
  <si>
    <t xml:space="preserve">KNSKB</t>
  </si>
  <si>
    <t xml:space="preserve">NEVIS</t>
  </si>
  <si>
    <t xml:space="preserve">KNNEV</t>
  </si>
  <si>
    <t xml:space="preserve">ST LUCIA</t>
  </si>
  <si>
    <t xml:space="preserve">LCSLU</t>
  </si>
  <si>
    <t xml:space="preserve">JUBA</t>
  </si>
  <si>
    <t xml:space="preserve">SDJUM</t>
  </si>
  <si>
    <t xml:space="preserve">KHARTOUM</t>
  </si>
  <si>
    <t xml:space="preserve">SDKRT</t>
  </si>
  <si>
    <t xml:space="preserve">PORT SUDAN</t>
  </si>
  <si>
    <t xml:space="preserve">SDPZU</t>
  </si>
  <si>
    <t xml:space="preserve">PARAMARIBO</t>
  </si>
  <si>
    <t xml:space="preserve">SRPBM</t>
  </si>
  <si>
    <t xml:space="preserve">GENEVE</t>
  </si>
  <si>
    <t xml:space="preserve">CHGVA</t>
  </si>
  <si>
    <t xml:space="preserve">ZURICH</t>
  </si>
  <si>
    <t xml:space="preserve">CHZRH</t>
  </si>
  <si>
    <t xml:space="preserve">ALEPPO</t>
  </si>
  <si>
    <t xml:space="preserve">SYALP</t>
  </si>
  <si>
    <t xml:space="preserve">LATAKIA</t>
  </si>
  <si>
    <t xml:space="preserve">SYLTK</t>
  </si>
  <si>
    <t xml:space="preserve">DAMASCUS</t>
  </si>
  <si>
    <t xml:space="preserve">SYDAM</t>
  </si>
  <si>
    <t xml:space="preserve">KAOHSIUNG (TAKAO)</t>
  </si>
  <si>
    <t xml:space="preserve">TWKHH</t>
  </si>
  <si>
    <t xml:space="preserve">TAICHUNG</t>
  </si>
  <si>
    <t xml:space="preserve">TWTXG</t>
  </si>
  <si>
    <t xml:space="preserve">TAIPEI</t>
  </si>
  <si>
    <t xml:space="preserve">TWTPE</t>
  </si>
  <si>
    <t xml:space="preserve">DUSHANBE</t>
  </si>
  <si>
    <t xml:space="preserve">TJDYU</t>
  </si>
  <si>
    <t xml:space="preserve">KHUJAND</t>
  </si>
  <si>
    <t xml:space="preserve">TJKHU</t>
  </si>
  <si>
    <t xml:space="preserve">QURGHONTEPPA</t>
  </si>
  <si>
    <t xml:space="preserve">TJKUR</t>
  </si>
  <si>
    <t xml:space="preserve">ZANZIBAR</t>
  </si>
  <si>
    <t xml:space="preserve">TZZNZ</t>
  </si>
  <si>
    <t xml:space="preserve">DAR ES SALAAM</t>
  </si>
  <si>
    <t xml:space="preserve">TZDAR</t>
  </si>
  <si>
    <t xml:space="preserve">KILIMANJARO/ARUSHA</t>
  </si>
  <si>
    <t xml:space="preserve">TZJRO</t>
  </si>
  <si>
    <t xml:space="preserve">CHIANG MAI</t>
  </si>
  <si>
    <t xml:space="preserve">THCNX</t>
  </si>
  <si>
    <t xml:space="preserve">BANGKOK</t>
  </si>
  <si>
    <t xml:space="preserve">THBKK</t>
  </si>
  <si>
    <t xml:space="preserve">HAT YAI</t>
  </si>
  <si>
    <t xml:space="preserve">THHDY</t>
  </si>
  <si>
    <t xml:space="preserve">KRABI</t>
  </si>
  <si>
    <t xml:space="preserve">THKBV</t>
  </si>
  <si>
    <t xml:space="preserve">CHIANG-RAI</t>
  </si>
  <si>
    <t xml:space="preserve">THCEI</t>
  </si>
  <si>
    <t xml:space="preserve">PHUKET</t>
  </si>
  <si>
    <t xml:space="preserve">THHKT</t>
  </si>
  <si>
    <t xml:space="preserve">KOH SAMUI</t>
  </si>
  <si>
    <t xml:space="preserve">THUSM</t>
  </si>
  <si>
    <t xml:space="preserve">UTAPAO</t>
  </si>
  <si>
    <t xml:space="preserve">THUTP</t>
  </si>
  <si>
    <t xml:space="preserve">UDON THANI</t>
  </si>
  <si>
    <t xml:space="preserve">THUTH</t>
  </si>
  <si>
    <t xml:space="preserve">DILI</t>
  </si>
  <si>
    <t xml:space="preserve">TLDIL</t>
  </si>
  <si>
    <t xml:space="preserve">LAMA-KARA</t>
  </si>
  <si>
    <t xml:space="preserve">TGLRL</t>
  </si>
  <si>
    <t xml:space="preserve">NUKU'ALOFA-TONGATAPU</t>
  </si>
  <si>
    <t xml:space="preserve">TOTBU</t>
  </si>
  <si>
    <t xml:space="preserve">VAVA'U</t>
  </si>
  <si>
    <t xml:space="preserve">TOVAV</t>
  </si>
  <si>
    <t xml:space="preserve">TOBAGO</t>
  </si>
  <si>
    <t xml:space="preserve">TTTAB</t>
  </si>
  <si>
    <t xml:space="preserve">PORT OF SPAIN</t>
  </si>
  <si>
    <t xml:space="preserve">TTPOS</t>
  </si>
  <si>
    <t xml:space="preserve">DJERBA</t>
  </si>
  <si>
    <t xml:space="preserve">TNDJE</t>
  </si>
  <si>
    <t xml:space="preserve">ENFIDHA</t>
  </si>
  <si>
    <t xml:space="preserve">TNNBE</t>
  </si>
  <si>
    <t xml:space="preserve">GABES</t>
  </si>
  <si>
    <t xml:space="preserve">TNGAE</t>
  </si>
  <si>
    <t xml:space="preserve">GAFSA</t>
  </si>
  <si>
    <t xml:space="preserve">TNGAF</t>
  </si>
  <si>
    <t xml:space="preserve">MONASTIR</t>
  </si>
  <si>
    <t xml:space="preserve">TNMIR</t>
  </si>
  <si>
    <t xml:space="preserve">SFAX</t>
  </si>
  <si>
    <t xml:space="preserve">TNSFA</t>
  </si>
  <si>
    <t xml:space="preserve">TABARKA</t>
  </si>
  <si>
    <t xml:space="preserve">TNTBJ</t>
  </si>
  <si>
    <t xml:space="preserve">TOZEUR</t>
  </si>
  <si>
    <t xml:space="preserve">TNTOE</t>
  </si>
  <si>
    <t xml:space="preserve">TUNIS</t>
  </si>
  <si>
    <t xml:space="preserve">TNTUN</t>
  </si>
  <si>
    <t xml:space="preserve">KAYSERI</t>
  </si>
  <si>
    <t xml:space="preserve">TRASR</t>
  </si>
  <si>
    <t xml:space="preserve">ANKARA</t>
  </si>
  <si>
    <t xml:space="preserve">TRANK</t>
  </si>
  <si>
    <t xml:space="preserve">GAZIANTEP</t>
  </si>
  <si>
    <t xml:space="preserve">TRGZT</t>
  </si>
  <si>
    <t xml:space="preserve">ISTANBUL</t>
  </si>
  <si>
    <t xml:space="preserve">TRIST</t>
  </si>
  <si>
    <t xml:space="preserve">SABIHA GOKCEN</t>
  </si>
  <si>
    <t xml:space="preserve">TRSAW</t>
  </si>
  <si>
    <t xml:space="preserve">ASHKHABAD</t>
  </si>
  <si>
    <t xml:space="preserve">TMASB</t>
  </si>
  <si>
    <t xml:space="preserve">MARY</t>
  </si>
  <si>
    <t xml:space="preserve">TMMYP</t>
  </si>
  <si>
    <t xml:space="preserve">TURKMENBASHI</t>
  </si>
  <si>
    <t xml:space="preserve">TMKRW</t>
  </si>
  <si>
    <t xml:space="preserve">GRAND TURK ISLAND</t>
  </si>
  <si>
    <t xml:space="preserve">TCGDT</t>
  </si>
  <si>
    <t xml:space="preserve">PROVIDENCIALE</t>
  </si>
  <si>
    <t xml:space="preserve">TCPLS</t>
  </si>
  <si>
    <t xml:space="preserve">FUNAFUTI</t>
  </si>
  <si>
    <t xml:space="preserve">TVFUN</t>
  </si>
  <si>
    <t xml:space="preserve">ENTEBBE</t>
  </si>
  <si>
    <t xml:space="preserve">UGEBB</t>
  </si>
  <si>
    <t xml:space="preserve">KIEV</t>
  </si>
  <si>
    <t xml:space="preserve">UAIEV</t>
  </si>
  <si>
    <t xml:space="preserve">CHERNIVTSI</t>
  </si>
  <si>
    <t xml:space="preserve">UACWC</t>
  </si>
  <si>
    <t xml:space="preserve">DNIPRO</t>
  </si>
  <si>
    <t xml:space="preserve">UADNK</t>
  </si>
  <si>
    <t xml:space="preserve">DONETSK</t>
  </si>
  <si>
    <t xml:space="preserve">UADOK</t>
  </si>
  <si>
    <t xml:space="preserve">IVANO-FRANKIVSK</t>
  </si>
  <si>
    <t xml:space="preserve">UAIFO</t>
  </si>
  <si>
    <t xml:space="preserve">KHARKOV</t>
  </si>
  <si>
    <t xml:space="preserve">UAHRK</t>
  </si>
  <si>
    <t xml:space="preserve">KHERSON</t>
  </si>
  <si>
    <t xml:space="preserve">UAKHE</t>
  </si>
  <si>
    <t xml:space="preserve">KRYVYI</t>
  </si>
  <si>
    <t xml:space="preserve">UAKWG</t>
  </si>
  <si>
    <t xml:space="preserve">LUHANSK</t>
  </si>
  <si>
    <t xml:space="preserve">UAVSG</t>
  </si>
  <si>
    <t xml:space="preserve">LWOW</t>
  </si>
  <si>
    <t xml:space="preserve">UALWO</t>
  </si>
  <si>
    <t xml:space="preserve">MARIUPOL</t>
  </si>
  <si>
    <t xml:space="preserve">UAMPW</t>
  </si>
  <si>
    <t xml:space="preserve">MYKOLAIV</t>
  </si>
  <si>
    <t xml:space="preserve">UANLV</t>
  </si>
  <si>
    <t xml:space="preserve">ODESSA</t>
  </si>
  <si>
    <t xml:space="preserve">UAODS</t>
  </si>
  <si>
    <t xml:space="preserve">SIMFEROPOL</t>
  </si>
  <si>
    <t xml:space="preserve">UASIP</t>
  </si>
  <si>
    <t xml:space="preserve">TERNOPIL</t>
  </si>
  <si>
    <t xml:space="preserve">UATNL</t>
  </si>
  <si>
    <t xml:space="preserve">ZAPOROZHYE</t>
  </si>
  <si>
    <t xml:space="preserve">UAOZH</t>
  </si>
  <si>
    <t xml:space="preserve">ZHYTOMYR</t>
  </si>
  <si>
    <t xml:space="preserve">UAZKC</t>
  </si>
  <si>
    <t xml:space="preserve">ABU DHABI</t>
  </si>
  <si>
    <t xml:space="preserve">AEAUH</t>
  </si>
  <si>
    <t xml:space="preserve">AJMAN</t>
  </si>
  <si>
    <t xml:space="preserve">AEAJM</t>
  </si>
  <si>
    <t xml:space="preserve">AL AIN</t>
  </si>
  <si>
    <t xml:space="preserve">AEAAN</t>
  </si>
  <si>
    <t xml:space="preserve">DUBAI</t>
  </si>
  <si>
    <t xml:space="preserve">AEDXB</t>
  </si>
  <si>
    <t xml:space="preserve">FUJAIRAH (AL-FUJAIRAH)</t>
  </si>
  <si>
    <t xml:space="preserve">AEFJR</t>
  </si>
  <si>
    <t xml:space="preserve">RAS AL KHAIMAH</t>
  </si>
  <si>
    <t xml:space="preserve">AERKT</t>
  </si>
  <si>
    <t xml:space="preserve">SHARJAH</t>
  </si>
  <si>
    <t xml:space="preserve">AESHJ</t>
  </si>
  <si>
    <t xml:space="preserve">ABERDEEN</t>
  </si>
  <si>
    <t xml:space="preserve">GBABD</t>
  </si>
  <si>
    <t xml:space="preserve">BARROW IN FURNESS</t>
  </si>
  <si>
    <t xml:space="preserve">GBBIF</t>
  </si>
  <si>
    <t xml:space="preserve">BELFAST</t>
  </si>
  <si>
    <t xml:space="preserve">GBBEL</t>
  </si>
  <si>
    <t xml:space="preserve">CAMPBELTOWN PORT/GREENOCK</t>
  </si>
  <si>
    <t xml:space="preserve">GBCBT</t>
  </si>
  <si>
    <t xml:space="preserve">CARDIFF</t>
  </si>
  <si>
    <t xml:space="preserve">GBCDF</t>
  </si>
  <si>
    <t xml:space="preserve">NOTTINGHAM</t>
  </si>
  <si>
    <t xml:space="preserve">GBNTG</t>
  </si>
  <si>
    <t xml:space="preserve">EXETER</t>
  </si>
  <si>
    <t xml:space="preserve">GBEXE</t>
  </si>
  <si>
    <t xml:space="preserve">GLASGOW</t>
  </si>
  <si>
    <t xml:space="preserve">GBGLW</t>
  </si>
  <si>
    <t xml:space="preserve">GUERNSEY</t>
  </si>
  <si>
    <t xml:space="preserve">GBGCI</t>
  </si>
  <si>
    <t xml:space="preserve">HUMBERSIDE</t>
  </si>
  <si>
    <t xml:space="preserve">GBHUY</t>
  </si>
  <si>
    <t xml:space="preserve">IPSWICH</t>
  </si>
  <si>
    <t xml:space="preserve">GBIPS</t>
  </si>
  <si>
    <t xml:space="preserve">ISLAY PORT/GREENOCK</t>
  </si>
  <si>
    <t xml:space="preserve">GBIYP</t>
  </si>
  <si>
    <t xml:space="preserve">KIRKWALL</t>
  </si>
  <si>
    <t xml:space="preserve">GBKWL</t>
  </si>
  <si>
    <t xml:space="preserve">LEEDS</t>
  </si>
  <si>
    <t xml:space="preserve">GBLBA</t>
  </si>
  <si>
    <t xml:space="preserve">LIVERPOOL</t>
  </si>
  <si>
    <t xml:space="preserve">GBLIV</t>
  </si>
  <si>
    <t xml:space="preserve">LONDON</t>
  </si>
  <si>
    <t xml:space="preserve">GBLON</t>
  </si>
  <si>
    <t xml:space="preserve">NEWQUAY</t>
  </si>
  <si>
    <t xml:space="preserve">GBNQY</t>
  </si>
  <si>
    <t xml:space="preserve">NORWICH/GREAT YARMOUTH</t>
  </si>
  <si>
    <t xml:space="preserve">GBNRW</t>
  </si>
  <si>
    <t xml:space="preserve">OBAN/GREENOCK</t>
  </si>
  <si>
    <t xml:space="preserve">GBOBA</t>
  </si>
  <si>
    <t xml:space="preserve">PENZANCE</t>
  </si>
  <si>
    <t xml:space="preserve">GBPEN</t>
  </si>
  <si>
    <t xml:space="preserve">GBPER</t>
  </si>
  <si>
    <t xml:space="preserve">PLYMOUTH</t>
  </si>
  <si>
    <t xml:space="preserve">GBPLY</t>
  </si>
  <si>
    <t xml:space="preserve">MANCHESTER</t>
  </si>
  <si>
    <t xml:space="preserve">GBMNC</t>
  </si>
  <si>
    <t xml:space="preserve">DUNDEE</t>
  </si>
  <si>
    <t xml:space="preserve">GBDUN</t>
  </si>
  <si>
    <t xml:space="preserve">SHOREHAM</t>
  </si>
  <si>
    <t xml:space="preserve">GBSHO</t>
  </si>
  <si>
    <t xml:space="preserve">STORNOWAY</t>
  </si>
  <si>
    <t xml:space="preserve">GBSTO</t>
  </si>
  <si>
    <t xml:space="preserve">SWANSEA</t>
  </si>
  <si>
    <t xml:space="preserve">GBSWA</t>
  </si>
  <si>
    <t xml:space="preserve">BIRMINGHAM</t>
  </si>
  <si>
    <t xml:space="preserve">GBBHX</t>
  </si>
  <si>
    <t xml:space="preserve">BRISTOL</t>
  </si>
  <si>
    <t xml:space="preserve">GBBRS</t>
  </si>
  <si>
    <t xml:space="preserve">NEWCASTLE UPON TYNE</t>
  </si>
  <si>
    <t xml:space="preserve">GBNCL</t>
  </si>
  <si>
    <t xml:space="preserve">ST CROIX ISLAND</t>
  </si>
  <si>
    <t xml:space="preserve">VISTX</t>
  </si>
  <si>
    <t xml:space="preserve">ARTIGAS</t>
  </si>
  <si>
    <t xml:space="preserve">UYATI</t>
  </si>
  <si>
    <t xml:space="preserve">PUNTA DEL ESTE</t>
  </si>
  <si>
    <t xml:space="preserve">UYPDP</t>
  </si>
  <si>
    <t xml:space="preserve">MONTEVIDEO</t>
  </si>
  <si>
    <t xml:space="preserve">UYMVD</t>
  </si>
  <si>
    <t xml:space="preserve">MELO</t>
  </si>
  <si>
    <t xml:space="preserve">UYMLZ</t>
  </si>
  <si>
    <t xml:space="preserve">COLONIA</t>
  </si>
  <si>
    <t xml:space="preserve">UYCYR</t>
  </si>
  <si>
    <t xml:space="preserve">SALTO</t>
  </si>
  <si>
    <t xml:space="preserve">UYSTY</t>
  </si>
  <si>
    <t xml:space="preserve">RIVERA</t>
  </si>
  <si>
    <t xml:space="preserve">UYRVY</t>
  </si>
  <si>
    <t xml:space="preserve">DURAZNO</t>
  </si>
  <si>
    <t xml:space="preserve">UYDZO</t>
  </si>
  <si>
    <t xml:space="preserve">PAYSANDU</t>
  </si>
  <si>
    <t xml:space="preserve">UYPDU</t>
  </si>
  <si>
    <t xml:space="preserve">BUKHARA</t>
  </si>
  <si>
    <t xml:space="preserve">UZBHK</t>
  </si>
  <si>
    <t xml:space="preserve">SAMARKAND</t>
  </si>
  <si>
    <t xml:space="preserve">UZSKD</t>
  </si>
  <si>
    <t xml:space="preserve">TASHKENT</t>
  </si>
  <si>
    <t xml:space="preserve">UZTAS</t>
  </si>
  <si>
    <t xml:space="preserve">URGENCH</t>
  </si>
  <si>
    <t xml:space="preserve">UZUGC</t>
  </si>
  <si>
    <t xml:space="preserve">PORT VILA</t>
  </si>
  <si>
    <t xml:space="preserve">VUVLI</t>
  </si>
  <si>
    <t xml:space="preserve">LUGANVILLE</t>
  </si>
  <si>
    <t xml:space="preserve">VULUG</t>
  </si>
  <si>
    <t xml:space="preserve">VALENCIA</t>
  </si>
  <si>
    <t xml:space="preserve">VEVLN</t>
  </si>
  <si>
    <t xml:space="preserve">BARCELONA</t>
  </si>
  <si>
    <t xml:space="preserve">VEBLA</t>
  </si>
  <si>
    <t xml:space="preserve">BARQUISIMETO</t>
  </si>
  <si>
    <t xml:space="preserve">VEBRM</t>
  </si>
  <si>
    <t xml:space="preserve">MATURIN</t>
  </si>
  <si>
    <t xml:space="preserve">VEMUN</t>
  </si>
  <si>
    <t xml:space="preserve">LAS PIEDRAS</t>
  </si>
  <si>
    <t xml:space="preserve">VELSP</t>
  </si>
  <si>
    <t xml:space="preserve">SAN ANTONIO</t>
  </si>
  <si>
    <t xml:space="preserve">VESVZ</t>
  </si>
  <si>
    <t xml:space="preserve">MARACAIBO</t>
  </si>
  <si>
    <t xml:space="preserve">VEMAR</t>
  </si>
  <si>
    <t xml:space="preserve">PUERTO ORDAZ</t>
  </si>
  <si>
    <t xml:space="preserve">VEPZO</t>
  </si>
  <si>
    <t xml:space="preserve">SAN FELIPE - BCN</t>
  </si>
  <si>
    <t xml:space="preserve">MXSFH</t>
  </si>
  <si>
    <t xml:space="preserve">PORLAMAR</t>
  </si>
  <si>
    <t xml:space="preserve">VEPMV</t>
  </si>
  <si>
    <t xml:space="preserve">CARACAS-MAQUIETO</t>
  </si>
  <si>
    <t xml:space="preserve">VECCS</t>
  </si>
  <si>
    <t xml:space="preserve">KHANH HOA</t>
  </si>
  <si>
    <t xml:space="preserve">VNKHA</t>
  </si>
  <si>
    <t xml:space="preserve">CAN THO</t>
  </si>
  <si>
    <t xml:space="preserve">VNVCA</t>
  </si>
  <si>
    <t xml:space="preserve">HAIPHONG</t>
  </si>
  <si>
    <t xml:space="preserve">VNHPH</t>
  </si>
  <si>
    <t xml:space="preserve">QUANG NAM</t>
  </si>
  <si>
    <t xml:space="preserve">VNQNM</t>
  </si>
  <si>
    <t xml:space="preserve">DA NANG</t>
  </si>
  <si>
    <t xml:space="preserve">VNDAD</t>
  </si>
  <si>
    <t xml:space="preserve">HANOI</t>
  </si>
  <si>
    <t xml:space="preserve">VNHAN</t>
  </si>
  <si>
    <t xml:space="preserve">HUE</t>
  </si>
  <si>
    <t xml:space="preserve">VNHUI</t>
  </si>
  <si>
    <t xml:space="preserve">PHU QUOC</t>
  </si>
  <si>
    <t xml:space="preserve">VNPQC</t>
  </si>
  <si>
    <t xml:space="preserve">HO CHI MINH</t>
  </si>
  <si>
    <t xml:space="preserve">VNSGN</t>
  </si>
  <si>
    <t xml:space="preserve">ADEN</t>
  </si>
  <si>
    <t xml:space="preserve">YEADE</t>
  </si>
  <si>
    <t xml:space="preserve">HODEIDAH</t>
  </si>
  <si>
    <t xml:space="preserve">YEHOD</t>
  </si>
  <si>
    <t xml:space="preserve">SANAA</t>
  </si>
  <si>
    <t xml:space="preserve">YESAH</t>
  </si>
  <si>
    <t xml:space="preserve">TAIZ</t>
  </si>
  <si>
    <t xml:space="preserve">YETAI</t>
  </si>
  <si>
    <t xml:space="preserve">LIVINGSTONE</t>
  </si>
  <si>
    <t xml:space="preserve">ZMLVI</t>
  </si>
  <si>
    <t xml:space="preserve">LUSAKA</t>
  </si>
  <si>
    <t xml:space="preserve">ZMLUN</t>
  </si>
  <si>
    <t xml:space="preserve">NDOLA</t>
  </si>
  <si>
    <t xml:space="preserve">ZMNLA</t>
  </si>
  <si>
    <t xml:space="preserve">HARARE</t>
  </si>
  <si>
    <t xml:space="preserve">ZWHRE</t>
  </si>
  <si>
    <t xml:space="preserve">BULAWAYO</t>
  </si>
  <si>
    <t xml:space="preserve">ZWBUQ</t>
  </si>
  <si>
    <t xml:space="preserve">An Giang </t>
  </si>
  <si>
    <t xml:space="preserve">VNAGG</t>
  </si>
  <si>
    <t xml:space="preserve">An Phú </t>
  </si>
  <si>
    <t xml:space="preserve">VNANP</t>
  </si>
  <si>
    <t xml:space="preserve">B12 Oil Terminal </t>
  </si>
  <si>
    <t xml:space="preserve">VNOTW</t>
  </si>
  <si>
    <t xml:space="preserve">Ba Ngoi </t>
  </si>
  <si>
    <t xml:space="preserve">VNBNO</t>
  </si>
  <si>
    <t xml:space="preserve">Bà Ria </t>
  </si>
  <si>
    <t xml:space="preserve">VN7BR</t>
  </si>
  <si>
    <t xml:space="preserve">Bac Giang </t>
  </si>
  <si>
    <t xml:space="preserve">VNBGG</t>
  </si>
  <si>
    <t xml:space="preserve">Bac Lieu </t>
  </si>
  <si>
    <t xml:space="preserve">VNBLU</t>
  </si>
  <si>
    <t xml:space="preserve">Bac Ninh </t>
  </si>
  <si>
    <t xml:space="preserve">VNBNH</t>
  </si>
  <si>
    <t xml:space="preserve">Bach Ho </t>
  </si>
  <si>
    <t xml:space="preserve">VNBHO</t>
  </si>
  <si>
    <t xml:space="preserve">Ban me thuot </t>
  </si>
  <si>
    <t xml:space="preserve">VNBMV</t>
  </si>
  <si>
    <t xml:space="preserve">Bao Loc </t>
  </si>
  <si>
    <t xml:space="preserve">VNBAO</t>
  </si>
  <si>
    <t xml:space="preserve">Ben Cát </t>
  </si>
  <si>
    <t xml:space="preserve">VNBCT</t>
  </si>
  <si>
    <t xml:space="preserve">Ben Dam Con Dao Terminals </t>
  </si>
  <si>
    <t xml:space="preserve">VNBCD</t>
  </si>
  <si>
    <t xml:space="preserve">Bèn Nghè </t>
  </si>
  <si>
    <t xml:space="preserve">VNBNE</t>
  </si>
  <si>
    <t xml:space="preserve">VNBNG</t>
  </si>
  <si>
    <t xml:space="preserve">Ben Tre </t>
  </si>
  <si>
    <t xml:space="preserve">VNTRE</t>
  </si>
  <si>
    <t xml:space="preserve">Ben thuy </t>
  </si>
  <si>
    <t xml:space="preserve">VNBEN</t>
  </si>
  <si>
    <t xml:space="preserve">Biên Hòa </t>
  </si>
  <si>
    <t xml:space="preserve">VNBHA</t>
  </si>
  <si>
    <t xml:space="preserve">Bình Chánh </t>
  </si>
  <si>
    <t xml:space="preserve">VNBCH</t>
  </si>
  <si>
    <t xml:space="preserve">Binh Dinh </t>
  </si>
  <si>
    <t xml:space="preserve">VNBDH</t>
  </si>
  <si>
    <t xml:space="preserve">Binh Duong </t>
  </si>
  <si>
    <t xml:space="preserve">VNBDU</t>
  </si>
  <si>
    <t xml:space="preserve">Binh Duong Terminal </t>
  </si>
  <si>
    <t xml:space="preserve">VNBDG</t>
  </si>
  <si>
    <t xml:space="preserve">Binh Hoa </t>
  </si>
  <si>
    <t xml:space="preserve">VNDAN</t>
  </si>
  <si>
    <t xml:space="preserve">Bình Hòa </t>
  </si>
  <si>
    <t xml:space="preserve">VNBIH</t>
  </si>
  <si>
    <t xml:space="preserve">Binh Long Port </t>
  </si>
  <si>
    <t xml:space="preserve">VNBLG</t>
  </si>
  <si>
    <t xml:space="preserve">Binh Minh </t>
  </si>
  <si>
    <t xml:space="preserve">VNBMH</t>
  </si>
  <si>
    <t xml:space="preserve">Binh Thanh </t>
  </si>
  <si>
    <t xml:space="preserve">VNBTH</t>
  </si>
  <si>
    <t xml:space="preserve">Binh Thuan </t>
  </si>
  <si>
    <t xml:space="preserve">VNBTN</t>
  </si>
  <si>
    <t xml:space="preserve">Bông Sen </t>
  </si>
  <si>
    <t xml:space="preserve">VNBSE</t>
  </si>
  <si>
    <t xml:space="preserve">Bong Son </t>
  </si>
  <si>
    <t xml:space="preserve">VNHNH</t>
  </si>
  <si>
    <t xml:space="preserve">Buon Ma Thuot </t>
  </si>
  <si>
    <t xml:space="preserve">VNTHQ</t>
  </si>
  <si>
    <t xml:space="preserve">Ca Mau </t>
  </si>
  <si>
    <t xml:space="preserve">VNCAH</t>
  </si>
  <si>
    <t xml:space="preserve">Cai Cui Port </t>
  </si>
  <si>
    <t xml:space="preserve">VNCCU</t>
  </si>
  <si>
    <t xml:space="preserve">Cai Lan </t>
  </si>
  <si>
    <t xml:space="preserve">VNCLN</t>
  </si>
  <si>
    <t xml:space="preserve">Cai Mep </t>
  </si>
  <si>
    <t xml:space="preserve">VNTOT</t>
  </si>
  <si>
    <t xml:space="preserve">Cai Mep International Terminal </t>
  </si>
  <si>
    <t xml:space="preserve">VNCMT</t>
  </si>
  <si>
    <t xml:space="preserve">Cam Khê </t>
  </si>
  <si>
    <t xml:space="preserve">VNCKH</t>
  </si>
  <si>
    <t xml:space="preserve">Cam Lâm </t>
  </si>
  <si>
    <t xml:space="preserve">VNBAN</t>
  </si>
  <si>
    <t xml:space="preserve">Cam Pha </t>
  </si>
  <si>
    <t xml:space="preserve">VNCPH</t>
  </si>
  <si>
    <t xml:space="preserve">Cam Ranh </t>
  </si>
  <si>
    <t xml:space="preserve">VNCXR</t>
  </si>
  <si>
    <t xml:space="preserve">Cam ranh </t>
  </si>
  <si>
    <t xml:space="preserve">VNCRB</t>
  </si>
  <si>
    <t xml:space="preserve">Cao Bang </t>
  </si>
  <si>
    <t xml:space="preserve">VNCBG</t>
  </si>
  <si>
    <t xml:space="preserve">Cape Saint Jacques </t>
  </si>
  <si>
    <t xml:space="preserve">VNCSJ</t>
  </si>
  <si>
    <t xml:space="preserve">Cát Lái </t>
  </si>
  <si>
    <t xml:space="preserve">VNCLI</t>
  </si>
  <si>
    <t xml:space="preserve">Cat Lai Oil Port </t>
  </si>
  <si>
    <t xml:space="preserve">VNOCL</t>
  </si>
  <si>
    <t xml:space="preserve">Chan May Port </t>
  </si>
  <si>
    <t xml:space="preserve">VNCMY</t>
  </si>
  <si>
    <t xml:space="preserve">Chau Thanh </t>
  </si>
  <si>
    <t xml:space="preserve">VNCTN</t>
  </si>
  <si>
    <t xml:space="preserve">Chi Linh </t>
  </si>
  <si>
    <t xml:space="preserve">VNCLH</t>
  </si>
  <si>
    <t xml:space="preserve">Chu Lai </t>
  </si>
  <si>
    <t xml:space="preserve">VNC8Q</t>
  </si>
  <si>
    <t xml:space="preserve">Chua Ve Terminal </t>
  </si>
  <si>
    <t xml:space="preserve">VNCVE</t>
  </si>
  <si>
    <t xml:space="preserve">Cua Cam Terminal </t>
  </si>
  <si>
    <t xml:space="preserve">VNCCA</t>
  </si>
  <si>
    <t xml:space="preserve">Cua Lo </t>
  </si>
  <si>
    <t xml:space="preserve">VNCUA</t>
  </si>
  <si>
    <t xml:space="preserve">Cua Viet Port </t>
  </si>
  <si>
    <t xml:space="preserve">VNCUV</t>
  </si>
  <si>
    <t xml:space="preserve">Culao </t>
  </si>
  <si>
    <t xml:space="preserve">VNCLO</t>
  </si>
  <si>
    <t xml:space="preserve">Dak Konong </t>
  </si>
  <si>
    <t xml:space="preserve">VNDKN</t>
  </si>
  <si>
    <t xml:space="preserve">Dalat </t>
  </si>
  <si>
    <t xml:space="preserve">VNDLI</t>
  </si>
  <si>
    <t xml:space="preserve">Dam Mon </t>
  </si>
  <si>
    <t xml:space="preserve">VNDMO</t>
  </si>
  <si>
    <t xml:space="preserve">Di An </t>
  </si>
  <si>
    <t xml:space="preserve">VNDI2</t>
  </si>
  <si>
    <t xml:space="preserve">Dinh Vu Terminal </t>
  </si>
  <si>
    <t xml:space="preserve">VNDVU</t>
  </si>
  <si>
    <t xml:space="preserve">Doan Xa Terminal </t>
  </si>
  <si>
    <t xml:space="preserve">VNDXA</t>
  </si>
  <si>
    <t xml:space="preserve">Dong Da </t>
  </si>
  <si>
    <t xml:space="preserve">VNDGD</t>
  </si>
  <si>
    <t xml:space="preserve">Dong Hà </t>
  </si>
  <si>
    <t xml:space="preserve">VNDH2</t>
  </si>
  <si>
    <t xml:space="preserve">Dông Hài </t>
  </si>
  <si>
    <t xml:space="preserve">VNDN3</t>
  </si>
  <si>
    <t xml:space="preserve">Dong Hoa </t>
  </si>
  <si>
    <t xml:space="preserve">VNDHO</t>
  </si>
  <si>
    <t xml:space="preserve">Dong Hoi </t>
  </si>
  <si>
    <t xml:space="preserve">VNDOH</t>
  </si>
  <si>
    <t xml:space="preserve">Dong Nai </t>
  </si>
  <si>
    <t xml:space="preserve">VNDNA</t>
  </si>
  <si>
    <t xml:space="preserve">Dong Son </t>
  </si>
  <si>
    <t xml:space="preserve">VNDGS</t>
  </si>
  <si>
    <t xml:space="preserve">Dong Thap </t>
  </si>
  <si>
    <t xml:space="preserve">VNDTH</t>
  </si>
  <si>
    <t xml:space="preserve">Dong Xuyen Port </t>
  </si>
  <si>
    <t xml:space="preserve">VNDXN</t>
  </si>
  <si>
    <t xml:space="preserve">Duc Hoa </t>
  </si>
  <si>
    <t xml:space="preserve">VNDCH</t>
  </si>
  <si>
    <t xml:space="preserve">Dung Quat </t>
  </si>
  <si>
    <t xml:space="preserve">VNDQT</t>
  </si>
  <si>
    <t xml:space="preserve">Gia Lai </t>
  </si>
  <si>
    <t xml:space="preserve">VNGLI</t>
  </si>
  <si>
    <t xml:space="preserve">Gia Lam </t>
  </si>
  <si>
    <t xml:space="preserve">VNGIL</t>
  </si>
  <si>
    <t xml:space="preserve">Gia Lam Pho </t>
  </si>
  <si>
    <t xml:space="preserve">VNH7D</t>
  </si>
  <si>
    <t xml:space="preserve">Go Dau A Terminal </t>
  </si>
  <si>
    <t xml:space="preserve">VNGDA</t>
  </si>
  <si>
    <t xml:space="preserve">Go Dau B Terminal </t>
  </si>
  <si>
    <t xml:space="preserve">VNGDB</t>
  </si>
  <si>
    <t xml:space="preserve">Hà Giang </t>
  </si>
  <si>
    <t xml:space="preserve">VNHAG</t>
  </si>
  <si>
    <t xml:space="preserve">Ha Long </t>
  </si>
  <si>
    <t xml:space="preserve">VNHLG</t>
  </si>
  <si>
    <t xml:space="preserve">Ha Tay </t>
  </si>
  <si>
    <t xml:space="preserve">VNHTY</t>
  </si>
  <si>
    <t xml:space="preserve">Ha Tinh </t>
  </si>
  <si>
    <t xml:space="preserve">VNHAT</t>
  </si>
  <si>
    <t xml:space="preserve">Hai Duong </t>
  </si>
  <si>
    <t xml:space="preserve">VNHDG</t>
  </si>
  <si>
    <t xml:space="preserve">Hai Son </t>
  </si>
  <si>
    <t xml:space="preserve">VNHSN</t>
  </si>
  <si>
    <t xml:space="preserve">Hau Giang </t>
  </si>
  <si>
    <t xml:space="preserve">VNHGG</t>
  </si>
  <si>
    <t xml:space="preserve">Hiep Phuoc Port </t>
  </si>
  <si>
    <t xml:space="preserve">VNSPC</t>
  </si>
  <si>
    <t xml:space="preserve">Hiep Thanh </t>
  </si>
  <si>
    <t xml:space="preserve">VNHTH</t>
  </si>
  <si>
    <t xml:space="preserve">Ho Chi Minh, VICT </t>
  </si>
  <si>
    <t xml:space="preserve">VNVIC</t>
  </si>
  <si>
    <t xml:space="preserve">Hoa Binh </t>
  </si>
  <si>
    <t xml:space="preserve">VNHBH</t>
  </si>
  <si>
    <t xml:space="preserve">Hoa Lac </t>
  </si>
  <si>
    <t xml:space="preserve">VNHLC</t>
  </si>
  <si>
    <t xml:space="preserve">Hoa Mac </t>
  </si>
  <si>
    <t xml:space="preserve">VNHMC</t>
  </si>
  <si>
    <t xml:space="preserve">Hoa Vang </t>
  </si>
  <si>
    <t xml:space="preserve">VNHVG</t>
  </si>
  <si>
    <t xml:space="preserve">Hoai An </t>
  </si>
  <si>
    <t xml:space="preserve">VNHAA</t>
  </si>
  <si>
    <t xml:space="preserve">Hoi An </t>
  </si>
  <si>
    <t xml:space="preserve">VNHIA</t>
  </si>
  <si>
    <t xml:space="preserve">Hon Chong </t>
  </si>
  <si>
    <t xml:space="preserve">VNHCH</t>
  </si>
  <si>
    <t xml:space="preserve">Hon La Port </t>
  </si>
  <si>
    <t xml:space="preserve">VNHLP</t>
  </si>
  <si>
    <t xml:space="preserve">Hon gai </t>
  </si>
  <si>
    <t xml:space="preserve">VNHON</t>
  </si>
  <si>
    <t xml:space="preserve">Hung Yen </t>
  </si>
  <si>
    <t xml:space="preserve">VNHYN</t>
  </si>
  <si>
    <t xml:space="preserve">ICD Phuc Long </t>
  </si>
  <si>
    <t xml:space="preserve">VNPLG</t>
  </si>
  <si>
    <t xml:space="preserve">ICD Sotrans </t>
  </si>
  <si>
    <t xml:space="preserve">VNSTR</t>
  </si>
  <si>
    <t xml:space="preserve">ICD TRANSIMEX THU DUC </t>
  </si>
  <si>
    <t xml:space="preserve">VNITX</t>
  </si>
  <si>
    <t xml:space="preserve">Khánh Hôi </t>
  </si>
  <si>
    <t xml:space="preserve">VNKHI</t>
  </si>
  <si>
    <t xml:space="preserve">Khonh Hung </t>
  </si>
  <si>
    <t xml:space="preserve">VNKHU</t>
  </si>
  <si>
    <t xml:space="preserve">Kim Dong </t>
  </si>
  <si>
    <t xml:space="preserve">VNKDN</t>
  </si>
  <si>
    <t xml:space="preserve">Kon Tum </t>
  </si>
  <si>
    <t xml:space="preserve">VNKON</t>
  </si>
  <si>
    <t xml:space="preserve">Ky Anh </t>
  </si>
  <si>
    <t xml:space="preserve">VNKAH</t>
  </si>
  <si>
    <t xml:space="preserve">Ky Ha Quang Nam Terminal </t>
  </si>
  <si>
    <t xml:space="preserve">VNKYQ</t>
  </si>
  <si>
    <t xml:space="preserve">Ky Ha Terminal </t>
  </si>
  <si>
    <t xml:space="preserve">VNKYH</t>
  </si>
  <si>
    <t xml:space="preserve">Lam Dong </t>
  </si>
  <si>
    <t xml:space="preserve">VNLDG</t>
  </si>
  <si>
    <t xml:space="preserve">Lam Thao </t>
  </si>
  <si>
    <t xml:space="preserve">VNLAM</t>
  </si>
  <si>
    <t xml:space="preserve">Lang Son </t>
  </si>
  <si>
    <t xml:space="preserve">VNLGS</t>
  </si>
  <si>
    <t xml:space="preserve">Lao Bao </t>
  </si>
  <si>
    <t xml:space="preserve">VNLAO</t>
  </si>
  <si>
    <t xml:space="preserve">Lao Cai </t>
  </si>
  <si>
    <t xml:space="preserve">VNLCA</t>
  </si>
  <si>
    <t xml:space="preserve">Loc Ninh </t>
  </si>
  <si>
    <t xml:space="preserve">VNLNH</t>
  </si>
  <si>
    <t xml:space="preserve">Long An International Port </t>
  </si>
  <si>
    <t xml:space="preserve">VNLAP</t>
  </si>
  <si>
    <t xml:space="preserve">Long An-Ben Luc </t>
  </si>
  <si>
    <t xml:space="preserve">VNLAN</t>
  </si>
  <si>
    <t xml:space="preserve">Long Binh </t>
  </si>
  <si>
    <t xml:space="preserve">VNLBN</t>
  </si>
  <si>
    <t xml:space="preserve">Long Binh Tan </t>
  </si>
  <si>
    <t xml:space="preserve">VNLBT</t>
  </si>
  <si>
    <t xml:space="preserve">Long Thanh </t>
  </si>
  <si>
    <t xml:space="preserve">VNLTH</t>
  </si>
  <si>
    <t xml:space="preserve">Long Xuyen </t>
  </si>
  <si>
    <t xml:space="preserve">VNXLO</t>
  </si>
  <si>
    <t xml:space="preserve">Lotus Port </t>
  </si>
  <si>
    <t xml:space="preserve">VNLPO</t>
  </si>
  <si>
    <t xml:space="preserve">Luong Tai </t>
  </si>
  <si>
    <t xml:space="preserve">VNLGT</t>
  </si>
  <si>
    <t xml:space="preserve">Mai Dam </t>
  </si>
  <si>
    <t xml:space="preserve">VNMDM</t>
  </si>
  <si>
    <t xml:space="preserve">Mong Cai </t>
  </si>
  <si>
    <t xml:space="preserve">VNMOC</t>
  </si>
  <si>
    <t xml:space="preserve">My Tho </t>
  </si>
  <si>
    <t xml:space="preserve">VNMUT</t>
  </si>
  <si>
    <t xml:space="preserve">My Thoi </t>
  </si>
  <si>
    <t xml:space="preserve">VNMTH</t>
  </si>
  <si>
    <t xml:space="preserve">Nam Can Port </t>
  </si>
  <si>
    <t xml:space="preserve">VNNCN</t>
  </si>
  <si>
    <t xml:space="preserve">Nam Dinh </t>
  </si>
  <si>
    <t xml:space="preserve">VNNMD</t>
  </si>
  <si>
    <t xml:space="preserve">Nam Hai Dinh Vu Port </t>
  </si>
  <si>
    <t xml:space="preserve">VNNHD</t>
  </si>
  <si>
    <t xml:space="preserve">Nghe An </t>
  </si>
  <si>
    <t xml:space="preserve">VNNAN</t>
  </si>
  <si>
    <t xml:space="preserve">Nghe Tinh </t>
  </si>
  <si>
    <t xml:space="preserve">VNNGT</t>
  </si>
  <si>
    <t xml:space="preserve">Nghi Son </t>
  </si>
  <si>
    <t xml:space="preserve">VNNGH</t>
  </si>
  <si>
    <t xml:space="preserve">Nguyen Van Troi Port </t>
  </si>
  <si>
    <t xml:space="preserve">VNNVT</t>
  </si>
  <si>
    <t xml:space="preserve">Nha Be Oil Port </t>
  </si>
  <si>
    <t xml:space="preserve">VNONB</t>
  </si>
  <si>
    <t xml:space="preserve">Nha Trang </t>
  </si>
  <si>
    <t xml:space="preserve">VNNHA</t>
  </si>
  <si>
    <t xml:space="preserve">Nhon Trach </t>
  </si>
  <si>
    <t xml:space="preserve">VNNHT</t>
  </si>
  <si>
    <t xml:space="preserve">Ninh Binh </t>
  </si>
  <si>
    <t xml:space="preserve">VNNBH</t>
  </si>
  <si>
    <t xml:space="preserve">Ninh Thuan </t>
  </si>
  <si>
    <t xml:space="preserve">VNNTN</t>
  </si>
  <si>
    <t xml:space="preserve">Phan Rang </t>
  </si>
  <si>
    <t xml:space="preserve">VNPHA</t>
  </si>
  <si>
    <t xml:space="preserve">Phan Rang-Tháp Chàm </t>
  </si>
  <si>
    <t xml:space="preserve">VNPRT</t>
  </si>
  <si>
    <t xml:space="preserve">Phan Thiet </t>
  </si>
  <si>
    <t xml:space="preserve">VNPHH</t>
  </si>
  <si>
    <t xml:space="preserve">Phú Bai </t>
  </si>
  <si>
    <t xml:space="preserve">VNPHB</t>
  </si>
  <si>
    <t xml:space="preserve">Phu Giáo </t>
  </si>
  <si>
    <t xml:space="preserve">VNPGO</t>
  </si>
  <si>
    <t xml:space="preserve">Phu Lý </t>
  </si>
  <si>
    <t xml:space="preserve">VNPLY</t>
  </si>
  <si>
    <t xml:space="preserve">Phu My </t>
  </si>
  <si>
    <t xml:space="preserve">VNPHU</t>
  </si>
  <si>
    <t xml:space="preserve">Phú Nhuan </t>
  </si>
  <si>
    <t xml:space="preserve">VNPHN</t>
  </si>
  <si>
    <t xml:space="preserve">Phu Tho </t>
  </si>
  <si>
    <t xml:space="preserve">VNPHT</t>
  </si>
  <si>
    <t xml:space="preserve">Phu Yen </t>
  </si>
  <si>
    <t xml:space="preserve">VNPYN</t>
  </si>
  <si>
    <t xml:space="preserve">Phu-bon </t>
  </si>
  <si>
    <t xml:space="preserve">VNHBN</t>
  </si>
  <si>
    <t xml:space="preserve">Phuóc Long </t>
  </si>
  <si>
    <t xml:space="preserve">VNPHG</t>
  </si>
  <si>
    <t xml:space="preserve">Phuoc Long ICD </t>
  </si>
  <si>
    <t xml:space="preserve">VNIPH</t>
  </si>
  <si>
    <t xml:space="preserve">Phuoe Le </t>
  </si>
  <si>
    <t xml:space="preserve">VNPHL</t>
  </si>
  <si>
    <t xml:space="preserve">Pleiku </t>
  </si>
  <si>
    <t xml:space="preserve">VNKUG</t>
  </si>
  <si>
    <t xml:space="preserve">VNPXU</t>
  </si>
  <si>
    <t xml:space="preserve">Po Hang </t>
  </si>
  <si>
    <t xml:space="preserve">VNPNG</t>
  </si>
  <si>
    <t xml:space="preserve">Quan duc </t>
  </si>
  <si>
    <t xml:space="preserve">VNHHO</t>
  </si>
  <si>
    <t xml:space="preserve">Quảng Bình </t>
  </si>
  <si>
    <t xml:space="preserve">VNQBH</t>
  </si>
  <si>
    <t xml:space="preserve">Quang Long </t>
  </si>
  <si>
    <t xml:space="preserve">VNQUL</t>
  </si>
  <si>
    <t xml:space="preserve">Quang Ngai </t>
  </si>
  <si>
    <t xml:space="preserve">VNOPC</t>
  </si>
  <si>
    <t xml:space="preserve">VNXNG</t>
  </si>
  <si>
    <t xml:space="preserve">Quang Ninh </t>
  </si>
  <si>
    <t xml:space="preserve">VNQNH</t>
  </si>
  <si>
    <t xml:space="preserve">Quang Tri </t>
  </si>
  <si>
    <t xml:space="preserve">VNQUT</t>
  </si>
  <si>
    <t xml:space="preserve">Quê Duong </t>
  </si>
  <si>
    <t xml:space="preserve">VNQUG</t>
  </si>
  <si>
    <t xml:space="preserve">Qui Nhon </t>
  </si>
  <si>
    <t xml:space="preserve">VNUIH</t>
  </si>
  <si>
    <t xml:space="preserve">Rach Gia </t>
  </si>
  <si>
    <t xml:space="preserve">VNVKG</t>
  </si>
  <si>
    <t xml:space="preserve">Rang Dong </t>
  </si>
  <si>
    <t xml:space="preserve">VNRDG</t>
  </si>
  <si>
    <t xml:space="preserve">Rao Qua </t>
  </si>
  <si>
    <t xml:space="preserve">VNRQU</t>
  </si>
  <si>
    <t xml:space="preserve">Red Beach </t>
  </si>
  <si>
    <t xml:space="preserve">VNRBE</t>
  </si>
  <si>
    <t xml:space="preserve">Ruby </t>
  </si>
  <si>
    <t xml:space="preserve">VNRUB</t>
  </si>
  <si>
    <t xml:space="preserve">Sa Déc </t>
  </si>
  <si>
    <t xml:space="preserve">VNSAD</t>
  </si>
  <si>
    <t xml:space="preserve">Sai Gon Port </t>
  </si>
  <si>
    <t xml:space="preserve">VNCSG</t>
  </si>
  <si>
    <t xml:space="preserve">Saigon ITV/Phu My </t>
  </si>
  <si>
    <t xml:space="preserve">VNSIT</t>
  </si>
  <si>
    <t xml:space="preserve">Saigon Petro Oil Terminal </t>
  </si>
  <si>
    <t xml:space="preserve">VNOSP</t>
  </si>
  <si>
    <t xml:space="preserve">Soc Trang </t>
  </si>
  <si>
    <t xml:space="preserve">VNSOA</t>
  </si>
  <si>
    <t xml:space="preserve">Son Duong Port </t>
  </si>
  <si>
    <t xml:space="preserve">VNSDP</t>
  </si>
  <si>
    <t xml:space="preserve">Son La </t>
  </si>
  <si>
    <t xml:space="preserve">VNSQH</t>
  </si>
  <si>
    <t xml:space="preserve">Song Doc </t>
  </si>
  <si>
    <t xml:space="preserve">VNSON</t>
  </si>
  <si>
    <t xml:space="preserve">Song Han 9 </t>
  </si>
  <si>
    <t xml:space="preserve">VNSH9</t>
  </si>
  <si>
    <t xml:space="preserve">Song Than ICD </t>
  </si>
  <si>
    <t xml:space="preserve">VNSTC</t>
  </si>
  <si>
    <t xml:space="preserve">Su Tu Den </t>
  </si>
  <si>
    <t xml:space="preserve">VNSTD</t>
  </si>
  <si>
    <t xml:space="preserve">Tamky </t>
  </si>
  <si>
    <t xml:space="preserve">VNTMK</t>
  </si>
  <si>
    <t xml:space="preserve">Tan An </t>
  </si>
  <si>
    <t xml:space="preserve">VNTAA</t>
  </si>
  <si>
    <t xml:space="preserve">Tan Binh </t>
  </si>
  <si>
    <t xml:space="preserve">VNTBM</t>
  </si>
  <si>
    <t xml:space="preserve">Tan Cang </t>
  </si>
  <si>
    <t xml:space="preserve">VNTCG</t>
  </si>
  <si>
    <t xml:space="preserve">Tan Cang - Long Binh ICD </t>
  </si>
  <si>
    <t xml:space="preserve">VNILB</t>
  </si>
  <si>
    <t xml:space="preserve">Tan Cang - Mien Trung Terminal </t>
  </si>
  <si>
    <t xml:space="preserve">VNTMT</t>
  </si>
  <si>
    <t xml:space="preserve">Tan Cang Hiep Phuoc Port </t>
  </si>
  <si>
    <t xml:space="preserve">VNHPP</t>
  </si>
  <si>
    <t xml:space="preserve">Tan Cang Qui Nhon </t>
  </si>
  <si>
    <t xml:space="preserve">VNQNT</t>
  </si>
  <si>
    <t xml:space="preserve">Tan Canh </t>
  </si>
  <si>
    <t xml:space="preserve">VNTCN</t>
  </si>
  <si>
    <t xml:space="preserve">Tan Dinh </t>
  </si>
  <si>
    <t xml:space="preserve">VNQTR</t>
  </si>
  <si>
    <t xml:space="preserve">VNTGA</t>
  </si>
  <si>
    <t xml:space="preserve">Tan Son Nhat Apt </t>
  </si>
  <si>
    <t xml:space="preserve">VNTSN</t>
  </si>
  <si>
    <t xml:space="preserve">Tan Thanh </t>
  </si>
  <si>
    <t xml:space="preserve">VNTTH</t>
  </si>
  <si>
    <t xml:space="preserve">Tân Thuan Dông </t>
  </si>
  <si>
    <t xml:space="preserve">VNTTD</t>
  </si>
  <si>
    <t xml:space="preserve">Tân Uyên </t>
  </si>
  <si>
    <t xml:space="preserve">VNTUY</t>
  </si>
  <si>
    <t xml:space="preserve">Tanamexco ICD </t>
  </si>
  <si>
    <t xml:space="preserve">VNTAM</t>
  </si>
  <si>
    <t xml:space="preserve">Tay Ninh </t>
  </si>
  <si>
    <t xml:space="preserve">VNTNT</t>
  </si>
  <si>
    <t xml:space="preserve">Thai Binh </t>
  </si>
  <si>
    <t xml:space="preserve">VNTBH</t>
  </si>
  <si>
    <t xml:space="preserve">Thai Hoa </t>
  </si>
  <si>
    <t xml:space="preserve">VNTHA</t>
  </si>
  <si>
    <t xml:space="preserve">Thái Nguyên </t>
  </si>
  <si>
    <t xml:space="preserve">VNTNG</t>
  </si>
  <si>
    <t xml:space="preserve">Thang Binh </t>
  </si>
  <si>
    <t xml:space="preserve">VNTBI</t>
  </si>
  <si>
    <t xml:space="preserve">Thanh Hoa </t>
  </si>
  <si>
    <t xml:space="preserve">VNTHO</t>
  </si>
  <si>
    <t xml:space="preserve">Thanh Phuoc Port </t>
  </si>
  <si>
    <t xml:space="preserve">VNTPP</t>
  </si>
  <si>
    <t xml:space="preserve">Thi Nai Port </t>
  </si>
  <si>
    <t xml:space="preserve">VNTNA</t>
  </si>
  <si>
    <t xml:space="preserve">Thu Dau Mot </t>
  </si>
  <si>
    <t xml:space="preserve">VNTHD</t>
  </si>
  <si>
    <t xml:space="preserve">Thuan An </t>
  </si>
  <si>
    <t xml:space="preserve">VNTHU</t>
  </si>
  <si>
    <t xml:space="preserve">Thuân An </t>
  </si>
  <si>
    <t xml:space="preserve">VNTBN</t>
  </si>
  <si>
    <t xml:space="preserve">Tien Giang </t>
  </si>
  <si>
    <t xml:space="preserve">VNTGG</t>
  </si>
  <si>
    <t xml:space="preserve">Tien Sa Terminal </t>
  </si>
  <si>
    <t xml:space="preserve">VNDTS</t>
  </si>
  <si>
    <t xml:space="preserve">Tong Cang </t>
  </si>
  <si>
    <t xml:space="preserve">VNTNC</t>
  </si>
  <si>
    <t xml:space="preserve">Tra Noc </t>
  </si>
  <si>
    <t xml:space="preserve">VNTNO</t>
  </si>
  <si>
    <t xml:space="preserve">Tra Vinh </t>
  </si>
  <si>
    <t xml:space="preserve">VNTVH</t>
  </si>
  <si>
    <t xml:space="preserve">Transvina Terminal </t>
  </si>
  <si>
    <t xml:space="preserve">VNTVN</t>
  </si>
  <si>
    <t xml:space="preserve">Trung Hoa </t>
  </si>
  <si>
    <t xml:space="preserve">VNTGH</t>
  </si>
  <si>
    <t xml:space="preserve">Trung Trach </t>
  </si>
  <si>
    <t xml:space="preserve">VNTGT</t>
  </si>
  <si>
    <t xml:space="preserve">Tuy Hoa </t>
  </si>
  <si>
    <t xml:space="preserve">VNTBB</t>
  </si>
  <si>
    <t xml:space="preserve">Tuyen Quang </t>
  </si>
  <si>
    <t xml:space="preserve">VNTQG</t>
  </si>
  <si>
    <t xml:space="preserve">Uyen Hung </t>
  </si>
  <si>
    <t xml:space="preserve">VNUYH</t>
  </si>
  <si>
    <t xml:space="preserve">Van Lâm </t>
  </si>
  <si>
    <t xml:space="preserve">VNVLM</t>
  </si>
  <si>
    <t xml:space="preserve">Van Phong </t>
  </si>
  <si>
    <t xml:space="preserve">VNVPH</t>
  </si>
  <si>
    <t xml:space="preserve">Vat Cach </t>
  </si>
  <si>
    <t xml:space="preserve">VNVCH</t>
  </si>
  <si>
    <t xml:space="preserve">Vietnam Lee &amp; Man Port </t>
  </si>
  <si>
    <t xml:space="preserve">VNLMP</t>
  </si>
  <si>
    <t xml:space="preserve">Vinalines Hau Giang Port </t>
  </si>
  <si>
    <t xml:space="preserve">VNVHG</t>
  </si>
  <si>
    <t xml:space="preserve">Vinashin Shipyard </t>
  </si>
  <si>
    <t xml:space="preserve">VNVSS</t>
  </si>
  <si>
    <t xml:space="preserve">Vinh </t>
  </si>
  <si>
    <t xml:space="preserve">VNVNH</t>
  </si>
  <si>
    <t xml:space="preserve">Vinh Loi </t>
  </si>
  <si>
    <t xml:space="preserve">VNVLO</t>
  </si>
  <si>
    <t xml:space="preserve">Vinh Long </t>
  </si>
  <si>
    <t xml:space="preserve">VNVLG</t>
  </si>
  <si>
    <t xml:space="preserve">Vinh Phuc </t>
  </si>
  <si>
    <t xml:space="preserve">VNVPC</t>
  </si>
  <si>
    <t xml:space="preserve">Vinh Yen </t>
  </si>
  <si>
    <t xml:space="preserve">VNVYN</t>
  </si>
  <si>
    <t xml:space="preserve">Vung Áng </t>
  </si>
  <si>
    <t xml:space="preserve">VNVAG</t>
  </si>
  <si>
    <t xml:space="preserve">Vung Ro </t>
  </si>
  <si>
    <t xml:space="preserve">VNVRO</t>
  </si>
  <si>
    <t xml:space="preserve">Vung Tau </t>
  </si>
  <si>
    <t xml:space="preserve">VNVUT</t>
  </si>
  <si>
    <t xml:space="preserve">Yen Bai </t>
  </si>
  <si>
    <t xml:space="preserve">VNYBA</t>
  </si>
  <si>
    <t xml:space="preserve">Yen My </t>
  </si>
  <si>
    <t xml:space="preserve">VNYMY</t>
  </si>
  <si>
    <t xml:space="preserve">Yên Viên </t>
  </si>
  <si>
    <t xml:space="preserve">VNYEV</t>
  </si>
  <si>
    <t xml:space="preserve">Type</t>
  </si>
  <si>
    <t xml:space="preserve">Air Service</t>
  </si>
  <si>
    <t xml:space="preserve">AIR</t>
  </si>
  <si>
    <t xml:space="preserve">Sea Service</t>
  </si>
  <si>
    <t xml:space="preserve">Depot Service</t>
  </si>
  <si>
    <t xml:space="preserve">DEPOT</t>
  </si>
  <si>
    <t xml:space="preserve">Inland Service</t>
  </si>
  <si>
    <t xml:space="preserve">INLAND</t>
  </si>
  <si>
    <t xml:space="preserve">Truck Service</t>
  </si>
  <si>
    <t xml:space="preserve">TRUCK</t>
  </si>
  <si>
    <t xml:space="preserve">Address</t>
  </si>
  <si>
    <t xml:space="preserve">District</t>
  </si>
  <si>
    <t xml:space="preserve">City Code</t>
  </si>
  <si>
    <t xml:space="preserve">Postal Code</t>
  </si>
  <si>
    <t xml:space="preserve">Location Type</t>
  </si>
  <si>
    <t xml:space="preserve">UNLOCODE</t>
  </si>
  <si>
    <t xml:space="preserve">UNLOCODE (3L)</t>
  </si>
  <si>
    <t xml:space="preserve">US Code</t>
  </si>
  <si>
    <t xml:space="preserve">Can Code</t>
  </si>
  <si>
    <t xml:space="preserve">Aus Code</t>
  </si>
  <si>
    <t xml:space="preserve">IATA Code</t>
  </si>
  <si>
    <t xml:space="preserve">Air</t>
  </si>
  <si>
    <t xml:space="preserve">Sea</t>
  </si>
  <si>
    <t xml:space="preserve">KBL</t>
  </si>
  <si>
    <t xml:space="preserve">HAMID KARZAI INTERNATIONAL AIRPORT</t>
  </si>
  <si>
    <t xml:space="preserve">AIR,SEA</t>
  </si>
  <si>
    <t xml:space="preserve">y</t>
  </si>
  <si>
    <t xml:space="preserve">HEA</t>
  </si>
  <si>
    <t xml:space="preserve">HERAT INTERNATIONAL AIRPORT</t>
  </si>
  <si>
    <t xml:space="preserve">KDH</t>
  </si>
  <si>
    <t xml:space="preserve">KANDAHAR INTERNATIONAL AIRPORT</t>
  </si>
  <si>
    <t xml:space="preserve">MZR</t>
  </si>
  <si>
    <t xml:space="preserve">MAZAR-E SHARIF INTERNATIONAL AIRPORT</t>
  </si>
  <si>
    <t xml:space="preserve">TIA</t>
  </si>
  <si>
    <t xml:space="preserve">TIRANA INTERNATIONAL AIRPORT</t>
  </si>
  <si>
    <t xml:space="preserve">NENE TERESA INTERNATIONAL AIRPORT</t>
  </si>
  <si>
    <t xml:space="preserve">CFK</t>
  </si>
  <si>
    <t xml:space="preserve">CHLEF INTERNATIONAL AIRPORT</t>
  </si>
  <si>
    <t xml:space="preserve">Aboubakr Belkaid Airport</t>
  </si>
  <si>
    <t xml:space="preserve">CZL</t>
  </si>
  <si>
    <t xml:space="preserve">MOHAMED BOUDIAF INTERNATIONAL AIRPORT</t>
  </si>
  <si>
    <t xml:space="preserve">PPG</t>
  </si>
  <si>
    <t xml:space="preserve">PAGO PAGO INTERNATIONAL AIRPORT</t>
  </si>
  <si>
    <t xml:space="preserve">LAD</t>
  </si>
  <si>
    <t xml:space="preserve">QUATRO DE FEVEREIRO INTERNATIONAL AIRPORT</t>
  </si>
  <si>
    <t xml:space="preserve">AXA</t>
  </si>
  <si>
    <t xml:space="preserve">CLAYTON J. LLOYD INTERNATIONAL AIRPORT</t>
  </si>
  <si>
    <t xml:space="preserve">ANU</t>
  </si>
  <si>
    <t xml:space="preserve">V.C. BIRD INTERNATIONAL AIRPORT</t>
  </si>
  <si>
    <t xml:space="preserve">MDQ</t>
  </si>
  <si>
    <t xml:space="preserve">ASTOR PIAZZOLA INTERNATIONAL AIRPORT</t>
  </si>
  <si>
    <t xml:space="preserve">IGR</t>
  </si>
  <si>
    <t xml:space="preserve">CATARATAS DEL IGUAZU INTERNATIONAL AIRPORT</t>
  </si>
  <si>
    <t xml:space="preserve">FTE</t>
  </si>
  <si>
    <t xml:space="preserve">COMANDANTE ARMANDO TOLA INTERNATIONAL AIRPORT</t>
  </si>
  <si>
    <t xml:space="preserve">CTC</t>
  </si>
  <si>
    <t xml:space="preserve">CORONEL FELIPE VARELA INTERNATIONAL AIRPORT</t>
  </si>
  <si>
    <t xml:space="preserve">CATAMARCA AIRPORT</t>
  </si>
  <si>
    <t xml:space="preserve">CNQ</t>
  </si>
  <si>
    <t xml:space="preserve">DOCTOR FERNANDO PIRAGINE NIVEYRO INTERNATIONAL AIRPORT</t>
  </si>
  <si>
    <t xml:space="preserve">FMA</t>
  </si>
  <si>
    <t xml:space="preserve">FORMOSA INTERNATIONAL AIRPORT</t>
  </si>
  <si>
    <t xml:space="preserve">CRD</t>
  </si>
  <si>
    <t xml:space="preserve">GENERAL ENRIQUE MOSCONI INTERNATIONAL AIRPORT</t>
  </si>
  <si>
    <t xml:space="preserve">JUJ</t>
  </si>
  <si>
    <t xml:space="preserve">GOBERNADOR HORACIO GUZMAN INTERNATIONAL AIRPORT</t>
  </si>
  <si>
    <t xml:space="preserve">MDZ</t>
  </si>
  <si>
    <t xml:space="preserve">GOV. FRANCISCO GABRIELLI INTERNATIONAL AIRPORT</t>
  </si>
  <si>
    <t xml:space="preserve">EL PLUMERILLO INTERNATIONAL AIRPORT</t>
  </si>
  <si>
    <t xml:space="preserve">RGA</t>
  </si>
  <si>
    <t xml:space="preserve">HERMES QUIJADA INTERNATIONAL AIRPORT</t>
  </si>
  <si>
    <t xml:space="preserve">COR</t>
  </si>
  <si>
    <t xml:space="preserve">INGENIERO AERONAUTICO AMBROSIO L.V. TARAVELLA INTERNATIONAL AIRPORT</t>
  </si>
  <si>
    <t xml:space="preserve">AEP</t>
  </si>
  <si>
    <t xml:space="preserve">JORGE NEWBURY APT /BUENOS AIRES</t>
  </si>
  <si>
    <t xml:space="preserve">SLA</t>
  </si>
  <si>
    <t xml:space="preserve">MARTIN MIGUEL DE GUEMES INTERNATIONAL AIRPORT</t>
  </si>
  <si>
    <t xml:space="preserve">BAI</t>
  </si>
  <si>
    <t xml:space="preserve">BUENOS AIRES AIRPORT</t>
  </si>
  <si>
    <t xml:space="preserve">EZE</t>
  </si>
  <si>
    <t xml:space="preserve">MINISTRO PISTARINI INTERNATIONAL AIRPORT</t>
  </si>
  <si>
    <t xml:space="preserve">RGL</t>
  </si>
  <si>
    <t xml:space="preserve">PILOTO CIVIL NORBERTO FERNANDEZ INTERNATIONAL AIRPORT</t>
  </si>
  <si>
    <t xml:space="preserve">NQN</t>
  </si>
  <si>
    <t xml:space="preserve">PRESIDENTE PERON INTERNATIONAL AIRPORT</t>
  </si>
  <si>
    <t xml:space="preserve">RES</t>
  </si>
  <si>
    <t xml:space="preserve">RESISTENCIA INTERNATIONAL AIRPORT</t>
  </si>
  <si>
    <t xml:space="preserve">ROS</t>
  </si>
  <si>
    <t xml:space="preserve">ROSARIO - ISLAS MALVINAS INTERNATIONAL AIRPORT</t>
  </si>
  <si>
    <t xml:space="preserve">TUC</t>
  </si>
  <si>
    <t xml:space="preserve">TENIENTE GENERAL BENJAMIN MATIENZO INTERNATIONAL AIRPORT</t>
  </si>
  <si>
    <t xml:space="preserve">USH</t>
  </si>
  <si>
    <t xml:space="preserve">USHUAIA - MALVINAS ARGENTINAS INTERNATIONAL AIRPORT</t>
  </si>
  <si>
    <t xml:space="preserve">LWN</t>
  </si>
  <si>
    <t xml:space="preserve">SHIRAK INTERNATIONAL AIRPORT</t>
  </si>
  <si>
    <t xml:space="preserve">EVN</t>
  </si>
  <si>
    <t xml:space="preserve">ZVARTNOTS INTERNATIONAL AIRPORT</t>
  </si>
  <si>
    <t xml:space="preserve">AUA</t>
  </si>
  <si>
    <t xml:space="preserve">QUEEN BEATRIX INTERNATIONAL AIRPORT</t>
  </si>
  <si>
    <t xml:space="preserve">REINA BEATRIX AIRPORT</t>
  </si>
  <si>
    <t xml:space="preserve">ADA</t>
  </si>
  <si>
    <t xml:space="preserve">Adana Sakirpasa Airport</t>
  </si>
  <si>
    <t xml:space="preserve">ADL</t>
  </si>
  <si>
    <t xml:space="preserve">ADELAIDE INTERNATIONAL AIRPORT</t>
  </si>
  <si>
    <t xml:space="preserve">4X</t>
  </si>
  <si>
    <t xml:space="preserve">BNE</t>
  </si>
  <si>
    <t xml:space="preserve">BRISBANE AIRPORT</t>
  </si>
  <si>
    <t xml:space="preserve">3X</t>
  </si>
  <si>
    <t xml:space="preserve">BRA</t>
  </si>
  <si>
    <t xml:space="preserve">BARREIRAS AIRPORT</t>
  </si>
  <si>
    <t xml:space="preserve">BME</t>
  </si>
  <si>
    <t xml:space="preserve">BROOME INTERNATIONAL AIRPORT</t>
  </si>
  <si>
    <t xml:space="preserve">CBR</t>
  </si>
  <si>
    <t xml:space="preserve">CANBERRA INTERNATIONAL AIRPORT</t>
  </si>
  <si>
    <t xml:space="preserve">DRW</t>
  </si>
  <si>
    <t xml:space="preserve">DARWIN INTERNATIONAL AIRPORT</t>
  </si>
  <si>
    <t xml:space="preserve">MEB</t>
  </si>
  <si>
    <t xml:space="preserve">ESSENDON AIRPORT</t>
  </si>
  <si>
    <t xml:space="preserve">HBA</t>
  </si>
  <si>
    <t xml:space="preserve">HOBART INTERNATIONAL AIRPORT</t>
  </si>
  <si>
    <t xml:space="preserve">MEL</t>
  </si>
  <si>
    <t xml:space="preserve">MELBOURNE AIRPORT</t>
  </si>
  <si>
    <t xml:space="preserve">5V</t>
  </si>
  <si>
    <t xml:space="preserve">Pearce Airport</t>
  </si>
  <si>
    <t xml:space="preserve">PHE</t>
  </si>
  <si>
    <t xml:space="preserve">PORT HEDLAND INTERNATIONAL AIRPORT</t>
  </si>
  <si>
    <t xml:space="preserve">1F</t>
  </si>
  <si>
    <t xml:space="preserve">Williamtown Airport</t>
  </si>
  <si>
    <t xml:space="preserve">INN</t>
  </si>
  <si>
    <t xml:space="preserve">INNSBRUCK AIRPORT</t>
  </si>
  <si>
    <t xml:space="preserve">VIE</t>
  </si>
  <si>
    <t xml:space="preserve">VIENNA INTERNATIONAL AIRPORT</t>
  </si>
  <si>
    <t xml:space="preserve">Schwechat International airport</t>
  </si>
  <si>
    <t xml:space="preserve">KVD</t>
  </si>
  <si>
    <t xml:space="preserve">GANJA INTERNATIONAL AIRPORT</t>
  </si>
  <si>
    <t xml:space="preserve">GYD</t>
  </si>
  <si>
    <t xml:space="preserve">HEYDAR ALIYEV INTERNATIONAL AIRPORT</t>
  </si>
  <si>
    <t xml:space="preserve">LLK</t>
  </si>
  <si>
    <t xml:space="preserve">LANKARAN INTERNATIONAL AIRPORT</t>
  </si>
  <si>
    <t xml:space="preserve">NAJ</t>
  </si>
  <si>
    <t xml:space="preserve">NAKHCHIVAN INTERNATIONAL AIRPORT</t>
  </si>
  <si>
    <t xml:space="preserve">ZTU</t>
  </si>
  <si>
    <t xml:space="preserve">ZAQATALA INTERNATIONAL AIRPORT</t>
  </si>
  <si>
    <t xml:space="preserve">ASD</t>
  </si>
  <si>
    <t xml:space="preserve">ANDROS TOWN INTERNATIONAL AIRPORT</t>
  </si>
  <si>
    <t xml:space="preserve">CCZ</t>
  </si>
  <si>
    <t xml:space="preserve">CHUB CAY INTERNATIONAL AIRPORT</t>
  </si>
  <si>
    <t xml:space="preserve">GGT</t>
  </si>
  <si>
    <t xml:space="preserve">EXUMA INTERNATIONAL AIRPORT</t>
  </si>
  <si>
    <t xml:space="preserve">FPO</t>
  </si>
  <si>
    <t xml:space="preserve">GRAND BAHAMA INTERNATIONAL AIRPORT</t>
  </si>
  <si>
    <t xml:space="preserve">MHH</t>
  </si>
  <si>
    <t xml:space="preserve">LEONARD M. THOMPSON INTERNATIONAL AIRPORT</t>
  </si>
  <si>
    <t xml:space="preserve">NAS</t>
  </si>
  <si>
    <t xml:space="preserve">NASSAU INTERNATIONAL AIRPORT</t>
  </si>
  <si>
    <t xml:space="preserve">RSD</t>
  </si>
  <si>
    <t xml:space="preserve">ROCK SOUND INTERNATIONAL AIRPORT</t>
  </si>
  <si>
    <t xml:space="preserve">BAH</t>
  </si>
  <si>
    <t xml:space="preserve">BAHRAIN INTERNATIONAL AIRPORT</t>
  </si>
  <si>
    <t xml:space="preserve">DAC</t>
  </si>
  <si>
    <t xml:space="preserve">HAZRAT SHAHJALAL INTERNATIONAL AIRPORT</t>
  </si>
  <si>
    <t xml:space="preserve">ZYL</t>
  </si>
  <si>
    <t xml:space="preserve">OSMANI INTERNATIONAL AIRPORT</t>
  </si>
  <si>
    <t xml:space="preserve">CGP</t>
  </si>
  <si>
    <t xml:space="preserve">SHAH AMANAT INTERNATIONAL AIRPORT</t>
  </si>
  <si>
    <t xml:space="preserve">BGI</t>
  </si>
  <si>
    <t xml:space="preserve">GRANTLEY ADAMS INTERNATIONAL AIRPORT</t>
  </si>
  <si>
    <t xml:space="preserve">MSQ</t>
  </si>
  <si>
    <t xml:space="preserve">MINSK NATIONAL AIRPORT</t>
  </si>
  <si>
    <t xml:space="preserve">ANR</t>
  </si>
  <si>
    <t xml:space="preserve">ANTWERP INTERNATIONAL AIRPORT</t>
  </si>
  <si>
    <t xml:space="preserve">KJK</t>
  </si>
  <si>
    <t xml:space="preserve">FLANDERS INTERNATIONAL AIRPORT</t>
  </si>
  <si>
    <t xml:space="preserve">OST</t>
  </si>
  <si>
    <t xml:space="preserve">OSTEND-BRUGES INTERNATIONAL AIRPORT</t>
  </si>
  <si>
    <t xml:space="preserve">BZE</t>
  </si>
  <si>
    <t xml:space="preserve">PHILIP S. W. GOLDSON INTERNATIONAL AIRPORT</t>
  </si>
  <si>
    <t xml:space="preserve">COO</t>
  </si>
  <si>
    <t xml:space="preserve">COTONOU INTERNATIONAL AIRPORT</t>
  </si>
  <si>
    <t xml:space="preserve">BDA</t>
  </si>
  <si>
    <t xml:space="preserve">L.F. WADE INTERNATIONAL AIRPORT</t>
  </si>
  <si>
    <t xml:space="preserve">PBH</t>
  </si>
  <si>
    <t xml:space="preserve">PARO INTERNATIONAL AIRPORT</t>
  </si>
  <si>
    <t xml:space="preserve">LPB</t>
  </si>
  <si>
    <t xml:space="preserve">EL ALTO INTERNATIONAL AIRPORT</t>
  </si>
  <si>
    <t xml:space="preserve">CBB</t>
  </si>
  <si>
    <t xml:space="preserve">JORGE WILSTERMANN INTERNATIONAL AIRPORT</t>
  </si>
  <si>
    <t xml:space="preserve">SRE</t>
  </si>
  <si>
    <t xml:space="preserve">JUANA AZURDUY DE PADILLA INTERNATIONAL AIRPORT</t>
  </si>
  <si>
    <t xml:space="preserve">PSZ</t>
  </si>
  <si>
    <t xml:space="preserve">PUERTO SUAREZ INTERNATIONAL AIRPORT</t>
  </si>
  <si>
    <t xml:space="preserve">VVI</t>
  </si>
  <si>
    <t xml:space="preserve">VIRU VIRU INTERNATIONAL AIRPORT</t>
  </si>
  <si>
    <t xml:space="preserve">BNX</t>
  </si>
  <si>
    <t xml:space="preserve">BANJA LUKA INTERNATIONAL AIRPORT</t>
  </si>
  <si>
    <t xml:space="preserve">SJJ</t>
  </si>
  <si>
    <t xml:space="preserve">SARAJEVO INTERNATIONAL AIRPORT</t>
  </si>
  <si>
    <t xml:space="preserve">TZL</t>
  </si>
  <si>
    <t xml:space="preserve">TUZLA INTERNATIONAL AIRPORT</t>
  </si>
  <si>
    <t xml:space="preserve">GBE</t>
  </si>
  <si>
    <t xml:space="preserve">SIR SERETSE KHAMA INTERNATIONAL AIRPORT</t>
  </si>
  <si>
    <t xml:space="preserve">CWB</t>
  </si>
  <si>
    <t xml:space="preserve">AFONSO PENA INTERNATIONAL AIRPORT</t>
  </si>
  <si>
    <t xml:space="preserve">BVB</t>
  </si>
  <si>
    <t xml:space="preserve">BOA VISTA-ATLAS BRASIL CANTANHEDE INTERNATIONAL AIRPORT</t>
  </si>
  <si>
    <t xml:space="preserve">BSB</t>
  </si>
  <si>
    <t xml:space="preserve">BRASILIA INTERNATIONAL AIRPORT</t>
  </si>
  <si>
    <t xml:space="preserve">CFB</t>
  </si>
  <si>
    <t xml:space="preserve">CABO FRIO INTERNATIONAL AIRPORT</t>
  </si>
  <si>
    <t xml:space="preserve">CGR</t>
  </si>
  <si>
    <t xml:space="preserve">CAMPO GRANDE INTERNATIONAL AIRPORT</t>
  </si>
  <si>
    <t xml:space="preserve">BGX</t>
  </si>
  <si>
    <t xml:space="preserve">COMANDANTE GUSTAVO KRAEMER INTERNATIONAL AIRPORT</t>
  </si>
  <si>
    <t xml:space="preserve">CMG</t>
  </si>
  <si>
    <t xml:space="preserve">CORUMBA INTERNATIONAL AIRPORT</t>
  </si>
  <si>
    <t xml:space="preserve">CZS</t>
  </si>
  <si>
    <t xml:space="preserve">CRUZEIRO DO SUL INTERNATIONAL AIRPORT</t>
  </si>
  <si>
    <t xml:space="preserve">SSA</t>
  </si>
  <si>
    <t xml:space="preserve">DEPUTADO LUIS EDUARDO MAGALHAES INTERNATIONAL AIRPORT</t>
  </si>
  <si>
    <t xml:space="preserve">MAO</t>
  </si>
  <si>
    <t xml:space="preserve">EDUARDO GOMES INTERNATIONAL AIRPORT</t>
  </si>
  <si>
    <t xml:space="preserve">FLN</t>
  </si>
  <si>
    <t xml:space="preserve">FLORIANOPOLIS-HERCILIO LUZ INTERNATIONAL AIRPORT</t>
  </si>
  <si>
    <t xml:space="preserve">IGU</t>
  </si>
  <si>
    <t xml:space="preserve">FOZ DO IGUACU INTERNATIONAL AIRPORT</t>
  </si>
  <si>
    <t xml:space="preserve">PVH</t>
  </si>
  <si>
    <t xml:space="preserve">GOVERNADOR JORGE TEIXEIRA DE OLIVEIRA INTERNATIONAL AIRPORT</t>
  </si>
  <si>
    <t xml:space="preserve">MCP</t>
  </si>
  <si>
    <t xml:space="preserve">MACAPA-ALBERTO ALCOLUMBRE INTERNATIONAL AIRPORT</t>
  </si>
  <si>
    <t xml:space="preserve">MCZ</t>
  </si>
  <si>
    <t xml:space="preserve">MACEIO/ZUMBI DOS PALMARES INTERNATIONAL AIRPORT</t>
  </si>
  <si>
    <t xml:space="preserve">SLZ</t>
  </si>
  <si>
    <t xml:space="preserve">MARECHAL CUNHA MACHADO INTERNATIONAL AIRPORT</t>
  </si>
  <si>
    <t xml:space="preserve">CGB</t>
  </si>
  <si>
    <t xml:space="preserve">MARECHAL RONDON INTERNATIONAL AIRPORT</t>
  </si>
  <si>
    <t xml:space="preserve">NVT</t>
  </si>
  <si>
    <t xml:space="preserve">NAVEGANTES–MINISTRO VICTOR KONDER INTERNATIONAL AIRPORT</t>
  </si>
  <si>
    <t xml:space="preserve">PHB</t>
  </si>
  <si>
    <t xml:space="preserve">PARNAIBA-PREFEITO DR. JOAO SILVA FILHO INTERNATIONAL AIRPORT</t>
  </si>
  <si>
    <t xml:space="preserve">PET</t>
  </si>
  <si>
    <t xml:space="preserve">PELOTAS INTERNATIONAL AIRPORT</t>
  </si>
  <si>
    <t xml:space="preserve">FOR</t>
  </si>
  <si>
    <t xml:space="preserve">PINTO MARTINS INTERNATIONAL AIRPORT</t>
  </si>
  <si>
    <t xml:space="preserve">PMG</t>
  </si>
  <si>
    <t xml:space="preserve">PONTA PORA INTERNATIONAL AIRPORT</t>
  </si>
  <si>
    <t xml:space="preserve">JPA</t>
  </si>
  <si>
    <t xml:space="preserve">PRESIDENTE CASTRO PINTO INTERNATIONAL AIRPORT</t>
  </si>
  <si>
    <t xml:space="preserve">REC</t>
  </si>
  <si>
    <t xml:space="preserve">RECIFE/GUARARAPES–GILBERTO FREYRE INTERNATIONAL AIRPORT</t>
  </si>
  <si>
    <t xml:space="preserve">RBR</t>
  </si>
  <si>
    <t xml:space="preserve">RIO BRANCO INTERNATIONAL AIRPORT</t>
  </si>
  <si>
    <t xml:space="preserve">SDU</t>
  </si>
  <si>
    <t xml:space="preserve">RIO DE JANEIRO-SANTOS DUMONT APT</t>
  </si>
  <si>
    <t xml:space="preserve">GIG</t>
  </si>
  <si>
    <t xml:space="preserve">RIO DE JANEIRO–GALEAO INTERNATIONAL AIRPORT</t>
  </si>
  <si>
    <t xml:space="preserve">URG</t>
  </si>
  <si>
    <t xml:space="preserve">RUBEN BERTA INTERNATIONAL AIRPORT</t>
  </si>
  <si>
    <t xml:space="preserve">POA</t>
  </si>
  <si>
    <t xml:space="preserve">SALGADO FILHO INTERNATIONAL AIRPORT</t>
  </si>
  <si>
    <t xml:space="preserve">GYN</t>
  </si>
  <si>
    <t xml:space="preserve">SANTA GENOVEVA INTERNATIONAL AIRPORT</t>
  </si>
  <si>
    <t xml:space="preserve">CGH</t>
  </si>
  <si>
    <t xml:space="preserve">SAO PAULO-COGONHAS APT</t>
  </si>
  <si>
    <t xml:space="preserve">GRU</t>
  </si>
  <si>
    <t xml:space="preserve">SAO PAULO/GUARULHOS–GOVERNADOR ANDRE FRANCO MONTORO INTERNATIONAL AIRPORT</t>
  </si>
  <si>
    <t xml:space="preserve">SAO PAULO-CUMBICA AIRPORT</t>
  </si>
  <si>
    <t xml:space="preserve">35177</t>
  </si>
  <si>
    <t xml:space="preserve">TBT</t>
  </si>
  <si>
    <t xml:space="preserve">TABATINGA INTERNATIONAL AIRPORT</t>
  </si>
  <si>
    <t xml:space="preserve">CNF</t>
  </si>
  <si>
    <t xml:space="preserve">TANCREDO NEVES INTERNATIONAL AIRPORT</t>
  </si>
  <si>
    <t xml:space="preserve">BEL</t>
  </si>
  <si>
    <t xml:space="preserve">VAL DE CANS–JULIO CEZAR RIBEIRO INTERNATIONAL AIRPORT</t>
  </si>
  <si>
    <t xml:space="preserve">VCP</t>
  </si>
  <si>
    <t xml:space="preserve">VIRACOPOS-CAMPINAS INTERNATIONAL AIRPORT</t>
  </si>
  <si>
    <t xml:space="preserve">EIS</t>
  </si>
  <si>
    <t xml:space="preserve">TERRANCE B. LETTSOME INTERNATIONAL AIRPORT</t>
  </si>
  <si>
    <t xml:space="preserve">BWN</t>
  </si>
  <si>
    <t xml:space="preserve">BRUNEI INTERNATIONAL AIRPORT</t>
  </si>
  <si>
    <t xml:space="preserve">SOF</t>
  </si>
  <si>
    <t xml:space="preserve">SOFIA AIRPORT</t>
  </si>
  <si>
    <t xml:space="preserve">OUA</t>
  </si>
  <si>
    <t xml:space="preserve">OUAGADOUGOU INTERNATIONAL AIRPORT</t>
  </si>
  <si>
    <t xml:space="preserve">BJM</t>
  </si>
  <si>
    <t xml:space="preserve">BUJUMBURA INTERNATIONAL AIRPORT</t>
  </si>
  <si>
    <t xml:space="preserve">PNH</t>
  </si>
  <si>
    <t xml:space="preserve">PHNOM PENH INTERNATIONAL AIRPORT</t>
  </si>
  <si>
    <t xml:space="preserve">REP</t>
  </si>
  <si>
    <t xml:space="preserve">SIEM REAP INTERNATIONAL AIRPORT</t>
  </si>
  <si>
    <t xml:space="preserve">SIHANOUK INTERNATIONAL AIRPORT</t>
  </si>
  <si>
    <t xml:space="preserve">DLA</t>
  </si>
  <si>
    <t xml:space="preserve">DOUALA INTERNATIONAL AIRPORT</t>
  </si>
  <si>
    <t xml:space="preserve">GOU</t>
  </si>
  <si>
    <t xml:space="preserve">GAROUA INTERNATIONAL AIRPORT</t>
  </si>
  <si>
    <t xml:space="preserve">NSI</t>
  </si>
  <si>
    <t xml:space="preserve">YAOUNDE NSIMALEN INTERNATIONAL AIRPORT</t>
  </si>
  <si>
    <t xml:space="preserve">YAO</t>
  </si>
  <si>
    <t xml:space="preserve">YAOUNDE VILLE AIRPORT</t>
  </si>
  <si>
    <t xml:space="preserve">YAL</t>
  </si>
  <si>
    <t xml:space="preserve">ALERT BAY APT - BC</t>
  </si>
  <si>
    <t xml:space="preserve">YBG</t>
  </si>
  <si>
    <t xml:space="preserve">BAGOTVILLE APT - QU</t>
  </si>
  <si>
    <t xml:space="preserve">YBC</t>
  </si>
  <si>
    <t xml:space="preserve">BAIE COMEAU APT - QU</t>
  </si>
  <si>
    <t xml:space="preserve">YBJ</t>
  </si>
  <si>
    <t xml:space="preserve">BAIE JOHAN BEETZ APT- QU</t>
  </si>
  <si>
    <t xml:space="preserve">ZBF</t>
  </si>
  <si>
    <t xml:space="preserve">BATHURST APT - NB</t>
  </si>
  <si>
    <t xml:space="preserve">YBW</t>
  </si>
  <si>
    <t xml:space="preserve">BOTWOOD APT - NF</t>
  </si>
  <si>
    <t xml:space="preserve">XBR</t>
  </si>
  <si>
    <t xml:space="preserve">BROCKVILLE APT - OT</t>
  </si>
  <si>
    <t xml:space="preserve">YBU</t>
  </si>
  <si>
    <t xml:space="preserve">BURNSIDE APT - NF</t>
  </si>
  <si>
    <t xml:space="preserve">YYC</t>
  </si>
  <si>
    <t xml:space="preserve">CALGARY INTERNATIONAL AIRPORT</t>
  </si>
  <si>
    <t xml:space="preserve">YBL</t>
  </si>
  <si>
    <t xml:space="preserve">CAMPBELL RIVER AIRPORT -BC</t>
  </si>
  <si>
    <t xml:space="preserve">YYG</t>
  </si>
  <si>
    <t xml:space="preserve">CHARLOTTETOWN APT -PE</t>
  </si>
  <si>
    <t xml:space="preserve">YYQ</t>
  </si>
  <si>
    <t xml:space="preserve">CHURCHILL APT - MN</t>
  </si>
  <si>
    <t xml:space="preserve">YCO</t>
  </si>
  <si>
    <t xml:space="preserve">COPPERMINE APT - NU</t>
  </si>
  <si>
    <t xml:space="preserve">YXC</t>
  </si>
  <si>
    <t xml:space="preserve">CRANBROOK AIRPORT,Pacific</t>
  </si>
  <si>
    <t xml:space="preserve">CANADIAN ROCKIES INTERNATIONAL AIRPORT</t>
  </si>
  <si>
    <t xml:space="preserve">0801</t>
  </si>
  <si>
    <t xml:space="preserve">YEG</t>
  </si>
  <si>
    <t xml:space="preserve">EDMONTON INTERNATIONAL AIRPORT</t>
  </si>
  <si>
    <t xml:space="preserve">0702</t>
  </si>
  <si>
    <t xml:space="preserve">YFA</t>
  </si>
  <si>
    <t xml:space="preserve">FORT ALBANY APT - OT</t>
  </si>
  <si>
    <t xml:space="preserve">YVP</t>
  </si>
  <si>
    <t xml:space="preserve">FORT CHIMO APT - QU</t>
  </si>
  <si>
    <t xml:space="preserve">KUUJJUAQ AIRPORT</t>
  </si>
  <si>
    <t xml:space="preserve">YAG</t>
  </si>
  <si>
    <t xml:space="preserve">FORT FRANCES APT - OT</t>
  </si>
  <si>
    <t xml:space="preserve">YFS</t>
  </si>
  <si>
    <t xml:space="preserve">FORT SIMPSON APT - NT</t>
  </si>
  <si>
    <t xml:space="preserve">YSM</t>
  </si>
  <si>
    <t xml:space="preserve">FORT SMITH APT - NT</t>
  </si>
  <si>
    <t xml:space="preserve">YXJ</t>
  </si>
  <si>
    <t xml:space="preserve">FORT ST. JOHN APT -BC</t>
  </si>
  <si>
    <t xml:space="preserve">YFC</t>
  </si>
  <si>
    <t xml:space="preserve">FREDERICTON INTERNATIONAL AIRPORT</t>
  </si>
  <si>
    <t xml:space="preserve">YQX</t>
  </si>
  <si>
    <t xml:space="preserve">GANDER APT - NL</t>
  </si>
  <si>
    <t xml:space="preserve">YGP</t>
  </si>
  <si>
    <t xml:space="preserve">GASPE APT - QU</t>
  </si>
  <si>
    <t xml:space="preserve">Michel-Pouliot AIRPORT</t>
  </si>
  <si>
    <t xml:space="preserve">YYR</t>
  </si>
  <si>
    <t xml:space="preserve">GOOSE BAY APT - NL</t>
  </si>
  <si>
    <t xml:space="preserve">YHZ</t>
  </si>
  <si>
    <t xml:space="preserve">HALIFAX STANFIELD INTERNATIONAL AIRPORT</t>
  </si>
  <si>
    <t xml:space="preserve">YHO</t>
  </si>
  <si>
    <t xml:space="preserve">HOPEDALE APT - NL</t>
  </si>
  <si>
    <t xml:space="preserve">YFB</t>
  </si>
  <si>
    <t xml:space="preserve">IQALUIT AIRPORT</t>
  </si>
  <si>
    <t xml:space="preserve">FROBISHER BAY AIRPORT</t>
  </si>
  <si>
    <t xml:space="preserve">0403</t>
  </si>
  <si>
    <t xml:space="preserve">YHM</t>
  </si>
  <si>
    <t xml:space="preserve">JOHN C. MUNRO HAMILTON INTERNATIONAL AIRPORT</t>
  </si>
  <si>
    <t xml:space="preserve">YKA</t>
  </si>
  <si>
    <t xml:space="preserve">KAMLOOPS AIRPORT,Pacific</t>
  </si>
  <si>
    <t xml:space="preserve">0814</t>
  </si>
  <si>
    <t xml:space="preserve">YLW</t>
  </si>
  <si>
    <t xml:space="preserve">KELOWNA INTERNATIONAL AIRPORT</t>
  </si>
  <si>
    <t xml:space="preserve">YGK</t>
  </si>
  <si>
    <t xml:space="preserve">KINGSTON APT - OT</t>
  </si>
  <si>
    <t xml:space="preserve">YQM</t>
  </si>
  <si>
    <t xml:space="preserve">MONCTON APT - NB</t>
  </si>
  <si>
    <t xml:space="preserve">YTM</t>
  </si>
  <si>
    <t xml:space="preserve">MONT TREMBLANT INTERNATIONAL AIRPORT</t>
  </si>
  <si>
    <t xml:space="preserve">YMX</t>
  </si>
  <si>
    <t xml:space="preserve">MONTREAL-MIRABEL INTERNATIONAL AIRPORT</t>
  </si>
  <si>
    <t xml:space="preserve">0399</t>
  </si>
  <si>
    <t xml:space="preserve">YUL</t>
  </si>
  <si>
    <t xml:space="preserve">MONTREAL-PIERRE ELLIOTT TRUDEAU INTERNATIONAL AIRPORT</t>
  </si>
  <si>
    <t xml:space="preserve">MONTREAL-DORVAL APT</t>
  </si>
  <si>
    <t xml:space="preserve">0396</t>
  </si>
  <si>
    <t xml:space="preserve">YMO</t>
  </si>
  <si>
    <t xml:space="preserve">MOOSONEE APT - OT</t>
  </si>
  <si>
    <t xml:space="preserve">YCD</t>
  </si>
  <si>
    <t xml:space="preserve">NANAIMO APT - BC</t>
  </si>
  <si>
    <t xml:space="preserve">YYB</t>
  </si>
  <si>
    <t xml:space="preserve">NORTH BAY APT - OT</t>
  </si>
  <si>
    <t xml:space="preserve">Jack Garland AIRPORT</t>
  </si>
  <si>
    <t xml:space="preserve">ZOF</t>
  </si>
  <si>
    <t xml:space="preserve">OCEAN FALLS APT - BC</t>
  </si>
  <si>
    <t xml:space="preserve">YOW</t>
  </si>
  <si>
    <t xml:space="preserve">OTTAWA/MACDONALD-CARTIER INTERNATIONAL AIRPORT</t>
  </si>
  <si>
    <t xml:space="preserve">0485</t>
  </si>
  <si>
    <t xml:space="preserve">YPD</t>
  </si>
  <si>
    <t xml:space="preserve">PARRY SOUND APT - OT</t>
  </si>
  <si>
    <t xml:space="preserve">YYF</t>
  </si>
  <si>
    <t xml:space="preserve">PENTICTON AIRPORT,Pacific</t>
  </si>
  <si>
    <t xml:space="preserve">PENTICTON BC</t>
  </si>
  <si>
    <t xml:space="preserve">0807</t>
  </si>
  <si>
    <t xml:space="preserve">YPQ</t>
  </si>
  <si>
    <t xml:space="preserve">PETERBOROUGH APT - OT</t>
  </si>
  <si>
    <t xml:space="preserve">YPB</t>
  </si>
  <si>
    <t xml:space="preserve">PORT ALBERNI APT - BC</t>
  </si>
  <si>
    <t xml:space="preserve">YZT</t>
  </si>
  <si>
    <t xml:space="preserve">PORT HARDY APT - BC</t>
  </si>
  <si>
    <t xml:space="preserve">YPN</t>
  </si>
  <si>
    <t xml:space="preserve">PORT MENIER APT - QU</t>
  </si>
  <si>
    <t xml:space="preserve">YPW</t>
  </si>
  <si>
    <t xml:space="preserve">POWELL RIVER APT - BC</t>
  </si>
  <si>
    <t xml:space="preserve">YPR</t>
  </si>
  <si>
    <t xml:space="preserve">PRINCE RUPERT APT -BC</t>
  </si>
  <si>
    <t xml:space="preserve">YQB</t>
  </si>
  <si>
    <t xml:space="preserve">QUEBEC CITY JEAN LESAGE INTERNATIONAL AIRPORT</t>
  </si>
  <si>
    <t xml:space="preserve">YQR</t>
  </si>
  <si>
    <t xml:space="preserve">REGINA APT - SA</t>
  </si>
  <si>
    <t xml:space="preserve">YKF</t>
  </si>
  <si>
    <t xml:space="preserve">REGION OF WATERLOO INTERNATIONAL AIRPORT</t>
  </si>
  <si>
    <t xml:space="preserve">KITCHENER AIRPORT</t>
  </si>
  <si>
    <t xml:space="preserve">YXK</t>
  </si>
  <si>
    <t xml:space="preserve">RIMOUSKI APT - QU</t>
  </si>
  <si>
    <t xml:space="preserve">YRI</t>
  </si>
  <si>
    <t xml:space="preserve">RIVIERE DU LOUP APT</t>
  </si>
  <si>
    <t xml:space="preserve">YSJ</t>
  </si>
  <si>
    <t xml:space="preserve">SAINT JOHN APT - NB</t>
  </si>
  <si>
    <t xml:space="preserve">YZR</t>
  </si>
  <si>
    <t xml:space="preserve">SARNIA APT - OT</t>
  </si>
  <si>
    <t xml:space="preserve">YXE</t>
  </si>
  <si>
    <t xml:space="preserve">SASKATOON JOHN G. DIEFENBAKER INTERNATIONAL AIRPORT</t>
  </si>
  <si>
    <t xml:space="preserve">YZV</t>
  </si>
  <si>
    <t xml:space="preserve">SEPT ILES (SEVEN ISLANDS) APT - QU</t>
  </si>
  <si>
    <t xml:space="preserve">YSC</t>
  </si>
  <si>
    <t xml:space="preserve">SHERBROOKE APT - QU</t>
  </si>
  <si>
    <t xml:space="preserve">YYT</t>
  </si>
  <si>
    <t xml:space="preserve">ST. JOHNS APT - NF</t>
  </si>
  <si>
    <t xml:space="preserve">YJT</t>
  </si>
  <si>
    <t xml:space="preserve">STEPHENVILLE INTERNATIONAL AIRPORT</t>
  </si>
  <si>
    <t xml:space="preserve">YSU</t>
  </si>
  <si>
    <t xml:space="preserve">SUMMERSIDE APT - PE</t>
  </si>
  <si>
    <t xml:space="preserve">YQY</t>
  </si>
  <si>
    <t xml:space="preserve">SYDNEY APT - NS</t>
  </si>
  <si>
    <t xml:space="preserve">13852</t>
  </si>
  <si>
    <t xml:space="preserve">YTU</t>
  </si>
  <si>
    <t xml:space="preserve">TASU APT - BC</t>
  </si>
  <si>
    <t xml:space="preserve">YQT</t>
  </si>
  <si>
    <t xml:space="preserve">THUNDER BAY APT - OT</t>
  </si>
  <si>
    <t xml:space="preserve">YYZ</t>
  </si>
  <si>
    <t xml:space="preserve">TORONTO PEARSON INTERNATIONAL AIRPORT</t>
  </si>
  <si>
    <t xml:space="preserve">TORONTO APT - OT</t>
  </si>
  <si>
    <t xml:space="preserve">0497</t>
  </si>
  <si>
    <t xml:space="preserve">YVR</t>
  </si>
  <si>
    <t xml:space="preserve">VANCOUVER INTERNATIONAL AIRPORT</t>
  </si>
  <si>
    <t xml:space="preserve">Vancouver International Airport,Pacific</t>
  </si>
  <si>
    <t xml:space="preserve">0821</t>
  </si>
  <si>
    <t xml:space="preserve">YYJ</t>
  </si>
  <si>
    <t xml:space="preserve">VICTORIA INTERNATIONAL AIRPORT</t>
  </si>
  <si>
    <t xml:space="preserve">SIDNEY Victoria International Airport,Pacific</t>
  </si>
  <si>
    <t xml:space="preserve">0837</t>
  </si>
  <si>
    <t xml:space="preserve">YQH</t>
  </si>
  <si>
    <t xml:space="preserve">WATSON LAKE APT - BC</t>
  </si>
  <si>
    <t xml:space="preserve">YQG</t>
  </si>
  <si>
    <t xml:space="preserve">WINDSOR APT - OT</t>
  </si>
  <si>
    <t xml:space="preserve">YWG</t>
  </si>
  <si>
    <t xml:space="preserve">WINNIPEG JAMES ARMSTRONG RICHARDSON INTERNATIONAL AIRPORT</t>
  </si>
  <si>
    <t xml:space="preserve">WINNIPEG INTERNATIONAL AIRPORT,Prairie</t>
  </si>
  <si>
    <t xml:space="preserve">0510</t>
  </si>
  <si>
    <t xml:space="preserve">YZF</t>
  </si>
  <si>
    <t xml:space="preserve">YELLOWKNIFE AIRPORT,Prairie</t>
  </si>
  <si>
    <t xml:space="preserve">0515</t>
  </si>
  <si>
    <t xml:space="preserve">SID</t>
  </si>
  <si>
    <t xml:space="preserve">AMILCAR CABRAL INTERNATIONAL AIRPORT</t>
  </si>
  <si>
    <t xml:space="preserve">BVC</t>
  </si>
  <si>
    <t xml:space="preserve">ARISTIDES PEREIRA INTERNATIONAL AIRPORT</t>
  </si>
  <si>
    <t xml:space="preserve">RABIL AIRPORT</t>
  </si>
  <si>
    <t xml:space="preserve">RAI</t>
  </si>
  <si>
    <t xml:space="preserve">NELSON MANDELA INTERNATIONAL AIRPORT</t>
  </si>
  <si>
    <t xml:space="preserve">GCM</t>
  </si>
  <si>
    <t xml:space="preserve">OWEN ROBERTS INTERNATIONAL AIRPORT</t>
  </si>
  <si>
    <t xml:space="preserve">CYB</t>
  </si>
  <si>
    <t xml:space="preserve">SIR CAPTAIN CHARLES KIRKCONNELL INTERNATIONAL AIRPORT</t>
  </si>
  <si>
    <t xml:space="preserve">BGF</t>
  </si>
  <si>
    <t xml:space="preserve">BANGUI M'POKO INTERNATIONAL AIRPORT</t>
  </si>
  <si>
    <t xml:space="preserve">NDJ</t>
  </si>
  <si>
    <t xml:space="preserve">N'DJAMENA INTERNATIONAL AIRPORT</t>
  </si>
  <si>
    <t xml:space="preserve">SCL</t>
  </si>
  <si>
    <t xml:space="preserve">ARTURO MERINO BENITEZ INTERNATIONAL AIRPORT</t>
  </si>
  <si>
    <t xml:space="preserve">COMODORO ARTURO MERINO BENITEZ INTERNATIONAL AIRPORT</t>
  </si>
  <si>
    <t xml:space="preserve">CCP</t>
  </si>
  <si>
    <t xml:space="preserve">CARRIEL SUR INTERNATIONAL AIRPORT</t>
  </si>
  <si>
    <t xml:space="preserve">ANF</t>
  </si>
  <si>
    <t xml:space="preserve">CERRO MORENO INTERNATIONAL AIRPORT</t>
  </si>
  <si>
    <t xml:space="preserve">ARI</t>
  </si>
  <si>
    <t xml:space="preserve">CHACALLUTA INTERNATIONAL AIRPORT</t>
  </si>
  <si>
    <t xml:space="preserve">IQQ</t>
  </si>
  <si>
    <t xml:space="preserve">DIEGO ARACENA INTERNATIONAL AIRPORT</t>
  </si>
  <si>
    <t xml:space="preserve">PMC</t>
  </si>
  <si>
    <t xml:space="preserve">EL TEPUAL INTERNATIONAL AIRPORT</t>
  </si>
  <si>
    <t xml:space="preserve">ZCO</t>
  </si>
  <si>
    <t xml:space="preserve">LA ARAUCANIA INTERNATIONAL AIRPORT</t>
  </si>
  <si>
    <t xml:space="preserve">ULC</t>
  </si>
  <si>
    <t xml:space="preserve">LOS CERRILLOS APT/SANTIAGO</t>
  </si>
  <si>
    <t xml:space="preserve">IPC</t>
  </si>
  <si>
    <t xml:space="preserve">MATAVERI INTERNATIONAL AIRPORT</t>
  </si>
  <si>
    <t xml:space="preserve">PUQ</t>
  </si>
  <si>
    <t xml:space="preserve">PRESIDENTE CARLOS IBANEZ DEL CAMPO INTERNATIONAL AIRPORT</t>
  </si>
  <si>
    <t xml:space="preserve">PEK</t>
  </si>
  <si>
    <t xml:space="preserve">BEIJING CAPITAL INTERNATIONAL AIRPORT</t>
  </si>
  <si>
    <t xml:space="preserve">CGQ</t>
  </si>
  <si>
    <t xml:space="preserve">CHANGCHUN LONGJIA INTERNATIONAL AIRPORT</t>
  </si>
  <si>
    <t xml:space="preserve">CSX</t>
  </si>
  <si>
    <t xml:space="preserve">CHANGSHA HUANGHUA INTERNATIONAL AIRPORT</t>
  </si>
  <si>
    <t xml:space="preserve">CTU</t>
  </si>
  <si>
    <t xml:space="preserve">CHENGDU SHUANGLIU INTERNATIONAL AIRPORT</t>
  </si>
  <si>
    <t xml:space="preserve">CKG</t>
  </si>
  <si>
    <t xml:space="preserve">CHONGQING JIANGBEI INTERNATIONAL AIRPORT</t>
  </si>
  <si>
    <t xml:space="preserve">ERL</t>
  </si>
  <si>
    <t xml:space="preserve">ERENHOT SAIWUSU INTERNATIONAL AIRPORT</t>
  </si>
  <si>
    <t xml:space="preserve">FUO</t>
  </si>
  <si>
    <t xml:space="preserve">FOSHAN APT</t>
  </si>
  <si>
    <t xml:space="preserve">SHADI AIRPORT</t>
  </si>
  <si>
    <t xml:space="preserve">FOC</t>
  </si>
  <si>
    <t xml:space="preserve">FUZHOU CHANGLE INTERNATIONAL AIRPORT</t>
  </si>
  <si>
    <t xml:space="preserve">CAN</t>
  </si>
  <si>
    <t xml:space="preserve">GUANGZHOU BAIYUN INTERNATIONAL AIRPORT</t>
  </si>
  <si>
    <t xml:space="preserve">KWL</t>
  </si>
  <si>
    <t xml:space="preserve">GUILIN LIANGJIANG INTERNATIONAL AIRPORT</t>
  </si>
  <si>
    <t xml:space="preserve">KWE</t>
  </si>
  <si>
    <t xml:space="preserve">GUIYANG LONGDONGBAO INTERNATIONAL AIRPORT</t>
  </si>
  <si>
    <t xml:space="preserve">HAK</t>
  </si>
  <si>
    <t xml:space="preserve">HAIKOU MEILAN INTERNATIONAL AIRPORT</t>
  </si>
  <si>
    <t xml:space="preserve">HGH</t>
  </si>
  <si>
    <t xml:space="preserve">HANGZHOU XIAOSHAN INTERNATIONAL AIRPORT</t>
  </si>
  <si>
    <t xml:space="preserve">HRB</t>
  </si>
  <si>
    <t xml:space="preserve">HARBIN TAIPING INTERNATIONAL AIRPORT</t>
  </si>
  <si>
    <t xml:space="preserve">HFE</t>
  </si>
  <si>
    <t xml:space="preserve">HEFEI LUOGANG INTERNATIONAL AIRPORT</t>
  </si>
  <si>
    <t xml:space="preserve">HET</t>
  </si>
  <si>
    <t xml:space="preserve">HOHHOT BAITA INTERNATIONAL AIRPORT</t>
  </si>
  <si>
    <t xml:space="preserve">TXN</t>
  </si>
  <si>
    <t xml:space="preserve">HUANGSHAN TUNXI INTERNATIONAL AIRPORT</t>
  </si>
  <si>
    <t xml:space="preserve">SWA</t>
  </si>
  <si>
    <t xml:space="preserve">JIEYANG CHAOSHAN INTERNATIONAL AIRPORT</t>
  </si>
  <si>
    <t xml:space="preserve">TNA</t>
  </si>
  <si>
    <t xml:space="preserve">JINAN YAOQIANG INTERNATIONAL AIRPORT</t>
  </si>
  <si>
    <t xml:space="preserve">KMG</t>
  </si>
  <si>
    <t xml:space="preserve">KUNMING CHANGSHUI INTERNATIONAL AIRPORT</t>
  </si>
  <si>
    <t xml:space="preserve">LHW</t>
  </si>
  <si>
    <t xml:space="preserve">LANZHOU ZHONGCHUAN INTERNATIONAL AIRPORT</t>
  </si>
  <si>
    <t xml:space="preserve">KHN</t>
  </si>
  <si>
    <t xml:space="preserve">NANCHANG CHANGBEI INTERNATIONAL AIRPORT</t>
  </si>
  <si>
    <t xml:space="preserve">MIG</t>
  </si>
  <si>
    <t xml:space="preserve">NANJIAO APT/MIANYANG</t>
  </si>
  <si>
    <t xml:space="preserve">NKG</t>
  </si>
  <si>
    <t xml:space="preserve">NANJING LUKOU INTERNATIONAL AIRPORT</t>
  </si>
  <si>
    <t xml:space="preserve">NGB</t>
  </si>
  <si>
    <t xml:space="preserve">NINGBO LISHE INTERNATIONAL AIRPORT</t>
  </si>
  <si>
    <t xml:space="preserve">TAO</t>
  </si>
  <si>
    <t xml:space="preserve">QINGDAO LIUTING INTERNATIONAL AIRPORT</t>
  </si>
  <si>
    <t xml:space="preserve">JJN</t>
  </si>
  <si>
    <t xml:space="preserve">QUANZHOU JINJIANG INTERNATIONAL AIRPORT</t>
  </si>
  <si>
    <t xml:space="preserve">SYX</t>
  </si>
  <si>
    <t xml:space="preserve">SANYA PHOENIX INTERNATIONAL AIRPORT</t>
  </si>
  <si>
    <t xml:space="preserve">SHA</t>
  </si>
  <si>
    <t xml:space="preserve">SHANGHAI HONGQIAO INTERNATIONAL AIRPORT</t>
  </si>
  <si>
    <t xml:space="preserve">CNI</t>
  </si>
  <si>
    <t xml:space="preserve">CHANGHAI DACHANGSHANDAO AIRPORT</t>
  </si>
  <si>
    <t xml:space="preserve">PVG</t>
  </si>
  <si>
    <t xml:space="preserve">SHANGHAI PUDONG INTERNATIONAL AIRPORT</t>
  </si>
  <si>
    <t xml:space="preserve">SZX</t>
  </si>
  <si>
    <t xml:space="preserve">SHENZHEN BAO’AN INTERNATIONAL AIRPORT</t>
  </si>
  <si>
    <t xml:space="preserve">SJW</t>
  </si>
  <si>
    <t xml:space="preserve">SHIJIAZHUANG ZHENGDING INTERNATIONAL AIRPORT</t>
  </si>
  <si>
    <t xml:space="preserve">WUX</t>
  </si>
  <si>
    <t xml:space="preserve">SUNAN SHUOFANG INTERNATIONAL AIRPORT</t>
  </si>
  <si>
    <t xml:space="preserve">TYN</t>
  </si>
  <si>
    <t xml:space="preserve">TAIYUAN WUSU INTERNATIONAL AIRPORT</t>
  </si>
  <si>
    <t xml:space="preserve">TSN</t>
  </si>
  <si>
    <t xml:space="preserve">TIANJIN BINHAI INTERNATIONAL AIRPORT</t>
  </si>
  <si>
    <t xml:space="preserve">URC</t>
  </si>
  <si>
    <t xml:space="preserve">URUMQI DIWOPU INTERNATIONAL AIRPORT</t>
  </si>
  <si>
    <t xml:space="preserve">WEH</t>
  </si>
  <si>
    <t xml:space="preserve">WEIHAI APT</t>
  </si>
  <si>
    <t xml:space="preserve">DASHUIBO AIRPORT</t>
  </si>
  <si>
    <t xml:space="preserve">WNZ</t>
  </si>
  <si>
    <t xml:space="preserve">WENZHOU LONGWAN INTERNATIONAL AIRPORT</t>
  </si>
  <si>
    <t xml:space="preserve">WUH</t>
  </si>
  <si>
    <t xml:space="preserve">WUHAN TIANHE INTERNATIONAL AIRPORT</t>
  </si>
  <si>
    <t xml:space="preserve">XIY</t>
  </si>
  <si>
    <t xml:space="preserve">XI'AN XIANYANG INTERNATIONAL AIRPORT</t>
  </si>
  <si>
    <t xml:space="preserve">XMN</t>
  </si>
  <si>
    <t xml:space="preserve">XIAMEN GAOQI INTERNATIONAL AIRPORT</t>
  </si>
  <si>
    <t xml:space="preserve">JHG</t>
  </si>
  <si>
    <t xml:space="preserve">XISHUANGBANNA GASA INTERNATIONAL AIRPORT</t>
  </si>
  <si>
    <t xml:space="preserve">XUZ</t>
  </si>
  <si>
    <t xml:space="preserve">XUZHOU GUANYIN INTERNATIONAL AIRPORT</t>
  </si>
  <si>
    <t xml:space="preserve">YNZ</t>
  </si>
  <si>
    <t xml:space="preserve">YANCHENG NANYANG INTERNATIONAL AIRPORT</t>
  </si>
  <si>
    <t xml:space="preserve">YNJ</t>
  </si>
  <si>
    <t xml:space="preserve">YANJI CHAOYANGCHUAN APT</t>
  </si>
  <si>
    <t xml:space="preserve">YNT</t>
  </si>
  <si>
    <t xml:space="preserve">YANTAI PENGLAI INTERNATIONAL AIRPORT</t>
  </si>
  <si>
    <t xml:space="preserve">INC</t>
  </si>
  <si>
    <t xml:space="preserve">YINCHUAN HEDONG INTERNATIONAL AIRPORT</t>
  </si>
  <si>
    <t xml:space="preserve">CGO</t>
  </si>
  <si>
    <t xml:space="preserve">ZHENGZHOU XINZHENG INTERNATIONAL AIRPORT</t>
  </si>
  <si>
    <t xml:space="preserve">DLC</t>
  </si>
  <si>
    <t xml:space="preserve">ZHOUSHUIZI INTERNATIONAL AIRPORT</t>
  </si>
  <si>
    <t xml:space="preserve">CLO</t>
  </si>
  <si>
    <t xml:space="preserve">ALFONSO BONILLA ARAGON INTERNATIONAL AIRPORT</t>
  </si>
  <si>
    <t xml:space="preserve">LET</t>
  </si>
  <si>
    <t xml:space="preserve">ALFREDO VASQUEZ COBO INTERNATIONAL AIRPORT</t>
  </si>
  <si>
    <t xml:space="preserve">CUC</t>
  </si>
  <si>
    <t xml:space="preserve">CAMILO DAZA INTERNATIONAL AIRPORT</t>
  </si>
  <si>
    <t xml:space="preserve">BOG</t>
  </si>
  <si>
    <t xml:space="preserve">EL DORADO INTERNATIONAL AIRPORT</t>
  </si>
  <si>
    <t xml:space="preserve">AXM</t>
  </si>
  <si>
    <t xml:space="preserve">EL EDEN INTERNATIONAL AIRPORT</t>
  </si>
  <si>
    <t xml:space="preserve">BAQ</t>
  </si>
  <si>
    <t xml:space="preserve">ERNESTO CORTISSOZ INTERNATIONAL AIRPORT</t>
  </si>
  <si>
    <t xml:space="preserve">ADZ</t>
  </si>
  <si>
    <t xml:space="preserve">GUSTAVO ROJAS PINILLA INTERNATIONAL AIRPORT</t>
  </si>
  <si>
    <t xml:space="preserve">JOSE MARIA CORDOVA INTERNATIONAL AIRPORT</t>
  </si>
  <si>
    <t xml:space="preserve">PEI</t>
  </si>
  <si>
    <t xml:space="preserve">MATECANA INTERNATIONAL AIRPORT</t>
  </si>
  <si>
    <t xml:space="preserve">BGA</t>
  </si>
  <si>
    <t xml:space="preserve">PALONEGRO INTERNATIONAL AIRPORT</t>
  </si>
  <si>
    <t xml:space="preserve">CTG</t>
  </si>
  <si>
    <t xml:space="preserve">RAFAEL NUNEZ INTERNATIONAL AIRPORT</t>
  </si>
  <si>
    <t xml:space="preserve">HAH</t>
  </si>
  <si>
    <t xml:space="preserve">PRINCE SAID IBRAHIM INTERNATIONAL AIRPORT</t>
  </si>
  <si>
    <t xml:space="preserve">HAHAYA AIRPORT</t>
  </si>
  <si>
    <t xml:space="preserve">RAR</t>
  </si>
  <si>
    <t xml:space="preserve">RAROTONGA INTERNATIONAL AIRPORT</t>
  </si>
  <si>
    <t xml:space="preserve">LIR</t>
  </si>
  <si>
    <t xml:space="preserve">DANIEL ODUBER QUIROS INTERNATIONAL AIRPORT</t>
  </si>
  <si>
    <t xml:space="preserve">SJO</t>
  </si>
  <si>
    <t xml:space="preserve">JUAN SANTAMARIA INTERNATIONAL AIRPORT</t>
  </si>
  <si>
    <t xml:space="preserve">LIO</t>
  </si>
  <si>
    <t xml:space="preserve">LIMON INTERNATIONAL AIRPORT</t>
  </si>
  <si>
    <t xml:space="preserve">SYQ</t>
  </si>
  <si>
    <t xml:space="preserve">TOBIAS BOLANOS INTERNATIONAL AIRPORT</t>
  </si>
  <si>
    <t xml:space="preserve">ZAG</t>
  </si>
  <si>
    <t xml:space="preserve">ZAGREB AIRPORT</t>
  </si>
  <si>
    <t xml:space="preserve">NBW</t>
  </si>
  <si>
    <t xml:space="preserve">GUANTANAMO-GUANTANAMO NAS APT</t>
  </si>
  <si>
    <t xml:space="preserve">GUANTANAMO-LOS CANOS APT</t>
  </si>
  <si>
    <t xml:space="preserve">CMW</t>
  </si>
  <si>
    <t xml:space="preserve">IGNACIO AGRAMONTE INTERNATIONAL AIRPORT</t>
  </si>
  <si>
    <t xml:space="preserve">CFG</t>
  </si>
  <si>
    <t xml:space="preserve">JAIME GONZALEZ INTERNATIONAL AIRPORT</t>
  </si>
  <si>
    <t xml:space="preserve">HAV</t>
  </si>
  <si>
    <t xml:space="preserve">JOSE MARTI­ INTERNATIONAL AIRPORT</t>
  </si>
  <si>
    <t xml:space="preserve">ECN</t>
  </si>
  <si>
    <t xml:space="preserve">ERCAN INTERNATIONAL AIRPORT</t>
  </si>
  <si>
    <t xml:space="preserve">LCA</t>
  </si>
  <si>
    <t xml:space="preserve">LARNACA INTERNATIONAL AIRPORT</t>
  </si>
  <si>
    <t xml:space="preserve">PFO</t>
  </si>
  <si>
    <t xml:space="preserve">PAPHOS INTERNATIONAL AIRPORT</t>
  </si>
  <si>
    <t xml:space="preserve">OSR</t>
  </si>
  <si>
    <t xml:space="preserve">OSTRAVA-MOSNOV INTERNATIONAL AIRPORT</t>
  </si>
  <si>
    <t xml:space="preserve">PNR</t>
  </si>
  <si>
    <t xml:space="preserve">ANTONIO AGOSTINHO NETO INTERNATIONAL AIRPOR</t>
  </si>
  <si>
    <t xml:space="preserve">FKI</t>
  </si>
  <si>
    <t xml:space="preserve">BANGOKA INTERNATIONAL AIRPORT</t>
  </si>
  <si>
    <t xml:space="preserve">GOM</t>
  </si>
  <si>
    <t xml:space="preserve">GOMA INTERNATIONAL AIRPORT</t>
  </si>
  <si>
    <t xml:space="preserve">FBM</t>
  </si>
  <si>
    <t xml:space="preserve">LUBUMBASHI INTERNATIONAL AIRPORT</t>
  </si>
  <si>
    <t xml:space="preserve">FIH</t>
  </si>
  <si>
    <t xml:space="preserve">N'DJILI INTERNATIONAL AIRPORT</t>
  </si>
  <si>
    <t xml:space="preserve">KINSHASA INTERNATIONAL AIRPORT</t>
  </si>
  <si>
    <t xml:space="preserve">CPH</t>
  </si>
  <si>
    <t xml:space="preserve">COPENHAGEN AIRPORT</t>
  </si>
  <si>
    <t xml:space="preserve">JIB</t>
  </si>
  <si>
    <t xml:space="preserve">DJIBOUTI–AMBOULI INTERNATIONAL AIRPORT</t>
  </si>
  <si>
    <t xml:space="preserve">DCF</t>
  </si>
  <si>
    <t xml:space="preserve">CANEFIELD APT</t>
  </si>
  <si>
    <t xml:space="preserve">STI</t>
  </si>
  <si>
    <t xml:space="preserve">CIBAO INTERNATIONAL AIRPORT</t>
  </si>
  <si>
    <t xml:space="preserve">POP</t>
  </si>
  <si>
    <t xml:space="preserve">GREGORIO LUPERON INTERNATIONAL AIRPORT</t>
  </si>
  <si>
    <t xml:space="preserve">JBQ</t>
  </si>
  <si>
    <t xml:space="preserve">LA ISABELA INTERNATIONAL AIRPORT</t>
  </si>
  <si>
    <t xml:space="preserve">LRM</t>
  </si>
  <si>
    <t xml:space="preserve">LA ROMANA INTERNATIONAL AIRPORT</t>
  </si>
  <si>
    <t xml:space="preserve">Casa de Campo International Airport</t>
  </si>
  <si>
    <t xml:space="preserve">SDQ</t>
  </si>
  <si>
    <t xml:space="preserve">LAS AMERICAS INTERNATIONAL AIRPORT</t>
  </si>
  <si>
    <t xml:space="preserve">BRX</t>
  </si>
  <si>
    <t xml:space="preserve">MARIA MONTEZ INTERNATIONAL AIRPORT</t>
  </si>
  <si>
    <t xml:space="preserve">PUJ</t>
  </si>
  <si>
    <t xml:space="preserve">PUNTA CANA INTERNATIONAL AIRPORT</t>
  </si>
  <si>
    <t xml:space="preserve">AZS</t>
  </si>
  <si>
    <t xml:space="preserve">SAMANA EL CATEY INTERNATIONAL AIRPORT</t>
  </si>
  <si>
    <t xml:space="preserve">LTX</t>
  </si>
  <si>
    <t xml:space="preserve">COTOPAXI INTERNATIONAL AIRPORT</t>
  </si>
  <si>
    <t xml:space="preserve">MEC</t>
  </si>
  <si>
    <t xml:space="preserve">ELOY ALFARO INTERNATIONAL AIRPORT</t>
  </si>
  <si>
    <t xml:space="preserve">GYE</t>
  </si>
  <si>
    <t xml:space="preserve">JOSE JOAQUIN DE OLMEDO INTERNATIONAL AIRPORT</t>
  </si>
  <si>
    <t xml:space="preserve">CUE</t>
  </si>
  <si>
    <t xml:space="preserve">MARISCAL LAMAR INTERNATIONAL AIRPORT</t>
  </si>
  <si>
    <t xml:space="preserve">UIO</t>
  </si>
  <si>
    <t xml:space="preserve">MARISCAL SUCRE INTERNATIONAL AIRPORT</t>
  </si>
  <si>
    <t xml:space="preserve">TUA</t>
  </si>
  <si>
    <t xml:space="preserve">TENIENTE CORONEL LUIS A MANTILLA INTERNATIONAL AIRPORT</t>
  </si>
  <si>
    <t xml:space="preserve">ASW</t>
  </si>
  <si>
    <t xml:space="preserve">ASWAN INTERNATIONAL AIRPORT</t>
  </si>
  <si>
    <t xml:space="preserve">CAI</t>
  </si>
  <si>
    <t xml:space="preserve">CAIRO INTERNATIONAL AIRPORT</t>
  </si>
  <si>
    <t xml:space="preserve">DBB</t>
  </si>
  <si>
    <t xml:space="preserve">EL ALAMEIN INTERNATIONAL AIRPORT</t>
  </si>
  <si>
    <t xml:space="preserve">AAC</t>
  </si>
  <si>
    <t xml:space="preserve">EL ARISH INTERNATIONAL AIRPORT</t>
  </si>
  <si>
    <t xml:space="preserve">HRG</t>
  </si>
  <si>
    <t xml:space="preserve">HURGHADA INTERNATIONAL AIRPORT</t>
  </si>
  <si>
    <t xml:space="preserve">LXR</t>
  </si>
  <si>
    <t xml:space="preserve">LUXOR INTERNATIONAL AIRPORT</t>
  </si>
  <si>
    <t xml:space="preserve">RMF</t>
  </si>
  <si>
    <t xml:space="preserve">MARSA ALAM INTERNATIONAL AIRPORT</t>
  </si>
  <si>
    <t xml:space="preserve">SSH</t>
  </si>
  <si>
    <t xml:space="preserve">SHARM EL-SHEIKH INTERNATIONAL AIRPORT</t>
  </si>
  <si>
    <t xml:space="preserve">HMB</t>
  </si>
  <si>
    <t xml:space="preserve">SOHAG INTERNATIONAL AIRPORT</t>
  </si>
  <si>
    <t xml:space="preserve">SKV</t>
  </si>
  <si>
    <t xml:space="preserve">ST. CATHERINE INTERNATIONAL AIRPORT</t>
  </si>
  <si>
    <t xml:space="preserve">TCP</t>
  </si>
  <si>
    <t xml:space="preserve">TABA INTERNATIONAL AIRPORT</t>
  </si>
  <si>
    <t xml:space="preserve">SAL</t>
  </si>
  <si>
    <t xml:space="preserve">MONSENOR OSCAR ARNULFO ROMERO INTERNATIONAL AIRPORT</t>
  </si>
  <si>
    <t xml:space="preserve">ASM</t>
  </si>
  <si>
    <t xml:space="preserve">ASMARA INTERNATIONAL AIRPORT</t>
  </si>
  <si>
    <t xml:space="preserve">ASA</t>
  </si>
  <si>
    <t xml:space="preserve">ASSAB INTERNATIONAL AIRPORT</t>
  </si>
  <si>
    <t xml:space="preserve">MSW</t>
  </si>
  <si>
    <t xml:space="preserve">MASSAWA INTERNATIONAL AIRPORT</t>
  </si>
  <si>
    <t xml:space="preserve">DIR</t>
  </si>
  <si>
    <t xml:space="preserve">ABA TENNA DEJAZMACH YILMA INTERNATIONAL AIRPORT</t>
  </si>
  <si>
    <t xml:space="preserve">ADD</t>
  </si>
  <si>
    <t xml:space="preserve">ADDIS ABABA BOLE INTERNATIONAL AIRPORT</t>
  </si>
  <si>
    <t xml:space="preserve">JIJ</t>
  </si>
  <si>
    <t xml:space="preserve">WILWAL INTERNATIONAL AIRPORT</t>
  </si>
  <si>
    <t xml:space="preserve">NAN</t>
  </si>
  <si>
    <t xml:space="preserve">NADI INTERNATIONAL AIRPORT</t>
  </si>
  <si>
    <t xml:space="preserve">SUV</t>
  </si>
  <si>
    <t xml:space="preserve">NAUSORI INTERNATIONAL AIRPORT</t>
  </si>
  <si>
    <t xml:space="preserve">HEL</t>
  </si>
  <si>
    <t xml:space="preserve">HELSINKI-VANTAA AIRPORT</t>
  </si>
  <si>
    <t xml:space="preserve">ANG</t>
  </si>
  <si>
    <t xml:space="preserve">ANGOULEME – COGNAC INTERNATIONAL AIRPORT</t>
  </si>
  <si>
    <t xml:space="preserve">BVA</t>
  </si>
  <si>
    <t xml:space="preserve">BEAUVAIS-TILLE APT</t>
  </si>
  <si>
    <t xml:space="preserve">BOR</t>
  </si>
  <si>
    <t xml:space="preserve">BELFORT-FONTAINE APT</t>
  </si>
  <si>
    <t xml:space="preserve">CDG</t>
  </si>
  <si>
    <t xml:space="preserve">CHARLES DE GAULLE INTERNATIONAL AIRPORT</t>
  </si>
  <si>
    <t xml:space="preserve">CFE</t>
  </si>
  <si>
    <t xml:space="preserve">CLERMONT-FERRAND-AULNAT APT</t>
  </si>
  <si>
    <t xml:space="preserve">NCE</t>
  </si>
  <si>
    <t xml:space="preserve">COTE D'AZUR INTERNATIONAL AIRPORT</t>
  </si>
  <si>
    <t xml:space="preserve">DIJ</t>
  </si>
  <si>
    <t xml:space="preserve">DIJON-LONGVIC APT</t>
  </si>
  <si>
    <t xml:space="preserve">DNR</t>
  </si>
  <si>
    <t xml:space="preserve">DINARD-PLEURTUIT APT</t>
  </si>
  <si>
    <t xml:space="preserve">DLE</t>
  </si>
  <si>
    <t xml:space="preserve">DOLE-TAVAUX APT</t>
  </si>
  <si>
    <t xml:space="preserve">GNB</t>
  </si>
  <si>
    <t xml:space="preserve">GRENOBLE-SAINT-GEOIRS APT</t>
  </si>
  <si>
    <t xml:space="preserve">LIL</t>
  </si>
  <si>
    <t xml:space="preserve">LILLE-LESQUIN APT</t>
  </si>
  <si>
    <t xml:space="preserve">LIG</t>
  </si>
  <si>
    <t xml:space="preserve">LIMOGES-BELLEGARDE APT</t>
  </si>
  <si>
    <t xml:space="preserve">LDE</t>
  </si>
  <si>
    <t xml:space="preserve">LOURDES-TARBES-OSSUN APT</t>
  </si>
  <si>
    <t xml:space="preserve">LYN</t>
  </si>
  <si>
    <t xml:space="preserve">LYON-BRON APT</t>
  </si>
  <si>
    <t xml:space="preserve">LYS</t>
  </si>
  <si>
    <t xml:space="preserve">LYON-SATOLAS APT</t>
  </si>
  <si>
    <t xml:space="preserve">MZM</t>
  </si>
  <si>
    <t xml:space="preserve">METZ-FRESCATY APT</t>
  </si>
  <si>
    <t xml:space="preserve">ENC</t>
  </si>
  <si>
    <t xml:space="preserve">NANCY-ESSEY APT</t>
  </si>
  <si>
    <t xml:space="preserve">FNI</t>
  </si>
  <si>
    <t xml:space="preserve">NIMES-GARONS AIRPORT</t>
  </si>
  <si>
    <t xml:space="preserve">LBG</t>
  </si>
  <si>
    <t xml:space="preserve">PARIS-LE BOURGET AIRPORT</t>
  </si>
  <si>
    <t xml:space="preserve">ORY</t>
  </si>
  <si>
    <t xml:space="preserve">PARIS-ORLY AIRPORT</t>
  </si>
  <si>
    <t xml:space="preserve">PUF</t>
  </si>
  <si>
    <t xml:space="preserve">PAU-PONT-LONG-UZEIN AIRPORT</t>
  </si>
  <si>
    <t xml:space="preserve">PGF</t>
  </si>
  <si>
    <t xml:space="preserve">PERPIGNAN-RIVESALTES AIRPORT</t>
  </si>
  <si>
    <t xml:space="preserve">RHE</t>
  </si>
  <si>
    <t xml:space="preserve">REIMS-CHAMPAGNE APT</t>
  </si>
  <si>
    <t xml:space="preserve">RNS</t>
  </si>
  <si>
    <t xml:space="preserve">RENNES-SAINT-JACQUES APT</t>
  </si>
  <si>
    <t xml:space="preserve">EBU</t>
  </si>
  <si>
    <t xml:space="preserve">ST ETIENNE-BOUTHEON APT</t>
  </si>
  <si>
    <t xml:space="preserve">SXB</t>
  </si>
  <si>
    <t xml:space="preserve">STRASBOURG INTERNATIONAL AIRPORT</t>
  </si>
  <si>
    <t xml:space="preserve">TLS</t>
  </si>
  <si>
    <t xml:space="preserve">TOULOUSE-BLAGNAC APT</t>
  </si>
  <si>
    <t xml:space="preserve">TUF</t>
  </si>
  <si>
    <t xml:space="preserve">TOURS-ST SYMPHORIEN APT</t>
  </si>
  <si>
    <t xml:space="preserve">Val de Loire Airport</t>
  </si>
  <si>
    <t xml:space="preserve">VHY</t>
  </si>
  <si>
    <t xml:space="preserve">VICHY-CHARMEIL APT</t>
  </si>
  <si>
    <t xml:space="preserve">PPT</t>
  </si>
  <si>
    <t xml:space="preserve">FA'A'A INTERNATIONAL AIRPORT</t>
  </si>
  <si>
    <t xml:space="preserve">LBV</t>
  </si>
  <si>
    <t xml:space="preserve">LIBREVILLE LEON M'BA INTERNATIONAL AIRPORT</t>
  </si>
  <si>
    <t xml:space="preserve">MVB</t>
  </si>
  <si>
    <t xml:space="preserve">M'VENGUE EL HADJ OMAR BONGO ONDIMBA INTERNATIONAL AIRPORT</t>
  </si>
  <si>
    <t xml:space="preserve">POG</t>
  </si>
  <si>
    <t xml:space="preserve">PORT-GENTIL INTERNATIONAL AIRPORT</t>
  </si>
  <si>
    <t xml:space="preserve">BJL</t>
  </si>
  <si>
    <t xml:space="preserve">BANJUL INTERNATIONAL AIRPORT</t>
  </si>
  <si>
    <t xml:space="preserve">BUS</t>
  </si>
  <si>
    <t xml:space="preserve">BATUMI INTERNATIONAL AIRPORT</t>
  </si>
  <si>
    <t xml:space="preserve">KUT</t>
  </si>
  <si>
    <t xml:space="preserve">DAVID THE BUILDER KUTAISI INTERNATIONAL AIRPORT</t>
  </si>
  <si>
    <t xml:space="preserve">TBS</t>
  </si>
  <si>
    <t xml:space="preserve">TBILISI INTERNATIONAL AIRPORT</t>
  </si>
  <si>
    <t xml:space="preserve">TXL</t>
  </si>
  <si>
    <t xml:space="preserve">BERLIN TEGEL AIRPORT</t>
  </si>
  <si>
    <t xml:space="preserve">BER</t>
  </si>
  <si>
    <t xml:space="preserve">BERLIN BRANDENBURG AIRPORT</t>
  </si>
  <si>
    <t xml:space="preserve">BRE</t>
  </si>
  <si>
    <t xml:space="preserve">BREMEN AIRPORT</t>
  </si>
  <si>
    <t xml:space="preserve">DUS</t>
  </si>
  <si>
    <t xml:space="preserve">DUSSELDORF INTERNATIONAL AIRPORT</t>
  </si>
  <si>
    <t xml:space="preserve">FRA</t>
  </si>
  <si>
    <t xml:space="preserve">FRANKFURT INTERNATIONAL AIRPORT</t>
  </si>
  <si>
    <t xml:space="preserve">HHN</t>
  </si>
  <si>
    <t xml:space="preserve">HAHN AIRPORT</t>
  </si>
  <si>
    <t xml:space="preserve">FKB</t>
  </si>
  <si>
    <t xml:space="preserve">KARLSRUHE/BADEN-BADEN AIRPORT</t>
  </si>
  <si>
    <t xml:space="preserve">FMO</t>
  </si>
  <si>
    <t xml:space="preserve">MUNSTER OSNABRUCK INTERNATIONAL AIRPORT</t>
  </si>
  <si>
    <t xml:space="preserve">NUE</t>
  </si>
  <si>
    <t xml:space="preserve">NUREMBERG AIRPORT</t>
  </si>
  <si>
    <t xml:space="preserve">SZW</t>
  </si>
  <si>
    <t xml:space="preserve">SCHWERIN-PARCHIM INTERNATIONAL AIRPORT</t>
  </si>
  <si>
    <t xml:space="preserve">ACC</t>
  </si>
  <si>
    <t xml:space="preserve">KOTOKA INTERNATIONAL AIRPORT</t>
  </si>
  <si>
    <t xml:space="preserve">KMS</t>
  </si>
  <si>
    <t xml:space="preserve">KUMASI INTERNATIONAL AIRPORT</t>
  </si>
  <si>
    <t xml:space="preserve">GIB</t>
  </si>
  <si>
    <t xml:space="preserve">GIBRALTAR INTERNATIONAL AIRPORT</t>
  </si>
  <si>
    <t xml:space="preserve">ATH</t>
  </si>
  <si>
    <t xml:space="preserve">ATHENS INTERNATIONAL AIRPORT "ELEFTHERIOS VENIZELOS"</t>
  </si>
  <si>
    <t xml:space="preserve">EFL</t>
  </si>
  <si>
    <t xml:space="preserve">CEPHALONIA INTERNATIONAL AIRPORT</t>
  </si>
  <si>
    <t xml:space="preserve">CHQ</t>
  </si>
  <si>
    <t xml:space="preserve">CHANIA INTERNATIONAL AIRPORT</t>
  </si>
  <si>
    <t xml:space="preserve">HER</t>
  </si>
  <si>
    <t xml:space="preserve">HERAKLION INTERNATIONAL AIRPORT, “NIKOS KAZANTZAKIS”</t>
  </si>
  <si>
    <t xml:space="preserve">KLX</t>
  </si>
  <si>
    <t xml:space="preserve">KALAMATA INTERNATIONAL AIRPORT</t>
  </si>
  <si>
    <t xml:space="preserve">KVA</t>
  </si>
  <si>
    <t xml:space="preserve">KAVALA INTERNATIONAL AIRPORT</t>
  </si>
  <si>
    <t xml:space="preserve">KGS</t>
  </si>
  <si>
    <t xml:space="preserve">KOS ISLAND INTERNATIONAL AIRPORT</t>
  </si>
  <si>
    <t xml:space="preserve">LXS</t>
  </si>
  <si>
    <t xml:space="preserve">LEMNOS INTERNATIONAL AIRPORT</t>
  </si>
  <si>
    <t xml:space="preserve">CFU</t>
  </si>
  <si>
    <t xml:space="preserve">LOANNIS KAPODISTRIAS INTERNATIONAL AIRPORT</t>
  </si>
  <si>
    <t xml:space="preserve">MJT</t>
  </si>
  <si>
    <t xml:space="preserve">MYTILENE INTERNATIONAL AIRPORT</t>
  </si>
  <si>
    <t xml:space="preserve">RHO</t>
  </si>
  <si>
    <t xml:space="preserve">RHODES INTERNATIONAL AIRPORT</t>
  </si>
  <si>
    <t xml:space="preserve">SMI</t>
  </si>
  <si>
    <t xml:space="preserve">SAMOS INTERNATIONAL AIRPORT</t>
  </si>
  <si>
    <t xml:space="preserve">SKG</t>
  </si>
  <si>
    <t xml:space="preserve">THESSALONIKI INTERNATIONAL AIRPORT</t>
  </si>
  <si>
    <t xml:space="preserve">ZTH</t>
  </si>
  <si>
    <t xml:space="preserve">ZAKYNTHOS INTERNATIONAL AIRPORT</t>
  </si>
  <si>
    <t xml:space="preserve">GND</t>
  </si>
  <si>
    <t xml:space="preserve">MAURICE BISHOP INTERNATIONAL AIRPORT</t>
  </si>
  <si>
    <t xml:space="preserve">PTP</t>
  </si>
  <si>
    <t xml:space="preserve">POINTE-A-PITRE INTERNATIONAL AIRPORT</t>
  </si>
  <si>
    <t xml:space="preserve">GUM</t>
  </si>
  <si>
    <t xml:space="preserve">ANTONIO B. WON PAT INTERNATIONAL AIRPORT</t>
  </si>
  <si>
    <t xml:space="preserve">GUA</t>
  </si>
  <si>
    <t xml:space="preserve">LA AURORA INTERNATIONAL AIRPORT</t>
  </si>
  <si>
    <t xml:space="preserve">FRS</t>
  </si>
  <si>
    <t xml:space="preserve">MUNDO MAYA INTERNATIONAL AIRPORT</t>
  </si>
  <si>
    <t xml:space="preserve">CKY</t>
  </si>
  <si>
    <t xml:space="preserve">GBESSIA INTERNATIONAL AIRPORT</t>
  </si>
  <si>
    <t xml:space="preserve">OXB</t>
  </si>
  <si>
    <t xml:space="preserve">OSVALDO VIEIRA INTERNATIONAL AIRPORT</t>
  </si>
  <si>
    <t xml:space="preserve">GEO</t>
  </si>
  <si>
    <t xml:space="preserve">CHEDDI JAGAN INTERNATIONAL AIRPORT</t>
  </si>
  <si>
    <t xml:space="preserve">OGL</t>
  </si>
  <si>
    <t xml:space="preserve">EUGENE F. CORREIRA INTERNATIONAL AIRPORT</t>
  </si>
  <si>
    <t xml:space="preserve">OGLE INTERNATIONAL AIRPORT</t>
  </si>
  <si>
    <t xml:space="preserve">KAI</t>
  </si>
  <si>
    <t xml:space="preserve">KAIETEUR INTERNATIONAL AIRPORT</t>
  </si>
  <si>
    <t xml:space="preserve">CAP</t>
  </si>
  <si>
    <t xml:space="preserve">HUGO CHAVEZ INTERNATIONAL AIRPORT</t>
  </si>
  <si>
    <t xml:space="preserve">PAP</t>
  </si>
  <si>
    <t xml:space="preserve">TOUSSAINT LOUVERTURE INTERNATIONAL AIRPORT</t>
  </si>
  <si>
    <t xml:space="preserve">LCE</t>
  </si>
  <si>
    <t xml:space="preserve">GOLOSON INTERNATIONAL AIRPORT</t>
  </si>
  <si>
    <t xml:space="preserve">RTB</t>
  </si>
  <si>
    <t xml:space="preserve">JUAN MANUEL GALVEZ INTERNATIONAL AIRPORT</t>
  </si>
  <si>
    <t xml:space="preserve">SAP</t>
  </si>
  <si>
    <t xml:space="preserve">RAMON VILLEDA MORALES INTERNATIONAL AIRPORT</t>
  </si>
  <si>
    <t xml:space="preserve">TGU</t>
  </si>
  <si>
    <t xml:space="preserve">TONCONTIN INTERNATIONAL AIRPORT</t>
  </si>
  <si>
    <t xml:space="preserve">HKG</t>
  </si>
  <si>
    <t xml:space="preserve">HONG KONG INTERNATIONAL AIRPORT</t>
  </si>
  <si>
    <t xml:space="preserve">BUD</t>
  </si>
  <si>
    <t xml:space="preserve">BUDAPEST FERENC LISZT INTERNATIONAL AIRPORT</t>
  </si>
  <si>
    <t xml:space="preserve">DEB</t>
  </si>
  <si>
    <t xml:space="preserve">DEBRECEN INTERNATIONAL AIRPORT</t>
  </si>
  <si>
    <t xml:space="preserve">ALY</t>
  </si>
  <si>
    <t xml:space="preserve">ALEXANDRIA INTERNATIONAL AIRPORT</t>
  </si>
  <si>
    <t xml:space="preserve">El Nouzha Airport</t>
  </si>
  <si>
    <t xml:space="preserve">CME</t>
  </si>
  <si>
    <t xml:space="preserve">CIUDAD DEL CARMEN INTERNATIONAL AIRPORT</t>
  </si>
  <si>
    <t xml:space="preserve">KEF</t>
  </si>
  <si>
    <t xml:space="preserve">KEFLAVIK INTERNATIONAL AIRPORT</t>
  </si>
  <si>
    <t xml:space="preserve">BBI</t>
  </si>
  <si>
    <t xml:space="preserve">BIJU PATNAIK INTERNATIONAL AIRPORT</t>
  </si>
  <si>
    <t xml:space="preserve">IMF</t>
  </si>
  <si>
    <t xml:space="preserve">BIR TIKENDRAJIT INTERNATIONAL AIRPORT</t>
  </si>
  <si>
    <t xml:space="preserve">CCJ</t>
  </si>
  <si>
    <t xml:space="preserve">CALICUT INTERNATIONAL AIRPORT</t>
  </si>
  <si>
    <t xml:space="preserve">IXC</t>
  </si>
  <si>
    <t xml:space="preserve">CHANDIGARH INTERNATIONAL AIRPORT</t>
  </si>
  <si>
    <t xml:space="preserve">LKO</t>
  </si>
  <si>
    <t xml:space="preserve">CHAUDHARY CHARAN SINGH INTERNATIONAL AIRPORT</t>
  </si>
  <si>
    <t xml:space="preserve">MAA</t>
  </si>
  <si>
    <t xml:space="preserve">CHENNAI INTERNATIONAL AIRPORT</t>
  </si>
  <si>
    <t xml:space="preserve">COK</t>
  </si>
  <si>
    <t xml:space="preserve">COCHIN INTERNATIONAL AIRPORT</t>
  </si>
  <si>
    <t xml:space="preserve">CJB</t>
  </si>
  <si>
    <t xml:space="preserve">COIMBATORE INTERNATIONAL AIRPORT</t>
  </si>
  <si>
    <t xml:space="preserve">NAG</t>
  </si>
  <si>
    <t xml:space="preserve">DR. BABASAHEB AMBEDKAR INTERNATIONAL AIRPORT</t>
  </si>
  <si>
    <t xml:space="preserve">GOI</t>
  </si>
  <si>
    <t xml:space="preserve">GOA INTERNATIONAL AIRPORT</t>
  </si>
  <si>
    <t xml:space="preserve">DEL</t>
  </si>
  <si>
    <t xml:space="preserve">INDIRA GANDHI INTERNATIONAL AIRPORT</t>
  </si>
  <si>
    <t xml:space="preserve">JAI</t>
  </si>
  <si>
    <t xml:space="preserve">JAIPUR INTERNATIONAL AIRPORT</t>
  </si>
  <si>
    <t xml:space="preserve">PAT</t>
  </si>
  <si>
    <t xml:space="preserve">JAY PRAKASH NARAYAN INTERNATIONAL AIRPORT</t>
  </si>
  <si>
    <t xml:space="preserve">CNN</t>
  </si>
  <si>
    <t xml:space="preserve">KANNUR INTERNATIONAL AIRPORT</t>
  </si>
  <si>
    <t xml:space="preserve">BLR</t>
  </si>
  <si>
    <t xml:space="preserve">KEMPEGOWDA INTERNATIONAL AIRPORT</t>
  </si>
  <si>
    <t xml:space="preserve">VNS</t>
  </si>
  <si>
    <t xml:space="preserve">LAL BAHADUR SHASTRI INTERNATIONAL AIRPORT</t>
  </si>
  <si>
    <t xml:space="preserve">GAU</t>
  </si>
  <si>
    <t xml:space="preserve">LOKPRIYA GOPINATH BORDOLOI INTERNATIONAL AIRPORT</t>
  </si>
  <si>
    <t xml:space="preserve">CCU</t>
  </si>
  <si>
    <t xml:space="preserve">NETAJI SUBHAS CHANDRA BOSE INTERNATIONAL AIRPORT</t>
  </si>
  <si>
    <t xml:space="preserve">BHO</t>
  </si>
  <si>
    <t xml:space="preserve">RAJA BHOJ AIRPORT</t>
  </si>
  <si>
    <t xml:space="preserve">HYD</t>
  </si>
  <si>
    <t xml:space="preserve">RAJIV GANDHI INTERNATIONAL AIRPORT</t>
  </si>
  <si>
    <t xml:space="preserve">BOM</t>
  </si>
  <si>
    <t xml:space="preserve">Chhatrapati Shivaji Maharaj International Airport</t>
  </si>
  <si>
    <t xml:space="preserve">SAHAR INTERNATIONAL AIRPORT</t>
  </si>
  <si>
    <t xml:space="preserve">AMD</t>
  </si>
  <si>
    <t xml:space="preserve">SARDAR VALLABHBHAI PATEL INTERNATIONAL AIRPORT</t>
  </si>
  <si>
    <t xml:space="preserve">ATQ</t>
  </si>
  <si>
    <t xml:space="preserve">SRI GURU RAM DASS JEE INTERNATIONAL AIRPORT</t>
  </si>
  <si>
    <t xml:space="preserve">SXR</t>
  </si>
  <si>
    <t xml:space="preserve">SRINAGAR INTERNATIONAL AIRPORT</t>
  </si>
  <si>
    <t xml:space="preserve">RPR</t>
  </si>
  <si>
    <t xml:space="preserve">SSWAMI VIVEKANANDA INTERNATIONAL AIRPORT</t>
  </si>
  <si>
    <t xml:space="preserve">IXZ</t>
  </si>
  <si>
    <t xml:space="preserve">VEER SAVARKAR INTERNATIONAL AIRPORT  </t>
  </si>
  <si>
    <t xml:space="preserve">SRG</t>
  </si>
  <si>
    <t xml:space="preserve">ACHMAD YANI INTERNATIONAL AIRPORT</t>
  </si>
  <si>
    <t xml:space="preserve">JOG</t>
  </si>
  <si>
    <t xml:space="preserve">ADISUCIPTO INTERNATIONAL AIRPORT</t>
  </si>
  <si>
    <t xml:space="preserve">SOC</t>
  </si>
  <si>
    <t xml:space="preserve">ADISUMARMO INTERNATIONAL AIRPORT  </t>
  </si>
  <si>
    <t xml:space="preserve">BIK</t>
  </si>
  <si>
    <t xml:space="preserve">FRANS KAISIEPO INTERNATIONAL AIRPORT</t>
  </si>
  <si>
    <t xml:space="preserve">HLP</t>
  </si>
  <si>
    <t xml:space="preserve">HALIM PERDANAKUSUMA INTERNATIONAL AIRPORT</t>
  </si>
  <si>
    <t xml:space="preserve">BTH</t>
  </si>
  <si>
    <t xml:space="preserve">HANG NADIM INTERNATIONAL AIRPORT</t>
  </si>
  <si>
    <t xml:space="preserve">BDO</t>
  </si>
  <si>
    <t xml:space="preserve">HUSEIN SASTRANEGARA INTERNATIONAL AIRPORT</t>
  </si>
  <si>
    <t xml:space="preserve">SUB</t>
  </si>
  <si>
    <t xml:space="preserve">JUANDA INTERNATIONAL AIRPORT</t>
  </si>
  <si>
    <t xml:space="preserve">KNO</t>
  </si>
  <si>
    <t xml:space="preserve">KUALA NAMU INTL APT/MEDAN</t>
  </si>
  <si>
    <t xml:space="preserve">LOP</t>
  </si>
  <si>
    <t xml:space="preserve">LOMBOK INTERNATIONAL AIRPORT</t>
  </si>
  <si>
    <t xml:space="preserve">PDG</t>
  </si>
  <si>
    <t xml:space="preserve">MINANGKABAU INTERNATIONAL AIRPORT</t>
  </si>
  <si>
    <t xml:space="preserve">MKQ</t>
  </si>
  <si>
    <t xml:space="preserve">MOPAH INTERNATIONAL AIRPORT</t>
  </si>
  <si>
    <t xml:space="preserve">TIM</t>
  </si>
  <si>
    <t xml:space="preserve">MOZES KILANGIN INTERNATIONAL AIRPORT</t>
  </si>
  <si>
    <t xml:space="preserve">DPS</t>
  </si>
  <si>
    <t xml:space="preserve">NGURAH RAI INTERNATIONAL AIRPORT</t>
  </si>
  <si>
    <t xml:space="preserve">MES</t>
  </si>
  <si>
    <t xml:space="preserve">POLONIA INTERNATIONAL AIRPORT</t>
  </si>
  <si>
    <t xml:space="preserve">MDC</t>
  </si>
  <si>
    <t xml:space="preserve">SAM RATULANGI INTERNATIONAL AIRPORT</t>
  </si>
  <si>
    <t xml:space="preserve">DJJ</t>
  </si>
  <si>
    <t xml:space="preserve">SENTANI INTERNATIONAL AIRPORT</t>
  </si>
  <si>
    <t xml:space="preserve">CGK</t>
  </si>
  <si>
    <t xml:space="preserve">SOEKARNO-HATTA INTERNATIONAL AIRPORT</t>
  </si>
  <si>
    <t xml:space="preserve">56033</t>
  </si>
  <si>
    <t xml:space="preserve">BPN</t>
  </si>
  <si>
    <t xml:space="preserve">SULTAN AJI MUHAMMAD SULAIMAN AIRPORT</t>
  </si>
  <si>
    <t xml:space="preserve">SEPINGGAN AIRPORT</t>
  </si>
  <si>
    <t xml:space="preserve">UPG</t>
  </si>
  <si>
    <t xml:space="preserve">SULTAN HASANUDDIN INTERNATIONAL AIRPORT</t>
  </si>
  <si>
    <t xml:space="preserve">BTJ</t>
  </si>
  <si>
    <t xml:space="preserve">SULTAN ISKANDAR MUDA INTERNATIONAL AIRPORT</t>
  </si>
  <si>
    <t xml:space="preserve">PLM</t>
  </si>
  <si>
    <t xml:space="preserve">SULTAN MAHMUD BADARUDDIN II INTERNATIONAL AIRPORT</t>
  </si>
  <si>
    <t xml:space="preserve">PKU</t>
  </si>
  <si>
    <t xml:space="preserve">SULTAN SYARIF KASIM II INTERNATIONAL AIRPORT</t>
  </si>
  <si>
    <t xml:space="preserve">PNK</t>
  </si>
  <si>
    <t xml:space="preserve">SUPADIO INTERNATIONAL AIRPORT</t>
  </si>
  <si>
    <t xml:space="preserve">BDJ</t>
  </si>
  <si>
    <t xml:space="preserve">SYAMSUDIN NOOR INTERNATIONAL AIRPORT</t>
  </si>
  <si>
    <t xml:space="preserve">ABD</t>
  </si>
  <si>
    <t xml:space="preserve">ABADAN INTERNATIONAL AIRPORT</t>
  </si>
  <si>
    <t xml:space="preserve">AWZ</t>
  </si>
  <si>
    <t xml:space="preserve">AHVAZ INTERNATIONAL AIRPORT</t>
  </si>
  <si>
    <t xml:space="preserve">BND</t>
  </si>
  <si>
    <t xml:space="preserve">BANDAR ABBAS INTERNATIONAL AIRPORT</t>
  </si>
  <si>
    <t xml:space="preserve">HDM</t>
  </si>
  <si>
    <t xml:space="preserve">HAMEDAN INTERNATIONAL AIRPORT</t>
  </si>
  <si>
    <t xml:space="preserve">IFN</t>
  </si>
  <si>
    <t xml:space="preserve">ISFAHAN INTERNATIONAL AIRPORT</t>
  </si>
  <si>
    <t xml:space="preserve">KER</t>
  </si>
  <si>
    <t xml:space="preserve">KERMAN INTERNATIONAL AIRPORT</t>
  </si>
  <si>
    <t xml:space="preserve">KHD</t>
  </si>
  <si>
    <t xml:space="preserve">KHORRAMABAD INTERNATIONAL AIRPORT</t>
  </si>
  <si>
    <t xml:space="preserve">KIH</t>
  </si>
  <si>
    <t xml:space="preserve">KISH INTERNATIONAL AIRPORT</t>
  </si>
  <si>
    <t xml:space="preserve">LRR</t>
  </si>
  <si>
    <t xml:space="preserve">LARESTAN INTERNATIONAL AIRPORT</t>
  </si>
  <si>
    <t xml:space="preserve">THR</t>
  </si>
  <si>
    <t xml:space="preserve">MEHRABAD INTERNATIONAL AIRPORT</t>
  </si>
  <si>
    <t xml:space="preserve">RZR</t>
  </si>
  <si>
    <t xml:space="preserve">RAMSAR INTERNATIONAL AIRPORT</t>
  </si>
  <si>
    <t xml:space="preserve">CQD</t>
  </si>
  <si>
    <t xml:space="preserve">SHAHREKORD INTERNATIONAL AIRPORT</t>
  </si>
  <si>
    <t xml:space="preserve">SYZ</t>
  </si>
  <si>
    <t xml:space="preserve">SHIRAZ INTERNATIONAL AIRPORT</t>
  </si>
  <si>
    <t xml:space="preserve">TBZ</t>
  </si>
  <si>
    <t xml:space="preserve">TABRIZ INTERNATIONAL AIRPORT</t>
  </si>
  <si>
    <t xml:space="preserve">IKA</t>
  </si>
  <si>
    <t xml:space="preserve">TEHRAN IMAM KHOMEINI INTERNATIONAL AIRPORT</t>
  </si>
  <si>
    <t xml:space="preserve">NJF</t>
  </si>
  <si>
    <t xml:space="preserve">AL NAJAF INTERNATIONAL AIRPORT</t>
  </si>
  <si>
    <t xml:space="preserve">BGW</t>
  </si>
  <si>
    <t xml:space="preserve">BAGHDAD INTERNATIONAL AIRPORT</t>
  </si>
  <si>
    <t xml:space="preserve">BSR</t>
  </si>
  <si>
    <t xml:space="preserve">BASRAH INTERNATIONAL AIRPORT</t>
  </si>
  <si>
    <t xml:space="preserve">EBL</t>
  </si>
  <si>
    <t xml:space="preserve">ERBIL INTERNATIONAL AIRPORT</t>
  </si>
  <si>
    <t xml:space="preserve">ISU</t>
  </si>
  <si>
    <t xml:space="preserve">SULAIMANIYAH INTERNATIONAL AIRPORT</t>
  </si>
  <si>
    <t xml:space="preserve">DUB</t>
  </si>
  <si>
    <t xml:space="preserve">DUBLIN AIRPORT</t>
  </si>
  <si>
    <t xml:space="preserve">TLV</t>
  </si>
  <si>
    <t xml:space="preserve">BEN GURION INTERNATIONAL AIRPORT</t>
  </si>
  <si>
    <t xml:space="preserve">CIA</t>
  </si>
  <si>
    <t xml:space="preserve">CIAMPINO AIRPORT</t>
  </si>
  <si>
    <t xml:space="preserve">CUF</t>
  </si>
  <si>
    <t xml:space="preserve">CUNEO INTERNATIONAL AIRPORT</t>
  </si>
  <si>
    <t xml:space="preserve">Levaldigi Airport</t>
  </si>
  <si>
    <t xml:space="preserve">RMI</t>
  </si>
  <si>
    <t xml:space="preserve">FEDERICO FELLINI INTERNATIONAL AIRPORT</t>
  </si>
  <si>
    <t xml:space="preserve">FCO</t>
  </si>
  <si>
    <t xml:space="preserve">FIUMICINO – LEONARDO DA VINCI INTERNATIONAL AIRPORT</t>
  </si>
  <si>
    <t xml:space="preserve">FRL</t>
  </si>
  <si>
    <t xml:space="preserve">FORLI INTERNATIONAL AIRPORT</t>
  </si>
  <si>
    <t xml:space="preserve">BGY</t>
  </si>
  <si>
    <t xml:space="preserve">IL CARAVAGGIO INTERNATIONAL AIRPORT</t>
  </si>
  <si>
    <t xml:space="preserve">LIN</t>
  </si>
  <si>
    <t xml:space="preserve">MILANO-LINATE</t>
  </si>
  <si>
    <t xml:space="preserve">MXP</t>
  </si>
  <si>
    <t xml:space="preserve">MILAN–MALPENSA AIRPORT</t>
  </si>
  <si>
    <t xml:space="preserve">NAP</t>
  </si>
  <si>
    <t xml:space="preserve">NAPLES INTERNATIONAL AIRPORT</t>
  </si>
  <si>
    <t xml:space="preserve">CAPODICHINO AIRPORT</t>
  </si>
  <si>
    <t xml:space="preserve">PEG</t>
  </si>
  <si>
    <t xml:space="preserve">PERUGIA SAN FRANCESCO D'ASSISI – UMBRIA INTERNATIONAL AIRPORT</t>
  </si>
  <si>
    <t xml:space="preserve">PSA</t>
  </si>
  <si>
    <t xml:space="preserve">PISA INTERNATIONAL AIRPORT</t>
  </si>
  <si>
    <t xml:space="preserve">OCJ</t>
  </si>
  <si>
    <t xml:space="preserve">IAN FLEMING INTERNATIONAL AIRPORT</t>
  </si>
  <si>
    <t xml:space="preserve">KIN</t>
  </si>
  <si>
    <t xml:space="preserve">NORMAN MANLEY INTERNATIONAL AIRPORT</t>
  </si>
  <si>
    <t xml:space="preserve">MBJ</t>
  </si>
  <si>
    <t xml:space="preserve">SANGSTER INTERNATIONAL AIRPORT</t>
  </si>
  <si>
    <t xml:space="preserve">AKP</t>
  </si>
  <si>
    <t xml:space="preserve">AKITA AIRPORT - AKITA</t>
  </si>
  <si>
    <t xml:space="preserve">ZZA</t>
  </si>
  <si>
    <t xml:space="preserve">ALL OTHER JAPAN AIRPORTS</t>
  </si>
  <si>
    <t xml:space="preserve">AOJ</t>
  </si>
  <si>
    <t xml:space="preserve">AOMORI APT - AOMORI</t>
  </si>
  <si>
    <t xml:space="preserve">AKJ</t>
  </si>
  <si>
    <t xml:space="preserve">ASAHIKAWA APT - HOKKAIDO</t>
  </si>
  <si>
    <t xml:space="preserve">NJA</t>
  </si>
  <si>
    <t xml:space="preserve">ATSUGI NAVAL AIR FACILITY</t>
  </si>
  <si>
    <t xml:space="preserve">NGO</t>
  </si>
  <si>
    <t xml:space="preserve">CHUBU CENTRAIR INTERNATIONAL AIRPORT</t>
  </si>
  <si>
    <t xml:space="preserve">FUK</t>
  </si>
  <si>
    <t xml:space="preserve">FUKUOKA AIRPORT - FUKUOKA</t>
  </si>
  <si>
    <t xml:space="preserve">FKS</t>
  </si>
  <si>
    <t xml:space="preserve">FUKUSHIMA APT - FUKUSHIMA</t>
  </si>
  <si>
    <t xml:space="preserve">HKD</t>
  </si>
  <si>
    <t xml:space="preserve">HAKODATE APT - HOKKAIDO</t>
  </si>
  <si>
    <t xml:space="preserve">HND</t>
  </si>
  <si>
    <t xml:space="preserve">HANEDA AIRPORT</t>
  </si>
  <si>
    <t xml:space="preserve">TOKYO INTERNATIONAL AIRPORT</t>
  </si>
  <si>
    <t xml:space="preserve">HIT</t>
  </si>
  <si>
    <t xml:space="preserve">HIROSHIMA APT - HIROSHIMA</t>
  </si>
  <si>
    <t xml:space="preserve">IBR</t>
  </si>
  <si>
    <t xml:space="preserve">IBARAKI APT - IBARAKI</t>
  </si>
  <si>
    <t xml:space="preserve">IGK</t>
  </si>
  <si>
    <t xml:space="preserve">ISHIGAKI APT - OKINAWA</t>
  </si>
  <si>
    <t xml:space="preserve">KOP</t>
  </si>
  <si>
    <t xml:space="preserve">KAGOSHIMA APT - KAGOSHIMA</t>
  </si>
  <si>
    <t xml:space="preserve">KIX</t>
  </si>
  <si>
    <t xml:space="preserve">KANSAI INTERNATIONAL AIRPORT</t>
  </si>
  <si>
    <t xml:space="preserve">KMQ</t>
  </si>
  <si>
    <t xml:space="preserve">KOMATSU AIRPORT - ISHIKAWA</t>
  </si>
  <si>
    <t xml:space="preserve">KMJ</t>
  </si>
  <si>
    <t xml:space="preserve">KUMAMOTO APT - KUMAMOTO</t>
  </si>
  <si>
    <t xml:space="preserve">MAY</t>
  </si>
  <si>
    <t xml:space="preserve">MATSUYAMA APT - EHIME</t>
  </si>
  <si>
    <t xml:space="preserve">KMI</t>
  </si>
  <si>
    <t xml:space="preserve">MIYAZAKI APT - MIYAZAKI</t>
  </si>
  <si>
    <t xml:space="preserve">NGS</t>
  </si>
  <si>
    <t xml:space="preserve">NAGASAKI APT - NAGASAKI</t>
  </si>
  <si>
    <t xml:space="preserve">Nagasaki</t>
  </si>
  <si>
    <t xml:space="preserve">58856</t>
  </si>
  <si>
    <t xml:space="preserve">OKA</t>
  </si>
  <si>
    <t xml:space="preserve">NAHA APT - OKINAWA</t>
  </si>
  <si>
    <t xml:space="preserve">NRT</t>
  </si>
  <si>
    <t xml:space="preserve">NARITA INTERNATIONAL AIRPORT</t>
  </si>
  <si>
    <t xml:space="preserve">CTS</t>
  </si>
  <si>
    <t xml:space="preserve">NEW CHITOSE AIRPORT</t>
  </si>
  <si>
    <t xml:space="preserve">NII</t>
  </si>
  <si>
    <t xml:space="preserve">NIIGATA APT - NIIGATA</t>
  </si>
  <si>
    <t xml:space="preserve">OIT</t>
  </si>
  <si>
    <t xml:space="preserve">OITA APT - OITA</t>
  </si>
  <si>
    <t xml:space="preserve">OKJ</t>
  </si>
  <si>
    <t xml:space="preserve">OKAYAMA APT - OKAYAMA</t>
  </si>
  <si>
    <t xml:space="preserve">ITM</t>
  </si>
  <si>
    <t xml:space="preserve">OSAKA INTERNATIONAL AIRPORT</t>
  </si>
  <si>
    <t xml:space="preserve">HSG</t>
  </si>
  <si>
    <t xml:space="preserve">SAGA APT - SAGA</t>
  </si>
  <si>
    <t xml:space="preserve">SDJ</t>
  </si>
  <si>
    <t xml:space="preserve">SENDAI APT - MIYAGI</t>
  </si>
  <si>
    <t xml:space="preserve">SPK</t>
  </si>
  <si>
    <t xml:space="preserve">SHIN CHITOSE APT,SAPPORO - HOKKAIDO</t>
  </si>
  <si>
    <t xml:space="preserve">KKJ</t>
  </si>
  <si>
    <t xml:space="preserve">SHINKITAKYUSHU APT/FUKUOKA</t>
  </si>
  <si>
    <t xml:space="preserve">FSZ</t>
  </si>
  <si>
    <t xml:space="preserve">SHIZUOKA APT - SHIZUOKA</t>
  </si>
  <si>
    <t xml:space="preserve">Mount Fuji Airport</t>
  </si>
  <si>
    <t xml:space="preserve">TAK</t>
  </si>
  <si>
    <t xml:space="preserve">TAKAMATSU APT - KAGAWA</t>
  </si>
  <si>
    <t xml:space="preserve">TOY</t>
  </si>
  <si>
    <t xml:space="preserve">TOYAMA APT - TOYAMA</t>
  </si>
  <si>
    <t xml:space="preserve">AQJ</t>
  </si>
  <si>
    <t xml:space="preserve">KING HUSSEIN INTERNATIONAL AIRPORT</t>
  </si>
  <si>
    <t xml:space="preserve">AMM</t>
  </si>
  <si>
    <t xml:space="preserve">QUEEN ALIA INTERNATIONAL AIRPORT</t>
  </si>
  <si>
    <t xml:space="preserve">SCO</t>
  </si>
  <si>
    <t xml:space="preserve">AKTAU INTERNATIONAL AIRPORT</t>
  </si>
  <si>
    <t xml:space="preserve">ALA</t>
  </si>
  <si>
    <t xml:space="preserve">ALMATY INTERNATIONAL AIRPORT</t>
  </si>
  <si>
    <t xml:space="preserve">NQZ</t>
  </si>
  <si>
    <t xml:space="preserve">Nursultan Nazarbayev International Airport</t>
  </si>
  <si>
    <t xml:space="preserve">ASTANA INTERNATIONAL AIRPORT</t>
  </si>
  <si>
    <t xml:space="preserve">KSN</t>
  </si>
  <si>
    <t xml:space="preserve">KOSTANAY INTERNATIONAL AIRPORT</t>
  </si>
  <si>
    <t xml:space="preserve">PWQ</t>
  </si>
  <si>
    <t xml:space="preserve">PAVLODAR INTERNATIONAL AIRPORT</t>
  </si>
  <si>
    <t xml:space="preserve">CIT</t>
  </si>
  <si>
    <t xml:space="preserve">SHYMKENT INTERNATIONAL AIRPORT</t>
  </si>
  <si>
    <t xml:space="preserve">EDL</t>
  </si>
  <si>
    <t xml:space="preserve">ELDORET INTERNATIONAL AIRPORT</t>
  </si>
  <si>
    <t xml:space="preserve">NBO</t>
  </si>
  <si>
    <t xml:space="preserve">JOMO KENYATTA INTERNATIONAL AIRPORT</t>
  </si>
  <si>
    <t xml:space="preserve">KIS</t>
  </si>
  <si>
    <t xml:space="preserve">KISUMU INTERNATIONAL AIRPORT</t>
  </si>
  <si>
    <t xml:space="preserve">MBA</t>
  </si>
  <si>
    <t xml:space="preserve">MOI INTERNATIONAL AIRPORT</t>
  </si>
  <si>
    <t xml:space="preserve">WIL</t>
  </si>
  <si>
    <t xml:space="preserve">WILSON APT/NAIROBI</t>
  </si>
  <si>
    <t xml:space="preserve">TRW</t>
  </si>
  <si>
    <t xml:space="preserve">BONRIKI INTERNATIONAL AIRPORT</t>
  </si>
  <si>
    <t xml:space="preserve">CXI</t>
  </si>
  <si>
    <t xml:space="preserve">CASSIDY INTERNATIONAL AIRPORT</t>
  </si>
  <si>
    <t xml:space="preserve">TBF</t>
  </si>
  <si>
    <t xml:space="preserve">TABITEUEA NORTH AIRPORT</t>
  </si>
  <si>
    <t xml:space="preserve">CJJ</t>
  </si>
  <si>
    <t xml:space="preserve">CHEONG JU INTERNATIONAL AIRPORT</t>
  </si>
  <si>
    <t xml:space="preserve">TAE</t>
  </si>
  <si>
    <t xml:space="preserve">DAEGU INTERNATIONAL AIRPORT</t>
  </si>
  <si>
    <t xml:space="preserve">PUS</t>
  </si>
  <si>
    <t xml:space="preserve">GIMHAE INTERNATIONAL AIRPORT</t>
  </si>
  <si>
    <t xml:space="preserve">GMP</t>
  </si>
  <si>
    <t xml:space="preserve">GIMPO INTERNATIONAL AIRPORT</t>
  </si>
  <si>
    <t xml:space="preserve">ICN</t>
  </si>
  <si>
    <t xml:space="preserve">INCHEON INTERNATIONAL AIRPORT</t>
  </si>
  <si>
    <t xml:space="preserve">CJU</t>
  </si>
  <si>
    <t xml:space="preserve">JEJU INTERNATIONAL AIRPORT</t>
  </si>
  <si>
    <t xml:space="preserve">MWX</t>
  </si>
  <si>
    <t xml:space="preserve">MUAN INTERNATIONAL AIRPORT</t>
  </si>
  <si>
    <t xml:space="preserve">YNY</t>
  </si>
  <si>
    <t xml:space="preserve">YANGYANG INTERNATIONAL AIRPORT</t>
  </si>
  <si>
    <t xml:space="preserve">FNJ</t>
  </si>
  <si>
    <t xml:space="preserve">PYONGYANG SUNAN INTERNATIONAL AIRPORT</t>
  </si>
  <si>
    <t xml:space="preserve">PRN</t>
  </si>
  <si>
    <t xml:space="preserve">PRISTINA INTERNATIONAL AIRPORT</t>
  </si>
  <si>
    <t xml:space="preserve">KWI</t>
  </si>
  <si>
    <t xml:space="preserve">KUWAIT INTERNATIONAL AIRPORT</t>
  </si>
  <si>
    <t xml:space="preserve">FRU</t>
  </si>
  <si>
    <t xml:space="preserve">MANAS INTERNATIONAL AIRPORT</t>
  </si>
  <si>
    <t xml:space="preserve">OSS</t>
  </si>
  <si>
    <t xml:space="preserve">OSH INTERNATIONAL AIRPORT</t>
  </si>
  <si>
    <t xml:space="preserve">SUF</t>
  </si>
  <si>
    <t xml:space="preserve">LAMEZIA TERME INTERNATIONAL AIRPORT</t>
  </si>
  <si>
    <t xml:space="preserve">LPQ</t>
  </si>
  <si>
    <t xml:space="preserve">LUANG PRABANG INTERNATIONAL AIRPORT</t>
  </si>
  <si>
    <t xml:space="preserve">PKZ</t>
  </si>
  <si>
    <t xml:space="preserve">PAKSE INTERNATIONAL AIRPORT</t>
  </si>
  <si>
    <t xml:space="preserve">VTE</t>
  </si>
  <si>
    <t xml:space="preserve">WATTAY INTERNATIONAL AIRPORT</t>
  </si>
  <si>
    <t xml:space="preserve">DGP</t>
  </si>
  <si>
    <t xml:space="preserve">DAUGAVPILS INTERNATIONAL AIRPORT</t>
  </si>
  <si>
    <t xml:space="preserve">LPX</t>
  </si>
  <si>
    <t xml:space="preserve">LIEPAJA INTERNATIONAL AIRPORT</t>
  </si>
  <si>
    <t xml:space="preserve">RIX</t>
  </si>
  <si>
    <t xml:space="preserve">RIGA INTERNATIONAL AIRPORT</t>
  </si>
  <si>
    <t xml:space="preserve">VNT</t>
  </si>
  <si>
    <t xml:space="preserve">VENTSPILS INTERNATIONAL AIRPORT</t>
  </si>
  <si>
    <t xml:space="preserve">BEY</t>
  </si>
  <si>
    <t xml:space="preserve">BEIRUT-RAFIC HARIRI INTERNATIONAL AIRPORT</t>
  </si>
  <si>
    <t xml:space="preserve">MSU</t>
  </si>
  <si>
    <t xml:space="preserve">MOSHOESHOE I INTERNATIONAL AIRPORT</t>
  </si>
  <si>
    <t xml:space="preserve">ROB</t>
  </si>
  <si>
    <t xml:space="preserve">ROBERTS INTERNATIONAL AIRPORT</t>
  </si>
  <si>
    <t xml:space="preserve">LAQ</t>
  </si>
  <si>
    <t xml:space="preserve">AL ABRAQ INTERNATIONAL AIRPORT</t>
  </si>
  <si>
    <t xml:space="preserve">BEN</t>
  </si>
  <si>
    <t xml:space="preserve">BENINA INTERNATIONAL AIRPORT</t>
  </si>
  <si>
    <t xml:space="preserve">MJI</t>
  </si>
  <si>
    <t xml:space="preserve">MITIGA INTERNATIONAL AIRPORT</t>
  </si>
  <si>
    <t xml:space="preserve">SEB</t>
  </si>
  <si>
    <t xml:space="preserve">SEBHA INTERNATIONAL AIRPORT</t>
  </si>
  <si>
    <t xml:space="preserve">TIP</t>
  </si>
  <si>
    <t xml:space="preserve">TRIPOLI INTERNATIONAL AIRPORT</t>
  </si>
  <si>
    <t xml:space="preserve">KUN</t>
  </si>
  <si>
    <t xml:space="preserve">KAUNAS INTERNATIONAL AIRPORT</t>
  </si>
  <si>
    <t xml:space="preserve">PLQ</t>
  </si>
  <si>
    <t xml:space="preserve">PALANGA INTERNATIONAL AIRPORT</t>
  </si>
  <si>
    <t xml:space="preserve">SQQ</t>
  </si>
  <si>
    <t xml:space="preserve">SIAULIAI INTERNATIONAL AIRPORT</t>
  </si>
  <si>
    <t xml:space="preserve">VNO</t>
  </si>
  <si>
    <t xml:space="preserve">VILNIUS INTERNATIONAL AIRPORT</t>
  </si>
  <si>
    <t xml:space="preserve">LUX</t>
  </si>
  <si>
    <t xml:space="preserve">LUXEMBOURG-FINDEL INTERNATIONAL AIRPORT</t>
  </si>
  <si>
    <t xml:space="preserve">MFM</t>
  </si>
  <si>
    <t xml:space="preserve">MACAU INTERNATIONAL AIRPORT</t>
  </si>
  <si>
    <t xml:space="preserve">TNR</t>
  </si>
  <si>
    <t xml:space="preserve">IVATO INTERNATIONAL AIRPORT</t>
  </si>
  <si>
    <t xml:space="preserve">BLZ</t>
  </si>
  <si>
    <t xml:space="preserve">CHILEKA INTERNATIONAL AIRPORT</t>
  </si>
  <si>
    <t xml:space="preserve">LLW</t>
  </si>
  <si>
    <t xml:space="preserve">LILONGWE INTERNATIONAL AIRPORT</t>
  </si>
  <si>
    <t xml:space="preserve">BKI</t>
  </si>
  <si>
    <t xml:space="preserve">KOTA KINABALU INTERNATIONAL AIRPORT</t>
  </si>
  <si>
    <t xml:space="preserve">KUL</t>
  </si>
  <si>
    <t xml:space="preserve">KUALA LUMPUR INTERNATIONAL AIRPORT</t>
  </si>
  <si>
    <t xml:space="preserve">KCH</t>
  </si>
  <si>
    <t xml:space="preserve">KUCHING INTERNATIONAL AIRPORT</t>
  </si>
  <si>
    <t xml:space="preserve">LGK</t>
  </si>
  <si>
    <t xml:space="preserve">LANGKAWI INTERNATIONAL AIRPORT</t>
  </si>
  <si>
    <t xml:space="preserve">MKZ</t>
  </si>
  <si>
    <t xml:space="preserve">MALACCA INTERNATIONAL AIRPORT</t>
  </si>
  <si>
    <t xml:space="preserve">PEN</t>
  </si>
  <si>
    <t xml:space="preserve">PENANG INTERNATIONAL AIRPORT</t>
  </si>
  <si>
    <t xml:space="preserve">JHB</t>
  </si>
  <si>
    <t xml:space="preserve">SENAI INTERNATIONAL AIRPORT</t>
  </si>
  <si>
    <t xml:space="preserve">GAN</t>
  </si>
  <si>
    <t xml:space="preserve">GAN INTERNATIONAL AIRPORT</t>
  </si>
  <si>
    <t xml:space="preserve">HAQ</t>
  </si>
  <si>
    <t xml:space="preserve">HANIMAADHOO INTERNATIONAL AIRPORT</t>
  </si>
  <si>
    <t xml:space="preserve">MLE</t>
  </si>
  <si>
    <t xml:space="preserve">IBRAHIM NASIR INTERNATIONAL AIRPORT</t>
  </si>
  <si>
    <t xml:space="preserve">VAM</t>
  </si>
  <si>
    <t xml:space="preserve">VILLA INTERNATIONAL AIRPORT MAAMIGILI</t>
  </si>
  <si>
    <t xml:space="preserve">BKO</t>
  </si>
  <si>
    <t xml:space="preserve">BAMAKO–SENOU INTERNATIONAL AIRPORT</t>
  </si>
  <si>
    <t xml:space="preserve">GAQ</t>
  </si>
  <si>
    <t xml:space="preserve">GAO INTERNATIONAL AIRPORT</t>
  </si>
  <si>
    <t xml:space="preserve">MLA</t>
  </si>
  <si>
    <t xml:space="preserve">MALTA INTERNATIONAL AIRPORT</t>
  </si>
  <si>
    <t xml:space="preserve">MAJ</t>
  </si>
  <si>
    <t xml:space="preserve">MARSHALL ISLANDS INTERNATIONAL AIRPORT</t>
  </si>
  <si>
    <t xml:space="preserve">Amata Kabua International Airport</t>
  </si>
  <si>
    <t xml:space="preserve">FDF</t>
  </si>
  <si>
    <t xml:space="preserve">MARTINIQUE AIME CESAIRE INTERNATIONAL AIRPORT</t>
  </si>
  <si>
    <t xml:space="preserve">ATR</t>
  </si>
  <si>
    <t xml:space="preserve">ATAR INTERNATIONAL AIRPORT</t>
  </si>
  <si>
    <t xml:space="preserve">NDB</t>
  </si>
  <si>
    <t xml:space="preserve">NOUADHIBOU INTERNATIONAL AIRPORT</t>
  </si>
  <si>
    <t xml:space="preserve">NKC</t>
  </si>
  <si>
    <t xml:space="preserve">NOUAKCHOTT INTERNATIONAL AIRPORT</t>
  </si>
  <si>
    <t xml:space="preserve">MRU</t>
  </si>
  <si>
    <t xml:space="preserve">SIR SEEWOOSAGUR RAMGOOLAM INTERNATIONAL AIRPORT</t>
  </si>
  <si>
    <t xml:space="preserve">DZA</t>
  </si>
  <si>
    <t xml:space="preserve">DZAOUDZI PAMANDZI INTERNATIONAL AIRPORT</t>
  </si>
  <si>
    <t xml:space="preserve">CJS</t>
  </si>
  <si>
    <t xml:space="preserve">ABRAHAM GONZALEZ INTERNATIONAL AIRPORT</t>
  </si>
  <si>
    <t xml:space="preserve">MEX</t>
  </si>
  <si>
    <t xml:space="preserve">AEROPUERTO INTERNACIONAL BENITO JUAREZ</t>
  </si>
  <si>
    <t xml:space="preserve">Benito Juarez International Airport</t>
  </si>
  <si>
    <t xml:space="preserve">TPQ</t>
  </si>
  <si>
    <t xml:space="preserve">AMADO NERVO INTERNATIONAL AIRPORT</t>
  </si>
  <si>
    <t xml:space="preserve">TGZ</t>
  </si>
  <si>
    <t xml:space="preserve">ANGEL ALBINO CORZO INTERNATIONAL AIRPORT</t>
  </si>
  <si>
    <t xml:space="preserve">HUX</t>
  </si>
  <si>
    <t xml:space="preserve">BAHIAS DE HUATULCO INTERNATIONAL AIRPORT</t>
  </si>
  <si>
    <t xml:space="preserve">CUN</t>
  </si>
  <si>
    <t xml:space="preserve">CANCUN INTERNATIONAL AIRPORT</t>
  </si>
  <si>
    <t xml:space="preserve">VSA</t>
  </si>
  <si>
    <t xml:space="preserve">CARLOS ROVIROSA PEREZ INTERNATIONAL AIRPORT</t>
  </si>
  <si>
    <t xml:space="preserve">CTM</t>
  </si>
  <si>
    <t xml:space="preserve">CHETUMAL INTERNATIONAL AIRPORT</t>
  </si>
  <si>
    <t xml:space="preserve">CZA</t>
  </si>
  <si>
    <t xml:space="preserve">CHICHEN ITZA INTERNATIONAL AIRPORT</t>
  </si>
  <si>
    <t xml:space="preserve">ACN</t>
  </si>
  <si>
    <t xml:space="preserve">CIUDAD ACUNA INTERNATIONAL AIRPORT</t>
  </si>
  <si>
    <t xml:space="preserve">CEN</t>
  </si>
  <si>
    <t xml:space="preserve">CIUDAD OBREGON INTERNATIONAL AIRPORT</t>
  </si>
  <si>
    <t xml:space="preserve">CZM</t>
  </si>
  <si>
    <t xml:space="preserve">COZUMEL INTERNATIONAL AIRPORT</t>
  </si>
  <si>
    <t xml:space="preserve">NTR</t>
  </si>
  <si>
    <t xml:space="preserve">DEL NORTE INTERNATIONAL AIRPORT</t>
  </si>
  <si>
    <t xml:space="preserve">CUL</t>
  </si>
  <si>
    <t xml:space="preserve">FEDERAL OF BACHIGUALATO INTERNATIONAL AIRPORT</t>
  </si>
  <si>
    <t xml:space="preserve">TRC</t>
  </si>
  <si>
    <t xml:space="preserve">FRANCISCO SARABIA INTERNATIONAL AIRPORT</t>
  </si>
  <si>
    <t xml:space="preserve">MLM</t>
  </si>
  <si>
    <t xml:space="preserve">GENERAL FRANCISCO J. MUJICA INTERNATIONAL AIRPORT</t>
  </si>
  <si>
    <t xml:space="preserve">TAM</t>
  </si>
  <si>
    <t xml:space="preserve">GENERAL FRANCISCO JAVIER MINA INTERNATIONAL AIRPORT</t>
  </si>
  <si>
    <t xml:space="preserve">VER</t>
  </si>
  <si>
    <t xml:space="preserve">GENERAL HERIBERTO JARA INTERNATIONAL AIRPORT</t>
  </si>
  <si>
    <t xml:space="preserve">HMO</t>
  </si>
  <si>
    <t xml:space="preserve">GENERAL IGNACIO PESQUEIRA GARCIA INTERNATIONAL AIRPORT</t>
  </si>
  <si>
    <t xml:space="preserve">GYM</t>
  </si>
  <si>
    <t xml:space="preserve">GENERAL JOSE MARIA YANEZ INTERNATIONAL AIRPORT</t>
  </si>
  <si>
    <t xml:space="preserve">ACA</t>
  </si>
  <si>
    <t xml:space="preserve">GENERAL JUAN N. ALVAREZ INTERNATIONAL AIRPORT</t>
  </si>
  <si>
    <t xml:space="preserve">ZCL</t>
  </si>
  <si>
    <t xml:space="preserve">GENERAL LEOBARDO C. RUIZ INTERNATIONAL AIRPORT</t>
  </si>
  <si>
    <t xml:space="preserve">REX</t>
  </si>
  <si>
    <t xml:space="preserve">GENERAL LUCIO BLANCO INTERNATIONAL AIRPORT</t>
  </si>
  <si>
    <t xml:space="preserve">CVM</t>
  </si>
  <si>
    <t xml:space="preserve">GENERAL PEDRO J. MENDEZ INTERNATIONAL AIRPORT</t>
  </si>
  <si>
    <t xml:space="preserve">MZT</t>
  </si>
  <si>
    <t xml:space="preserve">GENERAL RAFAEL BUELNA INTERNATIONAL AIRPORT</t>
  </si>
  <si>
    <t xml:space="preserve">CUU</t>
  </si>
  <si>
    <t xml:space="preserve">GENERAL ROBERTO FIERRO VILLALOBOS INTERNATIONAL AIRPORT</t>
  </si>
  <si>
    <t xml:space="preserve">MXL</t>
  </si>
  <si>
    <t xml:space="preserve">GENERAL RODOLFO SANCHEZ TABOADA INTERNATIONAL AIRPORT</t>
  </si>
  <si>
    <t xml:space="preserve">MAM</t>
  </si>
  <si>
    <t xml:space="preserve">GENERAL SERVANDO CANALES INTERNATIONAL AIRPORT</t>
  </si>
  <si>
    <t xml:space="preserve">GDL</t>
  </si>
  <si>
    <t xml:space="preserve">GUADALAJARA INTERNATIONAL AIRPORT</t>
  </si>
  <si>
    <t xml:space="preserve">DGO</t>
  </si>
  <si>
    <t xml:space="preserve">GUADALUPE VICTORIA DURANGO INTERNATIONAL AIRPORT</t>
  </si>
  <si>
    <t xml:space="preserve">BJX</t>
  </si>
  <si>
    <t xml:space="preserve">GUANAJUATO INTERNATIONAL AIRPORT</t>
  </si>
  <si>
    <t xml:space="preserve">PBC</t>
  </si>
  <si>
    <t xml:space="preserve">HERMANOS SERDAN INTERNATIONAL AIRPORT</t>
  </si>
  <si>
    <t xml:space="preserve">CPE</t>
  </si>
  <si>
    <t xml:space="preserve">ING. ALBERTO ACUNA ONGAY INTERNATIONAL AIRPORT</t>
  </si>
  <si>
    <t xml:space="preserve">ZIH</t>
  </si>
  <si>
    <t xml:space="preserve">IXTAPA-ZIHUATANEJO INTERNATIONAL AIRPORT</t>
  </si>
  <si>
    <t xml:space="preserve">PVR</t>
  </si>
  <si>
    <t xml:space="preserve">LIC. GUSTAVO DIAZ ORDAZ INTERNATIONAL AIRPORT</t>
  </si>
  <si>
    <t xml:space="preserve">AGU</t>
  </si>
  <si>
    <t xml:space="preserve">LIC. JESUS TERAN PEREDO INTERNATIONAL AIRPORT</t>
  </si>
  <si>
    <t xml:space="preserve">TLC</t>
  </si>
  <si>
    <t xml:space="preserve">LICENCIADO ADOLFO LOPEZ MATEOS INTERNATIONAL AIRPORT</t>
  </si>
  <si>
    <t xml:space="preserve">LTO</t>
  </si>
  <si>
    <t xml:space="preserve">LORETO INTERNATIONAL AIRPORT</t>
  </si>
  <si>
    <t xml:space="preserve">SJD</t>
  </si>
  <si>
    <t xml:space="preserve">LOS CABOS INTERNATIONAL AIRPORT</t>
  </si>
  <si>
    <t xml:space="preserve">LMM</t>
  </si>
  <si>
    <t xml:space="preserve">LOS MOCHIS INTERNATIONAL AIRPORT</t>
  </si>
  <si>
    <t xml:space="preserve">LAP</t>
  </si>
  <si>
    <t xml:space="preserve">MANUEL MARQUEZ DE LEON INTERNATIONAL AIRPORT</t>
  </si>
  <si>
    <t xml:space="preserve">MTT</t>
  </si>
  <si>
    <t xml:space="preserve">MINATITLAN/COATZACOALCOS INTERNATIONAL AIRPORT</t>
  </si>
  <si>
    <t xml:space="preserve">MTY</t>
  </si>
  <si>
    <t xml:space="preserve">MONTERREY INTERNATIONAL AIRPORT</t>
  </si>
  <si>
    <t xml:space="preserve">NOG</t>
  </si>
  <si>
    <t xml:space="preserve">NOGALES INTERNATIONAL AIRPORT</t>
  </si>
  <si>
    <t xml:space="preserve">PQM</t>
  </si>
  <si>
    <t xml:space="preserve">PALENQUE INTERNATIONAL AIRPORT</t>
  </si>
  <si>
    <t xml:space="preserve">PDS</t>
  </si>
  <si>
    <t xml:space="preserve">PIEDRAS NEGRAS INTERNATIONAL AIRPORT</t>
  </si>
  <si>
    <t xml:space="preserve">SLW</t>
  </si>
  <si>
    <t xml:space="preserve">PLAN DE GUADALUPE INTERNATIONAL AIRPORT</t>
  </si>
  <si>
    <t xml:space="preserve">ZLO</t>
  </si>
  <si>
    <t xml:space="preserve">PLAYA DE ORO INTERNATIONAL AIRPORT</t>
  </si>
  <si>
    <t xml:space="preserve">SLP</t>
  </si>
  <si>
    <t xml:space="preserve">PONCIANO ARRIAGA INTERNATIONAL AIRPORT</t>
  </si>
  <si>
    <t xml:space="preserve">PXM</t>
  </si>
  <si>
    <t xml:space="preserve">PUERTO ESCONDIDO INTERNATIONAL AIRPORT</t>
  </si>
  <si>
    <t xml:space="preserve">QRO</t>
  </si>
  <si>
    <t xml:space="preserve">QUERETARO INTERNATIONAL AIRPORT</t>
  </si>
  <si>
    <t xml:space="preserve">NLD</t>
  </si>
  <si>
    <t xml:space="preserve">QUETZALCOATL INTERNATIONAL AIRPORT</t>
  </si>
  <si>
    <t xml:space="preserve">TAP</t>
  </si>
  <si>
    <t xml:space="preserve">TAPACHULA INTERNATIONAL AIRPORT</t>
  </si>
  <si>
    <t xml:space="preserve">TIJ</t>
  </si>
  <si>
    <t xml:space="preserve">TIJUANA INTERNATIONAL AIRPORT</t>
  </si>
  <si>
    <t xml:space="preserve">UPN</t>
  </si>
  <si>
    <t xml:space="preserve">URUAPAN INTERNATIONAL AIRPORT</t>
  </si>
  <si>
    <t xml:space="preserve">OAX</t>
  </si>
  <si>
    <t xml:space="preserve">XOXOCOTLAN INTERNATIONAL AIRPORT</t>
  </si>
  <si>
    <t xml:space="preserve">TKK</t>
  </si>
  <si>
    <t xml:space="preserve">CHUUK INTERNATIONAL AIRPORT</t>
  </si>
  <si>
    <t xml:space="preserve">KSA</t>
  </si>
  <si>
    <t xml:space="preserve">KOSRAE INTERNATIONAL AIRPORT</t>
  </si>
  <si>
    <t xml:space="preserve">PNI</t>
  </si>
  <si>
    <t xml:space="preserve">POHNPEI INTERNATIONAL AIRPORT</t>
  </si>
  <si>
    <t xml:space="preserve">YAP INTERNATIONAL AIRPORT</t>
  </si>
  <si>
    <t xml:space="preserve">BZY</t>
  </si>
  <si>
    <t xml:space="preserve">BALTI INTERNATIONAL AIRPORT</t>
  </si>
  <si>
    <t xml:space="preserve">KIV</t>
  </si>
  <si>
    <t xml:space="preserve">CHISINAU INTERNATIONAL AIRPORT</t>
  </si>
  <si>
    <t xml:space="preserve">ULN</t>
  </si>
  <si>
    <t xml:space="preserve">CHINGGIS KHAAN INTERNATIONAL AIRPORT</t>
  </si>
  <si>
    <t xml:space="preserve">TNG</t>
  </si>
  <si>
    <t xml:space="preserve">IBN BATOUTA INTERNATIONAL AIRPORT</t>
  </si>
  <si>
    <t xml:space="preserve">CMN</t>
  </si>
  <si>
    <t xml:space="preserve">MOHAMMED V INTERNATIONAL AIRPORT</t>
  </si>
  <si>
    <t xml:space="preserve">NDR</t>
  </si>
  <si>
    <t xml:space="preserve">NADOR INTERNATIONAL AIRPORT</t>
  </si>
  <si>
    <t xml:space="preserve">MPM</t>
  </si>
  <si>
    <t xml:space="preserve">MAPUTO INTERNATIONAL AIRPORT</t>
  </si>
  <si>
    <t xml:space="preserve">MDL</t>
  </si>
  <si>
    <t xml:space="preserve">MANDALAY INTERNATIONAL AIRPORT</t>
  </si>
  <si>
    <t xml:space="preserve">NYT</t>
  </si>
  <si>
    <t xml:space="preserve">NAY PYI TAW INTERNATIONAL AIRPORT</t>
  </si>
  <si>
    <t xml:space="preserve">RGN</t>
  </si>
  <si>
    <t xml:space="preserve">YANGON INTERNATIONAL AIRPORT</t>
  </si>
  <si>
    <t xml:space="preserve">WDH</t>
  </si>
  <si>
    <t xml:space="preserve">HOSEA KUTAKO INTERNATIONAL AIRPORT</t>
  </si>
  <si>
    <t xml:space="preserve">MUH</t>
  </si>
  <si>
    <t xml:space="preserve">MARSA MATRUH INTERNATIONAL AIRPORT</t>
  </si>
  <si>
    <t xml:space="preserve">ERS</t>
  </si>
  <si>
    <t xml:space="preserve">WINDHOEK-EROS AIRPORT</t>
  </si>
  <si>
    <t xml:space="preserve">INU</t>
  </si>
  <si>
    <t xml:space="preserve">NAURU INTERNATIONAL AIRPORT</t>
  </si>
  <si>
    <t xml:space="preserve">KTM</t>
  </si>
  <si>
    <t xml:space="preserve">TRIBHUVAN INTERNATIONAL AIRPORT</t>
  </si>
  <si>
    <t xml:space="preserve">AMS</t>
  </si>
  <si>
    <t xml:space="preserve">AMSTERDAM AIRPORT SCHIPHOL</t>
  </si>
  <si>
    <t xml:space="preserve">CUR</t>
  </si>
  <si>
    <t xml:space="preserve">CURACAO INTERNATIONAL AIRPORT</t>
  </si>
  <si>
    <t xml:space="preserve">BON</t>
  </si>
  <si>
    <t xml:space="preserve">FLAMINGO INTERNATIONAL AIRPORT</t>
  </si>
  <si>
    <t xml:space="preserve">SXM</t>
  </si>
  <si>
    <t xml:space="preserve">PRINCESS JULIANA INTERNATIONAL AIRPORT</t>
  </si>
  <si>
    <t xml:space="preserve">NOU</t>
  </si>
  <si>
    <t xml:space="preserve">LA TONTOUTA INTERNATIONAL AIRPORT</t>
  </si>
  <si>
    <t xml:space="preserve">CHC</t>
  </si>
  <si>
    <t xml:space="preserve">CHRISTCHURCH INTERNATIONAL AIRPORT</t>
  </si>
  <si>
    <t xml:space="preserve">DUD</t>
  </si>
  <si>
    <t xml:space="preserve">DUNEDIN INTERNATIONAL AIRPORT</t>
  </si>
  <si>
    <t xml:space="preserve">WLG</t>
  </si>
  <si>
    <t xml:space="preserve">WELLINGTON INTERNATIONAL AIRPORT</t>
  </si>
  <si>
    <t xml:space="preserve">MGA</t>
  </si>
  <si>
    <t xml:space="preserve">AUGUSTO C. SANDINO INTERNATIONAL AIRPORT</t>
  </si>
  <si>
    <t xml:space="preserve">BEF</t>
  </si>
  <si>
    <t xml:space="preserve">BLUEFIELDS INTERNATIONAL AIRPORT</t>
  </si>
  <si>
    <t xml:space="preserve">RNI</t>
  </si>
  <si>
    <t xml:space="preserve">CORN ISLAND INTERNATIONAL AIRPORT</t>
  </si>
  <si>
    <t xml:space="preserve">NIM</t>
  </si>
  <si>
    <t xml:space="preserve">DIORI HAMANI INTERNATIONAL AIRPORT</t>
  </si>
  <si>
    <t xml:space="preserve">AJY</t>
  </si>
  <si>
    <t xml:space="preserve">MANO DAYAK INTERNATIONAL AIRPORT</t>
  </si>
  <si>
    <t xml:space="preserve">ENU</t>
  </si>
  <si>
    <t xml:space="preserve">AKANU IBIAM INTERNATIONAL AIRPORT</t>
  </si>
  <si>
    <t xml:space="preserve">ABB</t>
  </si>
  <si>
    <t xml:space="preserve">ASABA INTERNATIONAL AIRPORT</t>
  </si>
  <si>
    <t xml:space="preserve">GMO</t>
  </si>
  <si>
    <t xml:space="preserve">GOMBE LAWANTI INTERNATIONAL AIRPORT</t>
  </si>
  <si>
    <t xml:space="preserve">ILR</t>
  </si>
  <si>
    <t xml:space="preserve">ILORIN INTERNATIONAL AIRPORT</t>
  </si>
  <si>
    <t xml:space="preserve">KAD</t>
  </si>
  <si>
    <t xml:space="preserve">KADUNA INTERNATIONAL AIRPORT</t>
  </si>
  <si>
    <t xml:space="preserve">MIU</t>
  </si>
  <si>
    <t xml:space="preserve">MAIDUGURI INTERNATIONAL AIRPORT</t>
  </si>
  <si>
    <t xml:space="preserve">KAN</t>
  </si>
  <si>
    <t xml:space="preserve">MALLAM AMINU KANO INTERNATIONAL AIRPORT</t>
  </si>
  <si>
    <t xml:space="preserve">CBQ</t>
  </si>
  <si>
    <t xml:space="preserve">MARGARET EKPO INTERNATIONAL AIRPORT</t>
  </si>
  <si>
    <t xml:space="preserve">LOS</t>
  </si>
  <si>
    <t xml:space="preserve">MURTALA MOHAMMED INTERNATIONAL AIRPORT</t>
  </si>
  <si>
    <t xml:space="preserve">ABV</t>
  </si>
  <si>
    <t xml:space="preserve">NNAMDI AZIKIWE INTERNATIONAL AIRPORT</t>
  </si>
  <si>
    <t xml:space="preserve">PHC</t>
  </si>
  <si>
    <t xml:space="preserve">PORT HARCOURT INTERNATIONAL AIRPORT</t>
  </si>
  <si>
    <t xml:space="preserve">SKO</t>
  </si>
  <si>
    <t xml:space="preserve">SADIQ ABUBAKAR III INTERNATIONAL AIRPORT</t>
  </si>
  <si>
    <t xml:space="preserve">QOW</t>
  </si>
  <si>
    <t xml:space="preserve">SAM MBAKWE INTERNATIONAL CARGO AIRPORT</t>
  </si>
  <si>
    <t xml:space="preserve">IUE</t>
  </si>
  <si>
    <t xml:space="preserve">NIUE INTERNATIONAL AIRPORT</t>
  </si>
  <si>
    <t xml:space="preserve">ROP</t>
  </si>
  <si>
    <t xml:space="preserve">ROTA INTERNATIONAL AIRPORT</t>
  </si>
  <si>
    <t xml:space="preserve">SPN</t>
  </si>
  <si>
    <t xml:space="preserve">SAIPAN INTERNATIONAL AIRPORT</t>
  </si>
  <si>
    <t xml:space="preserve">TIQ</t>
  </si>
  <si>
    <t xml:space="preserve">TINIAN INTERNATIONAL AIRPORT</t>
  </si>
  <si>
    <t xml:space="preserve">FBU</t>
  </si>
  <si>
    <t xml:space="preserve">FORNEBU APT/OSLO</t>
  </si>
  <si>
    <t xml:space="preserve">GEN</t>
  </si>
  <si>
    <t xml:space="preserve">GARDERMOEN APT/OSLO</t>
  </si>
  <si>
    <t xml:space="preserve">JAR</t>
  </si>
  <si>
    <t xml:space="preserve">JARLSBERG APT/TONSBERG</t>
  </si>
  <si>
    <t xml:space="preserve">OSL</t>
  </si>
  <si>
    <t xml:space="preserve">OSLO AIRPORT, GARDERMOEN</t>
  </si>
  <si>
    <t xml:space="preserve">SLL</t>
  </si>
  <si>
    <t xml:space="preserve">SALALAH INTERNATIONAL AIRPORT</t>
  </si>
  <si>
    <t xml:space="preserve">MCT</t>
  </si>
  <si>
    <t xml:space="preserve">SEEB INTERNATIONAL AIRPORT</t>
  </si>
  <si>
    <t xml:space="preserve">LHE</t>
  </si>
  <si>
    <t xml:space="preserve">ALLAMA IQBAL INTERNATIONAL AIRPORT</t>
  </si>
  <si>
    <t xml:space="preserve">PEW</t>
  </si>
  <si>
    <t xml:space="preserve">BACHA KHAN INTERNATIONAL AIRPORT</t>
  </si>
  <si>
    <t xml:space="preserve">ISB</t>
  </si>
  <si>
    <t xml:space="preserve">BENAZIR BHUTTO INTERNATIONAL AIRPORT</t>
  </si>
  <si>
    <t xml:space="preserve">DEA</t>
  </si>
  <si>
    <t xml:space="preserve">DERA GHAZI KHAN INTERNATIONAL AIRPORT</t>
  </si>
  <si>
    <t xml:space="preserve">LYP</t>
  </si>
  <si>
    <t xml:space="preserve">FAISALABAD INTERNATIONAL AIRPORT</t>
  </si>
  <si>
    <t xml:space="preserve">GWD</t>
  </si>
  <si>
    <t xml:space="preserve">GWADAR INTERNATIONAL AIRPORT</t>
  </si>
  <si>
    <t xml:space="preserve">KHI</t>
  </si>
  <si>
    <t xml:space="preserve">JINNAH INTERNATIONAL AIRPORT</t>
  </si>
  <si>
    <t xml:space="preserve">MUX</t>
  </si>
  <si>
    <t xml:space="preserve">MULTAN INTERNATIONAL AIRPORT</t>
  </si>
  <si>
    <t xml:space="preserve">UET</t>
  </si>
  <si>
    <t xml:space="preserve">QUETTA INTERNATIONAL AIRPORT</t>
  </si>
  <si>
    <t xml:space="preserve">RYK</t>
  </si>
  <si>
    <t xml:space="preserve">SHAIKH ZAYED INTERNATIONAL AIRPORT</t>
  </si>
  <si>
    <t xml:space="preserve">SKT</t>
  </si>
  <si>
    <t xml:space="preserve">SIALKOT INTERNATIONAL AIRPORT</t>
  </si>
  <si>
    <t xml:space="preserve">TUK</t>
  </si>
  <si>
    <t xml:space="preserve">TURBAT INTERNATIONAL AIRPORT</t>
  </si>
  <si>
    <t xml:space="preserve">ROR</t>
  </si>
  <si>
    <t xml:space="preserve">ROMAN TMETUCHL INTERNATIONAL AIRPORT</t>
  </si>
  <si>
    <t xml:space="preserve">PAC</t>
  </si>
  <si>
    <t xml:space="preserve">ALBROOK "MARCOS A. GELABERT" INTERNATIONAL AIRPORT</t>
  </si>
  <si>
    <t xml:space="preserve">BOC</t>
  </si>
  <si>
    <t xml:space="preserve">BOCAS DEL TORO "ISLA COLON" INTERNATIONAL AIRPORT</t>
  </si>
  <si>
    <t xml:space="preserve">CHX</t>
  </si>
  <si>
    <t xml:space="preserve">CHANGUINOLA "CAPITAN MANUEL NINO" INTERNATIONAL AIRPORT</t>
  </si>
  <si>
    <t xml:space="preserve">DAV</t>
  </si>
  <si>
    <t xml:space="preserve">ENRIQUE MALEK INTERNATIONAL AIRPORT</t>
  </si>
  <si>
    <t xml:space="preserve">RIH</t>
  </si>
  <si>
    <t xml:space="preserve">SCARLETT MARTINEZ INTERNATIONAL AIRPORT</t>
  </si>
  <si>
    <t xml:space="preserve">PTY</t>
  </si>
  <si>
    <t xml:space="preserve">TOCUMEN INTERNATIONAL AIRPORT</t>
  </si>
  <si>
    <t xml:space="preserve">ATP</t>
  </si>
  <si>
    <t xml:space="preserve">AITAPE APT</t>
  </si>
  <si>
    <t xml:space="preserve">POM</t>
  </si>
  <si>
    <t xml:space="preserve">JACKSONS INTERNATIONAL AIRPORT</t>
  </si>
  <si>
    <t xml:space="preserve">ESG</t>
  </si>
  <si>
    <t xml:space="preserve">DR. LUIS MARIA ARGANA INTERNATIONAL AIRPORT</t>
  </si>
  <si>
    <t xml:space="preserve">AGT</t>
  </si>
  <si>
    <t xml:space="preserve">GUARANI INTERNATIONAL AIRPORT</t>
  </si>
  <si>
    <t xml:space="preserve">ASU</t>
  </si>
  <si>
    <t xml:space="preserve">SILVIO PETTIROSSI INTERNATIONAL AIRPORT</t>
  </si>
  <si>
    <t xml:space="preserve">CUZ</t>
  </si>
  <si>
    <t xml:space="preserve">ALEJANDRO VELASCO ASTETE INTERNATIONAL AIRPORT</t>
  </si>
  <si>
    <t xml:space="preserve">TCQ</t>
  </si>
  <si>
    <t xml:space="preserve">CORONEL FAP CARLOS CIRIANI SANTA ROSA INTERNATIONAL AIRPORT</t>
  </si>
  <si>
    <t xml:space="preserve">IQT</t>
  </si>
  <si>
    <t xml:space="preserve">CORONEL FAP FRANCISCO SECADA VIGNETTA INTERNATIONAL AIRPORT</t>
  </si>
  <si>
    <t xml:space="preserve">TRU</t>
  </si>
  <si>
    <t xml:space="preserve">FAP CAPTAIN CARLOS MARTINEZ DE PINILLOS INTERNATIONAL AIRPORT</t>
  </si>
  <si>
    <t xml:space="preserve">PCL</t>
  </si>
  <si>
    <t xml:space="preserve">FAP CAPTAIN DAVID ABENSUR RENGIFO INTERNATIONAL AIRPORT</t>
  </si>
  <si>
    <t xml:space="preserve">PIU</t>
  </si>
  <si>
    <t xml:space="preserve">FAP CAPTAIN GUILLERMO CONCHA IBERICO INTERNATIONAL AIRPORT</t>
  </si>
  <si>
    <t xml:space="preserve">CIX</t>
  </si>
  <si>
    <t xml:space="preserve">FAP CAPTAIN JOSE ABELARDO QUINONES GONZALES INTERNATIONAL AIRPORT</t>
  </si>
  <si>
    <t xml:space="preserve">JUL</t>
  </si>
  <si>
    <t xml:space="preserve">INCA MANCO CAPAC INTERNATIONAL AIRPORT</t>
  </si>
  <si>
    <t xml:space="preserve">LIM</t>
  </si>
  <si>
    <t xml:space="preserve">JORGE CHAVEZ INTERNATIONAL AIRPORT</t>
  </si>
  <si>
    <t xml:space="preserve">PEM</t>
  </si>
  <si>
    <t xml:space="preserve">PADRE ALDAMIZ INTERNATIONAL AIRPORT</t>
  </si>
  <si>
    <t xml:space="preserve">AQP</t>
  </si>
  <si>
    <t xml:space="preserve">RODRIGUEZ BALLON INTERNATIONAL AIRPORT</t>
  </si>
  <si>
    <t xml:space="preserve">BCD</t>
  </si>
  <si>
    <t xml:space="preserve">BACOLOD–SILAY INTERNATIONAL AIRPORT</t>
  </si>
  <si>
    <t xml:space="preserve">CYP</t>
  </si>
  <si>
    <t xml:space="preserve">CALBAYOG APT</t>
  </si>
  <si>
    <t xml:space="preserve">CRK</t>
  </si>
  <si>
    <t xml:space="preserve">CLARK INTERNATIONAL AIRPORT</t>
  </si>
  <si>
    <t xml:space="preserve">DVO</t>
  </si>
  <si>
    <t xml:space="preserve">FRANCISCO BANGOY INTERNATIONAL AIRPORT</t>
  </si>
  <si>
    <t xml:space="preserve">GES</t>
  </si>
  <si>
    <t xml:space="preserve">GENERAL SANTOS INTERNATIONAL AIRPORT</t>
  </si>
  <si>
    <t xml:space="preserve">ILO</t>
  </si>
  <si>
    <t xml:space="preserve">ILOILO INTERNATIONAL AIRPORT</t>
  </si>
  <si>
    <t xml:space="preserve">KLO</t>
  </si>
  <si>
    <t xml:space="preserve">KALIBO INTERNATIONAL AIRPORT</t>
  </si>
  <si>
    <t xml:space="preserve">LAO</t>
  </si>
  <si>
    <t xml:space="preserve">LAOAG INTERNATIONAL AIRPORT</t>
  </si>
  <si>
    <t xml:space="preserve">LGP</t>
  </si>
  <si>
    <t xml:space="preserve">LEGAZPI INTERNATIONAL AIRPORT</t>
  </si>
  <si>
    <t xml:space="preserve">CEB</t>
  </si>
  <si>
    <t xml:space="preserve">MACTAN-CEBU INTERNATIONAL AIRPORT</t>
  </si>
  <si>
    <t xml:space="preserve">MNL</t>
  </si>
  <si>
    <t xml:space="preserve">NINOY AQUINO INTERNATIONAL AIRPORT</t>
  </si>
  <si>
    <t xml:space="preserve">PPS</t>
  </si>
  <si>
    <t xml:space="preserve">PUERTO PRINCESA INTERNATIONAL AIRPORT</t>
  </si>
  <si>
    <t xml:space="preserve">SFS</t>
  </si>
  <si>
    <t xml:space="preserve">SUBIC BAY INTERNATIONAL AIRPORT</t>
  </si>
  <si>
    <t xml:space="preserve">ZAM</t>
  </si>
  <si>
    <t xml:space="preserve">ZAMBOANGA INTERNATIONAL AIRPORT</t>
  </si>
  <si>
    <t xml:space="preserve">KRK</t>
  </si>
  <si>
    <t xml:space="preserve">JOHN PAUL II INTERNATIONAL AIRPORT KRAKOW–BALICE</t>
  </si>
  <si>
    <t xml:space="preserve">KTW</t>
  </si>
  <si>
    <t xml:space="preserve">KATOWICE INTERNATIONAL AIRPORT</t>
  </si>
  <si>
    <t xml:space="preserve">LCJ</t>
  </si>
  <si>
    <t xml:space="preserve">LODZ WLADYSLAW REYMONT APT</t>
  </si>
  <si>
    <t xml:space="preserve">WAW</t>
  </si>
  <si>
    <t xml:space="preserve">WARSAW CHOPIN AIRPORT</t>
  </si>
  <si>
    <t xml:space="preserve">HOR</t>
  </si>
  <si>
    <t xml:space="preserve">HORTA INTERNATIONAL AIRPORT</t>
  </si>
  <si>
    <t xml:space="preserve">LIS</t>
  </si>
  <si>
    <t xml:space="preserve">LISBON PORTELA AIRPORT</t>
  </si>
  <si>
    <t xml:space="preserve">SJU</t>
  </si>
  <si>
    <t xml:space="preserve">LUIS MUNOZ MARIN INTERNATIONAL AIRPORT</t>
  </si>
  <si>
    <t xml:space="preserve">SAN JUAN INTL AIRPORT, PR</t>
  </si>
  <si>
    <t xml:space="preserve">4913</t>
  </si>
  <si>
    <t xml:space="preserve">DOH</t>
  </si>
  <si>
    <t xml:space="preserve">HAMAD INTERNATIONAL AIRPORT</t>
  </si>
  <si>
    <t xml:space="preserve">ARW</t>
  </si>
  <si>
    <t xml:space="preserve">ARAD INTERNATIONAL AIRPORT</t>
  </si>
  <si>
    <t xml:space="preserve">CLJ</t>
  </si>
  <si>
    <t xml:space="preserve">AVRAM IANCU CLUJ INTERNATIONAL AIRPORT</t>
  </si>
  <si>
    <t xml:space="preserve">BBU</t>
  </si>
  <si>
    <t xml:space="preserve">BUCURESTI-BANEASA APT</t>
  </si>
  <si>
    <t xml:space="preserve">CRA</t>
  </si>
  <si>
    <t xml:space="preserve">CRAIOVA INTERNATIONAL AIRPORT</t>
  </si>
  <si>
    <t xml:space="preserve">BCM</t>
  </si>
  <si>
    <t xml:space="preserve">GEORGE ENESCU INTERNATIONAL AIRPORT</t>
  </si>
  <si>
    <t xml:space="preserve">OTP</t>
  </si>
  <si>
    <t xml:space="preserve">HENRI COANDA INTERNATIONAL AIRPORT</t>
  </si>
  <si>
    <t xml:space="preserve">OTOPENI AIRPORT-BUCURESTI</t>
  </si>
  <si>
    <t xml:space="preserve">IAS</t>
  </si>
  <si>
    <t xml:space="preserve">IASI INTERNATIONAL AIRPORT</t>
  </si>
  <si>
    <t xml:space="preserve">CND</t>
  </si>
  <si>
    <t xml:space="preserve">MIHAIL KOGALNICEANU INTERNATIONAL AIRPORT</t>
  </si>
  <si>
    <t xml:space="preserve">OMR</t>
  </si>
  <si>
    <t xml:space="preserve">ORADEA INTERNATIONAL AIRPORT</t>
  </si>
  <si>
    <t xml:space="preserve">SUJ</t>
  </si>
  <si>
    <t xml:space="preserve">SATU MARE INTERNATIONAL AIRPORT</t>
  </si>
  <si>
    <t xml:space="preserve">SBZ</t>
  </si>
  <si>
    <t xml:space="preserve">SIBIU INTERNATIONAL AIRPORT</t>
  </si>
  <si>
    <t xml:space="preserve">SCV</t>
  </si>
  <si>
    <t xml:space="preserve">SUCEAVA STEFAN CEL MARE INTERNATIONAL AIRPORT</t>
  </si>
  <si>
    <t xml:space="preserve">TSR</t>
  </si>
  <si>
    <t xml:space="preserve">TIMISOARA TRAIAN VUIA INTERNATIONAL AIRPORT</t>
  </si>
  <si>
    <t xml:space="preserve">ABA</t>
  </si>
  <si>
    <t xml:space="preserve">ABAKAN INTERNATIONAL AIRPORT</t>
  </si>
  <si>
    <t xml:space="preserve">NSK</t>
  </si>
  <si>
    <t xml:space="preserve">ALYKEL AIRPORT</t>
  </si>
  <si>
    <t xml:space="preserve">UUD</t>
  </si>
  <si>
    <t xml:space="preserve">BAIKAL INTERNATIONAL AIRPORT</t>
  </si>
  <si>
    <t xml:space="preserve">MUKHINO AIRPORT</t>
  </si>
  <si>
    <t xml:space="preserve">EGO</t>
  </si>
  <si>
    <t xml:space="preserve">BELGOROD INTERNATIONAL AIRPORT</t>
  </si>
  <si>
    <t xml:space="preserve">BZK</t>
  </si>
  <si>
    <t xml:space="preserve">BRYANSK INTERNATIONAL AIRPORT</t>
  </si>
  <si>
    <t xml:space="preserve">HTA</t>
  </si>
  <si>
    <t xml:space="preserve">CHITA-KADALA INTERNATIONAL AIRPORT</t>
  </si>
  <si>
    <t xml:space="preserve">IKT</t>
  </si>
  <si>
    <t xml:space="preserve">IRKUTSK INTERNATIONAL AIRPORT</t>
  </si>
  <si>
    <t xml:space="preserve">KZN</t>
  </si>
  <si>
    <t xml:space="preserve">KAZAN INTERNATIONAL AIRPORT</t>
  </si>
  <si>
    <t xml:space="preserve">KEJ</t>
  </si>
  <si>
    <t xml:space="preserve">KEMEROVO INTERNATIONAL AIRPORT</t>
  </si>
  <si>
    <t xml:space="preserve">KGP</t>
  </si>
  <si>
    <t xml:space="preserve">KOGALYM INTERNATIONAL AIRPORT</t>
  </si>
  <si>
    <t xml:space="preserve">SVX</t>
  </si>
  <si>
    <t xml:space="preserve">KOLTSOVO AIRPORT</t>
  </si>
  <si>
    <t xml:space="preserve">KRR</t>
  </si>
  <si>
    <t xml:space="preserve">KRASNODAR INTERNATIONAL AIRPORT</t>
  </si>
  <si>
    <t xml:space="preserve">KUF</t>
  </si>
  <si>
    <t xml:space="preserve">KURUMOCH INTERNATIONAL AIRPORT</t>
  </si>
  <si>
    <t xml:space="preserve">MQF</t>
  </si>
  <si>
    <t xml:space="preserve">MAGNITOGORSK INTERNATIONAL AIRPORT</t>
  </si>
  <si>
    <t xml:space="preserve">PEE</t>
  </si>
  <si>
    <t xml:space="preserve">PERM INTERNATIONAL AIRPORT</t>
  </si>
  <si>
    <t xml:space="preserve">TJM</t>
  </si>
  <si>
    <t xml:space="preserve">ROSHCHINO INTERNATIONAL AIRPORT</t>
  </si>
  <si>
    <t xml:space="preserve">GOJ</t>
  </si>
  <si>
    <t xml:space="preserve">STRIGINO NIZHNY NOVGOROD INTERNATIONAL AIRPORT</t>
  </si>
  <si>
    <t xml:space="preserve">SGC</t>
  </si>
  <si>
    <t xml:space="preserve">SURGUT INTERNATIONAL AIRPORT</t>
  </si>
  <si>
    <t xml:space="preserve">UFA INTERNATIONAL AIRPORT</t>
  </si>
  <si>
    <t xml:space="preserve">VVO</t>
  </si>
  <si>
    <t xml:space="preserve">VLADIVOSTOK INTERNATIONAL AIRPORT</t>
  </si>
  <si>
    <t xml:space="preserve">VOG</t>
  </si>
  <si>
    <t xml:space="preserve">VOLGOGRAD INTERNATIONAL AIRPORT</t>
  </si>
  <si>
    <t xml:space="preserve">VOZ</t>
  </si>
  <si>
    <t xml:space="preserve">VORONEZH-CHERTOVITSKOYE INTERNATIONAL AIRPORT</t>
  </si>
  <si>
    <t xml:space="preserve">KJA</t>
  </si>
  <si>
    <t xml:space="preserve">YEMELYANOVO INTERNATIONAL AIRPORT</t>
  </si>
  <si>
    <t xml:space="preserve">KRASNOJARSK AIRPORT</t>
  </si>
  <si>
    <t xml:space="preserve">DME</t>
  </si>
  <si>
    <t xml:space="preserve">DOMODEDOVO INTERNATIONAL AIRPORT</t>
  </si>
  <si>
    <t xml:space="preserve">OVB</t>
  </si>
  <si>
    <t xml:space="preserve">NOVOSIBIRSK-TOLMACHEVO AIRPORT</t>
  </si>
  <si>
    <t xml:space="preserve">SVO</t>
  </si>
  <si>
    <t xml:space="preserve">SHEREMETYEVO INTERNATIONAL AIRPORT</t>
  </si>
  <si>
    <t xml:space="preserve">AER</t>
  </si>
  <si>
    <t xml:space="preserve">SOCHI INTERNATIONAL AIRPORT</t>
  </si>
  <si>
    <t xml:space="preserve">VKO</t>
  </si>
  <si>
    <t xml:space="preserve">VNUKOVO INTERNATIONAL AIRPORT</t>
  </si>
  <si>
    <t xml:space="preserve">KME</t>
  </si>
  <si>
    <t xml:space="preserve">KAMEMBE INTERNATIONAL AIRPORT</t>
  </si>
  <si>
    <t xml:space="preserve">KGL</t>
  </si>
  <si>
    <t xml:space="preserve">KIGALI INTERNATIONAL AIRPORT</t>
  </si>
  <si>
    <t xml:space="preserve">APW</t>
  </si>
  <si>
    <t xml:space="preserve">FALEOLO INTERNATIONAL AIRPORT</t>
  </si>
  <si>
    <t xml:space="preserve">TMS</t>
  </si>
  <si>
    <t xml:space="preserve">SAO TOME INTERNATIONAL AIRPORT</t>
  </si>
  <si>
    <t xml:space="preserve">HOF</t>
  </si>
  <si>
    <t xml:space="preserve">AL-AHSA INTERNATIONAL AIRPORT</t>
  </si>
  <si>
    <t xml:space="preserve">JED</t>
  </si>
  <si>
    <t xml:space="preserve">KING ABDULAZIZ INTERNATIONAL AIRPORT</t>
  </si>
  <si>
    <t xml:space="preserve">DMM</t>
  </si>
  <si>
    <t xml:space="preserve">KING FAHD INTERNATIONAL AIRPORT</t>
  </si>
  <si>
    <t xml:space="preserve">RUH</t>
  </si>
  <si>
    <t xml:space="preserve">KING KHALID INTERNATIONAL AIRPORT</t>
  </si>
  <si>
    <t xml:space="preserve">ELQ</t>
  </si>
  <si>
    <t xml:space="preserve">PRINCE NAYEF BIN ABDULAZIZ INTERNATIONAL AIRPORT</t>
  </si>
  <si>
    <t xml:space="preserve">GASSIM AIRPORT</t>
  </si>
  <si>
    <t xml:space="preserve">DKR</t>
  </si>
  <si>
    <t xml:space="preserve">LEOPOLD SEDAR SENGHOR INTERNATIONAL AIRPORT</t>
  </si>
  <si>
    <t xml:space="preserve">SEZ</t>
  </si>
  <si>
    <t xml:space="preserve">SEYCHELLES INTERNATIONAL AIRPORT</t>
  </si>
  <si>
    <t xml:space="preserve">HGS</t>
  </si>
  <si>
    <t xml:space="preserve">HASTINGS APT/FREETOWN</t>
  </si>
  <si>
    <t xml:space="preserve">FNA</t>
  </si>
  <si>
    <t xml:space="preserve">LUNGI INTERNATIONAL AIRPORT</t>
  </si>
  <si>
    <t xml:space="preserve">BTE</t>
  </si>
  <si>
    <t xml:space="preserve">SHERBRO INTERNATIONAL AIRPORT</t>
  </si>
  <si>
    <t xml:space="preserve">SIN</t>
  </si>
  <si>
    <t xml:space="preserve">SINGAPORE CHANGI AIRPORT</t>
  </si>
  <si>
    <t xml:space="preserve">KSC</t>
  </si>
  <si>
    <t xml:space="preserve">KOSICE INTERNATIONAL AIRPORT</t>
  </si>
  <si>
    <t xml:space="preserve">BTS</t>
  </si>
  <si>
    <t xml:space="preserve">M. R. STEFANIK AIRPORT</t>
  </si>
  <si>
    <t xml:space="preserve">HIR</t>
  </si>
  <si>
    <t xml:space="preserve">HONIARA INTERNATIONAL AIRPORT</t>
  </si>
  <si>
    <t xml:space="preserve">MGQ</t>
  </si>
  <si>
    <t xml:space="preserve">ADEN ADDE INTERNATIONAL AIRPORT</t>
  </si>
  <si>
    <t xml:space="preserve">HGA</t>
  </si>
  <si>
    <t xml:space="preserve">HARGEISA EGAL INTERNATIONAL AIRPORT</t>
  </si>
  <si>
    <t xml:space="preserve">CPT</t>
  </si>
  <si>
    <t xml:space="preserve">CAPE TOWN INTERNATIONAL AIRPORT</t>
  </si>
  <si>
    <t xml:space="preserve">DUR</t>
  </si>
  <si>
    <t xml:space="preserve">KING SHAKA INTERNATIONAL AIRPORT</t>
  </si>
  <si>
    <t xml:space="preserve">MQP</t>
  </si>
  <si>
    <t xml:space="preserve">KRUGER MPUMALANGA INTERNATIONAL AIRPORT</t>
  </si>
  <si>
    <t xml:space="preserve">HLA</t>
  </si>
  <si>
    <t xml:space="preserve">LANSERIA INTERNATIONAL AIRPORT</t>
  </si>
  <si>
    <t xml:space="preserve">JNB</t>
  </si>
  <si>
    <t xml:space="preserve">O. R. TAMBO INTERNATIONAL AIRPORT</t>
  </si>
  <si>
    <t xml:space="preserve">NTY</t>
  </si>
  <si>
    <t xml:space="preserve">PILANESBERG INTERNATIONAL AIRPORT</t>
  </si>
  <si>
    <t xml:space="preserve">PTG</t>
  </si>
  <si>
    <t xml:space="preserve">POLOKWANE INTERNATIONAL AIRPORT</t>
  </si>
  <si>
    <t xml:space="preserve">PLZ</t>
  </si>
  <si>
    <t xml:space="preserve">PORT ELIZABETH INTERNATIONAL AIRPORT</t>
  </si>
  <si>
    <t xml:space="preserve">MAD</t>
  </si>
  <si>
    <t xml:space="preserve">ADOLFO SUAREZ MADRID–BARAJAS AIRPORT</t>
  </si>
  <si>
    <t xml:space="preserve">OVD</t>
  </si>
  <si>
    <t xml:space="preserve">ASTURIAS APT</t>
  </si>
  <si>
    <t xml:space="preserve">SCQ</t>
  </si>
  <si>
    <t xml:space="preserve">SANTIAGO DE COMPOSTELA APT</t>
  </si>
  <si>
    <t xml:space="preserve">TFS</t>
  </si>
  <si>
    <t xml:space="preserve">TENERIFE SOUTH AIRPORT</t>
  </si>
  <si>
    <t xml:space="preserve">CMB</t>
  </si>
  <si>
    <t xml:space="preserve">BANDARANAIKE INTERNATIONAL AIRPORT</t>
  </si>
  <si>
    <t xml:space="preserve">HRI</t>
  </si>
  <si>
    <t xml:space="preserve">MATTALA RAJAPAKSA INTERNATIONAL AIRPORT</t>
  </si>
  <si>
    <t xml:space="preserve">RML</t>
  </si>
  <si>
    <t xml:space="preserve">RATMALANA APT/COLOMBO</t>
  </si>
  <si>
    <t xml:space="preserve">WRZ</t>
  </si>
  <si>
    <t xml:space="preserve">WEERAWILA INTERNATIONAL AIRPORT</t>
  </si>
  <si>
    <t xml:space="preserve">SKB</t>
  </si>
  <si>
    <t xml:space="preserve">ROBERT L. BRADSHAW INTERNATIONAL AIRPORT</t>
  </si>
  <si>
    <t xml:space="preserve">NEV</t>
  </si>
  <si>
    <t xml:space="preserve">VANCE W. AMORY INTERNATIONAL AIRPORT</t>
  </si>
  <si>
    <t xml:space="preserve">UVF</t>
  </si>
  <si>
    <t xml:space="preserve">HEWANORRA INTERNATIONAL AIRPORT</t>
  </si>
  <si>
    <t xml:space="preserve">JUB</t>
  </si>
  <si>
    <t xml:space="preserve">JUBA INTERNATIONAL AIRPORT</t>
  </si>
  <si>
    <t xml:space="preserve">KRT</t>
  </si>
  <si>
    <t xml:space="preserve">KHARTOUM INTERNATIONAL AIRPORT</t>
  </si>
  <si>
    <t xml:space="preserve">PZU</t>
  </si>
  <si>
    <t xml:space="preserve">PORT SUDAN NEW INTERNATIONAL AIRPORT</t>
  </si>
  <si>
    <t xml:space="preserve">PBM</t>
  </si>
  <si>
    <t xml:space="preserve">JOHAN ADOLF PENGEL INTERNATIONAL AIRPORT</t>
  </si>
  <si>
    <t xml:space="preserve">ORG</t>
  </si>
  <si>
    <t xml:space="preserve">Zorg en Hoop Airport</t>
  </si>
  <si>
    <t xml:space="preserve">GVA</t>
  </si>
  <si>
    <t xml:space="preserve">GENEVA INTERNATIONAL AIRPORT</t>
  </si>
  <si>
    <t xml:space="preserve">ZRH</t>
  </si>
  <si>
    <t xml:space="preserve">ZURICH AIRPORT</t>
  </si>
  <si>
    <t xml:space="preserve">ALP</t>
  </si>
  <si>
    <t xml:space="preserve">ALEPPO INTERNATIONAL AIRPORT</t>
  </si>
  <si>
    <t xml:space="preserve">LTK</t>
  </si>
  <si>
    <t xml:space="preserve">BASSEL AL-ASSAD INTERNATIONAL AIRPORT</t>
  </si>
  <si>
    <t xml:space="preserve">DAM</t>
  </si>
  <si>
    <t xml:space="preserve">DAMASCUS INTERNATIONAL AIRPORT</t>
  </si>
  <si>
    <t xml:space="preserve">KHH</t>
  </si>
  <si>
    <t xml:space="preserve">KAOHSIUNG INTERNATIONAL AIRPORT</t>
  </si>
  <si>
    <t xml:space="preserve">RMQ</t>
  </si>
  <si>
    <t xml:space="preserve">TAICHUNG INTERNATIONAL AIRPORT</t>
  </si>
  <si>
    <t xml:space="preserve">TPE</t>
  </si>
  <si>
    <t xml:space="preserve">TAIWAN TAOYUAN INTERNATIONAL AIRPORT</t>
  </si>
  <si>
    <t xml:space="preserve">TSA</t>
  </si>
  <si>
    <t xml:space="preserve">TAIPEI SONGSHAN APT</t>
  </si>
  <si>
    <t xml:space="preserve">DYU</t>
  </si>
  <si>
    <t xml:space="preserve">DUSHANBE INTERNATIONAL AIRPORT</t>
  </si>
  <si>
    <t xml:space="preserve">LBD</t>
  </si>
  <si>
    <t xml:space="preserve">KHUJAND INTERNATIONAL AIRPORT</t>
  </si>
  <si>
    <t xml:space="preserve">KQT</t>
  </si>
  <si>
    <t xml:space="preserve">QURGHONTEPPA INTERNATIONAL AIRPORT</t>
  </si>
  <si>
    <t xml:space="preserve">ZNZ</t>
  </si>
  <si>
    <t xml:space="preserve">ABEID AMANI KARUME INTERNATIONAL AIRPORT</t>
  </si>
  <si>
    <t xml:space="preserve">DAR</t>
  </si>
  <si>
    <t xml:space="preserve">JULIUS NYERERE INTERNATIONAL AIRPORT</t>
  </si>
  <si>
    <t xml:space="preserve">JRO</t>
  </si>
  <si>
    <t xml:space="preserve">KILIMANJARO INTERNATIONAL AIRPORT</t>
  </si>
  <si>
    <t xml:space="preserve">CNX</t>
  </si>
  <si>
    <t xml:space="preserve">CHIANG MAI INTERNATIONAL AIRPORT</t>
  </si>
  <si>
    <t xml:space="preserve">DMK</t>
  </si>
  <si>
    <t xml:space="preserve">DON MUEANG INTERNATIONAL AIRPORT</t>
  </si>
  <si>
    <t xml:space="preserve">HDY</t>
  </si>
  <si>
    <t xml:space="preserve">HAT YAI INTERNATIONAL AIRPORT</t>
  </si>
  <si>
    <t xml:space="preserve">KBV</t>
  </si>
  <si>
    <t xml:space="preserve">KRABI INTERNATIONAL AIRPORT</t>
  </si>
  <si>
    <t xml:space="preserve">CEI</t>
  </si>
  <si>
    <t xml:space="preserve">MAE FAH LUANG–CHIANG RAI INTERNATIONAL AIRPORT</t>
  </si>
  <si>
    <t xml:space="preserve">HKT</t>
  </si>
  <si>
    <t xml:space="preserve">PHUKET INTERNATIONAL AIRPORT</t>
  </si>
  <si>
    <t xml:space="preserve">USM</t>
  </si>
  <si>
    <t xml:space="preserve">SAMUI INTERNATIONAL AIRPORT</t>
  </si>
  <si>
    <t xml:space="preserve">BKK</t>
  </si>
  <si>
    <t xml:space="preserve">SUVARNABHUMI AIRPORT</t>
  </si>
  <si>
    <t xml:space="preserve">UTP</t>
  </si>
  <si>
    <t xml:space="preserve">U-TAPAO INTERNATIONAL AIRPORT</t>
  </si>
  <si>
    <t xml:space="preserve">UTH</t>
  </si>
  <si>
    <t xml:space="preserve">UDON THANI INTERNATIONAL AIRPORT</t>
  </si>
  <si>
    <t xml:space="preserve">DIL</t>
  </si>
  <si>
    <t xml:space="preserve">PRESIDENTE NICOLAU LOBATO INTERNATIONAL AIRPORT</t>
  </si>
  <si>
    <t xml:space="preserve">LRL</t>
  </si>
  <si>
    <t xml:space="preserve">NIAMTOUGOU INTERNATIONAL AIRPORT</t>
  </si>
  <si>
    <t xml:space="preserve">TBU</t>
  </si>
  <si>
    <t xml:space="preserve">FUAʻAMOTU INTERNATIONAL AIRPORT</t>
  </si>
  <si>
    <t xml:space="preserve">VAV</t>
  </si>
  <si>
    <t xml:space="preserve">VAVAʻU INTERNATIONAL AIRPORT</t>
  </si>
  <si>
    <t xml:space="preserve">TAB</t>
  </si>
  <si>
    <t xml:space="preserve">ARTHUR NAPOLEON RAYMOND ROBINSON INTERNATIONAL AIRPORT</t>
  </si>
  <si>
    <t xml:space="preserve">POS</t>
  </si>
  <si>
    <t xml:space="preserve">PIARCO INTERNATIONAL AIRPORT</t>
  </si>
  <si>
    <t xml:space="preserve">DJE</t>
  </si>
  <si>
    <t xml:space="preserve">DJERBA–ZARZIS INTERNATIONAL AIRPORT</t>
  </si>
  <si>
    <t xml:space="preserve">NBE</t>
  </si>
  <si>
    <t xml:space="preserve">ENFIDHA-HAMMAMET INTERNATIONAL AIRPORT</t>
  </si>
  <si>
    <t xml:space="preserve">GAE</t>
  </si>
  <si>
    <t xml:space="preserve">GABES - MATMATA INTERNATIONAL AIRPORT</t>
  </si>
  <si>
    <t xml:space="preserve">GAF</t>
  </si>
  <si>
    <t xml:space="preserve">GAFSA - KSAR INTERNATIONAL AIRPORT</t>
  </si>
  <si>
    <t xml:space="preserve">MIR</t>
  </si>
  <si>
    <t xml:space="preserve">MONASTIR HABIB BOURGUIBA INTERNATIONAL AIRPORT</t>
  </si>
  <si>
    <t xml:space="preserve">SFA</t>
  </si>
  <si>
    <t xml:space="preserve">SFAX–THYNA INTERNATIONAL AIRPORT</t>
  </si>
  <si>
    <t xml:space="preserve">TBJ</t>
  </si>
  <si>
    <t xml:space="preserve">TABARKA–AIN DRAHAM INTERNATIONAL AIRPORT</t>
  </si>
  <si>
    <t xml:space="preserve">TOE</t>
  </si>
  <si>
    <t xml:space="preserve">TOZEUR NEFTA INTERNATIONAL AIRPORT</t>
  </si>
  <si>
    <t xml:space="preserve">TUN</t>
  </si>
  <si>
    <t xml:space="preserve">TUNIS-CARTHAGE INTERNATIONAL AIRPORT</t>
  </si>
  <si>
    <t xml:space="preserve">ASR</t>
  </si>
  <si>
    <t xml:space="preserve">ERKILET INTERNATIONAL AIRPORT</t>
  </si>
  <si>
    <t xml:space="preserve">ESB</t>
  </si>
  <si>
    <t xml:space="preserve">ESENBOGA INTERNATIONAL AIRPORT</t>
  </si>
  <si>
    <t xml:space="preserve">GZT</t>
  </si>
  <si>
    <t xml:space="preserve">GAZIANTEP OGUZELI INTERNATIONAL AIRPORT</t>
  </si>
  <si>
    <t xml:space="preserve">IST</t>
  </si>
  <si>
    <t xml:space="preserve">ISTANBUL AIRPORT</t>
  </si>
  <si>
    <t xml:space="preserve">ISL</t>
  </si>
  <si>
    <t xml:space="preserve">ISTANBUL ATATURK INTERNATIONAL AIRPORT</t>
  </si>
  <si>
    <t xml:space="preserve">SAW</t>
  </si>
  <si>
    <t xml:space="preserve">SABIHA GOKCEN INTERNATIONAL AIRPORT</t>
  </si>
  <si>
    <t xml:space="preserve">ASB</t>
  </si>
  <si>
    <t xml:space="preserve">ASHGABAT INTERNATIONAL AIRPORT</t>
  </si>
  <si>
    <t xml:space="preserve">MYP</t>
  </si>
  <si>
    <t xml:space="preserve">MARY INTERNATIONAL AIRPORT</t>
  </si>
  <si>
    <t xml:space="preserve">KRW</t>
  </si>
  <si>
    <t xml:space="preserve">TURKMENBASHI INTERNATIONAL AIRPORT</t>
  </si>
  <si>
    <t xml:space="preserve">GDT</t>
  </si>
  <si>
    <t xml:space="preserve">JAGS MCCARTNEY INTERNATIONAL AIRPORT</t>
  </si>
  <si>
    <t xml:space="preserve">PLS</t>
  </si>
  <si>
    <t xml:space="preserve">PROVIDENCIALES INTERNATIONAL AIRPORT</t>
  </si>
  <si>
    <t xml:space="preserve">FUN</t>
  </si>
  <si>
    <t xml:space="preserve">FUNAFUTI INTERNATIONAL AIRPORT</t>
  </si>
  <si>
    <t xml:space="preserve">EBB</t>
  </si>
  <si>
    <t xml:space="preserve">ENTEBBE INTERNATIONAL AIRPORT</t>
  </si>
  <si>
    <t xml:space="preserve">KBP</t>
  </si>
  <si>
    <t xml:space="preserve">BORYSPIL INTERNATIONAL AIRPORT</t>
  </si>
  <si>
    <t xml:space="preserve">CWC</t>
  </si>
  <si>
    <t xml:space="preserve">CHERNIVTSI INTERNATIONAL AIRPORT</t>
  </si>
  <si>
    <t xml:space="preserve">DNK</t>
  </si>
  <si>
    <t xml:space="preserve">DNIPROPETROVSK INTERNATIONAL AIRPORT</t>
  </si>
  <si>
    <t xml:space="preserve">DOK</t>
  </si>
  <si>
    <t xml:space="preserve">DONETSK SERGEY PROKOFIEV INTERNATIONAL AIRPORT</t>
  </si>
  <si>
    <t xml:space="preserve">IFO</t>
  </si>
  <si>
    <t xml:space="preserve">IVANO-FRANKIVSK INTERNATIONAL AIRPORT</t>
  </si>
  <si>
    <t xml:space="preserve">HRK</t>
  </si>
  <si>
    <t xml:space="preserve">KHARKIV INTERNATIONAL AIRPORT</t>
  </si>
  <si>
    <t xml:space="preserve">KHE</t>
  </si>
  <si>
    <t xml:space="preserve">KHERSON INTERNATIONAL AIRPORT</t>
  </si>
  <si>
    <t xml:space="preserve">KWG</t>
  </si>
  <si>
    <t xml:space="preserve">KRYVYI RIH INTERNATIONAL AIRPORT</t>
  </si>
  <si>
    <t xml:space="preserve">IEV</t>
  </si>
  <si>
    <t xml:space="preserve">KYIV INTERNATIONAL AIRPORT (ZHULIANY)</t>
  </si>
  <si>
    <t xml:space="preserve">VSG</t>
  </si>
  <si>
    <t xml:space="preserve">LUHANSK INTERNATIONAL AIRPORT</t>
  </si>
  <si>
    <t xml:space="preserve">LWO</t>
  </si>
  <si>
    <t xml:space="preserve">LVIV DANYLO HALYTSKYI INTERNATIONAL AIRPORT</t>
  </si>
  <si>
    <t xml:space="preserve">MPW</t>
  </si>
  <si>
    <t xml:space="preserve">MARIUPOL INTERNATIONAL AIRPORT</t>
  </si>
  <si>
    <t xml:space="preserve">NLV</t>
  </si>
  <si>
    <t xml:space="preserve">MYKOLAIV INTERNATIONAL AIRPORT</t>
  </si>
  <si>
    <t xml:space="preserve">ODS</t>
  </si>
  <si>
    <t xml:space="preserve">ODESSA INTERNATIONAL AIRPORT</t>
  </si>
  <si>
    <t xml:space="preserve">SIP</t>
  </si>
  <si>
    <t xml:space="preserve">SIMFEROPOL INTERNATIONAL AIRPORT</t>
  </si>
  <si>
    <t xml:space="preserve">TNL</t>
  </si>
  <si>
    <t xml:space="preserve">TERNOPIL INTERNATIONAL AIRPORT</t>
  </si>
  <si>
    <t xml:space="preserve">OZH</t>
  </si>
  <si>
    <t xml:space="preserve">ZAPORIZHZHIA INTERNATIONAL AIRPORT</t>
  </si>
  <si>
    <t xml:space="preserve">ZTR</t>
  </si>
  <si>
    <t xml:space="preserve">ZHYTOMYR INTERNATIONAL AIRPORT</t>
  </si>
  <si>
    <t xml:space="preserve">AUH</t>
  </si>
  <si>
    <t xml:space="preserve">ABU DHABI INTERNATIONAL AIRPORT</t>
  </si>
  <si>
    <t xml:space="preserve">QAJ</t>
  </si>
  <si>
    <t xml:space="preserve">AJMAN INTERNATIONAL AIRPORT</t>
  </si>
  <si>
    <t xml:space="preserve">AAN</t>
  </si>
  <si>
    <t xml:space="preserve">AL AIN INTERNATIONAL AIRPORT</t>
  </si>
  <si>
    <t xml:space="preserve">DWC</t>
  </si>
  <si>
    <t xml:space="preserve">AL MAKTOUM INTERNATIONAL AIRPORT</t>
  </si>
  <si>
    <t xml:space="preserve">DXB</t>
  </si>
  <si>
    <t xml:space="preserve">DUBAI INTERNATIONAL AIRPORT</t>
  </si>
  <si>
    <t xml:space="preserve">FJR</t>
  </si>
  <si>
    <t xml:space="preserve">FUJAIRAH INTERNATIONAL AIRPORT</t>
  </si>
  <si>
    <t xml:space="preserve">RKT</t>
  </si>
  <si>
    <t xml:space="preserve">RAS AL KHAIMAH INTERNATIONAL AIRPORT</t>
  </si>
  <si>
    <t xml:space="preserve">SHJ</t>
  </si>
  <si>
    <t xml:space="preserve">SHARJAH INTERNATIONAL AIRPORT</t>
  </si>
  <si>
    <t xml:space="preserve">ABZ</t>
  </si>
  <si>
    <t xml:space="preserve">ABERDEEN INTERNATIONAL AIRPORT</t>
  </si>
  <si>
    <t xml:space="preserve">DYCE AIRPORT</t>
  </si>
  <si>
    <t xml:space="preserve">BWF</t>
  </si>
  <si>
    <t xml:space="preserve">BARROW-IN-FURNESS AIRPORT</t>
  </si>
  <si>
    <t xml:space="preserve">Walney Island Airport</t>
  </si>
  <si>
    <t xml:space="preserve">BFS</t>
  </si>
  <si>
    <t xml:space="preserve">BELFAST INTERNATIONAL AIRPORT</t>
  </si>
  <si>
    <t xml:space="preserve">METROPOLITAN AREA AIRPORT</t>
  </si>
  <si>
    <t xml:space="preserve">CAL</t>
  </si>
  <si>
    <t xml:space="preserve">CAMPBELTOWN AIRPORT/GREENOCK</t>
  </si>
  <si>
    <t xml:space="preserve">CWL</t>
  </si>
  <si>
    <t xml:space="preserve">CARDIFF-WALES APT</t>
  </si>
  <si>
    <t xml:space="preserve">EMA</t>
  </si>
  <si>
    <t xml:space="preserve">EAST MIDLANDS APT</t>
  </si>
  <si>
    <t xml:space="preserve">EXT</t>
  </si>
  <si>
    <t xml:space="preserve">EXETER INTERNATIONAL AIRPORT</t>
  </si>
  <si>
    <t xml:space="preserve">GLA</t>
  </si>
  <si>
    <t xml:space="preserve">GLASGOW INTERNATIONAL AIRPORT</t>
  </si>
  <si>
    <t xml:space="preserve">GCI</t>
  </si>
  <si>
    <t xml:space="preserve">GUERNSEY APT</t>
  </si>
  <si>
    <t xml:space="preserve">HUY</t>
  </si>
  <si>
    <t xml:space="preserve">HUMBERSIDE APT</t>
  </si>
  <si>
    <t xml:space="preserve">IPW</t>
  </si>
  <si>
    <t xml:space="preserve">IPSWICH APT</t>
  </si>
  <si>
    <t xml:space="preserve">ILY</t>
  </si>
  <si>
    <t xml:space="preserve">ISLAY APT</t>
  </si>
  <si>
    <t xml:space="preserve">KOI</t>
  </si>
  <si>
    <t xml:space="preserve">KIRKWALL APT</t>
  </si>
  <si>
    <t xml:space="preserve">LBA</t>
  </si>
  <si>
    <t xml:space="preserve">LEEDS BRADFORD INTERNATIONAL AIRPORT</t>
  </si>
  <si>
    <t xml:space="preserve">LPL</t>
  </si>
  <si>
    <t xml:space="preserve">LIVERPOOL INTERNATIONAL APT</t>
  </si>
  <si>
    <t xml:space="preserve">JOHN LENNON AIRPORT</t>
  </si>
  <si>
    <t xml:space="preserve">LGW</t>
  </si>
  <si>
    <t xml:space="preserve">LONDON GATWICK AIRPORT</t>
  </si>
  <si>
    <t xml:space="preserve">LHR</t>
  </si>
  <si>
    <t xml:space="preserve">LONDON HEATHROW AIRPORT</t>
  </si>
  <si>
    <t xml:space="preserve">NQY</t>
  </si>
  <si>
    <t xml:space="preserve">NEWQUAY APT</t>
  </si>
  <si>
    <t xml:space="preserve">NWI</t>
  </si>
  <si>
    <t xml:space="preserve">NORWICH INTERNATIONAL AIRPORT</t>
  </si>
  <si>
    <t xml:space="preserve">OBN</t>
  </si>
  <si>
    <t xml:space="preserve">OBAN-CONNEL APT</t>
  </si>
  <si>
    <t xml:space="preserve">PZE</t>
  </si>
  <si>
    <t xml:space="preserve">PENZANCE AIRPORT</t>
  </si>
  <si>
    <t xml:space="preserve">PSL</t>
  </si>
  <si>
    <t xml:space="preserve">PERTH APT</t>
  </si>
  <si>
    <t xml:space="preserve">PLH</t>
  </si>
  <si>
    <t xml:space="preserve">PLYMOUTH APT</t>
  </si>
  <si>
    <t xml:space="preserve">PIK</t>
  </si>
  <si>
    <t xml:space="preserve">PRESTWICK APT-GLASGOW</t>
  </si>
  <si>
    <t xml:space="preserve">MAN</t>
  </si>
  <si>
    <t xml:space="preserve">RINGWAY APT/MANCHESTER</t>
  </si>
  <si>
    <t xml:space="preserve">DND</t>
  </si>
  <si>
    <t xml:space="preserve">RIVERSIDE PARK APT/DUNDEE</t>
  </si>
  <si>
    <t xml:space="preserve">ESH</t>
  </si>
  <si>
    <t xml:space="preserve">SHOREHAM APT</t>
  </si>
  <si>
    <t xml:space="preserve">SEN</t>
  </si>
  <si>
    <t xml:space="preserve">SOUTHEND APT</t>
  </si>
  <si>
    <t xml:space="preserve">STN</t>
  </si>
  <si>
    <t xml:space="preserve">STANSTED APT/LONDON</t>
  </si>
  <si>
    <t xml:space="preserve">SYY</t>
  </si>
  <si>
    <t xml:space="preserve">STORNOWAY APT</t>
  </si>
  <si>
    <t xml:space="preserve">SWS</t>
  </si>
  <si>
    <t xml:space="preserve">SWANSEA APT</t>
  </si>
  <si>
    <t xml:space="preserve">BHX</t>
  </si>
  <si>
    <t xml:space="preserve">BIRMINGHAM INTERNATIONAL AIRPORT</t>
  </si>
  <si>
    <t xml:space="preserve">BRS</t>
  </si>
  <si>
    <t xml:space="preserve">BRISTOL INTERNATIONAL AIRPORT</t>
  </si>
  <si>
    <t xml:space="preserve">NCL</t>
  </si>
  <si>
    <t xml:space="preserve">NEWCASTLE INTERNATIONAL AIRPORT</t>
  </si>
  <si>
    <t xml:space="preserve">ADS</t>
  </si>
  <si>
    <t xml:space="preserve">ADDISON AIRPORT, ADDISON, TX</t>
  </si>
  <si>
    <t xml:space="preserve">5584</t>
  </si>
  <si>
    <t xml:space="preserve">AKC</t>
  </si>
  <si>
    <t xml:space="preserve">AKRON FULTON INTERNATIONAL AIRPORT</t>
  </si>
  <si>
    <t xml:space="preserve">ALB</t>
  </si>
  <si>
    <t xml:space="preserve">ALBANY INTERNATIONAL AIRPORT</t>
  </si>
  <si>
    <t xml:space="preserve">ABQ</t>
  </si>
  <si>
    <t xml:space="preserve">ALBUQUERQUE INTERNATIONAL SUNPORT</t>
  </si>
  <si>
    <t xml:space="preserve">ALI</t>
  </si>
  <si>
    <t xml:space="preserve">ALICE INTERNATIONAL AIRPORT</t>
  </si>
  <si>
    <t xml:space="preserve">APA</t>
  </si>
  <si>
    <t xml:space="preserve">ARAPAHOE COUNTY PUBLIC AIRPORT, CO</t>
  </si>
  <si>
    <t xml:space="preserve">CENTENNIAL AIRPORT</t>
  </si>
  <si>
    <t xml:space="preserve">3384</t>
  </si>
  <si>
    <t xml:space="preserve">ACY</t>
  </si>
  <si>
    <t xml:space="preserve">ATLANTIC CITY INTERNATIONAL AIRPORT</t>
  </si>
  <si>
    <t xml:space="preserve">1182</t>
  </si>
  <si>
    <t xml:space="preserve">AUS</t>
  </si>
  <si>
    <t xml:space="preserve">AUSTIN-BERGSTROM INTERNATIONAL AIRPORT</t>
  </si>
  <si>
    <t xml:space="preserve">BWI</t>
  </si>
  <si>
    <t xml:space="preserve">BALTIMORE/WASHINGTON INTERNATIONAL THURGOOD MARSHALL AIRPORT</t>
  </si>
  <si>
    <t xml:space="preserve">BALTIMORE WASHINGTON INTL AIRPORT</t>
  </si>
  <si>
    <t xml:space="preserve">1305</t>
  </si>
  <si>
    <t xml:space="preserve">BLI</t>
  </si>
  <si>
    <t xml:space="preserve">BELLINGHAM INTERNATIONAL AIRPORT</t>
  </si>
  <si>
    <t xml:space="preserve">BIL</t>
  </si>
  <si>
    <t xml:space="preserve">BILLINGS LOGAN INTERNATIONAL AIRPORT</t>
  </si>
  <si>
    <t xml:space="preserve">BGM</t>
  </si>
  <si>
    <t xml:space="preserve">BINGHAMTON REGIONAL AIRPORT, NY</t>
  </si>
  <si>
    <t xml:space="preserve">GREATER BINGHAMTON AIRPORT</t>
  </si>
  <si>
    <t xml:space="preserve">0981</t>
  </si>
  <si>
    <t xml:space="preserve">LEX</t>
  </si>
  <si>
    <t xml:space="preserve">BLUE GRASS AIRPORT</t>
  </si>
  <si>
    <t xml:space="preserve">4184</t>
  </si>
  <si>
    <t xml:space="preserve">BZN</t>
  </si>
  <si>
    <t xml:space="preserve">BOZEMAN YELLOWSTONE INTERNATIONAL AIRPORT</t>
  </si>
  <si>
    <t xml:space="preserve">BOZEMAN YELLOWSTONE USER FEE AIRPORT, BELGRADE, MT</t>
  </si>
  <si>
    <t xml:space="preserve">3386</t>
  </si>
  <si>
    <t xml:space="preserve">BUF</t>
  </si>
  <si>
    <t xml:space="preserve">BUFFALO NIAGARA INTERNATIONAL AIRPORT</t>
  </si>
  <si>
    <t xml:space="preserve">BTV</t>
  </si>
  <si>
    <t xml:space="preserve">BURLINGTON INTERNATIONAL AIRPORT</t>
  </si>
  <si>
    <t xml:space="preserve">CWA</t>
  </si>
  <si>
    <t xml:space="preserve">CENTRAL WISCONSIN APT</t>
  </si>
  <si>
    <t xml:space="preserve">CHS</t>
  </si>
  <si>
    <t xml:space="preserve">CHARLESTON INTERNATIONAL AIRPORT</t>
  </si>
  <si>
    <t xml:space="preserve">CLT</t>
  </si>
  <si>
    <t xml:space="preserve">CHARLOTTE DOUGLAS INTERNATIONAL AIRPORT</t>
  </si>
  <si>
    <t xml:space="preserve">CIU</t>
  </si>
  <si>
    <t xml:space="preserve">CHIPPEWA COUNTY INTERNATIONAL AIRPORT</t>
  </si>
  <si>
    <t xml:space="preserve">CLE</t>
  </si>
  <si>
    <t xml:space="preserve">CLEVELAND HOPKINS INTERNATIONAL AIRPORT</t>
  </si>
  <si>
    <t xml:space="preserve">CVO</t>
  </si>
  <si>
    <t xml:space="preserve">CORVALLIS-ALBANY APT-OR</t>
  </si>
  <si>
    <t xml:space="preserve">DFW</t>
  </si>
  <si>
    <t xml:space="preserve">DALLAS-FORT WORTH INTERNATIONAL AIRPORT</t>
  </si>
  <si>
    <t xml:space="preserve">5501</t>
  </si>
  <si>
    <t xml:space="preserve">DAB</t>
  </si>
  <si>
    <t xml:space="preserve">DAYTONA BEACH INT'L ARPT, FL</t>
  </si>
  <si>
    <t xml:space="preserve">1884</t>
  </si>
  <si>
    <t xml:space="preserve">DEC</t>
  </si>
  <si>
    <t xml:space="preserve">DECATUR AIRPORT</t>
  </si>
  <si>
    <t xml:space="preserve">DECATUR USER FEE AIRPORT</t>
  </si>
  <si>
    <t xml:space="preserve">3985</t>
  </si>
  <si>
    <t xml:space="preserve">DEN</t>
  </si>
  <si>
    <t xml:space="preserve">DENVER INTERNATIONAL AIRPORT</t>
  </si>
  <si>
    <t xml:space="preserve">DTW</t>
  </si>
  <si>
    <t xml:space="preserve">DETROIT METRO AIRPORT, DETROIT, MI</t>
  </si>
  <si>
    <t xml:space="preserve">Detroit Metropolitan Wayne County Airport</t>
  </si>
  <si>
    <t xml:space="preserve">3807</t>
  </si>
  <si>
    <t xml:space="preserve">DPA</t>
  </si>
  <si>
    <t xml:space="preserve">DUPAGE AIRPORT, IL</t>
  </si>
  <si>
    <t xml:space="preserve">3984</t>
  </si>
  <si>
    <t xml:space="preserve">EGE</t>
  </si>
  <si>
    <t xml:space="preserve">EAGLE COUNTY REGIONAL AIRPORT</t>
  </si>
  <si>
    <t xml:space="preserve">3385</t>
  </si>
  <si>
    <t xml:space="preserve">2381</t>
  </si>
  <si>
    <t xml:space="preserve">EDINBERG USER FEE AIRPORT</t>
  </si>
  <si>
    <t xml:space="preserve">ELP</t>
  </si>
  <si>
    <t xml:space="preserve">EL PASO INTERNATIONAL AIRPORT</t>
  </si>
  <si>
    <t xml:space="preserve">ERI</t>
  </si>
  <si>
    <t xml:space="preserve">ERIE INTERNATIONAL AIRPORT</t>
  </si>
  <si>
    <t xml:space="preserve">EWB</t>
  </si>
  <si>
    <t xml:space="preserve">FALL RIVER-NEW BEDFORD APT</t>
  </si>
  <si>
    <t xml:space="preserve">FLU</t>
  </si>
  <si>
    <t xml:space="preserve">FLUSHING APT/NEW YORK</t>
  </si>
  <si>
    <t xml:space="preserve">FLL</t>
  </si>
  <si>
    <t xml:space="preserve">FORT LAUDERDALE-HOLLYWOOD INTERNATIONAL AIRPORT</t>
  </si>
  <si>
    <t xml:space="preserve">RSW</t>
  </si>
  <si>
    <t xml:space="preserve">FORT MYERS AIRPORT, FL</t>
  </si>
  <si>
    <t xml:space="preserve">Southwest Florida International Airport</t>
  </si>
  <si>
    <t xml:space="preserve">1822</t>
  </si>
  <si>
    <t xml:space="preserve">FWA</t>
  </si>
  <si>
    <t xml:space="preserve">FORT WAYNE - IN</t>
  </si>
  <si>
    <t xml:space="preserve">FORT WAYNE AIRPORT</t>
  </si>
  <si>
    <t xml:space="preserve">4183</t>
  </si>
  <si>
    <t xml:space="preserve">SVC</t>
  </si>
  <si>
    <t xml:space="preserve">GRANT COUNTY AIRPORT</t>
  </si>
  <si>
    <t xml:space="preserve">3082</t>
  </si>
  <si>
    <t xml:space="preserve">ROC</t>
  </si>
  <si>
    <t xml:space="preserve">GREATER ROCHESTER INTERNATIONAL AIRPORT</t>
  </si>
  <si>
    <t xml:space="preserve">RFD</t>
  </si>
  <si>
    <t xml:space="preserve">GREATER ROCKFORD AIRPORT</t>
  </si>
  <si>
    <t xml:space="preserve">Chicago Rockford International Airport</t>
  </si>
  <si>
    <t xml:space="preserve">3909</t>
  </si>
  <si>
    <t xml:space="preserve">GSP</t>
  </si>
  <si>
    <t xml:space="preserve">GREENVILLE-GREER APT- SC</t>
  </si>
  <si>
    <t xml:space="preserve">GON</t>
  </si>
  <si>
    <t xml:space="preserve">GROTON-NEW LONDON APT</t>
  </si>
  <si>
    <t xml:space="preserve">ATL</t>
  </si>
  <si>
    <t xml:space="preserve">HARTSFIELD-JACKSON ATLANTA INTERNATIONAL AIRPORT</t>
  </si>
  <si>
    <t xml:space="preserve">HNL</t>
  </si>
  <si>
    <t xml:space="preserve">HONOLULU INTERNATIONAL AIRPORT</t>
  </si>
  <si>
    <t xml:space="preserve">HUF</t>
  </si>
  <si>
    <t xml:space="preserve">HULMAN REGIONAL AIRPORT</t>
  </si>
  <si>
    <t xml:space="preserve">4185</t>
  </si>
  <si>
    <t xml:space="preserve">IND</t>
  </si>
  <si>
    <t xml:space="preserve">INDIANAPOLIS INTERNATIONAL AIRPORT</t>
  </si>
  <si>
    <t xml:space="preserve">JFK</t>
  </si>
  <si>
    <t xml:space="preserve">JOHN F. KENNEDY INTERNATIONAL AIRPORT</t>
  </si>
  <si>
    <t xml:space="preserve">4701</t>
  </si>
  <si>
    <t xml:space="preserve">FCA</t>
  </si>
  <si>
    <t xml:space="preserve">KALISPELL AIRPORT</t>
  </si>
  <si>
    <t xml:space="preserve">Glacier Park International Airport</t>
  </si>
  <si>
    <t xml:space="preserve">3324</t>
  </si>
  <si>
    <t xml:space="preserve">MCI</t>
  </si>
  <si>
    <t xml:space="preserve">KANSAS CITY APT - MO</t>
  </si>
  <si>
    <t xml:space="preserve">LGA</t>
  </si>
  <si>
    <t xml:space="preserve">LAGUARDIA AIRPORT</t>
  </si>
  <si>
    <t xml:space="preserve">STL</t>
  </si>
  <si>
    <t xml:space="preserve">LAMBERT-SAINT LOUIS INTERNATIONAL AIRPORT</t>
  </si>
  <si>
    <t xml:space="preserve">LAN</t>
  </si>
  <si>
    <t xml:space="preserve">LANSING MIC</t>
  </si>
  <si>
    <t xml:space="preserve">CAPITAL REGION INTL AIRPORT, LANSING, MI</t>
  </si>
  <si>
    <t xml:space="preserve">3883</t>
  </si>
  <si>
    <t xml:space="preserve">LRU</t>
  </si>
  <si>
    <t xml:space="preserve">LAS CRUCES INTERNATIONAL AIRPORT</t>
  </si>
  <si>
    <t xml:space="preserve">LEB</t>
  </si>
  <si>
    <t xml:space="preserve">LEBANON AIRPORT, NH</t>
  </si>
  <si>
    <t xml:space="preserve">0181</t>
  </si>
  <si>
    <t xml:space="preserve">ABE</t>
  </si>
  <si>
    <t xml:space="preserve">LEHIGH VALLEY INTERNATIONAL AIRPORT</t>
  </si>
  <si>
    <t xml:space="preserve">BOS</t>
  </si>
  <si>
    <t xml:space="preserve">LOGAN INTERNATIONAL AIRPORT</t>
  </si>
  <si>
    <t xml:space="preserve">0417</t>
  </si>
  <si>
    <t xml:space="preserve">LAX</t>
  </si>
  <si>
    <t xml:space="preserve">LOS ANGELES INTERNATIONAL AIRPORT</t>
  </si>
  <si>
    <t xml:space="preserve">2720</t>
  </si>
  <si>
    <t xml:space="preserve">BUR</t>
  </si>
  <si>
    <t xml:space="preserve">LOS ANGELES-BURBANK APT</t>
  </si>
  <si>
    <t xml:space="preserve">MHT</t>
  </si>
  <si>
    <t xml:space="preserve">MANCHESTER USER FEE AIRPORT, NH</t>
  </si>
  <si>
    <t xml:space="preserve">0182</t>
  </si>
  <si>
    <t xml:space="preserve">MBS</t>
  </si>
  <si>
    <t xml:space="preserve">MBS INTERNATIONAL AIRPORT</t>
  </si>
  <si>
    <t xml:space="preserve">LAS</t>
  </si>
  <si>
    <t xml:space="preserve">MCCARRAN INTERNATIONAL AIRPORT</t>
  </si>
  <si>
    <t xml:space="preserve">BFL</t>
  </si>
  <si>
    <t xml:space="preserve">MEADOWS FIELD AIRPORT, CA</t>
  </si>
  <si>
    <t xml:space="preserve">2786</t>
  </si>
  <si>
    <t xml:space="preserve">MLB</t>
  </si>
  <si>
    <t xml:space="preserve">MELBOURNE REGIONAL AIRPORT, FL</t>
  </si>
  <si>
    <t xml:space="preserve">Orlando Melbourne International Airport</t>
  </si>
  <si>
    <t xml:space="preserve">1885</t>
  </si>
  <si>
    <t xml:space="preserve">MIA</t>
  </si>
  <si>
    <t xml:space="preserve">MIAMI INTERNATIONAL AIRPORT</t>
  </si>
  <si>
    <t xml:space="preserve">5206</t>
  </si>
  <si>
    <t xml:space="preserve">BLV</t>
  </si>
  <si>
    <t xml:space="preserve">MIDAMERICAN AIRPORT, IL</t>
  </si>
  <si>
    <t xml:space="preserve">MidAmerica St. Louis Airport</t>
  </si>
  <si>
    <t xml:space="preserve">4581</t>
  </si>
  <si>
    <t xml:space="preserve">MAF</t>
  </si>
  <si>
    <t xml:space="preserve">MIDLAND INTL AIRPORT, MIDLAND, TX</t>
  </si>
  <si>
    <t xml:space="preserve">5582</t>
  </si>
  <si>
    <t xml:space="preserve">MSP</t>
  </si>
  <si>
    <t xml:space="preserve">MINNEAPOLIS-SAINT PAUL INTERNATIONAL AIRPORT</t>
  </si>
  <si>
    <t xml:space="preserve">MOT</t>
  </si>
  <si>
    <t xml:space="preserve">MINOT AIRPORT, ND</t>
  </si>
  <si>
    <t xml:space="preserve">3434</t>
  </si>
  <si>
    <t xml:space="preserve">PTN</t>
  </si>
  <si>
    <t xml:space="preserve">MORGAN CITY-PATTERSON APT - LA</t>
  </si>
  <si>
    <t xml:space="preserve">Harry P. Williams Memorial Airport</t>
  </si>
  <si>
    <t xml:space="preserve">MMU</t>
  </si>
  <si>
    <t xml:space="preserve">MORRISTOWN AIRPORT, NJ</t>
  </si>
  <si>
    <t xml:space="preserve">4681</t>
  </si>
  <si>
    <t xml:space="preserve">MYR</t>
  </si>
  <si>
    <t xml:space="preserve">MYRTLE BEACH INTL AIRPORT, SC</t>
  </si>
  <si>
    <t xml:space="preserve">1681</t>
  </si>
  <si>
    <t xml:space="preserve">BNA</t>
  </si>
  <si>
    <t xml:space="preserve">NASHVILLE INTERNATIONAL AIRPORT</t>
  </si>
  <si>
    <t xml:space="preserve">EWR</t>
  </si>
  <si>
    <t xml:space="preserve">NEWARK LIBERTY INTERNATIONAL AIRPORT</t>
  </si>
  <si>
    <t xml:space="preserve">PNE</t>
  </si>
  <si>
    <t xml:space="preserve">NORTH EAST APT/PHILADELPHIA</t>
  </si>
  <si>
    <t xml:space="preserve">ECP</t>
  </si>
  <si>
    <t xml:space="preserve">NORTHWEST FLORIDA BEACHES INTERNATIONAL AIRPORT</t>
  </si>
  <si>
    <t xml:space="preserve">ORD</t>
  </si>
  <si>
    <t xml:space="preserve">O'HARE INTERNATIONAL AIRPORT</t>
  </si>
  <si>
    <t xml:space="preserve">PTK</t>
  </si>
  <si>
    <t xml:space="preserve">OAKLAND/PONTIAC AIRPORT</t>
  </si>
  <si>
    <t xml:space="preserve">3881</t>
  </si>
  <si>
    <t xml:space="preserve">OCF</t>
  </si>
  <si>
    <t xml:space="preserve">OCALA REGIONAL AIRPORT, FL</t>
  </si>
  <si>
    <t xml:space="preserve">1886</t>
  </si>
  <si>
    <t xml:space="preserve">ONT</t>
  </si>
  <si>
    <t xml:space="preserve">ONTARIO INTL AIRPORT, CA</t>
  </si>
  <si>
    <t xml:space="preserve">2721</t>
  </si>
  <si>
    <t xml:space="preserve">ORL</t>
  </si>
  <si>
    <t xml:space="preserve">ORLANDO EXECUTIVE AIRPORT, FL</t>
  </si>
  <si>
    <t xml:space="preserve">1888</t>
  </si>
  <si>
    <t xml:space="preserve">MCO</t>
  </si>
  <si>
    <t xml:space="preserve">ORLANDO INTERNATIONAL AIRPORT</t>
  </si>
  <si>
    <t xml:space="preserve">SFB</t>
  </si>
  <si>
    <t xml:space="preserve">ORLANDO-SANFORD AIRPORT, FL</t>
  </si>
  <si>
    <t xml:space="preserve">1809</t>
  </si>
  <si>
    <t xml:space="preserve">PWK</t>
  </si>
  <si>
    <t xml:space="preserve">Palwaukee Municipal Airport</t>
  </si>
  <si>
    <t xml:space="preserve">Chicago Executive Airport</t>
  </si>
  <si>
    <t xml:space="preserve">3983</t>
  </si>
  <si>
    <t xml:space="preserve">PHL</t>
  </si>
  <si>
    <t xml:space="preserve">PHILADELPHIA INTERNATIONAL AIRPORT</t>
  </si>
  <si>
    <t xml:space="preserve">1108</t>
  </si>
  <si>
    <t xml:space="preserve">PIT</t>
  </si>
  <si>
    <t xml:space="preserve">PITTSBURGH INTERNATIONAL AIRPORT</t>
  </si>
  <si>
    <t xml:space="preserve">PDX</t>
  </si>
  <si>
    <t xml:space="preserve">PORTLAND INTERNATIONAL AIRPORT</t>
  </si>
  <si>
    <t xml:space="preserve">2910</t>
  </si>
  <si>
    <t xml:space="preserve">PWM</t>
  </si>
  <si>
    <t xml:space="preserve">PORTLAND INTERNATIONAL JETPORT</t>
  </si>
  <si>
    <t xml:space="preserve">RDU</t>
  </si>
  <si>
    <t xml:space="preserve">RALEIGH-DURHAM INTERNATIONAL AIRPORT</t>
  </si>
  <si>
    <t xml:space="preserve">AMA</t>
  </si>
  <si>
    <t xml:space="preserve">RICK HUSBAND AMARILLO INTERNATIONAL AIRPORT</t>
  </si>
  <si>
    <t xml:space="preserve">DCA</t>
  </si>
  <si>
    <t xml:space="preserve">RONALD REAGAN WASHINGTON NATIONAL AIRPORT</t>
  </si>
  <si>
    <t xml:space="preserve">ROW</t>
  </si>
  <si>
    <t xml:space="preserve">ROSWELL INTERNATIONAL AIR CENTER</t>
  </si>
  <si>
    <t xml:space="preserve">SMF</t>
  </si>
  <si>
    <t xml:space="preserve">SACRAMENTO INTERNATIONAL AIRPORT, CA</t>
  </si>
  <si>
    <t xml:space="preserve">2835</t>
  </si>
  <si>
    <t xml:space="preserve">SLC</t>
  </si>
  <si>
    <t xml:space="preserve">SALT LAKE CITY INTERNATIONAL AIRPORT</t>
  </si>
  <si>
    <t xml:space="preserve">SBD</t>
  </si>
  <si>
    <t xml:space="preserve">SAN BERNADINO INTL AIRPORT, CA</t>
  </si>
  <si>
    <t xml:space="preserve">2782</t>
  </si>
  <si>
    <t xml:space="preserve">SAN</t>
  </si>
  <si>
    <t xml:space="preserve">SAN DIEGO INTERNATIONAL AIRPORT</t>
  </si>
  <si>
    <t xml:space="preserve">SFO</t>
  </si>
  <si>
    <t xml:space="preserve">SAN FRANCISCO INTERNATIONAL AIRPORT</t>
  </si>
  <si>
    <t xml:space="preserve">2801</t>
  </si>
  <si>
    <t xml:space="preserve">SJC</t>
  </si>
  <si>
    <t xml:space="preserve">SAN JOSE INTL AIRPORT, CA</t>
  </si>
  <si>
    <t xml:space="preserve">2834</t>
  </si>
  <si>
    <t xml:space="preserve">2481</t>
  </si>
  <si>
    <t xml:space="preserve">SANTA TERESA AIRPORT, NM</t>
  </si>
  <si>
    <t xml:space="preserve">SRQ</t>
  </si>
  <si>
    <t xml:space="preserve">SARASOTA BRADENTON AIRPORT, FL</t>
  </si>
  <si>
    <t xml:space="preserve">1883</t>
  </si>
  <si>
    <t xml:space="preserve">SEATTLE-TACOMA INTERNATIONAL AIRPORT</t>
  </si>
  <si>
    <t xml:space="preserve">3029</t>
  </si>
  <si>
    <t xml:space="preserve">PHX</t>
  </si>
  <si>
    <t xml:space="preserve">SKY HARBOR INTERNATIONAL AIRPORT</t>
  </si>
  <si>
    <t xml:space="preserve">SUS</t>
  </si>
  <si>
    <t xml:space="preserve">SPIRIT OF ST LOUIS APT/ST LONIS-MO</t>
  </si>
  <si>
    <t xml:space="preserve">ANC</t>
  </si>
  <si>
    <t xml:space="preserve">TED STEVENS ANCHORAGE INTERNATIONAL AIRPORT</t>
  </si>
  <si>
    <t xml:space="preserve">TTN</t>
  </si>
  <si>
    <t xml:space="preserve">TRENTON/MERCER COUNTY AIRPORT, NJ</t>
  </si>
  <si>
    <t xml:space="preserve">1183</t>
  </si>
  <si>
    <t xml:space="preserve">TRI</t>
  </si>
  <si>
    <t xml:space="preserve">TRI-CITIES AIRPORT, TN</t>
  </si>
  <si>
    <t xml:space="preserve">2027</t>
  </si>
  <si>
    <t xml:space="preserve">TUS</t>
  </si>
  <si>
    <t xml:space="preserve">TUCSON INTERNATIONAL AIRPORT</t>
  </si>
  <si>
    <t xml:space="preserve">TUL</t>
  </si>
  <si>
    <t xml:space="preserve">TULSA INTERNATIONAL AIRPORT</t>
  </si>
  <si>
    <t xml:space="preserve">RVS</t>
  </si>
  <si>
    <t xml:space="preserve">TULSA-RIVERSIDE APT</t>
  </si>
  <si>
    <t xml:space="preserve">HRL</t>
  </si>
  <si>
    <t xml:space="preserve">VALLEY INTL AIRPORT, HARLINGEN, TX</t>
  </si>
  <si>
    <t xml:space="preserve">2383</t>
  </si>
  <si>
    <t xml:space="preserve">OXR</t>
  </si>
  <si>
    <t xml:space="preserve">VENTURA-OXNARD APT -CA</t>
  </si>
  <si>
    <t xml:space="preserve">IAD</t>
  </si>
  <si>
    <t xml:space="preserve">WASHINGTON DULLES INTERNATIONAL AIRPORT</t>
  </si>
  <si>
    <t xml:space="preserve">UGN</t>
  </si>
  <si>
    <t xml:space="preserve">WAUKEGAN AIRPORT</t>
  </si>
  <si>
    <t xml:space="preserve">3981</t>
  </si>
  <si>
    <t xml:space="preserve">XWA</t>
  </si>
  <si>
    <t xml:space="preserve">WILLISTON AIRPORT, ND</t>
  </si>
  <si>
    <t xml:space="preserve">3433</t>
  </si>
  <si>
    <t xml:space="preserve">YIP</t>
  </si>
  <si>
    <t xml:space="preserve">WILLOW RUN AIRPORT</t>
  </si>
  <si>
    <t xml:space="preserve">3882</t>
  </si>
  <si>
    <t xml:space="preserve">STX</t>
  </si>
  <si>
    <t xml:space="preserve">ST CROIX-ALEX HAMILTON APT</t>
  </si>
  <si>
    <t xml:space="preserve">ATI</t>
  </si>
  <si>
    <t xml:space="preserve">ARTIGAS INTERNATIONAL AIRPORT</t>
  </si>
  <si>
    <t xml:space="preserve">PDP</t>
  </si>
  <si>
    <t xml:space="preserve">CAPITAN DE CORBETA CARLOS A. CURBELO INTERNATIONAL AIRPORT</t>
  </si>
  <si>
    <t xml:space="preserve">MVD</t>
  </si>
  <si>
    <t xml:space="preserve">CARRASCO INTERNATIONAL AIRPORT</t>
  </si>
  <si>
    <t xml:space="preserve">MLZ</t>
  </si>
  <si>
    <t xml:space="preserve">CERRO LARGO INTERNATIONAL AIRPORT</t>
  </si>
  <si>
    <t xml:space="preserve">CYR</t>
  </si>
  <si>
    <t xml:space="preserve">LAGUNA DE LOS PATOS INTERNATIONAL AIRPORT</t>
  </si>
  <si>
    <t xml:space="preserve">STY</t>
  </si>
  <si>
    <t xml:space="preserve">NUEVA HESPERIDES INTERNATIONAL AIRPORT</t>
  </si>
  <si>
    <t xml:space="preserve">RVY</t>
  </si>
  <si>
    <t xml:space="preserve">PRES. GRAL. OSCAR D. GESTIDO INTERNATIONAL AIRPORT</t>
  </si>
  <si>
    <t xml:space="preserve">DZO</t>
  </si>
  <si>
    <t xml:space="preserve">SANTA BERNARDINA INTERNATIONAL AIRPORT</t>
  </si>
  <si>
    <t xml:space="preserve">PDU</t>
  </si>
  <si>
    <t xml:space="preserve">TYDEO LARRE BORGES INTERNATIONAL AIRPORT</t>
  </si>
  <si>
    <t xml:space="preserve">BHK</t>
  </si>
  <si>
    <t xml:space="preserve">BUKHARA INTERNATIONAL AIRPORT</t>
  </si>
  <si>
    <t xml:space="preserve">SKD</t>
  </si>
  <si>
    <t xml:space="preserve">SAMARKAND INTERNATIONAL AIRPORT</t>
  </si>
  <si>
    <t xml:space="preserve">TASHKENT INTERNATIONAL AIRPORT</t>
  </si>
  <si>
    <t xml:space="preserve">UGC</t>
  </si>
  <si>
    <t xml:space="preserve">URGENCH INTERNATIONAL AIRPORT</t>
  </si>
  <si>
    <t xml:space="preserve">VLI</t>
  </si>
  <si>
    <t xml:space="preserve">BAUERFIELD INTERNATIONAL AIRPORT</t>
  </si>
  <si>
    <t xml:space="preserve">SON</t>
  </si>
  <si>
    <t xml:space="preserve">SANTO PEKOA INTERNATIONAL AIRPORT</t>
  </si>
  <si>
    <t xml:space="preserve">VLN</t>
  </si>
  <si>
    <t xml:space="preserve">ARTURO MICHELENA INTERNATIONAL AIRPORT</t>
  </si>
  <si>
    <t xml:space="preserve">BLA</t>
  </si>
  <si>
    <t xml:space="preserve">GENERAL JOSE ANTONIO ANZOATEGUI INTERNATIONAL AIRPORT</t>
  </si>
  <si>
    <t xml:space="preserve">BRM</t>
  </si>
  <si>
    <t xml:space="preserve">JACINTO LARA INTERNATIONAL AIRPORT</t>
  </si>
  <si>
    <t xml:space="preserve">MUN</t>
  </si>
  <si>
    <t xml:space="preserve">JOSE TADEO MONAGAS INTERNATIONAL AIRPORT</t>
  </si>
  <si>
    <t xml:space="preserve">LSP</t>
  </si>
  <si>
    <t xml:space="preserve">JOSEFA CAMEJO INTERNATIONAL AIRPORT</t>
  </si>
  <si>
    <t xml:space="preserve">SVZ</t>
  </si>
  <si>
    <t xml:space="preserve">JUAN VICENTE GOMEZ INTERNATIONAL AIRPORT</t>
  </si>
  <si>
    <t xml:space="preserve">MAR</t>
  </si>
  <si>
    <t xml:space="preserve">LA CHINITA INTERNATIONAL AIRPORT</t>
  </si>
  <si>
    <t xml:space="preserve">PZO</t>
  </si>
  <si>
    <t xml:space="preserve">MANUEL CARLOS PIAR GUAYANA INTERNATIONAL AIRPORT</t>
  </si>
  <si>
    <t xml:space="preserve">SFH</t>
  </si>
  <si>
    <t xml:space="preserve">SAN FELIPE INTERNATIONAL AIRPORT</t>
  </si>
  <si>
    <t xml:space="preserve">PMV</t>
  </si>
  <si>
    <t xml:space="preserve">SANTIAGO MARINO CARIBBEAN INTERNATIONAL AIRPORT</t>
  </si>
  <si>
    <t xml:space="preserve">CCS</t>
  </si>
  <si>
    <t xml:space="preserve">SIMON BOLIVAR INTERNATIONAL AIRPORT</t>
  </si>
  <si>
    <t xml:space="preserve">CXR</t>
  </si>
  <si>
    <t xml:space="preserve">CAM RANH INTERNATIONAL AIRPORT</t>
  </si>
  <si>
    <t xml:space="preserve">AIR, TRUCK</t>
  </si>
  <si>
    <t xml:space="preserve">VCA</t>
  </si>
  <si>
    <t xml:space="preserve">CAN THO INTERNATIONAL AIRPORT</t>
  </si>
  <si>
    <t xml:space="preserve">HPH</t>
  </si>
  <si>
    <t xml:space="preserve">CAT BI INTERNATIONAL AIRPORT</t>
  </si>
  <si>
    <t xml:space="preserve">VCL</t>
  </si>
  <si>
    <t xml:space="preserve">CHU LAI INTERNATIONAL AIRPORT</t>
  </si>
  <si>
    <t xml:space="preserve">DAD</t>
  </si>
  <si>
    <t xml:space="preserve">DA NANG INTERNATIONAL AIRPORT</t>
  </si>
  <si>
    <t xml:space="preserve">TBB</t>
  </si>
  <si>
    <t xml:space="preserve">TUY HOA AIRPORT</t>
  </si>
  <si>
    <t xml:space="preserve">VDH</t>
  </si>
  <si>
    <t xml:space="preserve">DONG HOI AIRPORT</t>
  </si>
  <si>
    <t xml:space="preserve">VII</t>
  </si>
  <si>
    <t xml:space="preserve">VINH INTERNATIONAL AIRPORT</t>
  </si>
  <si>
    <t xml:space="preserve">DLI</t>
  </si>
  <si>
    <t xml:space="preserve">LIEN KHUONG AIRPORT</t>
  </si>
  <si>
    <t xml:space="preserve">HAN</t>
  </si>
  <si>
    <t xml:space="preserve">NOI BAI INTERNATIONAL AIRPORT</t>
  </si>
  <si>
    <t xml:space="preserve">HUI</t>
  </si>
  <si>
    <t xml:space="preserve">PHU BAI INTERNATIONAL AIRPORT</t>
  </si>
  <si>
    <t xml:space="preserve">PQC</t>
  </si>
  <si>
    <t xml:space="preserve">PHU QUOC INTERNATIONAL AIRPORT</t>
  </si>
  <si>
    <t xml:space="preserve">SGN</t>
  </si>
  <si>
    <t xml:space="preserve">TAN SON NHAT INTERNATIONAL AIRPORT</t>
  </si>
  <si>
    <t xml:space="preserve">ADE</t>
  </si>
  <si>
    <t xml:space="preserve">ADEN INTERNATIONAL AIRPORT</t>
  </si>
  <si>
    <t xml:space="preserve">HOD</t>
  </si>
  <si>
    <t xml:space="preserve">HODEIDA INTERNATIONAL AIRPORT</t>
  </si>
  <si>
    <t xml:space="preserve">SAH</t>
  </si>
  <si>
    <t xml:space="preserve">SANA'A INTERNATIONAL AIRPORT</t>
  </si>
  <si>
    <t xml:space="preserve">TAI</t>
  </si>
  <si>
    <t xml:space="preserve">TAIZ INTERNATIONAL AIRPORT</t>
  </si>
  <si>
    <t xml:space="preserve">LVI</t>
  </si>
  <si>
    <t xml:space="preserve">HARRY MWANGA NKUMBULA INTERNATIONAL AIRPORT</t>
  </si>
  <si>
    <t xml:space="preserve">LUN</t>
  </si>
  <si>
    <t xml:space="preserve">KENNETH KAUNDA INTERNATIONAL AIRPORT</t>
  </si>
  <si>
    <t xml:space="preserve">NLA</t>
  </si>
  <si>
    <t xml:space="preserve">SIMON MWANSA KAPWEPWE INTERNATIONAL AIRPORT</t>
  </si>
  <si>
    <t xml:space="preserve">HRE</t>
  </si>
  <si>
    <t xml:space="preserve">HARARE INTERNATIONAL AIRPORT</t>
  </si>
  <si>
    <t xml:space="preserve">BUQ</t>
  </si>
  <si>
    <t xml:space="preserve">JOSHUA MQABUKO NKOMO INTERNATIONAL AIRPORT</t>
  </si>
  <si>
    <t xml:space="preserve">AFBIN</t>
  </si>
  <si>
    <t xml:space="preserve">BAMIAN</t>
  </si>
  <si>
    <t xml:space="preserve">BIN</t>
  </si>
  <si>
    <t xml:space="preserve">AFBST</t>
  </si>
  <si>
    <t xml:space="preserve">BOST</t>
  </si>
  <si>
    <t xml:space="preserve">BST</t>
  </si>
  <si>
    <t xml:space="preserve">AFCCN</t>
  </si>
  <si>
    <t xml:space="preserve">CHAKCHARAN</t>
  </si>
  <si>
    <t xml:space="preserve">CCN</t>
  </si>
  <si>
    <t xml:space="preserve">AFDAZ</t>
  </si>
  <si>
    <t xml:space="preserve">DARWAZ</t>
  </si>
  <si>
    <t xml:space="preserve">DAZ</t>
  </si>
  <si>
    <t xml:space="preserve">AFFBD</t>
  </si>
  <si>
    <t xml:space="preserve">FAIZABAD</t>
  </si>
  <si>
    <t xml:space="preserve">FBD</t>
  </si>
  <si>
    <t xml:space="preserve">AFFAH</t>
  </si>
  <si>
    <t xml:space="preserve">FARAH</t>
  </si>
  <si>
    <t xml:space="preserve">FAH</t>
  </si>
  <si>
    <t xml:space="preserve">AFGRG</t>
  </si>
  <si>
    <t xml:space="preserve">GARDEZ</t>
  </si>
  <si>
    <t xml:space="preserve">GRG</t>
  </si>
  <si>
    <t xml:space="preserve">AFGZI</t>
  </si>
  <si>
    <t xml:space="preserve">GHAZNI</t>
  </si>
  <si>
    <t xml:space="preserve">GZI</t>
  </si>
  <si>
    <t xml:space="preserve">AFJAA</t>
  </si>
  <si>
    <t xml:space="preserve">JALALABAD</t>
  </si>
  <si>
    <t xml:space="preserve">JAA</t>
  </si>
  <si>
    <t xml:space="preserve">AFKHT</t>
  </si>
  <si>
    <t xml:space="preserve">KHOST</t>
  </si>
  <si>
    <t xml:space="preserve">KHT</t>
  </si>
  <si>
    <t xml:space="preserve">AFKWH</t>
  </si>
  <si>
    <t xml:space="preserve">KHWAHAN</t>
  </si>
  <si>
    <t xml:space="preserve">KWH</t>
  </si>
  <si>
    <t xml:space="preserve">AFUND</t>
  </si>
  <si>
    <t xml:space="preserve">KUNDUZ</t>
  </si>
  <si>
    <t xml:space="preserve">UND</t>
  </si>
  <si>
    <t xml:space="preserve">AFKUR</t>
  </si>
  <si>
    <t xml:space="preserve">KURAN-O-MUNJAN</t>
  </si>
  <si>
    <t xml:space="preserve">KUR</t>
  </si>
  <si>
    <t xml:space="preserve">AFMMZ</t>
  </si>
  <si>
    <t xml:space="preserve">MAIMANA</t>
  </si>
  <si>
    <t xml:space="preserve">MMZ</t>
  </si>
  <si>
    <t xml:space="preserve">MAZAR-I-SHARIF</t>
  </si>
  <si>
    <t xml:space="preserve">AFIMZ</t>
  </si>
  <si>
    <t xml:space="preserve">NIMROZ</t>
  </si>
  <si>
    <t xml:space="preserve">IMZ</t>
  </si>
  <si>
    <t xml:space="preserve">AFZZZ</t>
  </si>
  <si>
    <t xml:space="preserve">OTHER</t>
  </si>
  <si>
    <t xml:space="preserve">ZZZ</t>
  </si>
  <si>
    <t xml:space="preserve">AFLQN</t>
  </si>
  <si>
    <t xml:space="preserve">QALA NAU</t>
  </si>
  <si>
    <t xml:space="preserve">LQN</t>
  </si>
  <si>
    <t xml:space="preserve">AFSBF</t>
  </si>
  <si>
    <t xml:space="preserve">SARDEH BAND</t>
  </si>
  <si>
    <t xml:space="preserve">SBF</t>
  </si>
  <si>
    <t xml:space="preserve">AFSGA</t>
  </si>
  <si>
    <t xml:space="preserve">SHEGHNAN</t>
  </si>
  <si>
    <t xml:space="preserve">SGA</t>
  </si>
  <si>
    <t xml:space="preserve">AFTQN</t>
  </si>
  <si>
    <t xml:space="preserve">TALUQAN</t>
  </si>
  <si>
    <t xml:space="preserve">TQN</t>
  </si>
  <si>
    <t xml:space="preserve">AFTII</t>
  </si>
  <si>
    <t xml:space="preserve">TIRINKOT</t>
  </si>
  <si>
    <t xml:space="preserve">TII</t>
  </si>
  <si>
    <t xml:space="preserve">AFURN</t>
  </si>
  <si>
    <t xml:space="preserve">URGOON</t>
  </si>
  <si>
    <t xml:space="preserve">URN</t>
  </si>
  <si>
    <t xml:space="preserve">AFURZ</t>
  </si>
  <si>
    <t xml:space="preserve">UROOZGAN</t>
  </si>
  <si>
    <t xml:space="preserve">URZ</t>
  </si>
  <si>
    <t xml:space="preserve">AFZAJ</t>
  </si>
  <si>
    <t xml:space="preserve">ZARANJ</t>
  </si>
  <si>
    <t xml:space="preserve">ZAJ</t>
  </si>
  <si>
    <t xml:space="preserve">ALZZZ</t>
  </si>
  <si>
    <t xml:space="preserve">All Other Albania Ports</t>
  </si>
  <si>
    <t xml:space="preserve">48100</t>
  </si>
  <si>
    <t xml:space="preserve">ALDRZ</t>
  </si>
  <si>
    <t xml:space="preserve">DURRES</t>
  </si>
  <si>
    <t xml:space="preserve">DURAZZO</t>
  </si>
  <si>
    <t xml:space="preserve">DRZ</t>
  </si>
  <si>
    <t xml:space="preserve">48109</t>
  </si>
  <si>
    <t xml:space="preserve">San Giovanni di Medua</t>
  </si>
  <si>
    <t xml:space="preserve">ALSAR</t>
  </si>
  <si>
    <t xml:space="preserve">SARANDE</t>
  </si>
  <si>
    <t xml:space="preserve">SAR</t>
  </si>
  <si>
    <t xml:space="preserve">ALSHG</t>
  </si>
  <si>
    <t xml:space="preserve">SHENGJIN</t>
  </si>
  <si>
    <t xml:space="preserve">SHG</t>
  </si>
  <si>
    <t xml:space="preserve">Skele e Vlores</t>
  </si>
  <si>
    <t xml:space="preserve">Vallona</t>
  </si>
  <si>
    <t xml:space="preserve">Vlore</t>
  </si>
  <si>
    <t xml:space="preserve">VOLORE</t>
  </si>
  <si>
    <t xml:space="preserve">DZALG</t>
  </si>
  <si>
    <t xml:space="preserve">ALGER</t>
  </si>
  <si>
    <t xml:space="preserve">ALG</t>
  </si>
  <si>
    <t xml:space="preserve">72101</t>
  </si>
  <si>
    <t xml:space="preserve">Algiers</t>
  </si>
  <si>
    <t xml:space="preserve">DZZZZ</t>
  </si>
  <si>
    <t xml:space="preserve">All Other Algeria Ports</t>
  </si>
  <si>
    <t xml:space="preserve">72100</t>
  </si>
  <si>
    <t xml:space="preserve">DZAAE</t>
  </si>
  <si>
    <t xml:space="preserve">ANNABA</t>
  </si>
  <si>
    <t xml:space="preserve">BONE/BONA</t>
  </si>
  <si>
    <t xml:space="preserve">AAE</t>
  </si>
  <si>
    <t xml:space="preserve">72123</t>
  </si>
  <si>
    <t xml:space="preserve">DZAZW</t>
  </si>
  <si>
    <t xml:space="preserve">ARZEW</t>
  </si>
  <si>
    <t xml:space="preserve">ARZIW</t>
  </si>
  <si>
    <t xml:space="preserve">AZW</t>
  </si>
  <si>
    <t xml:space="preserve">72105</t>
  </si>
  <si>
    <t xml:space="preserve">DZBJA</t>
  </si>
  <si>
    <t xml:space="preserve">BEJAIA</t>
  </si>
  <si>
    <t xml:space="preserve">BOUGIE</t>
  </si>
  <si>
    <t xml:space="preserve">BJA</t>
  </si>
  <si>
    <t xml:space="preserve">72107</t>
  </si>
  <si>
    <t xml:space="preserve">DZBSF</t>
  </si>
  <si>
    <t xml:space="preserve">BENISAF</t>
  </si>
  <si>
    <t xml:space="preserve">BSF</t>
  </si>
  <si>
    <t xml:space="preserve">Bethioua</t>
  </si>
  <si>
    <t xml:space="preserve">DZCHE</t>
  </si>
  <si>
    <t xml:space="preserve">CHERCHELL</t>
  </si>
  <si>
    <t xml:space="preserve">CHE</t>
  </si>
  <si>
    <t xml:space="preserve">DZCOL</t>
  </si>
  <si>
    <t xml:space="preserve">COLLO</t>
  </si>
  <si>
    <t xml:space="preserve">COL</t>
  </si>
  <si>
    <t xml:space="preserve">DZDEL</t>
  </si>
  <si>
    <t xml:space="preserve">DELLYS</t>
  </si>
  <si>
    <t xml:space="preserve">DZDJI</t>
  </si>
  <si>
    <t xml:space="preserve">DJIDJELLI</t>
  </si>
  <si>
    <t xml:space="preserve">DJI</t>
  </si>
  <si>
    <t xml:space="preserve">El Djazair</t>
  </si>
  <si>
    <t xml:space="preserve">DZGHA</t>
  </si>
  <si>
    <t xml:space="preserve">GHAZAOUET</t>
  </si>
  <si>
    <t xml:space="preserve">GHAZAWET</t>
  </si>
  <si>
    <t xml:space="preserve">GHA</t>
  </si>
  <si>
    <t xml:space="preserve">72142</t>
  </si>
  <si>
    <t xml:space="preserve">DZHME</t>
  </si>
  <si>
    <t xml:space="preserve">HASSI MESSAOU</t>
  </si>
  <si>
    <t xml:space="preserve">HME</t>
  </si>
  <si>
    <t xml:space="preserve">Jijel</t>
  </si>
  <si>
    <t xml:space="preserve">Mers El Kebir</t>
  </si>
  <si>
    <t xml:space="preserve">DZMOS</t>
  </si>
  <si>
    <t xml:space="preserve">MOSTAGANEM</t>
  </si>
  <si>
    <t xml:space="preserve">MESTGHANEM</t>
  </si>
  <si>
    <t xml:space="preserve">MOS</t>
  </si>
  <si>
    <t xml:space="preserve">Nemours</t>
  </si>
  <si>
    <t xml:space="preserve">DZORN</t>
  </si>
  <si>
    <t xml:space="preserve">ORAN</t>
  </si>
  <si>
    <t xml:space="preserve">ORN</t>
  </si>
  <si>
    <t xml:space="preserve">72179</t>
  </si>
  <si>
    <t xml:space="preserve">DZSKI</t>
  </si>
  <si>
    <t xml:space="preserve">SKIKDA</t>
  </si>
  <si>
    <t xml:space="preserve">SKI</t>
  </si>
  <si>
    <t xml:space="preserve">72189</t>
  </si>
  <si>
    <t xml:space="preserve">DZTEN</t>
  </si>
  <si>
    <t xml:space="preserve">TENES</t>
  </si>
  <si>
    <t xml:space="preserve">TEN</t>
  </si>
  <si>
    <t xml:space="preserve">DZTLM</t>
  </si>
  <si>
    <t xml:space="preserve">TLEMCEN</t>
  </si>
  <si>
    <t xml:space="preserve">TLM</t>
  </si>
  <si>
    <t xml:space="preserve">Wahran</t>
  </si>
  <si>
    <t xml:space="preserve">UMZZZ</t>
  </si>
  <si>
    <t xml:space="preserve">ALL OTHER AMERICAN OCEANIA PORTS</t>
  </si>
  <si>
    <t xml:space="preserve">UMBAK</t>
  </si>
  <si>
    <t xml:space="preserve">BAKER ISLAND</t>
  </si>
  <si>
    <t xml:space="preserve">BAK</t>
  </si>
  <si>
    <t xml:space="preserve">UMCLN</t>
  </si>
  <si>
    <t xml:space="preserve">CAROLINE</t>
  </si>
  <si>
    <t xml:space="preserve">CLN</t>
  </si>
  <si>
    <t xml:space="preserve">UMHOW</t>
  </si>
  <si>
    <t xml:space="preserve">HOWLAND ISLAND</t>
  </si>
  <si>
    <t xml:space="preserve">HOW</t>
  </si>
  <si>
    <t xml:space="preserve">UMJAR</t>
  </si>
  <si>
    <t xml:space="preserve">JARVIS ISLAND</t>
  </si>
  <si>
    <t xml:space="preserve">UMJON</t>
  </si>
  <si>
    <t xml:space="preserve">JOHNSTON ATOLL</t>
  </si>
  <si>
    <t xml:space="preserve">JON</t>
  </si>
  <si>
    <t xml:space="preserve">UMKIN</t>
  </si>
  <si>
    <t xml:space="preserve">KINGMAN REEF</t>
  </si>
  <si>
    <t xml:space="preserve">UMMDY</t>
  </si>
  <si>
    <t xml:space="preserve">MIDWAY ISLANDS</t>
  </si>
  <si>
    <t xml:space="preserve">MDY</t>
  </si>
  <si>
    <t xml:space="preserve">UMPAL</t>
  </si>
  <si>
    <t xml:space="preserve">PALMYRA ATOLL</t>
  </si>
  <si>
    <t xml:space="preserve">PAL</t>
  </si>
  <si>
    <t xml:space="preserve">UMAWK</t>
  </si>
  <si>
    <t xml:space="preserve">WAKE ISLAND</t>
  </si>
  <si>
    <t xml:space="preserve">AWK</t>
  </si>
  <si>
    <t xml:space="preserve">ASZZZ</t>
  </si>
  <si>
    <t xml:space="preserve">ALL OTHER AMERICAN SAMOA PORTS</t>
  </si>
  <si>
    <t xml:space="preserve">ASFTI</t>
  </si>
  <si>
    <t xml:space="preserve">FITIUTA</t>
  </si>
  <si>
    <t xml:space="preserve">FTI</t>
  </si>
  <si>
    <t xml:space="preserve">ASOFU</t>
  </si>
  <si>
    <t xml:space="preserve">OFU</t>
  </si>
  <si>
    <t xml:space="preserve">95101</t>
  </si>
  <si>
    <t xml:space="preserve">ASTAV</t>
  </si>
  <si>
    <t xml:space="preserve">TAU</t>
  </si>
  <si>
    <t xml:space="preserve">TAV</t>
  </si>
  <si>
    <t xml:space="preserve">ADZZZ</t>
  </si>
  <si>
    <t xml:space="preserve">ALL OTHER ANDORRA PORTS</t>
  </si>
  <si>
    <t xml:space="preserve">AOZZZ</t>
  </si>
  <si>
    <t xml:space="preserve">All Other Angola Ports</t>
  </si>
  <si>
    <t xml:space="preserve">76299</t>
  </si>
  <si>
    <t xml:space="preserve">AOAZZ</t>
  </si>
  <si>
    <t xml:space="preserve">AMBRIZ</t>
  </si>
  <si>
    <t xml:space="preserve">AZZ</t>
  </si>
  <si>
    <t xml:space="preserve">AOANL</t>
  </si>
  <si>
    <t xml:space="preserve">ANDULO</t>
  </si>
  <si>
    <t xml:space="preserve">ANL</t>
  </si>
  <si>
    <t xml:space="preserve">AOBDT</t>
  </si>
  <si>
    <t xml:space="preserve">BAIA DOS TIGRES</t>
  </si>
  <si>
    <t xml:space="preserve">BDT</t>
  </si>
  <si>
    <t xml:space="preserve">AOBDD</t>
  </si>
  <si>
    <t xml:space="preserve">BARRA DO DANCE</t>
  </si>
  <si>
    <t xml:space="preserve">BDD</t>
  </si>
  <si>
    <t xml:space="preserve">AOBUG</t>
  </si>
  <si>
    <t xml:space="preserve">BENGUELA</t>
  </si>
  <si>
    <t xml:space="preserve">BUG</t>
  </si>
  <si>
    <t xml:space="preserve">AOCAB</t>
  </si>
  <si>
    <t xml:space="preserve">CABINDA</t>
  </si>
  <si>
    <t xml:space="preserve">CAB</t>
  </si>
  <si>
    <t xml:space="preserve">76231</t>
  </si>
  <si>
    <t xml:space="preserve">AOCNZ</t>
  </si>
  <si>
    <t xml:space="preserve">CANGAMBA</t>
  </si>
  <si>
    <t xml:space="preserve">CNZ</t>
  </si>
  <si>
    <t xml:space="preserve">AOCAV</t>
  </si>
  <si>
    <t xml:space="preserve">CAZOMBO</t>
  </si>
  <si>
    <t xml:space="preserve">CAV</t>
  </si>
  <si>
    <t xml:space="preserve">AOPGI</t>
  </si>
  <si>
    <t xml:space="preserve">CHITATO</t>
  </si>
  <si>
    <t xml:space="preserve">PGI</t>
  </si>
  <si>
    <t xml:space="preserve">Cuio</t>
  </si>
  <si>
    <t xml:space="preserve">AOCTI</t>
  </si>
  <si>
    <t xml:space="preserve">CUITO CUANAVA</t>
  </si>
  <si>
    <t xml:space="preserve">CTI</t>
  </si>
  <si>
    <t xml:space="preserve">AODRC</t>
  </si>
  <si>
    <t xml:space="preserve">DIRICO</t>
  </si>
  <si>
    <t xml:space="preserve">DRC</t>
  </si>
  <si>
    <t xml:space="preserve">AODGR</t>
  </si>
  <si>
    <t xml:space="preserve">DOMBE GRANDE</t>
  </si>
  <si>
    <t xml:space="preserve">DGR</t>
  </si>
  <si>
    <t xml:space="preserve">AODUE</t>
  </si>
  <si>
    <t xml:space="preserve">DUNDO</t>
  </si>
  <si>
    <t xml:space="preserve">DUE</t>
  </si>
  <si>
    <t xml:space="preserve">AONOV</t>
  </si>
  <si>
    <t xml:space="preserve">HUAMBO</t>
  </si>
  <si>
    <t xml:space="preserve">NOV</t>
  </si>
  <si>
    <t xml:space="preserve">AOJMB</t>
  </si>
  <si>
    <t xml:space="preserve">JAMBA</t>
  </si>
  <si>
    <t xml:space="preserve">JMB</t>
  </si>
  <si>
    <t xml:space="preserve">AOLAA</t>
  </si>
  <si>
    <t xml:space="preserve">LANDANA</t>
  </si>
  <si>
    <t xml:space="preserve">LAA</t>
  </si>
  <si>
    <t xml:space="preserve">AOLIE</t>
  </si>
  <si>
    <t xml:space="preserve">LIEURA</t>
  </si>
  <si>
    <t xml:space="preserve">LIE</t>
  </si>
  <si>
    <t xml:space="preserve">AOLOB</t>
  </si>
  <si>
    <t xml:space="preserve">LOBITO</t>
  </si>
  <si>
    <t xml:space="preserve">LOB</t>
  </si>
  <si>
    <t xml:space="preserve">76274</t>
  </si>
  <si>
    <t xml:space="preserve">Lombo</t>
  </si>
  <si>
    <t xml:space="preserve">LOMBO TERMINAL</t>
  </si>
  <si>
    <t xml:space="preserve">76288</t>
  </si>
  <si>
    <t xml:space="preserve">76278</t>
  </si>
  <si>
    <t xml:space="preserve">AOUAL</t>
  </si>
  <si>
    <t xml:space="preserve">LUAU</t>
  </si>
  <si>
    <t xml:space="preserve">UAL</t>
  </si>
  <si>
    <t xml:space="preserve">AOSDD</t>
  </si>
  <si>
    <t xml:space="preserve">LUBANGO</t>
  </si>
  <si>
    <t xml:space="preserve">SDD</t>
  </si>
  <si>
    <t xml:space="preserve">AOLUC</t>
  </si>
  <si>
    <t xml:space="preserve">LUCIRA</t>
  </si>
  <si>
    <t xml:space="preserve">LUC</t>
  </si>
  <si>
    <t xml:space="preserve">AOLUO</t>
  </si>
  <si>
    <t xml:space="preserve">LUENA</t>
  </si>
  <si>
    <t xml:space="preserve">LUO</t>
  </si>
  <si>
    <t xml:space="preserve">AOGGC</t>
  </si>
  <si>
    <t xml:space="preserve">LUMBALA</t>
  </si>
  <si>
    <t xml:space="preserve">GGC</t>
  </si>
  <si>
    <t xml:space="preserve">AOSSY</t>
  </si>
  <si>
    <t xml:space="preserve">M'BANZA CONGO</t>
  </si>
  <si>
    <t xml:space="preserve">SSY</t>
  </si>
  <si>
    <t xml:space="preserve">AOMEG</t>
  </si>
  <si>
    <t xml:space="preserve">MALANGE</t>
  </si>
  <si>
    <t xml:space="preserve">MEG</t>
  </si>
  <si>
    <t xml:space="preserve">76282</t>
  </si>
  <si>
    <t xml:space="preserve">Malongo Oil Terminal</t>
  </si>
  <si>
    <t xml:space="preserve">AOSPP</t>
  </si>
  <si>
    <t xml:space="preserve">MENONGUE</t>
  </si>
  <si>
    <t xml:space="preserve">SPP</t>
  </si>
  <si>
    <t xml:space="preserve">AONRQ</t>
  </si>
  <si>
    <t xml:space="preserve">N'RIQUINHA</t>
  </si>
  <si>
    <t xml:space="preserve">NRQ</t>
  </si>
  <si>
    <t xml:space="preserve">AOARZ</t>
  </si>
  <si>
    <t xml:space="preserve">N'ZETO</t>
  </si>
  <si>
    <t xml:space="preserve">ARZ</t>
  </si>
  <si>
    <t xml:space="preserve">76279</t>
  </si>
  <si>
    <t xml:space="preserve">Namibe</t>
  </si>
  <si>
    <t xml:space="preserve">AOGXG</t>
  </si>
  <si>
    <t xml:space="preserve">NEGAGE</t>
  </si>
  <si>
    <t xml:space="preserve">GXG</t>
  </si>
  <si>
    <t xml:space="preserve">AONGV</t>
  </si>
  <si>
    <t xml:space="preserve">NGIVA</t>
  </si>
  <si>
    <t xml:space="preserve">NGV</t>
  </si>
  <si>
    <t xml:space="preserve">AONOE</t>
  </si>
  <si>
    <t xml:space="preserve">NOVO REDONDO</t>
  </si>
  <si>
    <t xml:space="preserve">NOE</t>
  </si>
  <si>
    <t xml:space="preserve">AOVPE</t>
  </si>
  <si>
    <t xml:space="preserve">ONGIVA</t>
  </si>
  <si>
    <t xml:space="preserve">VPE</t>
  </si>
  <si>
    <t xml:space="preserve">76283</t>
  </si>
  <si>
    <t xml:space="preserve">Palanca Terminal</t>
  </si>
  <si>
    <t xml:space="preserve">Port Lombo</t>
  </si>
  <si>
    <t xml:space="preserve">AOPLE</t>
  </si>
  <si>
    <t xml:space="preserve">PORTO ALEXANDRE</t>
  </si>
  <si>
    <t xml:space="preserve">PLE</t>
  </si>
  <si>
    <t xml:space="preserve">AOPBN</t>
  </si>
  <si>
    <t xml:space="preserve">PORTO AMBOIM</t>
  </si>
  <si>
    <t xml:space="preserve">PBN</t>
  </si>
  <si>
    <t xml:space="preserve">AOVHC</t>
  </si>
  <si>
    <t xml:space="preserve">SAURIMO</t>
  </si>
  <si>
    <t xml:space="preserve">VHC</t>
  </si>
  <si>
    <t xml:space="preserve">AOSZA</t>
  </si>
  <si>
    <t xml:space="preserve">SOYO</t>
  </si>
  <si>
    <t xml:space="preserve">SZA</t>
  </si>
  <si>
    <t xml:space="preserve">76281</t>
  </si>
  <si>
    <t xml:space="preserve">Soyo Oil Terminal</t>
  </si>
  <si>
    <t xml:space="preserve">Soyo-Quinfuquena term.</t>
  </si>
  <si>
    <t xml:space="preserve">AONDD</t>
  </si>
  <si>
    <t xml:space="preserve">SUMBE</t>
  </si>
  <si>
    <t xml:space="preserve">NDD</t>
  </si>
  <si>
    <t xml:space="preserve">76284</t>
  </si>
  <si>
    <t xml:space="preserve">Takula</t>
  </si>
  <si>
    <t xml:space="preserve">TAKULA TERMINAL</t>
  </si>
  <si>
    <t xml:space="preserve">Tombua</t>
  </si>
  <si>
    <t xml:space="preserve">AOUGO</t>
  </si>
  <si>
    <t xml:space="preserve">UIGE</t>
  </si>
  <si>
    <t xml:space="preserve">UGO</t>
  </si>
  <si>
    <t xml:space="preserve">AOCEO</t>
  </si>
  <si>
    <t xml:space="preserve">WACO KUNGO</t>
  </si>
  <si>
    <t xml:space="preserve">CEO</t>
  </si>
  <si>
    <t xml:space="preserve">24821</t>
  </si>
  <si>
    <t xml:space="preserve">AIBLP</t>
  </si>
  <si>
    <t xml:space="preserve">BLOWING POINT</t>
  </si>
  <si>
    <t xml:space="preserve">BLP</t>
  </si>
  <si>
    <t xml:space="preserve">AIZZZ</t>
  </si>
  <si>
    <t xml:space="preserve">24823</t>
  </si>
  <si>
    <t xml:space="preserve">Sombrero Island</t>
  </si>
  <si>
    <t xml:space="preserve">AIFOR</t>
  </si>
  <si>
    <t xml:space="preserve">THE FOREST</t>
  </si>
  <si>
    <t xml:space="preserve">AIROA</t>
  </si>
  <si>
    <t xml:space="preserve">THE ROAD</t>
  </si>
  <si>
    <t xml:space="preserve">ROA</t>
  </si>
  <si>
    <t xml:space="preserve">AGBBQ</t>
  </si>
  <si>
    <t xml:space="preserve">BARBUDA</t>
  </si>
  <si>
    <t xml:space="preserve">BBQ</t>
  </si>
  <si>
    <t xml:space="preserve">AGZZZ</t>
  </si>
  <si>
    <t xml:space="preserve">Parham Harbour, Antigua</t>
  </si>
  <si>
    <t xml:space="preserve">24831</t>
  </si>
  <si>
    <t xml:space="preserve">St. John's, Antigua</t>
  </si>
  <si>
    <t xml:space="preserve">Acevedo</t>
  </si>
  <si>
    <t xml:space="preserve">35700</t>
  </si>
  <si>
    <t xml:space="preserve">ARZZZ</t>
  </si>
  <si>
    <t xml:space="preserve">All Other Argentina Ports</t>
  </si>
  <si>
    <t xml:space="preserve">ARARR</t>
  </si>
  <si>
    <t xml:space="preserve">ALTO RIO SENGUERR</t>
  </si>
  <si>
    <t xml:space="preserve">ARR</t>
  </si>
  <si>
    <t xml:space="preserve">35710</t>
  </si>
  <si>
    <t xml:space="preserve">Bagual</t>
  </si>
  <si>
    <t xml:space="preserve">ARBHI</t>
  </si>
  <si>
    <t xml:space="preserve">BAHIA BLANCA</t>
  </si>
  <si>
    <t xml:space="preserve">BHI</t>
  </si>
  <si>
    <t xml:space="preserve">35701</t>
  </si>
  <si>
    <t xml:space="preserve">ARBQS</t>
  </si>
  <si>
    <t xml:space="preserve">BARRANQUERAS</t>
  </si>
  <si>
    <t xml:space="preserve">BQS</t>
  </si>
  <si>
    <t xml:space="preserve">BUE</t>
  </si>
  <si>
    <t xml:space="preserve">35705</t>
  </si>
  <si>
    <t xml:space="preserve">ARCLC</t>
  </si>
  <si>
    <t xml:space="preserve">CALETA CORDOBA</t>
  </si>
  <si>
    <t xml:space="preserve">CALETA CORDOVA</t>
  </si>
  <si>
    <t xml:space="preserve">CLC</t>
  </si>
  <si>
    <t xml:space="preserve">35703</t>
  </si>
  <si>
    <t xml:space="preserve">Caleta Olivares</t>
  </si>
  <si>
    <t xml:space="preserve">ARCVI</t>
  </si>
  <si>
    <t xml:space="preserve">CALETA OLIVIA</t>
  </si>
  <si>
    <t xml:space="preserve">CVI</t>
  </si>
  <si>
    <t xml:space="preserve">ARCMP</t>
  </si>
  <si>
    <t xml:space="preserve">CAMPANA</t>
  </si>
  <si>
    <t xml:space="preserve">CMP</t>
  </si>
  <si>
    <t xml:space="preserve">35711</t>
  </si>
  <si>
    <t xml:space="preserve">ARCPG</t>
  </si>
  <si>
    <t xml:space="preserve">CARMEN DE PAT</t>
  </si>
  <si>
    <t xml:space="preserve">CPG</t>
  </si>
  <si>
    <t xml:space="preserve">ARCVH</t>
  </si>
  <si>
    <t xml:space="preserve">CAVIAHUE</t>
  </si>
  <si>
    <t xml:space="preserve">CVH</t>
  </si>
  <si>
    <t xml:space="preserve">ARCRR</t>
  </si>
  <si>
    <t xml:space="preserve">CERES</t>
  </si>
  <si>
    <t xml:space="preserve">CRR</t>
  </si>
  <si>
    <t xml:space="preserve">ARCNT</t>
  </si>
  <si>
    <t xml:space="preserve">CHARATA</t>
  </si>
  <si>
    <t xml:space="preserve">CNT</t>
  </si>
  <si>
    <t xml:space="preserve">ARCLX</t>
  </si>
  <si>
    <t xml:space="preserve">CLORINDA</t>
  </si>
  <si>
    <t xml:space="preserve">CLX</t>
  </si>
  <si>
    <t xml:space="preserve">ARCOL</t>
  </si>
  <si>
    <t xml:space="preserve">COLON</t>
  </si>
  <si>
    <t xml:space="preserve">AROLN</t>
  </si>
  <si>
    <t xml:space="preserve">COLONIA SARMI</t>
  </si>
  <si>
    <t xml:space="preserve">OLN</t>
  </si>
  <si>
    <t xml:space="preserve">35702</t>
  </si>
  <si>
    <t xml:space="preserve">ARCOU</t>
  </si>
  <si>
    <t xml:space="preserve">CONCEPCION DEL URUGUAY</t>
  </si>
  <si>
    <t xml:space="preserve">COU</t>
  </si>
  <si>
    <t xml:space="preserve">ARCOC</t>
  </si>
  <si>
    <t xml:space="preserve">CONCORDIA</t>
  </si>
  <si>
    <t xml:space="preserve">COC</t>
  </si>
  <si>
    <t xml:space="preserve">ARUZU</t>
  </si>
  <si>
    <t xml:space="preserve">CURUZU CUATIA</t>
  </si>
  <si>
    <t xml:space="preserve">UZU</t>
  </si>
  <si>
    <t xml:space="preserve">ARCUT</t>
  </si>
  <si>
    <t xml:space="preserve">CUTRAL</t>
  </si>
  <si>
    <t xml:space="preserve">CUT</t>
  </si>
  <si>
    <t xml:space="preserve">ARDME</t>
  </si>
  <si>
    <t xml:space="preserve">DIAMANTE</t>
  </si>
  <si>
    <t xml:space="preserve">AREHL</t>
  </si>
  <si>
    <t xml:space="preserve">EL BOLSON</t>
  </si>
  <si>
    <t xml:space="preserve">EHL</t>
  </si>
  <si>
    <t xml:space="preserve">ARELO</t>
  </si>
  <si>
    <t xml:space="preserve">EL DORADO</t>
  </si>
  <si>
    <t xml:space="preserve">ELO</t>
  </si>
  <si>
    <t xml:space="preserve">AREMX</t>
  </si>
  <si>
    <t xml:space="preserve">EL MAITEN</t>
  </si>
  <si>
    <t xml:space="preserve">EMX</t>
  </si>
  <si>
    <t xml:space="preserve">AREQS</t>
  </si>
  <si>
    <t xml:space="preserve">ESQUEL</t>
  </si>
  <si>
    <t xml:space="preserve">EQS</t>
  </si>
  <si>
    <t xml:space="preserve">ARGPO</t>
  </si>
  <si>
    <t xml:space="preserve">GENERAL PICO</t>
  </si>
  <si>
    <t xml:space="preserve">GPO</t>
  </si>
  <si>
    <t xml:space="preserve">ARGNR</t>
  </si>
  <si>
    <t xml:space="preserve">GENERAL ROCA</t>
  </si>
  <si>
    <t xml:space="preserve">GNR</t>
  </si>
  <si>
    <t xml:space="preserve">ARGGS</t>
  </si>
  <si>
    <t xml:space="preserve">GOBERNADOR GREGORES</t>
  </si>
  <si>
    <t xml:space="preserve">GGS</t>
  </si>
  <si>
    <t xml:space="preserve">AROYA</t>
  </si>
  <si>
    <t xml:space="preserve">GOYA</t>
  </si>
  <si>
    <t xml:space="preserve">OYA</t>
  </si>
  <si>
    <t xml:space="preserve">ARGHU</t>
  </si>
  <si>
    <t xml:space="preserve">GUALEGUAYCHU</t>
  </si>
  <si>
    <t xml:space="preserve">GHU</t>
  </si>
  <si>
    <t xml:space="preserve">ARIBY</t>
  </si>
  <si>
    <t xml:space="preserve">IBICUY</t>
  </si>
  <si>
    <t xml:space="preserve">IBY</t>
  </si>
  <si>
    <t xml:space="preserve">ARJSM</t>
  </si>
  <si>
    <t xml:space="preserve">JOSE DE SAN MARTIN</t>
  </si>
  <si>
    <t xml:space="preserve">JSM</t>
  </si>
  <si>
    <t xml:space="preserve">ARJNI</t>
  </si>
  <si>
    <t xml:space="preserve">JUNIN</t>
  </si>
  <si>
    <t xml:space="preserve">JNI</t>
  </si>
  <si>
    <t xml:space="preserve">ARLCM</t>
  </si>
  <si>
    <t xml:space="preserve">LA CUMBRE</t>
  </si>
  <si>
    <t xml:space="preserve">LCM</t>
  </si>
  <si>
    <t xml:space="preserve">ARLPG</t>
  </si>
  <si>
    <t xml:space="preserve">LA PLATA</t>
  </si>
  <si>
    <t xml:space="preserve">LPG</t>
  </si>
  <si>
    <t xml:space="preserve">35737</t>
  </si>
  <si>
    <t xml:space="preserve">ARIRJ</t>
  </si>
  <si>
    <t xml:space="preserve">LA RIOJA</t>
  </si>
  <si>
    <t xml:space="preserve">IRJ</t>
  </si>
  <si>
    <t xml:space="preserve">ARING</t>
  </si>
  <si>
    <t xml:space="preserve">LAGO ARGENTINO</t>
  </si>
  <si>
    <t xml:space="preserve">ING</t>
  </si>
  <si>
    <t xml:space="preserve">ARLHS</t>
  </si>
  <si>
    <t xml:space="preserve">LAS HERAS</t>
  </si>
  <si>
    <t xml:space="preserve">LHS</t>
  </si>
  <si>
    <t xml:space="preserve">ARLLS</t>
  </si>
  <si>
    <t xml:space="preserve">LAS LOMITAS</t>
  </si>
  <si>
    <t xml:space="preserve">LLS</t>
  </si>
  <si>
    <t xml:space="preserve">35740</t>
  </si>
  <si>
    <t xml:space="preserve">Madryn</t>
  </si>
  <si>
    <t xml:space="preserve">ARLGS</t>
  </si>
  <si>
    <t xml:space="preserve">MALARGUE</t>
  </si>
  <si>
    <t xml:space="preserve">LGS</t>
  </si>
  <si>
    <t xml:space="preserve">35739</t>
  </si>
  <si>
    <t xml:space="preserve">ARMDX</t>
  </si>
  <si>
    <t xml:space="preserve">MERCEDES</t>
  </si>
  <si>
    <t xml:space="preserve">MDX</t>
  </si>
  <si>
    <t xml:space="preserve">ARMJR</t>
  </si>
  <si>
    <t xml:space="preserve">MIRAMAR</t>
  </si>
  <si>
    <t xml:space="preserve">MJR</t>
  </si>
  <si>
    <t xml:space="preserve">ARMCS</t>
  </si>
  <si>
    <t xml:space="preserve">MONTE CASEROS</t>
  </si>
  <si>
    <t xml:space="preserve">MCS</t>
  </si>
  <si>
    <t xml:space="preserve">ARNEC</t>
  </si>
  <si>
    <t xml:space="preserve">NECOCHEA</t>
  </si>
  <si>
    <t xml:space="preserve">NEC</t>
  </si>
  <si>
    <t xml:space="preserve">35741</t>
  </si>
  <si>
    <t xml:space="preserve">ARORA</t>
  </si>
  <si>
    <t xml:space="preserve">ORA</t>
  </si>
  <si>
    <t xml:space="preserve">ARPRA</t>
  </si>
  <si>
    <t xml:space="preserve">PRA</t>
  </si>
  <si>
    <t xml:space="preserve">ARAOL</t>
  </si>
  <si>
    <t xml:space="preserve">PASO DE LOS LIBRES</t>
  </si>
  <si>
    <t xml:space="preserve">AOL</t>
  </si>
  <si>
    <t xml:space="preserve">ARPEH</t>
  </si>
  <si>
    <t xml:space="preserve">PEHUAJO</t>
  </si>
  <si>
    <t xml:space="preserve">PEH</t>
  </si>
  <si>
    <t xml:space="preserve">ARPMQ</t>
  </si>
  <si>
    <t xml:space="preserve">PERITO MORENO</t>
  </si>
  <si>
    <t xml:space="preserve">PMQ</t>
  </si>
  <si>
    <t xml:space="preserve">ARPCY</t>
  </si>
  <si>
    <t xml:space="preserve">PILCOMAYO</t>
  </si>
  <si>
    <t xml:space="preserve">PCY</t>
  </si>
  <si>
    <t xml:space="preserve">ARPSS</t>
  </si>
  <si>
    <t xml:space="preserve">POSADAS</t>
  </si>
  <si>
    <t xml:space="preserve">PSS</t>
  </si>
  <si>
    <t xml:space="preserve">ARPRQ</t>
  </si>
  <si>
    <t xml:space="preserve">PRES ROQUE SA</t>
  </si>
  <si>
    <t xml:space="preserve">PRQ</t>
  </si>
  <si>
    <t xml:space="preserve">Pto. General San Martin</t>
  </si>
  <si>
    <t xml:space="preserve">35779</t>
  </si>
  <si>
    <t xml:space="preserve">Puerto Borghio</t>
  </si>
  <si>
    <t xml:space="preserve">ARPUD</t>
  </si>
  <si>
    <t xml:space="preserve">PUERTO DESEADO</t>
  </si>
  <si>
    <t xml:space="preserve">PUD</t>
  </si>
  <si>
    <t xml:space="preserve">35745</t>
  </si>
  <si>
    <t xml:space="preserve">ARPGV</t>
  </si>
  <si>
    <t xml:space="preserve">PUERTO GALVAN</t>
  </si>
  <si>
    <t xml:space="preserve">PGV</t>
  </si>
  <si>
    <t xml:space="preserve">ARPMY</t>
  </si>
  <si>
    <t xml:space="preserve">PUERTO MADRYN</t>
  </si>
  <si>
    <t xml:space="preserve">PMY</t>
  </si>
  <si>
    <t xml:space="preserve">Puerto Quequen</t>
  </si>
  <si>
    <t xml:space="preserve">Puerto San Lorenzo</t>
  </si>
  <si>
    <t xml:space="preserve">ARPQU</t>
  </si>
  <si>
    <t xml:space="preserve">PUNTA QUILLA</t>
  </si>
  <si>
    <t xml:space="preserve">PQU</t>
  </si>
  <si>
    <t xml:space="preserve">ARRCQ</t>
  </si>
  <si>
    <t xml:space="preserve">RECONQUISTA</t>
  </si>
  <si>
    <t xml:space="preserve">RCQ</t>
  </si>
  <si>
    <t xml:space="preserve">ARRCU</t>
  </si>
  <si>
    <t xml:space="preserve">RIO CUARTO</t>
  </si>
  <si>
    <t xml:space="preserve">RCU</t>
  </si>
  <si>
    <t xml:space="preserve">ARRHD</t>
  </si>
  <si>
    <t xml:space="preserve">RIO HONDO</t>
  </si>
  <si>
    <t xml:space="preserve">RHD</t>
  </si>
  <si>
    <t xml:space="preserve">ARROY</t>
  </si>
  <si>
    <t xml:space="preserve">RIO MAYO</t>
  </si>
  <si>
    <t xml:space="preserve">ROY</t>
  </si>
  <si>
    <t xml:space="preserve">ARRYO</t>
  </si>
  <si>
    <t xml:space="preserve">RIO TURBIO</t>
  </si>
  <si>
    <t xml:space="preserve">RYO</t>
  </si>
  <si>
    <t xml:space="preserve">Rivadavia</t>
  </si>
  <si>
    <t xml:space="preserve">35771</t>
  </si>
  <si>
    <t xml:space="preserve">ARSZQ</t>
  </si>
  <si>
    <t xml:space="preserve">SAENZ PENA</t>
  </si>
  <si>
    <t xml:space="preserve">SZQ</t>
  </si>
  <si>
    <t xml:space="preserve">San Antonio</t>
  </si>
  <si>
    <t xml:space="preserve">AROES</t>
  </si>
  <si>
    <t xml:space="preserve">SAN ANTONIO O</t>
  </si>
  <si>
    <t xml:space="preserve">OES</t>
  </si>
  <si>
    <t xml:space="preserve">ARBRC</t>
  </si>
  <si>
    <t xml:space="preserve">SAN CARLOS DE BARILOCHE</t>
  </si>
  <si>
    <t xml:space="preserve">BRC</t>
  </si>
  <si>
    <t xml:space="preserve">ARUAQ</t>
  </si>
  <si>
    <t xml:space="preserve">UAQ</t>
  </si>
  <si>
    <t xml:space="preserve">ARULA</t>
  </si>
  <si>
    <t xml:space="preserve">SAN JULIAN</t>
  </si>
  <si>
    <t xml:space="preserve">ULA</t>
  </si>
  <si>
    <t xml:space="preserve">ARSLO</t>
  </si>
  <si>
    <t xml:space="preserve">SAN LORENZO</t>
  </si>
  <si>
    <t xml:space="preserve">SLO</t>
  </si>
  <si>
    <t xml:space="preserve">ARLUQ</t>
  </si>
  <si>
    <t xml:space="preserve">SAN LUIS</t>
  </si>
  <si>
    <t xml:space="preserve">LUQ</t>
  </si>
  <si>
    <t xml:space="preserve">ARSNS</t>
  </si>
  <si>
    <t xml:space="preserve">SAN NICOLAS</t>
  </si>
  <si>
    <t xml:space="preserve">SNS</t>
  </si>
  <si>
    <t xml:space="preserve">35781</t>
  </si>
  <si>
    <t xml:space="preserve">ARSPD</t>
  </si>
  <si>
    <t xml:space="preserve">SAN PEDRO</t>
  </si>
  <si>
    <t xml:space="preserve">SPD</t>
  </si>
  <si>
    <t xml:space="preserve">35785</t>
  </si>
  <si>
    <t xml:space="preserve">ARAFA</t>
  </si>
  <si>
    <t xml:space="preserve">SAN RAFAEL</t>
  </si>
  <si>
    <t xml:space="preserve">AFA</t>
  </si>
  <si>
    <t xml:space="preserve">ARSSN</t>
  </si>
  <si>
    <t xml:space="preserve">SAN SEBASTIAN</t>
  </si>
  <si>
    <t xml:space="preserve">SAN SEBASTIAN BAY</t>
  </si>
  <si>
    <t xml:space="preserve">SSN</t>
  </si>
  <si>
    <t xml:space="preserve">ARRZA</t>
  </si>
  <si>
    <t xml:space="preserve">RZA</t>
  </si>
  <si>
    <t xml:space="preserve">ARSFN</t>
  </si>
  <si>
    <t xml:space="preserve">SANTA FE</t>
  </si>
  <si>
    <t xml:space="preserve">SFN</t>
  </si>
  <si>
    <t xml:space="preserve">35791</t>
  </si>
  <si>
    <t xml:space="preserve">ARRSA</t>
  </si>
  <si>
    <t xml:space="preserve">SANTA ROSA</t>
  </si>
  <si>
    <t xml:space="preserve">RSA</t>
  </si>
  <si>
    <t xml:space="preserve">ARSST</t>
  </si>
  <si>
    <t xml:space="preserve">SANTA TERESIT</t>
  </si>
  <si>
    <t xml:space="preserve">SST</t>
  </si>
  <si>
    <t xml:space="preserve">ARSDE</t>
  </si>
  <si>
    <t xml:space="preserve">SANTIAGO DEL ESTERO</t>
  </si>
  <si>
    <t xml:space="preserve">SDE</t>
  </si>
  <si>
    <t xml:space="preserve">ARSGV</t>
  </si>
  <si>
    <t xml:space="preserve">SIERRA GRANDE</t>
  </si>
  <si>
    <t xml:space="preserve">SGV</t>
  </si>
  <si>
    <t xml:space="preserve">ARTDL</t>
  </si>
  <si>
    <t xml:space="preserve">TANDIL</t>
  </si>
  <si>
    <t xml:space="preserve">TDL</t>
  </si>
  <si>
    <t xml:space="preserve">ARTTG</t>
  </si>
  <si>
    <t xml:space="preserve">TARTAGAL</t>
  </si>
  <si>
    <t xml:space="preserve">TTG</t>
  </si>
  <si>
    <t xml:space="preserve">ARREL</t>
  </si>
  <si>
    <t xml:space="preserve">TRELEW</t>
  </si>
  <si>
    <t xml:space="preserve">REL</t>
  </si>
  <si>
    <t xml:space="preserve">AROYO</t>
  </si>
  <si>
    <t xml:space="preserve">TRES ARROYOS</t>
  </si>
  <si>
    <t xml:space="preserve">OYO</t>
  </si>
  <si>
    <t xml:space="preserve">ARVDM</t>
  </si>
  <si>
    <t xml:space="preserve">VIEDMA</t>
  </si>
  <si>
    <t xml:space="preserve">VDM</t>
  </si>
  <si>
    <t xml:space="preserve">ARVCN</t>
  </si>
  <si>
    <t xml:space="preserve">VILLA CONSTITUCION</t>
  </si>
  <si>
    <t xml:space="preserve">VCN</t>
  </si>
  <si>
    <t xml:space="preserve">35795</t>
  </si>
  <si>
    <t xml:space="preserve">ARVDR</t>
  </si>
  <si>
    <t xml:space="preserve">VILLA DOLORES</t>
  </si>
  <si>
    <t xml:space="preserve">VDR</t>
  </si>
  <si>
    <t xml:space="preserve">ARVLG</t>
  </si>
  <si>
    <t xml:space="preserve">VILLA GESELL</t>
  </si>
  <si>
    <t xml:space="preserve">VLG</t>
  </si>
  <si>
    <t xml:space="preserve">ARVME</t>
  </si>
  <si>
    <t xml:space="preserve">VILLA MERCEDES</t>
  </si>
  <si>
    <t xml:space="preserve">VME</t>
  </si>
  <si>
    <t xml:space="preserve">ARAPZ</t>
  </si>
  <si>
    <t xml:space="preserve">ZAPALA</t>
  </si>
  <si>
    <t xml:space="preserve">APZ</t>
  </si>
  <si>
    <t xml:space="preserve">ARZAE</t>
  </si>
  <si>
    <t xml:space="preserve">ZARATE</t>
  </si>
  <si>
    <t xml:space="preserve">ZAE</t>
  </si>
  <si>
    <t xml:space="preserve">35796</t>
  </si>
  <si>
    <t xml:space="preserve">AMAHU</t>
  </si>
  <si>
    <t xml:space="preserve">AKHURYAN</t>
  </si>
  <si>
    <t xml:space="preserve">AHU</t>
  </si>
  <si>
    <t xml:space="preserve">AMZZZ</t>
  </si>
  <si>
    <t xml:space="preserve">ALL OTHER ARMENIA PORTS</t>
  </si>
  <si>
    <t xml:space="preserve">EREVAN</t>
  </si>
  <si>
    <t xml:space="preserve">AWBAR</t>
  </si>
  <si>
    <t xml:space="preserve">BARCADERA</t>
  </si>
  <si>
    <t xml:space="preserve">BAR</t>
  </si>
  <si>
    <t xml:space="preserve">27703</t>
  </si>
  <si>
    <t xml:space="preserve">AWBUS</t>
  </si>
  <si>
    <t xml:space="preserve">BUSHIRIBANA</t>
  </si>
  <si>
    <t xml:space="preserve">AWDEU</t>
  </si>
  <si>
    <t xml:space="preserve">DRUIF</t>
  </si>
  <si>
    <t xml:space="preserve">DEU</t>
  </si>
  <si>
    <t xml:space="preserve">Orangestad</t>
  </si>
  <si>
    <t xml:space="preserve">27701</t>
  </si>
  <si>
    <t xml:space="preserve">AWORJ</t>
  </si>
  <si>
    <t xml:space="preserve">ORANJESTAD</t>
  </si>
  <si>
    <t xml:space="preserve">ORJ</t>
  </si>
  <si>
    <t xml:space="preserve">AWZZZ</t>
  </si>
  <si>
    <t xml:space="preserve">Paarden Baai</t>
  </si>
  <si>
    <t xml:space="preserve">PAARDEN BAY</t>
  </si>
  <si>
    <t xml:space="preserve">AWSNL</t>
  </si>
  <si>
    <t xml:space="preserve">SINT NICOLAAS</t>
  </si>
  <si>
    <t xml:space="preserve">SAN NICOLAS BAY</t>
  </si>
  <si>
    <t xml:space="preserve">SNL</t>
  </si>
  <si>
    <t xml:space="preserve">27702</t>
  </si>
  <si>
    <t xml:space="preserve">AUABP</t>
  </si>
  <si>
    <t xml:space="preserve">ABBOT POINT</t>
  </si>
  <si>
    <t xml:space="preserve">ABP</t>
  </si>
  <si>
    <t xml:space="preserve">60200</t>
  </si>
  <si>
    <t xml:space="preserve">3A</t>
  </si>
  <si>
    <t xml:space="preserve">AUABG</t>
  </si>
  <si>
    <t xml:space="preserve">ABINGDON</t>
  </si>
  <si>
    <t xml:space="preserve">ABG</t>
  </si>
  <si>
    <t xml:space="preserve">60201</t>
  </si>
  <si>
    <t xml:space="preserve">4A</t>
  </si>
  <si>
    <t xml:space="preserve">AUAGW</t>
  </si>
  <si>
    <t xml:space="preserve">AGNEW</t>
  </si>
  <si>
    <t xml:space="preserve">AGW</t>
  </si>
  <si>
    <t xml:space="preserve">AUALH</t>
  </si>
  <si>
    <t xml:space="preserve">ALBANY</t>
  </si>
  <si>
    <t xml:space="preserve">ALH</t>
  </si>
  <si>
    <t xml:space="preserve">5A</t>
  </si>
  <si>
    <t xml:space="preserve">AUABX</t>
  </si>
  <si>
    <t xml:space="preserve">ALBURY</t>
  </si>
  <si>
    <t xml:space="preserve">ABX</t>
  </si>
  <si>
    <t xml:space="preserve">None</t>
  </si>
  <si>
    <t xml:space="preserve">AUAXL</t>
  </si>
  <si>
    <t xml:space="preserve">AXL</t>
  </si>
  <si>
    <t xml:space="preserve">AUASP</t>
  </si>
  <si>
    <t xml:space="preserve">ALICE SPRINGS</t>
  </si>
  <si>
    <t xml:space="preserve">ASP</t>
  </si>
  <si>
    <t xml:space="preserve">7A</t>
  </si>
  <si>
    <t xml:space="preserve">AUZZZ</t>
  </si>
  <si>
    <t xml:space="preserve">All Other Australia Ports</t>
  </si>
  <si>
    <t xml:space="preserve">60299</t>
  </si>
  <si>
    <t xml:space="preserve">All Other Tasmania Ports</t>
  </si>
  <si>
    <t xml:space="preserve">AUABH</t>
  </si>
  <si>
    <t xml:space="preserve">ALPHA</t>
  </si>
  <si>
    <t xml:space="preserve">ABH</t>
  </si>
  <si>
    <t xml:space="preserve">AUAYD</t>
  </si>
  <si>
    <t xml:space="preserve">ALROY DOWN NT</t>
  </si>
  <si>
    <t xml:space="preserve">AYD</t>
  </si>
  <si>
    <t xml:space="preserve">AUAWN</t>
  </si>
  <si>
    <t xml:space="preserve">ALTON DOWN SA</t>
  </si>
  <si>
    <t xml:space="preserve">AWN</t>
  </si>
  <si>
    <t xml:space="preserve">AUAMT</t>
  </si>
  <si>
    <t xml:space="preserve">AMATA</t>
  </si>
  <si>
    <t xml:space="preserve">AMT</t>
  </si>
  <si>
    <t xml:space="preserve">AUAMX</t>
  </si>
  <si>
    <t xml:space="preserve">AMMAROO</t>
  </si>
  <si>
    <t xml:space="preserve">AMX</t>
  </si>
  <si>
    <t xml:space="preserve">AUADO</t>
  </si>
  <si>
    <t xml:space="preserve">ANDAMOOKA</t>
  </si>
  <si>
    <t xml:space="preserve">ADO</t>
  </si>
  <si>
    <t xml:space="preserve">AUANZ</t>
  </si>
  <si>
    <t xml:space="preserve">ANGUS DOWN</t>
  </si>
  <si>
    <t xml:space="preserve">ANZ</t>
  </si>
  <si>
    <t xml:space="preserve">AUAYL</t>
  </si>
  <si>
    <t xml:space="preserve">ANTHONY LA</t>
  </si>
  <si>
    <t xml:space="preserve">AYL</t>
  </si>
  <si>
    <t xml:space="preserve">AUAXC</t>
  </si>
  <si>
    <t xml:space="preserve">ARAMAC</t>
  </si>
  <si>
    <t xml:space="preserve">AXC</t>
  </si>
  <si>
    <t xml:space="preserve">AUARY</t>
  </si>
  <si>
    <t xml:space="preserve">ARARAT</t>
  </si>
  <si>
    <t xml:space="preserve">ARY</t>
  </si>
  <si>
    <t xml:space="preserve">AUARD</t>
  </si>
  <si>
    <t xml:space="preserve">ARDROSSAN</t>
  </si>
  <si>
    <t xml:space="preserve">ANDROSSAN</t>
  </si>
  <si>
    <t xml:space="preserve">ARD</t>
  </si>
  <si>
    <t xml:space="preserve">60276</t>
  </si>
  <si>
    <t xml:space="preserve">4R</t>
  </si>
  <si>
    <t xml:space="preserve">AUAGY</t>
  </si>
  <si>
    <t xml:space="preserve">ARGYLE DWN</t>
  </si>
  <si>
    <t xml:space="preserve">AGY</t>
  </si>
  <si>
    <t xml:space="preserve">AUARM</t>
  </si>
  <si>
    <t xml:space="preserve">ARMIDALE</t>
  </si>
  <si>
    <t xml:space="preserve">ARM</t>
  </si>
  <si>
    <t xml:space="preserve">AUAAB</t>
  </si>
  <si>
    <t xml:space="preserve">ARRABURY</t>
  </si>
  <si>
    <t xml:space="preserve">AAB</t>
  </si>
  <si>
    <t xml:space="preserve">AUAUD</t>
  </si>
  <si>
    <t xml:space="preserve">AUGSTS DWN</t>
  </si>
  <si>
    <t xml:space="preserve">AUD</t>
  </si>
  <si>
    <t xml:space="preserve">AUAUU</t>
  </si>
  <si>
    <t xml:space="preserve">AURUKUN</t>
  </si>
  <si>
    <t xml:space="preserve">AUU</t>
  </si>
  <si>
    <t xml:space="preserve">AUAWP</t>
  </si>
  <si>
    <t xml:space="preserve">AUSTRAL DO</t>
  </si>
  <si>
    <t xml:space="preserve">AWP</t>
  </si>
  <si>
    <t xml:space="preserve">AUAVG</t>
  </si>
  <si>
    <t xml:space="preserve">AUVERGNE</t>
  </si>
  <si>
    <t xml:space="preserve">AVG</t>
  </si>
  <si>
    <t xml:space="preserve">AUAVV</t>
  </si>
  <si>
    <t xml:space="preserve">AVALON</t>
  </si>
  <si>
    <t xml:space="preserve">AVV</t>
  </si>
  <si>
    <t xml:space="preserve">AUAYQ</t>
  </si>
  <si>
    <t xml:space="preserve">AYERS ROCK</t>
  </si>
  <si>
    <t xml:space="preserve">AYQ</t>
  </si>
  <si>
    <t xml:space="preserve">AUAYR</t>
  </si>
  <si>
    <t xml:space="preserve">AYR</t>
  </si>
  <si>
    <t xml:space="preserve">AUBDD</t>
  </si>
  <si>
    <t xml:space="preserve">BADU ISL</t>
  </si>
  <si>
    <t xml:space="preserve">AUBSJ</t>
  </si>
  <si>
    <t xml:space="preserve">BAIRNSDALE</t>
  </si>
  <si>
    <t xml:space="preserve">BSJ</t>
  </si>
  <si>
    <t xml:space="preserve">AULCN</t>
  </si>
  <si>
    <t xml:space="preserve">BALCANOONA</t>
  </si>
  <si>
    <t xml:space="preserve">LCN</t>
  </si>
  <si>
    <t xml:space="preserve">AUBQW</t>
  </si>
  <si>
    <t xml:space="preserve">BALGO HILLS</t>
  </si>
  <si>
    <t xml:space="preserve">BQW</t>
  </si>
  <si>
    <t xml:space="preserve">AUBAH</t>
  </si>
  <si>
    <t xml:space="preserve">BALLAST HEAD</t>
  </si>
  <si>
    <t xml:space="preserve">AUBNK</t>
  </si>
  <si>
    <t xml:space="preserve">Ballina</t>
  </si>
  <si>
    <t xml:space="preserve">BNK</t>
  </si>
  <si>
    <t xml:space="preserve">1A</t>
  </si>
  <si>
    <t xml:space="preserve">AUBZD</t>
  </si>
  <si>
    <t xml:space="preserve">BALRANALD</t>
  </si>
  <si>
    <t xml:space="preserve">BZD</t>
  </si>
  <si>
    <t xml:space="preserve">AUABM</t>
  </si>
  <si>
    <t xml:space="preserve">BAMAGA</t>
  </si>
  <si>
    <t xml:space="preserve">ABM</t>
  </si>
  <si>
    <t xml:space="preserve">AUBWU</t>
  </si>
  <si>
    <t xml:space="preserve">BANKSTOWN</t>
  </si>
  <si>
    <t xml:space="preserve">BWU</t>
  </si>
  <si>
    <t xml:space="preserve">1B</t>
  </si>
  <si>
    <t xml:space="preserve">AUBCI</t>
  </si>
  <si>
    <t xml:space="preserve">BARCALDINE</t>
  </si>
  <si>
    <t xml:space="preserve">BCI</t>
  </si>
  <si>
    <t xml:space="preserve">AUBKP</t>
  </si>
  <si>
    <t xml:space="preserve">BARKLEY</t>
  </si>
  <si>
    <t xml:space="preserve">BKP</t>
  </si>
  <si>
    <t xml:space="preserve">AUBWB</t>
  </si>
  <si>
    <t xml:space="preserve">BARROW ISLAND</t>
  </si>
  <si>
    <t xml:space="preserve">BWB</t>
  </si>
  <si>
    <t xml:space="preserve">5J</t>
  </si>
  <si>
    <t xml:space="preserve">AUBVW</t>
  </si>
  <si>
    <t xml:space="preserve">BATAVIA</t>
  </si>
  <si>
    <t xml:space="preserve">BVW</t>
  </si>
  <si>
    <t xml:space="preserve">AUBHS</t>
  </si>
  <si>
    <t xml:space="preserve">BATHURST</t>
  </si>
  <si>
    <t xml:space="preserve">BHS</t>
  </si>
  <si>
    <t xml:space="preserve">AUBRT</t>
  </si>
  <si>
    <t xml:space="preserve">BATHURST ISLAND</t>
  </si>
  <si>
    <t xml:space="preserve">BRT</t>
  </si>
  <si>
    <t xml:space="preserve">AUBCH</t>
  </si>
  <si>
    <t xml:space="preserve">BEACHPORT</t>
  </si>
  <si>
    <t xml:space="preserve">BCH</t>
  </si>
  <si>
    <t xml:space="preserve">AUBEE</t>
  </si>
  <si>
    <t xml:space="preserve">BEAGLE BAY</t>
  </si>
  <si>
    <t xml:space="preserve">BEE</t>
  </si>
  <si>
    <t xml:space="preserve">AUBYP</t>
  </si>
  <si>
    <t xml:space="preserve">BEAUTY POINT</t>
  </si>
  <si>
    <t xml:space="preserve">BYP</t>
  </si>
  <si>
    <t xml:space="preserve">AUBDW</t>
  </si>
  <si>
    <t xml:space="preserve">BEDFRD DWN</t>
  </si>
  <si>
    <t xml:space="preserve">BDW</t>
  </si>
  <si>
    <t xml:space="preserve">AUBEU</t>
  </si>
  <si>
    <t xml:space="preserve">BEDOURIE</t>
  </si>
  <si>
    <t xml:space="preserve">BEU</t>
  </si>
  <si>
    <t xml:space="preserve">AUBEL</t>
  </si>
  <si>
    <t xml:space="preserve">BELL BAY</t>
  </si>
  <si>
    <t xml:space="preserve">60290</t>
  </si>
  <si>
    <t xml:space="preserve">AUBLN</t>
  </si>
  <si>
    <t xml:space="preserve">BENALLA</t>
  </si>
  <si>
    <t xml:space="preserve">BLN</t>
  </si>
  <si>
    <t xml:space="preserve">AUBER</t>
  </si>
  <si>
    <t xml:space="preserve">Berri</t>
  </si>
  <si>
    <t xml:space="preserve">4B</t>
  </si>
  <si>
    <t xml:space="preserve">AUBTX</t>
  </si>
  <si>
    <t xml:space="preserve">BETOOTA</t>
  </si>
  <si>
    <t xml:space="preserve">BTX</t>
  </si>
  <si>
    <t xml:space="preserve">AUBVZ</t>
  </si>
  <si>
    <t xml:space="preserve">BEVERLEY</t>
  </si>
  <si>
    <t xml:space="preserve">BVZ</t>
  </si>
  <si>
    <t xml:space="preserve">AUBBE</t>
  </si>
  <si>
    <t xml:space="preserve">BIG BELL</t>
  </si>
  <si>
    <t xml:space="preserve">BBE</t>
  </si>
  <si>
    <t xml:space="preserve">AUBIW</t>
  </si>
  <si>
    <t xml:space="preserve">BILLILUNA</t>
  </si>
  <si>
    <t xml:space="preserve">BIW</t>
  </si>
  <si>
    <t xml:space="preserve">AUBBG</t>
  </si>
  <si>
    <t xml:space="preserve">BING BONG</t>
  </si>
  <si>
    <t xml:space="preserve">BBG</t>
  </si>
  <si>
    <t xml:space="preserve">AUBVI</t>
  </si>
  <si>
    <t xml:space="preserve">BIRDSVILLE</t>
  </si>
  <si>
    <t xml:space="preserve">BVI</t>
  </si>
  <si>
    <t xml:space="preserve">AUBZP</t>
  </si>
  <si>
    <t xml:space="preserve">BIZANT</t>
  </si>
  <si>
    <t xml:space="preserve">BZP</t>
  </si>
  <si>
    <t xml:space="preserve">AUBKQ</t>
  </si>
  <si>
    <t xml:space="preserve">BLACKALL</t>
  </si>
  <si>
    <t xml:space="preserve">BKQ</t>
  </si>
  <si>
    <t xml:space="preserve">AUBLT</t>
  </si>
  <si>
    <t xml:space="preserve">BLACKWATER</t>
  </si>
  <si>
    <t xml:space="preserve">BLT</t>
  </si>
  <si>
    <t xml:space="preserve">AUBLS</t>
  </si>
  <si>
    <t xml:space="preserve">BOLLON</t>
  </si>
  <si>
    <t xml:space="preserve">BLS</t>
  </si>
  <si>
    <t xml:space="preserve">AUBCK</t>
  </si>
  <si>
    <t xml:space="preserve">BOLWORRA</t>
  </si>
  <si>
    <t xml:space="preserve">BCK</t>
  </si>
  <si>
    <t xml:space="preserve">AUBOX</t>
  </si>
  <si>
    <t xml:space="preserve">BORROLOOLA</t>
  </si>
  <si>
    <t xml:space="preserve">BOX</t>
  </si>
  <si>
    <t xml:space="preserve">AUBTB</t>
  </si>
  <si>
    <t xml:space="preserve">BOTANY BAY</t>
  </si>
  <si>
    <t xml:space="preserve">BTB</t>
  </si>
  <si>
    <t xml:space="preserve">60205</t>
  </si>
  <si>
    <t xml:space="preserve">1K</t>
  </si>
  <si>
    <t xml:space="preserve">AUBQL</t>
  </si>
  <si>
    <t xml:space="preserve">BOULIA</t>
  </si>
  <si>
    <t xml:space="preserve">BQL</t>
  </si>
  <si>
    <t xml:space="preserve">AUBRK</t>
  </si>
  <si>
    <t xml:space="preserve">BOURKE</t>
  </si>
  <si>
    <t xml:space="preserve">BRK</t>
  </si>
  <si>
    <t xml:space="preserve">AUZBO</t>
  </si>
  <si>
    <t xml:space="preserve">BOWEN</t>
  </si>
  <si>
    <t xml:space="preserve">ZBO</t>
  </si>
  <si>
    <t xml:space="preserve">3N</t>
  </si>
  <si>
    <t xml:space="preserve">AUBMP</t>
  </si>
  <si>
    <t xml:space="preserve">BRAMPTON</t>
  </si>
  <si>
    <t xml:space="preserve">BMP</t>
  </si>
  <si>
    <t xml:space="preserve">AUBWQ</t>
  </si>
  <si>
    <t xml:space="preserve">BREWARRINA</t>
  </si>
  <si>
    <t xml:space="preserve">BWQ</t>
  </si>
  <si>
    <t xml:space="preserve">AUBRJ</t>
  </si>
  <si>
    <t xml:space="preserve">BRIGHT VIC</t>
  </si>
  <si>
    <t xml:space="preserve">BRJ</t>
  </si>
  <si>
    <t xml:space="preserve">AUBHT</t>
  </si>
  <si>
    <t xml:space="preserve">BRIGHTON DOWNS</t>
  </si>
  <si>
    <t xml:space="preserve">BHT</t>
  </si>
  <si>
    <t xml:space="preserve">60210</t>
  </si>
  <si>
    <t xml:space="preserve">3B</t>
  </si>
  <si>
    <t xml:space="preserve">AUBMW</t>
  </si>
  <si>
    <t xml:space="preserve">BROADMEADOWS</t>
  </si>
  <si>
    <t xml:space="preserve">BMW</t>
  </si>
  <si>
    <t xml:space="preserve">AUBHQ</t>
  </si>
  <si>
    <t xml:space="preserve">BROKEN HILL</t>
  </si>
  <si>
    <t xml:space="preserve">BHQ</t>
  </si>
  <si>
    <t xml:space="preserve">5B</t>
  </si>
  <si>
    <t xml:space="preserve">AUBTD</t>
  </si>
  <si>
    <t xml:space="preserve">BRUNETTE</t>
  </si>
  <si>
    <t xml:space="preserve">BTD</t>
  </si>
  <si>
    <t xml:space="preserve">AUXZBUV</t>
  </si>
  <si>
    <t xml:space="preserve">Buffolo Venture</t>
  </si>
  <si>
    <t xml:space="preserve">AUBIP</t>
  </si>
  <si>
    <t xml:space="preserve">BULIMBA</t>
  </si>
  <si>
    <t xml:space="preserve">BIP</t>
  </si>
  <si>
    <t xml:space="preserve">AUBUY</t>
  </si>
  <si>
    <t xml:space="preserve">BUNBURY</t>
  </si>
  <si>
    <t xml:space="preserve">BUY</t>
  </si>
  <si>
    <t xml:space="preserve">60213</t>
  </si>
  <si>
    <t xml:space="preserve">5N</t>
  </si>
  <si>
    <t xml:space="preserve">AUBDB</t>
  </si>
  <si>
    <t xml:space="preserve">BUNDABERG</t>
  </si>
  <si>
    <t xml:space="preserve">BDB</t>
  </si>
  <si>
    <t xml:space="preserve">60214</t>
  </si>
  <si>
    <t xml:space="preserve">3D</t>
  </si>
  <si>
    <t xml:space="preserve">AUBUC</t>
  </si>
  <si>
    <t xml:space="preserve">BURKETOWN</t>
  </si>
  <si>
    <t xml:space="preserve">BUC</t>
  </si>
  <si>
    <t xml:space="preserve">AUBWT</t>
  </si>
  <si>
    <t xml:space="preserve">BURNIE</t>
  </si>
  <si>
    <t xml:space="preserve">BWT</t>
  </si>
  <si>
    <t xml:space="preserve">60291</t>
  </si>
  <si>
    <t xml:space="preserve">6B</t>
  </si>
  <si>
    <t xml:space="preserve">AUBUS</t>
  </si>
  <si>
    <t xml:space="preserve">BUSSELTON</t>
  </si>
  <si>
    <t xml:space="preserve">5U</t>
  </si>
  <si>
    <t xml:space="preserve">AUCNS</t>
  </si>
  <si>
    <t xml:space="preserve">CAIRNS</t>
  </si>
  <si>
    <t xml:space="preserve">CNS</t>
  </si>
  <si>
    <t xml:space="preserve">3C</t>
  </si>
  <si>
    <t xml:space="preserve">AUCUD</t>
  </si>
  <si>
    <t xml:space="preserve">CALOUNDRA</t>
  </si>
  <si>
    <t xml:space="preserve">CUD</t>
  </si>
  <si>
    <t xml:space="preserve">AUCDU</t>
  </si>
  <si>
    <t xml:space="preserve">CAMDEN</t>
  </si>
  <si>
    <t xml:space="preserve">CDU</t>
  </si>
  <si>
    <t xml:space="preserve">AUCFI</t>
  </si>
  <si>
    <t xml:space="preserve">CAMFIELD</t>
  </si>
  <si>
    <t xml:space="preserve">CFI</t>
  </si>
  <si>
    <t xml:space="preserve">AUCML</t>
  </si>
  <si>
    <t xml:space="preserve">CAMOOWEAL</t>
  </si>
  <si>
    <t xml:space="preserve">CML</t>
  </si>
  <si>
    <t xml:space="preserve">C8</t>
  </si>
  <si>
    <t xml:space="preserve">AUCBY</t>
  </si>
  <si>
    <t xml:space="preserve">CANOBIE</t>
  </si>
  <si>
    <t xml:space="preserve">CBY</t>
  </si>
  <si>
    <t xml:space="preserve">AUCCU</t>
  </si>
  <si>
    <t xml:space="preserve">CAPE CUVIER</t>
  </si>
  <si>
    <t xml:space="preserve">5M</t>
  </si>
  <si>
    <t xml:space="preserve">AUCQP</t>
  </si>
  <si>
    <t xml:space="preserve">CAPE FLATTERY</t>
  </si>
  <si>
    <t xml:space="preserve">CQP</t>
  </si>
  <si>
    <t xml:space="preserve">AUCLT</t>
  </si>
  <si>
    <t xml:space="preserve">CAPE LAMBERT</t>
  </si>
  <si>
    <t xml:space="preserve">5L</t>
  </si>
  <si>
    <t xml:space="preserve">AUCRY</t>
  </si>
  <si>
    <t xml:space="preserve">CARLTON</t>
  </si>
  <si>
    <t xml:space="preserve">CRY</t>
  </si>
  <si>
    <t xml:space="preserve">AUCVQ</t>
  </si>
  <si>
    <t xml:space="preserve">CARNARVON</t>
  </si>
  <si>
    <t xml:space="preserve">CVQ</t>
  </si>
  <si>
    <t xml:space="preserve">5C</t>
  </si>
  <si>
    <t xml:space="preserve">AUCFP</t>
  </si>
  <si>
    <t xml:space="preserve">CARPENTAR</t>
  </si>
  <si>
    <t xml:space="preserve">CFP</t>
  </si>
  <si>
    <t xml:space="preserve">AUCSI</t>
  </si>
  <si>
    <t xml:space="preserve">CASINO</t>
  </si>
  <si>
    <t xml:space="preserve">CSI</t>
  </si>
  <si>
    <t xml:space="preserve">AUCHB</t>
  </si>
  <si>
    <t xml:space="preserve">CATHERINE HILL BAY</t>
  </si>
  <si>
    <t xml:space="preserve">CHB</t>
  </si>
  <si>
    <t xml:space="preserve">AUCTR</t>
  </si>
  <si>
    <t xml:space="preserve">CATTLE CRE</t>
  </si>
  <si>
    <t xml:space="preserve">CTR</t>
  </si>
  <si>
    <t xml:space="preserve">AUCED</t>
  </si>
  <si>
    <t xml:space="preserve">CEDUNA</t>
  </si>
  <si>
    <t xml:space="preserve">CED</t>
  </si>
  <si>
    <t xml:space="preserve">AUCES</t>
  </si>
  <si>
    <t xml:space="preserve">CESSNOCK</t>
  </si>
  <si>
    <t xml:space="preserve">CES</t>
  </si>
  <si>
    <t xml:space="preserve">AUCTL</t>
  </si>
  <si>
    <t xml:space="preserve">CHARLEVILLE</t>
  </si>
  <si>
    <t xml:space="preserve">CTL</t>
  </si>
  <si>
    <t xml:space="preserve">AUCXT</t>
  </si>
  <si>
    <t xml:space="preserve">CHARTERS TOWERS</t>
  </si>
  <si>
    <t xml:space="preserve">CXT</t>
  </si>
  <si>
    <t xml:space="preserve">AUCBC</t>
  </si>
  <si>
    <t xml:space="preserve">CHERRABUN</t>
  </si>
  <si>
    <t xml:space="preserve">CBC</t>
  </si>
  <si>
    <t xml:space="preserve">AUCRH</t>
  </si>
  <si>
    <t xml:space="preserve">CHERRIBAH</t>
  </si>
  <si>
    <t xml:space="preserve">CRH</t>
  </si>
  <si>
    <t xml:space="preserve">AULLG</t>
  </si>
  <si>
    <t xml:space="preserve">CHILLAGOE</t>
  </si>
  <si>
    <t xml:space="preserve">LLG</t>
  </si>
  <si>
    <t xml:space="preserve">AUCCL</t>
  </si>
  <si>
    <t xml:space="preserve">CHINCHILL</t>
  </si>
  <si>
    <t xml:space="preserve">CCL</t>
  </si>
  <si>
    <t xml:space="preserve">AUCXQ</t>
  </si>
  <si>
    <t xml:space="preserve">CHRISTMAS</t>
  </si>
  <si>
    <t xml:space="preserve">CXQ</t>
  </si>
  <si>
    <t xml:space="preserve">AUCLR</t>
  </si>
  <si>
    <t xml:space="preserve">CLARENCE RIVER</t>
  </si>
  <si>
    <t xml:space="preserve">CLR</t>
  </si>
  <si>
    <t xml:space="preserve">60281</t>
  </si>
  <si>
    <t xml:space="preserve">AUCMQ</t>
  </si>
  <si>
    <t xml:space="preserve">CLERMONT</t>
  </si>
  <si>
    <t xml:space="preserve">CMQ</t>
  </si>
  <si>
    <t xml:space="preserve">AUCVC</t>
  </si>
  <si>
    <t xml:space="preserve">CLEVE</t>
  </si>
  <si>
    <t xml:space="preserve">CVC</t>
  </si>
  <si>
    <t xml:space="preserve">AUCFH</t>
  </si>
  <si>
    <t xml:space="preserve">CLIFTON HI</t>
  </si>
  <si>
    <t xml:space="preserve">CFH</t>
  </si>
  <si>
    <t xml:space="preserve">AUCNJ</t>
  </si>
  <si>
    <t xml:space="preserve">CLONCURRY</t>
  </si>
  <si>
    <t xml:space="preserve">CNJ</t>
  </si>
  <si>
    <t xml:space="preserve">AUCZY</t>
  </si>
  <si>
    <t xml:space="preserve">CLUNY</t>
  </si>
  <si>
    <t xml:space="preserve">CZY</t>
  </si>
  <si>
    <t xml:space="preserve">AUCAZ</t>
  </si>
  <si>
    <t xml:space="preserve">COBAR</t>
  </si>
  <si>
    <t xml:space="preserve">CAZ</t>
  </si>
  <si>
    <t xml:space="preserve">AUCUQ</t>
  </si>
  <si>
    <t xml:space="preserve">COEN</t>
  </si>
  <si>
    <t xml:space="preserve">CUQ</t>
  </si>
  <si>
    <t xml:space="preserve">AUCFS</t>
  </si>
  <si>
    <t xml:space="preserve">COFFS HARBOUR</t>
  </si>
  <si>
    <t xml:space="preserve">CFS</t>
  </si>
  <si>
    <t xml:space="preserve">1C</t>
  </si>
  <si>
    <t xml:space="preserve">AUXCO</t>
  </si>
  <si>
    <t xml:space="preserve">COLAC</t>
  </si>
  <si>
    <t xml:space="preserve">XCO</t>
  </si>
  <si>
    <t xml:space="preserve">AUCLL</t>
  </si>
  <si>
    <t xml:space="preserve">COLLAN ISLANDS</t>
  </si>
  <si>
    <t xml:space="preserve">CLL</t>
  </si>
  <si>
    <t xml:space="preserve">AUCRB</t>
  </si>
  <si>
    <t xml:space="preserve">COLLARENE</t>
  </si>
  <si>
    <t xml:space="preserve">CRB</t>
  </si>
  <si>
    <t xml:space="preserve">AUCIE</t>
  </si>
  <si>
    <t xml:space="preserve">COLLIE</t>
  </si>
  <si>
    <t xml:space="preserve">CIE</t>
  </si>
  <si>
    <t xml:space="preserve">AUKCE</t>
  </si>
  <si>
    <t xml:space="preserve">COLLINSVILLE</t>
  </si>
  <si>
    <t xml:space="preserve">KCE</t>
  </si>
  <si>
    <t xml:space="preserve">AUCBX</t>
  </si>
  <si>
    <t xml:space="preserve">CONDOBOLIN</t>
  </si>
  <si>
    <t xml:space="preserve">CBX</t>
  </si>
  <si>
    <t xml:space="preserve">AUCPD</t>
  </si>
  <si>
    <t xml:space="preserve">COOBER PEDY</t>
  </si>
  <si>
    <t xml:space="preserve">CPD</t>
  </si>
  <si>
    <t xml:space="preserve">AUCDA</t>
  </si>
  <si>
    <t xml:space="preserve">COOINDA</t>
  </si>
  <si>
    <t xml:space="preserve">CDA</t>
  </si>
  <si>
    <t xml:space="preserve">AUCTN</t>
  </si>
  <si>
    <t xml:space="preserve">COOKTOWN</t>
  </si>
  <si>
    <t xml:space="preserve">CTN</t>
  </si>
  <si>
    <t xml:space="preserve">AUCLH</t>
  </si>
  <si>
    <t xml:space="preserve">COOLAH</t>
  </si>
  <si>
    <t xml:space="preserve">CLH</t>
  </si>
  <si>
    <t xml:space="preserve">AUCOY</t>
  </si>
  <si>
    <t xml:space="preserve">COOLAWANYAH</t>
  </si>
  <si>
    <t xml:space="preserve">COY</t>
  </si>
  <si>
    <t xml:space="preserve">AUCOM</t>
  </si>
  <si>
    <t xml:space="preserve">COOMA</t>
  </si>
  <si>
    <t xml:space="preserve">COM</t>
  </si>
  <si>
    <t xml:space="preserve">AUCOJ</t>
  </si>
  <si>
    <t xml:space="preserve">COONABARA</t>
  </si>
  <si>
    <t xml:space="preserve">COJ</t>
  </si>
  <si>
    <t xml:space="preserve">AUCNB</t>
  </si>
  <si>
    <t xml:space="preserve">COONAMBLE</t>
  </si>
  <si>
    <t xml:space="preserve">CNB</t>
  </si>
  <si>
    <t xml:space="preserve">AUCRJ</t>
  </si>
  <si>
    <t xml:space="preserve">COORABIE</t>
  </si>
  <si>
    <t xml:space="preserve">CRJ</t>
  </si>
  <si>
    <t xml:space="preserve">AUCMD</t>
  </si>
  <si>
    <t xml:space="preserve">COOTAMUNDRA</t>
  </si>
  <si>
    <t xml:space="preserve">CMD</t>
  </si>
  <si>
    <t xml:space="preserve">AUODL</t>
  </si>
  <si>
    <t xml:space="preserve">CORDILLO</t>
  </si>
  <si>
    <t xml:space="preserve">ODL</t>
  </si>
  <si>
    <t xml:space="preserve">AUCWW</t>
  </si>
  <si>
    <t xml:space="preserve">COROWA - NS</t>
  </si>
  <si>
    <t xml:space="preserve">CWW</t>
  </si>
  <si>
    <t xml:space="preserve">AUCOP</t>
  </si>
  <si>
    <t xml:space="preserve">COSSACK PIONEER (OILTERMINAL)</t>
  </si>
  <si>
    <t xml:space="preserve">COP</t>
  </si>
  <si>
    <t xml:space="preserve">AUCWR</t>
  </si>
  <si>
    <t xml:space="preserve">COWARIE</t>
  </si>
  <si>
    <t xml:space="preserve">CWR</t>
  </si>
  <si>
    <t xml:space="preserve">AUCCW</t>
  </si>
  <si>
    <t xml:space="preserve">COWELL</t>
  </si>
  <si>
    <t xml:space="preserve">CCW</t>
  </si>
  <si>
    <t xml:space="preserve">AUCWT</t>
  </si>
  <si>
    <t xml:space="preserve">COWRA</t>
  </si>
  <si>
    <t xml:space="preserve">CWT</t>
  </si>
  <si>
    <t xml:space="preserve">AUCSD</t>
  </si>
  <si>
    <t xml:space="preserve">CRESSWELL</t>
  </si>
  <si>
    <t xml:space="preserve">CSD</t>
  </si>
  <si>
    <t xml:space="preserve">AUCKI</t>
  </si>
  <si>
    <t xml:space="preserve">CROKER ISLAND</t>
  </si>
  <si>
    <t xml:space="preserve">CKI</t>
  </si>
  <si>
    <t xml:space="preserve">AUCDQ</t>
  </si>
  <si>
    <t xml:space="preserve">CROYDON</t>
  </si>
  <si>
    <t xml:space="preserve">CDQ</t>
  </si>
  <si>
    <t xml:space="preserve">AUCUY</t>
  </si>
  <si>
    <t xml:space="preserve">CUY</t>
  </si>
  <si>
    <t xml:space="preserve">AUCMA</t>
  </si>
  <si>
    <t xml:space="preserve">CUNNAMULLA</t>
  </si>
  <si>
    <t xml:space="preserve">CMA</t>
  </si>
  <si>
    <t xml:space="preserve">AUDBY</t>
  </si>
  <si>
    <t xml:space="preserve">DALBY</t>
  </si>
  <si>
    <t xml:space="preserve">DBY</t>
  </si>
  <si>
    <t xml:space="preserve">60212</t>
  </si>
  <si>
    <t xml:space="preserve">Dalrymple Bay</t>
  </si>
  <si>
    <t xml:space="preserve">AUHPT</t>
  </si>
  <si>
    <t xml:space="preserve">AUDVR</t>
  </si>
  <si>
    <t xml:space="preserve">DALY RIVER</t>
  </si>
  <si>
    <t xml:space="preserve">DVR</t>
  </si>
  <si>
    <t xml:space="preserve">AUDYW</t>
  </si>
  <si>
    <t xml:space="preserve">DALY WATER</t>
  </si>
  <si>
    <t xml:space="preserve">DYW</t>
  </si>
  <si>
    <t xml:space="preserve">AUDAM</t>
  </si>
  <si>
    <t xml:space="preserve">DAMPIER</t>
  </si>
  <si>
    <t xml:space="preserve">60218</t>
  </si>
  <si>
    <t xml:space="preserve">5Q</t>
  </si>
  <si>
    <t xml:space="preserve">AUDAA</t>
  </si>
  <si>
    <t xml:space="preserve">DARRA</t>
  </si>
  <si>
    <t xml:space="preserve">DAA</t>
  </si>
  <si>
    <t xml:space="preserve">60220</t>
  </si>
  <si>
    <t xml:space="preserve">7D</t>
  </si>
  <si>
    <t xml:space="preserve">AUDVP</t>
  </si>
  <si>
    <t xml:space="preserve">DAVENPORT</t>
  </si>
  <si>
    <t xml:space="preserve">DVP</t>
  </si>
  <si>
    <t xml:space="preserve">AUDDI</t>
  </si>
  <si>
    <t xml:space="preserve">DAYDREAM ISLAND</t>
  </si>
  <si>
    <t xml:space="preserve">DDI</t>
  </si>
  <si>
    <t xml:space="preserve">AUDLV</t>
  </si>
  <si>
    <t xml:space="preserve">DELISSAVIL</t>
  </si>
  <si>
    <t xml:space="preserve">DLV</t>
  </si>
  <si>
    <t xml:space="preserve">AUDDN</t>
  </si>
  <si>
    <t xml:space="preserve">DELTA DOW</t>
  </si>
  <si>
    <t xml:space="preserve">DDN</t>
  </si>
  <si>
    <t xml:space="preserve">AUDNM</t>
  </si>
  <si>
    <t xml:space="preserve">DENHAM</t>
  </si>
  <si>
    <t xml:space="preserve">DNM</t>
  </si>
  <si>
    <t xml:space="preserve">AUDNQ</t>
  </si>
  <si>
    <t xml:space="preserve">DENILIQUIN</t>
  </si>
  <si>
    <t xml:space="preserve">DNQ</t>
  </si>
  <si>
    <t xml:space="preserve">AUDRB</t>
  </si>
  <si>
    <t xml:space="preserve">DERBY</t>
  </si>
  <si>
    <t xml:space="preserve">DRB</t>
  </si>
  <si>
    <t xml:space="preserve">5D</t>
  </si>
  <si>
    <t xml:space="preserve">AUDPO</t>
  </si>
  <si>
    <t xml:space="preserve">DEVONPORT</t>
  </si>
  <si>
    <t xml:space="preserve">DPO</t>
  </si>
  <si>
    <t xml:space="preserve">6D</t>
  </si>
  <si>
    <t xml:space="preserve">AUDYM</t>
  </si>
  <si>
    <t xml:space="preserve">DIAMANTIN</t>
  </si>
  <si>
    <t xml:space="preserve">DYM</t>
  </si>
  <si>
    <t xml:space="preserve">AUDRN</t>
  </si>
  <si>
    <t xml:space="preserve">DIRRANBANDI</t>
  </si>
  <si>
    <t xml:space="preserve">DRN</t>
  </si>
  <si>
    <t xml:space="preserve">AUDXD</t>
  </si>
  <si>
    <t xml:space="preserve">DIXIE</t>
  </si>
  <si>
    <t xml:space="preserve">DXD</t>
  </si>
  <si>
    <t xml:space="preserve">AUDKV</t>
  </si>
  <si>
    <t xml:space="preserve">DOCKER RIV</t>
  </si>
  <si>
    <t xml:space="preserve">DKV</t>
  </si>
  <si>
    <t xml:space="preserve">AUDOX</t>
  </si>
  <si>
    <t xml:space="preserve">DONGARA</t>
  </si>
  <si>
    <t xml:space="preserve">DOX</t>
  </si>
  <si>
    <t xml:space="preserve">AUDMD</t>
  </si>
  <si>
    <t xml:space="preserve">DOOMADGEE</t>
  </si>
  <si>
    <t xml:space="preserve">DMD</t>
  </si>
  <si>
    <t xml:space="preserve">AUDRD</t>
  </si>
  <si>
    <t xml:space="preserve">DORUNDA S</t>
  </si>
  <si>
    <t xml:space="preserve">DRD</t>
  </si>
  <si>
    <t xml:space="preserve">AUDFP</t>
  </si>
  <si>
    <t xml:space="preserve">DRUMDUFF</t>
  </si>
  <si>
    <t xml:space="preserve">DFP</t>
  </si>
  <si>
    <t xml:space="preserve">AUDBO</t>
  </si>
  <si>
    <t xml:space="preserve">DUBBO</t>
  </si>
  <si>
    <t xml:space="preserve">DBO</t>
  </si>
  <si>
    <t xml:space="preserve">AUDNB</t>
  </si>
  <si>
    <t xml:space="preserve">DUNBAR</t>
  </si>
  <si>
    <t xml:space="preserve">DNB</t>
  </si>
  <si>
    <t xml:space="preserve">AUDKI</t>
  </si>
  <si>
    <t xml:space="preserve">DUNK ISLAND</t>
  </si>
  <si>
    <t xml:space="preserve">DKI</t>
  </si>
  <si>
    <t xml:space="preserve">AUDHD</t>
  </si>
  <si>
    <t xml:space="preserve">DURHAM DO</t>
  </si>
  <si>
    <t xml:space="preserve">DHD</t>
  </si>
  <si>
    <t xml:space="preserve">AUDRR</t>
  </si>
  <si>
    <t xml:space="preserve">DURRIE</t>
  </si>
  <si>
    <t xml:space="preserve">DRR</t>
  </si>
  <si>
    <t xml:space="preserve">AUDYA</t>
  </si>
  <si>
    <t xml:space="preserve">DYSART</t>
  </si>
  <si>
    <t xml:space="preserve">DYA</t>
  </si>
  <si>
    <t xml:space="preserve">AUQDN</t>
  </si>
  <si>
    <t xml:space="preserve">EDEN</t>
  </si>
  <si>
    <t xml:space="preserve">QDN</t>
  </si>
  <si>
    <t xml:space="preserve">1T</t>
  </si>
  <si>
    <t xml:space="preserve">AUEDB</t>
  </si>
  <si>
    <t xml:space="preserve">EDITHBURGH</t>
  </si>
  <si>
    <t xml:space="preserve">EDB</t>
  </si>
  <si>
    <t xml:space="preserve">4E</t>
  </si>
  <si>
    <t xml:space="preserve">AUEDR</t>
  </si>
  <si>
    <t xml:space="preserve">EDWARD RI</t>
  </si>
  <si>
    <t xml:space="preserve">EDR</t>
  </si>
  <si>
    <t xml:space="preserve">AUEIH</t>
  </si>
  <si>
    <t xml:space="preserve">EINASLEIG</t>
  </si>
  <si>
    <t xml:space="preserve">EIH</t>
  </si>
  <si>
    <t xml:space="preserve">AUELC</t>
  </si>
  <si>
    <t xml:space="preserve">ELCHO ISLAND</t>
  </si>
  <si>
    <t xml:space="preserve">ELC</t>
  </si>
  <si>
    <t xml:space="preserve">AUELE</t>
  </si>
  <si>
    <t xml:space="preserve">ELECTRONA</t>
  </si>
  <si>
    <t xml:space="preserve">ELE</t>
  </si>
  <si>
    <t xml:space="preserve">AUEKD</t>
  </si>
  <si>
    <t xml:space="preserve">ELKEDRA</t>
  </si>
  <si>
    <t xml:space="preserve">EKD</t>
  </si>
  <si>
    <t xml:space="preserve">AUEMD</t>
  </si>
  <si>
    <t xml:space="preserve">EMERALD</t>
  </si>
  <si>
    <t xml:space="preserve">EMD</t>
  </si>
  <si>
    <t xml:space="preserve">AUENB</t>
  </si>
  <si>
    <t xml:space="preserve">ENEABBA WE</t>
  </si>
  <si>
    <t xml:space="preserve">ENB</t>
  </si>
  <si>
    <t xml:space="preserve">AUEDD</t>
  </si>
  <si>
    <t xml:space="preserve">ERLDUNDA</t>
  </si>
  <si>
    <t xml:space="preserve">EDD</t>
  </si>
  <si>
    <t xml:space="preserve">AUERB</t>
  </si>
  <si>
    <t xml:space="preserve">ERNABELLA</t>
  </si>
  <si>
    <t xml:space="preserve">ERB</t>
  </si>
  <si>
    <t xml:space="preserve">AUEPR</t>
  </si>
  <si>
    <t xml:space="preserve">ESPERANCE</t>
  </si>
  <si>
    <t xml:space="preserve">EPR</t>
  </si>
  <si>
    <t xml:space="preserve">60282</t>
  </si>
  <si>
    <t xml:space="preserve">5E</t>
  </si>
  <si>
    <t xml:space="preserve">AUETD</t>
  </si>
  <si>
    <t xml:space="preserve">ETADUNNA</t>
  </si>
  <si>
    <t xml:space="preserve">ETD</t>
  </si>
  <si>
    <t xml:space="preserve">AUEVD</t>
  </si>
  <si>
    <t xml:space="preserve">EVA DOWNS</t>
  </si>
  <si>
    <t xml:space="preserve">EVD</t>
  </si>
  <si>
    <t xml:space="preserve">Exmouth</t>
  </si>
  <si>
    <t xml:space="preserve">AUPEX</t>
  </si>
  <si>
    <t xml:space="preserve">PEX</t>
  </si>
  <si>
    <t xml:space="preserve">5X</t>
  </si>
  <si>
    <t xml:space="preserve">AUEXM</t>
  </si>
  <si>
    <t xml:space="preserve">EXMOUTH GULF</t>
  </si>
  <si>
    <t xml:space="preserve">EXM</t>
  </si>
  <si>
    <t xml:space="preserve">AUFLC</t>
  </si>
  <si>
    <t xml:space="preserve">FALLS CRE</t>
  </si>
  <si>
    <t xml:space="preserve">FLC</t>
  </si>
  <si>
    <t xml:space="preserve">AUFIK</t>
  </si>
  <si>
    <t xml:space="preserve">FINKE</t>
  </si>
  <si>
    <t xml:space="preserve">FIK</t>
  </si>
  <si>
    <t xml:space="preserve">AUFLY</t>
  </si>
  <si>
    <t xml:space="preserve">FINLEY</t>
  </si>
  <si>
    <t xml:space="preserve">FLY</t>
  </si>
  <si>
    <t xml:space="preserve">AUFLS</t>
  </si>
  <si>
    <t xml:space="preserve">FLINDERS ISLAND</t>
  </si>
  <si>
    <t xml:space="preserve">FLS</t>
  </si>
  <si>
    <t xml:space="preserve">AUFRB</t>
  </si>
  <si>
    <t xml:space="preserve">FORBES</t>
  </si>
  <si>
    <t xml:space="preserve">FRB</t>
  </si>
  <si>
    <t xml:space="preserve">AUFOS</t>
  </si>
  <si>
    <t xml:space="preserve">FORREST</t>
  </si>
  <si>
    <t xml:space="preserve">FOS</t>
  </si>
  <si>
    <t xml:space="preserve">AUFOT</t>
  </si>
  <si>
    <t xml:space="preserve">FORSTER</t>
  </si>
  <si>
    <t xml:space="preserve">FOT</t>
  </si>
  <si>
    <t xml:space="preserve">AUFSL</t>
  </si>
  <si>
    <t xml:space="preserve">FOSSIL DOW</t>
  </si>
  <si>
    <t xml:space="preserve">FSL</t>
  </si>
  <si>
    <t xml:space="preserve">AUFRE</t>
  </si>
  <si>
    <t xml:space="preserve">FREMANTLE</t>
  </si>
  <si>
    <t xml:space="preserve">FRE</t>
  </si>
  <si>
    <t xml:space="preserve">60222</t>
  </si>
  <si>
    <t xml:space="preserve">5F</t>
  </si>
  <si>
    <t xml:space="preserve">AUGBP</t>
  </si>
  <si>
    <t xml:space="preserve">GAMBOOLA</t>
  </si>
  <si>
    <t xml:space="preserve">GBP</t>
  </si>
  <si>
    <t xml:space="preserve">AUGPN</t>
  </si>
  <si>
    <t xml:space="preserve">GARDEN POINT</t>
  </si>
  <si>
    <t xml:space="preserve">GPN</t>
  </si>
  <si>
    <t xml:space="preserve">AUGSC</t>
  </si>
  <si>
    <t xml:space="preserve">GASCOYNE JUNCTION</t>
  </si>
  <si>
    <t xml:space="preserve">GSC</t>
  </si>
  <si>
    <t xml:space="preserve">AUGAH</t>
  </si>
  <si>
    <t xml:space="preserve">GAYNDAH</t>
  </si>
  <si>
    <t xml:space="preserve">GAH</t>
  </si>
  <si>
    <t xml:space="preserve">AUGEX</t>
  </si>
  <si>
    <t xml:space="preserve">GEELONG</t>
  </si>
  <si>
    <t xml:space="preserve">GEX</t>
  </si>
  <si>
    <t xml:space="preserve">60225</t>
  </si>
  <si>
    <t xml:space="preserve">2G</t>
  </si>
  <si>
    <t xml:space="preserve">AUGTT</t>
  </si>
  <si>
    <t xml:space="preserve">GEORGETOW</t>
  </si>
  <si>
    <t xml:space="preserve">GTT</t>
  </si>
  <si>
    <t xml:space="preserve">AUGET</t>
  </si>
  <si>
    <t xml:space="preserve">GERALDTON</t>
  </si>
  <si>
    <t xml:space="preserve">GET</t>
  </si>
  <si>
    <t xml:space="preserve">60224</t>
  </si>
  <si>
    <t xml:space="preserve">5G</t>
  </si>
  <si>
    <t xml:space="preserve">AUGBV</t>
  </si>
  <si>
    <t xml:space="preserve">GIBB RIVER WA</t>
  </si>
  <si>
    <t xml:space="preserve">GBV</t>
  </si>
  <si>
    <t xml:space="preserve">AUGLT</t>
  </si>
  <si>
    <t xml:space="preserve">GLADSTONE</t>
  </si>
  <si>
    <t xml:space="preserve">GLT</t>
  </si>
  <si>
    <t xml:space="preserve">60231</t>
  </si>
  <si>
    <t xml:space="preserve">3G</t>
  </si>
  <si>
    <t xml:space="preserve">AUGLI</t>
  </si>
  <si>
    <t xml:space="preserve">GLEN INNES</t>
  </si>
  <si>
    <t xml:space="preserve">GLI</t>
  </si>
  <si>
    <t xml:space="preserve">AUGLG</t>
  </si>
  <si>
    <t xml:space="preserve">GLENGYLE</t>
  </si>
  <si>
    <t xml:space="preserve">GLG</t>
  </si>
  <si>
    <t xml:space="preserve">AUGLM</t>
  </si>
  <si>
    <t xml:space="preserve">GLENORMIS</t>
  </si>
  <si>
    <t xml:space="preserve">GLM</t>
  </si>
  <si>
    <t xml:space="preserve">AUOOL</t>
  </si>
  <si>
    <t xml:space="preserve">GOLD COAST</t>
  </si>
  <si>
    <t xml:space="preserve">OOL</t>
  </si>
  <si>
    <t xml:space="preserve">AUGLY</t>
  </si>
  <si>
    <t xml:space="preserve">GOLDSWORTHY</t>
  </si>
  <si>
    <t xml:space="preserve">GLY</t>
  </si>
  <si>
    <t xml:space="preserve">AUGOO</t>
  </si>
  <si>
    <t xml:space="preserve">GOONDIWINDI</t>
  </si>
  <si>
    <t xml:space="preserve">GOO</t>
  </si>
  <si>
    <t xml:space="preserve">AUGDD</t>
  </si>
  <si>
    <t xml:space="preserve">GORDON DOW</t>
  </si>
  <si>
    <t xml:space="preserve">GDD</t>
  </si>
  <si>
    <t xml:space="preserve">AUGOS</t>
  </si>
  <si>
    <t xml:space="preserve">GOSFORD</t>
  </si>
  <si>
    <t xml:space="preserve">GOS</t>
  </si>
  <si>
    <t xml:space="preserve">AUGUL</t>
  </si>
  <si>
    <t xml:space="preserve">GOULBURN</t>
  </si>
  <si>
    <t xml:space="preserve">GUL</t>
  </si>
  <si>
    <t xml:space="preserve">AUGBL</t>
  </si>
  <si>
    <t xml:space="preserve">GOULBURN ISLAND</t>
  </si>
  <si>
    <t xml:space="preserve">GBL</t>
  </si>
  <si>
    <t xml:space="preserve">AUGOV</t>
  </si>
  <si>
    <t xml:space="preserve">GOVE</t>
  </si>
  <si>
    <t xml:space="preserve">GOV</t>
  </si>
  <si>
    <t xml:space="preserve">60227</t>
  </si>
  <si>
    <t xml:space="preserve">7G</t>
  </si>
  <si>
    <t xml:space="preserve">AUGFN</t>
  </si>
  <si>
    <t xml:space="preserve">GRAFTON</t>
  </si>
  <si>
    <t xml:space="preserve">GFN</t>
  </si>
  <si>
    <t xml:space="preserve">1Y</t>
  </si>
  <si>
    <t xml:space="preserve">AUGTS</t>
  </si>
  <si>
    <t xml:space="preserve">GRANITES</t>
  </si>
  <si>
    <t xml:space="preserve">GTS</t>
  </si>
  <si>
    <t xml:space="preserve">AUGKL</t>
  </si>
  <si>
    <t xml:space="preserve">GREAT KEPPEL</t>
  </si>
  <si>
    <t xml:space="preserve">GKL</t>
  </si>
  <si>
    <t xml:space="preserve">AUGRH</t>
  </si>
  <si>
    <t xml:space="preserve">GREENHEAD</t>
  </si>
  <si>
    <t xml:space="preserve">GRH</t>
  </si>
  <si>
    <t xml:space="preserve">AUGVP</t>
  </si>
  <si>
    <t xml:space="preserve">GREENVALE</t>
  </si>
  <si>
    <t xml:space="preserve">GVP</t>
  </si>
  <si>
    <t xml:space="preserve">AUGGD</t>
  </si>
  <si>
    <t xml:space="preserve">GREGORY</t>
  </si>
  <si>
    <t xml:space="preserve">GGD</t>
  </si>
  <si>
    <t xml:space="preserve">AUGFE</t>
  </si>
  <si>
    <t xml:space="preserve">GRENFELL</t>
  </si>
  <si>
    <t xml:space="preserve">GFE</t>
  </si>
  <si>
    <t xml:space="preserve">AUGFF</t>
  </si>
  <si>
    <t xml:space="preserve">GRIFFITH</t>
  </si>
  <si>
    <t xml:space="preserve">GFF</t>
  </si>
  <si>
    <t xml:space="preserve">1G</t>
  </si>
  <si>
    <t xml:space="preserve">GROOTE EYLANDT</t>
  </si>
  <si>
    <t xml:space="preserve">AUGTE</t>
  </si>
  <si>
    <t xml:space="preserve">GTE</t>
  </si>
  <si>
    <t xml:space="preserve">7E</t>
  </si>
  <si>
    <t xml:space="preserve">AUGUH</t>
  </si>
  <si>
    <t xml:space="preserve">GUNNEDAH</t>
  </si>
  <si>
    <t xml:space="preserve">GUH</t>
  </si>
  <si>
    <t xml:space="preserve">AUGYP</t>
  </si>
  <si>
    <t xml:space="preserve">GYMPIE</t>
  </si>
  <si>
    <t xml:space="preserve">GYP</t>
  </si>
  <si>
    <t xml:space="preserve">AUHCQ</t>
  </si>
  <si>
    <t xml:space="preserve">HALLS CREE</t>
  </si>
  <si>
    <t xml:space="preserve">HCQ</t>
  </si>
  <si>
    <t xml:space="preserve">AUHLT</t>
  </si>
  <si>
    <t xml:space="preserve">HLT</t>
  </si>
  <si>
    <t xml:space="preserve">60237</t>
  </si>
  <si>
    <t xml:space="preserve">Hasting</t>
  </si>
  <si>
    <t xml:space="preserve">AUHWK</t>
  </si>
  <si>
    <t xml:space="preserve">HAWKER</t>
  </si>
  <si>
    <t xml:space="preserve">HWK</t>
  </si>
  <si>
    <t xml:space="preserve">AUHXX</t>
  </si>
  <si>
    <t xml:space="preserve">HAY</t>
  </si>
  <si>
    <t xml:space="preserve">HXX</t>
  </si>
  <si>
    <t xml:space="preserve">AUHIS</t>
  </si>
  <si>
    <t xml:space="preserve">HAYMAN ISLAND</t>
  </si>
  <si>
    <t xml:space="preserve">HIS</t>
  </si>
  <si>
    <t xml:space="preserve">HAYPOINT</t>
  </si>
  <si>
    <t xml:space="preserve">HPT</t>
  </si>
  <si>
    <t xml:space="preserve">3P</t>
  </si>
  <si>
    <t xml:space="preserve">AUHIP</t>
  </si>
  <si>
    <t xml:space="preserve">HEADINGLY</t>
  </si>
  <si>
    <t xml:space="preserve">HIP</t>
  </si>
  <si>
    <t xml:space="preserve">AUHAT</t>
  </si>
  <si>
    <t xml:space="preserve">HEATHLAND</t>
  </si>
  <si>
    <t xml:space="preserve">HAT</t>
  </si>
  <si>
    <t xml:space="preserve">AUHRY</t>
  </si>
  <si>
    <t xml:space="preserve">HENBURY</t>
  </si>
  <si>
    <t xml:space="preserve">HRY</t>
  </si>
  <si>
    <t xml:space="preserve">AUHMG</t>
  </si>
  <si>
    <t xml:space="preserve">HERMANNSBU</t>
  </si>
  <si>
    <t xml:space="preserve">HMG</t>
  </si>
  <si>
    <t xml:space="preserve">AUHVB</t>
  </si>
  <si>
    <t xml:space="preserve">HERVEY BAY</t>
  </si>
  <si>
    <t xml:space="preserve">HVB</t>
  </si>
  <si>
    <t xml:space="preserve">AUHIG</t>
  </si>
  <si>
    <t xml:space="preserve">HIGHBURY</t>
  </si>
  <si>
    <t xml:space="preserve">HIG</t>
  </si>
  <si>
    <t xml:space="preserve">AUHLL</t>
  </si>
  <si>
    <t xml:space="preserve">HILLSIDE</t>
  </si>
  <si>
    <t xml:space="preserve">HLL</t>
  </si>
  <si>
    <t xml:space="preserve">AUHNK</t>
  </si>
  <si>
    <t xml:space="preserve">HINCHINBROOK ISLAND</t>
  </si>
  <si>
    <t xml:space="preserve">HNK</t>
  </si>
  <si>
    <t xml:space="preserve">60295</t>
  </si>
  <si>
    <t xml:space="preserve">6H</t>
  </si>
  <si>
    <t xml:space="preserve">AUHOK</t>
  </si>
  <si>
    <t xml:space="preserve">HOOKER CREEK</t>
  </si>
  <si>
    <t xml:space="preserve">HOK</t>
  </si>
  <si>
    <t xml:space="preserve">AUHOT</t>
  </si>
  <si>
    <t xml:space="preserve">HOPE TOWN</t>
  </si>
  <si>
    <t xml:space="preserve">HOT</t>
  </si>
  <si>
    <t xml:space="preserve">AUHSM</t>
  </si>
  <si>
    <t xml:space="preserve">HORSHAM</t>
  </si>
  <si>
    <t xml:space="preserve">HSM</t>
  </si>
  <si>
    <t xml:space="preserve">AUHGD</t>
  </si>
  <si>
    <t xml:space="preserve">HUGHENDEN</t>
  </si>
  <si>
    <t xml:space="preserve">HGD</t>
  </si>
  <si>
    <t xml:space="preserve">AUHUB</t>
  </si>
  <si>
    <t xml:space="preserve">HUMBERT RI</t>
  </si>
  <si>
    <t xml:space="preserve">HUB</t>
  </si>
  <si>
    <t xml:space="preserve">AUIFF</t>
  </si>
  <si>
    <t xml:space="preserve">IFFLEY</t>
  </si>
  <si>
    <t xml:space="preserve">IFF</t>
  </si>
  <si>
    <t xml:space="preserve">AUIDK</t>
  </si>
  <si>
    <t xml:space="preserve">INDULKANA</t>
  </si>
  <si>
    <t xml:space="preserve">IDK</t>
  </si>
  <si>
    <t xml:space="preserve">AUIGH</t>
  </si>
  <si>
    <t xml:space="preserve">INGHAM</t>
  </si>
  <si>
    <t xml:space="preserve">IGH</t>
  </si>
  <si>
    <t xml:space="preserve">AUINJ</t>
  </si>
  <si>
    <t xml:space="preserve">INJUNE</t>
  </si>
  <si>
    <t xml:space="preserve">INJ</t>
  </si>
  <si>
    <t xml:space="preserve">AUIKP</t>
  </si>
  <si>
    <t xml:space="preserve">INKERMAL</t>
  </si>
  <si>
    <t xml:space="preserve">IKP</t>
  </si>
  <si>
    <t xml:space="preserve">AUINM</t>
  </si>
  <si>
    <t xml:space="preserve">INNAMINCKA</t>
  </si>
  <si>
    <t xml:space="preserve">INM</t>
  </si>
  <si>
    <t xml:space="preserve">AUIFL</t>
  </si>
  <si>
    <t xml:space="preserve">INNISFAIL</t>
  </si>
  <si>
    <t xml:space="preserve">IFL</t>
  </si>
  <si>
    <t xml:space="preserve">3H</t>
  </si>
  <si>
    <t xml:space="preserve">AUIVR</t>
  </si>
  <si>
    <t xml:space="preserve">INVERELL</t>
  </si>
  <si>
    <t xml:space="preserve">IVR</t>
  </si>
  <si>
    <t xml:space="preserve">AUIVW</t>
  </si>
  <si>
    <t xml:space="preserve">INVERWAY</t>
  </si>
  <si>
    <t xml:space="preserve">IVW</t>
  </si>
  <si>
    <t xml:space="preserve">AUIPS</t>
  </si>
  <si>
    <t xml:space="preserve">IPS</t>
  </si>
  <si>
    <t xml:space="preserve">AUISI</t>
  </si>
  <si>
    <t xml:space="preserve">ISISFORD</t>
  </si>
  <si>
    <t xml:space="preserve">ISI</t>
  </si>
  <si>
    <t xml:space="preserve">AUJAB</t>
  </si>
  <si>
    <t xml:space="preserve">JABIRU</t>
  </si>
  <si>
    <t xml:space="preserve">JAB</t>
  </si>
  <si>
    <t xml:space="preserve">AUJAD</t>
  </si>
  <si>
    <t xml:space="preserve">JANDAKOT</t>
  </si>
  <si>
    <t xml:space="preserve">JAD</t>
  </si>
  <si>
    <t xml:space="preserve">AUJCK</t>
  </si>
  <si>
    <t xml:space="preserve">JULIA CREEK</t>
  </si>
  <si>
    <t xml:space="preserve">JCK</t>
  </si>
  <si>
    <t xml:space="preserve">AUJUN</t>
  </si>
  <si>
    <t xml:space="preserve">JUNDAH</t>
  </si>
  <si>
    <t xml:space="preserve">JUN</t>
  </si>
  <si>
    <t xml:space="preserve">AUJUR</t>
  </si>
  <si>
    <t xml:space="preserve">JURIEN BAY</t>
  </si>
  <si>
    <t xml:space="preserve">JUR</t>
  </si>
  <si>
    <t xml:space="preserve">AUKAX</t>
  </si>
  <si>
    <t xml:space="preserve">KALBARRI</t>
  </si>
  <si>
    <t xml:space="preserve">KAX</t>
  </si>
  <si>
    <t xml:space="preserve">AUKGI</t>
  </si>
  <si>
    <t xml:space="preserve">KALGOORLIE</t>
  </si>
  <si>
    <t xml:space="preserve">KGI</t>
  </si>
  <si>
    <t xml:space="preserve">AUKPP</t>
  </si>
  <si>
    <t xml:space="preserve">KALPOWAR</t>
  </si>
  <si>
    <t xml:space="preserve">KPP</t>
  </si>
  <si>
    <t xml:space="preserve">AUUBU</t>
  </si>
  <si>
    <t xml:space="preserve">KALUMBURU</t>
  </si>
  <si>
    <t xml:space="preserve">UBU</t>
  </si>
  <si>
    <t xml:space="preserve">AUKDB</t>
  </si>
  <si>
    <t xml:space="preserve">KAMBALDA</t>
  </si>
  <si>
    <t xml:space="preserve">KDB</t>
  </si>
  <si>
    <t xml:space="preserve">AUKML</t>
  </si>
  <si>
    <t xml:space="preserve">KAMILEROI</t>
  </si>
  <si>
    <t xml:space="preserve">KML</t>
  </si>
  <si>
    <t xml:space="preserve">AUKTA</t>
  </si>
  <si>
    <t xml:space="preserve">KARRATHA</t>
  </si>
  <si>
    <t xml:space="preserve">KTA</t>
  </si>
  <si>
    <t xml:space="preserve">AUKRB</t>
  </si>
  <si>
    <t xml:space="preserve">KARUMBA</t>
  </si>
  <si>
    <t xml:space="preserve">KRB</t>
  </si>
  <si>
    <t xml:space="preserve">3K</t>
  </si>
  <si>
    <t xml:space="preserve">AUKNI</t>
  </si>
  <si>
    <t xml:space="preserve">KATANNING</t>
  </si>
  <si>
    <t xml:space="preserve">KNI</t>
  </si>
  <si>
    <t xml:space="preserve">AUKTR</t>
  </si>
  <si>
    <t xml:space="preserve">KATHERINE</t>
  </si>
  <si>
    <t xml:space="preserve">KTR</t>
  </si>
  <si>
    <t xml:space="preserve">AUKPS</t>
  </si>
  <si>
    <t xml:space="preserve">KEMPSEY</t>
  </si>
  <si>
    <t xml:space="preserve">KPS</t>
  </si>
  <si>
    <t xml:space="preserve">AUKRA</t>
  </si>
  <si>
    <t xml:space="preserve">KERANG</t>
  </si>
  <si>
    <t xml:space="preserve">KRA</t>
  </si>
  <si>
    <t xml:space="preserve">AUKBD</t>
  </si>
  <si>
    <t xml:space="preserve">KIMBERLEY</t>
  </si>
  <si>
    <t xml:space="preserve">KBD</t>
  </si>
  <si>
    <t xml:space="preserve">AUKNS</t>
  </si>
  <si>
    <t xml:space="preserve">KING ISLAND</t>
  </si>
  <si>
    <t xml:space="preserve">KNS</t>
  </si>
  <si>
    <t xml:space="preserve">AUKGY</t>
  </si>
  <si>
    <t xml:space="preserve">KINGAROY</t>
  </si>
  <si>
    <t xml:space="preserve">KGY</t>
  </si>
  <si>
    <t xml:space="preserve">AUKGC</t>
  </si>
  <si>
    <t xml:space="preserve">KINGSCOTE</t>
  </si>
  <si>
    <t xml:space="preserve">KGC</t>
  </si>
  <si>
    <t xml:space="preserve">AUKIT</t>
  </si>
  <si>
    <t xml:space="preserve">KIT</t>
  </si>
  <si>
    <t xml:space="preserve">AUKBB</t>
  </si>
  <si>
    <t xml:space="preserve">KIRKIMBIE</t>
  </si>
  <si>
    <t xml:space="preserve">KBB</t>
  </si>
  <si>
    <t xml:space="preserve">AUKLP</t>
  </si>
  <si>
    <t xml:space="preserve">KLEIN POINT</t>
  </si>
  <si>
    <t xml:space="preserve">KLP</t>
  </si>
  <si>
    <t xml:space="preserve">AUKOI</t>
  </si>
  <si>
    <t xml:space="preserve">KOOLAN ISLAND</t>
  </si>
  <si>
    <t xml:space="preserve">AUKOH</t>
  </si>
  <si>
    <t xml:space="preserve">KOOLATAH</t>
  </si>
  <si>
    <t xml:space="preserve">KOH</t>
  </si>
  <si>
    <t xml:space="preserve">AUKKP</t>
  </si>
  <si>
    <t xml:space="preserve">KOOLBURRA</t>
  </si>
  <si>
    <t xml:space="preserve">KKP</t>
  </si>
  <si>
    <t xml:space="preserve">AUKQB</t>
  </si>
  <si>
    <t xml:space="preserve">KOONIBBA</t>
  </si>
  <si>
    <t xml:space="preserve">KQB</t>
  </si>
  <si>
    <t xml:space="preserve">AUKWM</t>
  </si>
  <si>
    <t xml:space="preserve">KOWANYAMA</t>
  </si>
  <si>
    <t xml:space="preserve">KWM</t>
  </si>
  <si>
    <t xml:space="preserve">AUKGR</t>
  </si>
  <si>
    <t xml:space="preserve">KULGERA</t>
  </si>
  <si>
    <t xml:space="preserve">KGR</t>
  </si>
  <si>
    <t xml:space="preserve">AUKNX</t>
  </si>
  <si>
    <t xml:space="preserve">KUNUNURRA</t>
  </si>
  <si>
    <t xml:space="preserve">KNX</t>
  </si>
  <si>
    <t xml:space="preserve">AUKUR</t>
  </si>
  <si>
    <t xml:space="preserve">KURNELL</t>
  </si>
  <si>
    <t xml:space="preserve">1J</t>
  </si>
  <si>
    <t xml:space="preserve">AUKRD</t>
  </si>
  <si>
    <t xml:space="preserve">KURUNDI</t>
  </si>
  <si>
    <t xml:space="preserve">KRD</t>
  </si>
  <si>
    <t xml:space="preserve">AUKWI</t>
  </si>
  <si>
    <t xml:space="preserve">KWINANA</t>
  </si>
  <si>
    <t xml:space="preserve">60234</t>
  </si>
  <si>
    <t xml:space="preserve">5K</t>
  </si>
  <si>
    <t xml:space="preserve">AULAB</t>
  </si>
  <si>
    <t xml:space="preserve">LADY BARRON</t>
  </si>
  <si>
    <t xml:space="preserve">LAB</t>
  </si>
  <si>
    <t xml:space="preserve">AULYT</t>
  </si>
  <si>
    <t xml:space="preserve">LADY ELLI</t>
  </si>
  <si>
    <t xml:space="preserve">LYT</t>
  </si>
  <si>
    <t xml:space="preserve">AULEL</t>
  </si>
  <si>
    <t xml:space="preserve">LAKE EVELLA</t>
  </si>
  <si>
    <t xml:space="preserve">LEL</t>
  </si>
  <si>
    <t xml:space="preserve">AULNH</t>
  </si>
  <si>
    <t xml:space="preserve">LAKE NASH</t>
  </si>
  <si>
    <t xml:space="preserve">LNH</t>
  </si>
  <si>
    <t xml:space="preserve">AULFP</t>
  </si>
  <si>
    <t xml:space="preserve">LAKEFIELD</t>
  </si>
  <si>
    <t xml:space="preserve">LFP</t>
  </si>
  <si>
    <t xml:space="preserve">AULKD</t>
  </si>
  <si>
    <t xml:space="preserve">LAKELAND</t>
  </si>
  <si>
    <t xml:space="preserve">LKD</t>
  </si>
  <si>
    <t xml:space="preserve">AULDW</t>
  </si>
  <si>
    <t xml:space="preserve">LANSDOWN</t>
  </si>
  <si>
    <t xml:space="preserve">LDW</t>
  </si>
  <si>
    <t xml:space="preserve">AULST</t>
  </si>
  <si>
    <t xml:space="preserve">LAUNCESTON</t>
  </si>
  <si>
    <t xml:space="preserve">LST</t>
  </si>
  <si>
    <t xml:space="preserve">60297</t>
  </si>
  <si>
    <t xml:space="preserve">6L</t>
  </si>
  <si>
    <t xml:space="preserve">AULUU</t>
  </si>
  <si>
    <t xml:space="preserve">LAURA</t>
  </si>
  <si>
    <t xml:space="preserve">LUU</t>
  </si>
  <si>
    <t xml:space="preserve">AULUT</t>
  </si>
  <si>
    <t xml:space="preserve">LAURA STA</t>
  </si>
  <si>
    <t xml:space="preserve">LUT</t>
  </si>
  <si>
    <t xml:space="preserve">AULVO</t>
  </si>
  <si>
    <t xml:space="preserve">LAVERTON</t>
  </si>
  <si>
    <t xml:space="preserve">LVO</t>
  </si>
  <si>
    <t xml:space="preserve">AULWH</t>
  </si>
  <si>
    <t xml:space="preserve">LAWN HILL</t>
  </si>
  <si>
    <t xml:space="preserve">LWH</t>
  </si>
  <si>
    <t xml:space="preserve">AULEA</t>
  </si>
  <si>
    <t xml:space="preserve">LEARMONTH</t>
  </si>
  <si>
    <t xml:space="preserve">LEA</t>
  </si>
  <si>
    <t xml:space="preserve">AULGT</t>
  </si>
  <si>
    <t xml:space="preserve">Legendre Terminal</t>
  </si>
  <si>
    <t xml:space="preserve">LGT</t>
  </si>
  <si>
    <t xml:space="preserve">AULGH</t>
  </si>
  <si>
    <t xml:space="preserve">LEIGH CREEK</t>
  </si>
  <si>
    <t xml:space="preserve">LGH</t>
  </si>
  <si>
    <t xml:space="preserve">AULER</t>
  </si>
  <si>
    <t xml:space="preserve">LEINSTER</t>
  </si>
  <si>
    <t xml:space="preserve">LER</t>
  </si>
  <si>
    <t xml:space="preserve">AULNO</t>
  </si>
  <si>
    <t xml:space="preserve">LEONORA</t>
  </si>
  <si>
    <t xml:space="preserve">LNO</t>
  </si>
  <si>
    <t xml:space="preserve">60217</t>
  </si>
  <si>
    <t xml:space="preserve">Liezen</t>
  </si>
  <si>
    <t xml:space="preserve">AULHG</t>
  </si>
  <si>
    <t xml:space="preserve">LIGHTNING</t>
  </si>
  <si>
    <t xml:space="preserve">LHG</t>
  </si>
  <si>
    <t xml:space="preserve">AULIB</t>
  </si>
  <si>
    <t xml:space="preserve">LIMBUNYA</t>
  </si>
  <si>
    <t xml:space="preserve">LIB</t>
  </si>
  <si>
    <t xml:space="preserve">AULLP</t>
  </si>
  <si>
    <t xml:space="preserve">LINDA DOW</t>
  </si>
  <si>
    <t xml:space="preserve">LLP</t>
  </si>
  <si>
    <t xml:space="preserve">AULSY</t>
  </si>
  <si>
    <t xml:space="preserve">LISMORE</t>
  </si>
  <si>
    <t xml:space="preserve">LSY</t>
  </si>
  <si>
    <t xml:space="preserve">AULLL</t>
  </si>
  <si>
    <t xml:space="preserve">LISSADELL</t>
  </si>
  <si>
    <t xml:space="preserve">LLL</t>
  </si>
  <si>
    <t xml:space="preserve">AULZR</t>
  </si>
  <si>
    <t xml:space="preserve">LIZARD IS</t>
  </si>
  <si>
    <t xml:space="preserve">LZR</t>
  </si>
  <si>
    <t xml:space="preserve">AULOC</t>
  </si>
  <si>
    <t xml:space="preserve">LOCK</t>
  </si>
  <si>
    <t xml:space="preserve">LOC</t>
  </si>
  <si>
    <t xml:space="preserve">AUIRG</t>
  </si>
  <si>
    <t xml:space="preserve">LOCKHART</t>
  </si>
  <si>
    <t xml:space="preserve">IRG</t>
  </si>
  <si>
    <t xml:space="preserve">AUHAP</t>
  </si>
  <si>
    <t xml:space="preserve">LONG ISLAND</t>
  </si>
  <si>
    <t xml:space="preserve">HAP</t>
  </si>
  <si>
    <t xml:space="preserve">AULRE</t>
  </si>
  <si>
    <t xml:space="preserve">LONGREACH</t>
  </si>
  <si>
    <t xml:space="preserve">LRE</t>
  </si>
  <si>
    <t xml:space="preserve">AULDH</t>
  </si>
  <si>
    <t xml:space="preserve">LORD HOWE ISLAND</t>
  </si>
  <si>
    <t xml:space="preserve">LDH</t>
  </si>
  <si>
    <t xml:space="preserve">1H</t>
  </si>
  <si>
    <t xml:space="preserve">AULOA</t>
  </si>
  <si>
    <t xml:space="preserve">LORRAINE</t>
  </si>
  <si>
    <t xml:space="preserve">LOA</t>
  </si>
  <si>
    <t xml:space="preserve">AULTV</t>
  </si>
  <si>
    <t xml:space="preserve">LOTUSVALE</t>
  </si>
  <si>
    <t xml:space="preserve">LTV</t>
  </si>
  <si>
    <t xml:space="preserve">AULUC</t>
  </si>
  <si>
    <t xml:space="preserve">LUCINDA</t>
  </si>
  <si>
    <t xml:space="preserve">3L</t>
  </si>
  <si>
    <t xml:space="preserve">AULTP</t>
  </si>
  <si>
    <t xml:space="preserve">LYNDHURST</t>
  </si>
  <si>
    <t xml:space="preserve">LTP</t>
  </si>
  <si>
    <t xml:space="preserve">AUMNW</t>
  </si>
  <si>
    <t xml:space="preserve">MACDONALD</t>
  </si>
  <si>
    <t xml:space="preserve">MNW</t>
  </si>
  <si>
    <t xml:space="preserve">AUMKY</t>
  </si>
  <si>
    <t xml:space="preserve">MACKAY</t>
  </si>
  <si>
    <t xml:space="preserve">MKY</t>
  </si>
  <si>
    <t xml:space="preserve">60204</t>
  </si>
  <si>
    <t xml:space="preserve">3M</t>
  </si>
  <si>
    <t xml:space="preserve">AUMHC</t>
  </si>
  <si>
    <t xml:space="preserve">MACMAHON C</t>
  </si>
  <si>
    <t xml:space="preserve">MHC</t>
  </si>
  <si>
    <t xml:space="preserve">AUMQI</t>
  </si>
  <si>
    <t xml:space="preserve">Macquarie Island</t>
  </si>
  <si>
    <t xml:space="preserve">MQI</t>
  </si>
  <si>
    <t xml:space="preserve">AUMIZ</t>
  </si>
  <si>
    <t xml:space="preserve">MAINORU</t>
  </si>
  <si>
    <t xml:space="preserve">MIZ</t>
  </si>
  <si>
    <t xml:space="preserve">AUMTL</t>
  </si>
  <si>
    <t xml:space="preserve">MAITLAND</t>
  </si>
  <si>
    <t xml:space="preserve">MTL</t>
  </si>
  <si>
    <t xml:space="preserve">AUXMC</t>
  </si>
  <si>
    <t xml:space="preserve">MALLACOOTA</t>
  </si>
  <si>
    <t xml:space="preserve">XMC</t>
  </si>
  <si>
    <t xml:space="preserve">AUMQA</t>
  </si>
  <si>
    <t xml:space="preserve">MANDORA</t>
  </si>
  <si>
    <t xml:space="preserve">MQA</t>
  </si>
  <si>
    <t xml:space="preserve">AUMNG</t>
  </si>
  <si>
    <t xml:space="preserve">MANINGRIDA</t>
  </si>
  <si>
    <t xml:space="preserve">MNG</t>
  </si>
  <si>
    <t xml:space="preserve">AUMJP</t>
  </si>
  <si>
    <t xml:space="preserve">MANJIMUP</t>
  </si>
  <si>
    <t xml:space="preserve">MJP</t>
  </si>
  <si>
    <t xml:space="preserve">AUMFP</t>
  </si>
  <si>
    <t xml:space="preserve">MANNERS CR</t>
  </si>
  <si>
    <t xml:space="preserve">MFP</t>
  </si>
  <si>
    <t xml:space="preserve">AUMBB</t>
  </si>
  <si>
    <t xml:space="preserve">MARBLE BAR</t>
  </si>
  <si>
    <t xml:space="preserve">MBB</t>
  </si>
  <si>
    <t xml:space="preserve">AUMGV</t>
  </si>
  <si>
    <t xml:space="preserve">MARGARET R</t>
  </si>
  <si>
    <t xml:space="preserve">MGV</t>
  </si>
  <si>
    <t xml:space="preserve">AUMXD</t>
  </si>
  <si>
    <t xml:space="preserve">MARION DO</t>
  </si>
  <si>
    <t xml:space="preserve">MXD</t>
  </si>
  <si>
    <t xml:space="preserve">AUMRP</t>
  </si>
  <si>
    <t xml:space="preserve">MARLA</t>
  </si>
  <si>
    <t xml:space="preserve">MRP</t>
  </si>
  <si>
    <t xml:space="preserve">AUMCY</t>
  </si>
  <si>
    <t xml:space="preserve">MAROOCHYDORE</t>
  </si>
  <si>
    <t xml:space="preserve">MCY</t>
  </si>
  <si>
    <t xml:space="preserve">AUMQE</t>
  </si>
  <si>
    <t xml:space="preserve">MARQUA</t>
  </si>
  <si>
    <t xml:space="preserve">MQE</t>
  </si>
  <si>
    <t xml:space="preserve">AURRE</t>
  </si>
  <si>
    <t xml:space="preserve">MARREE</t>
  </si>
  <si>
    <t xml:space="preserve">RRE</t>
  </si>
  <si>
    <t xml:space="preserve">AUMBH</t>
  </si>
  <si>
    <t xml:space="preserve">MARYBOROUGH</t>
  </si>
  <si>
    <t xml:space="preserve">MBH</t>
  </si>
  <si>
    <t xml:space="preserve">3V</t>
  </si>
  <si>
    <t xml:space="preserve">AUMCV</t>
  </si>
  <si>
    <t xml:space="preserve">MCARTHUR R</t>
  </si>
  <si>
    <t xml:space="preserve">MCV</t>
  </si>
  <si>
    <t xml:space="preserve">AUMKR</t>
  </si>
  <si>
    <t xml:space="preserve">MEEKATHARR</t>
  </si>
  <si>
    <t xml:space="preserve">MKR</t>
  </si>
  <si>
    <t xml:space="preserve">2M</t>
  </si>
  <si>
    <t xml:space="preserve">AUKAH</t>
  </si>
  <si>
    <t xml:space="preserve">MELBOURNE-CITY HELIPORT</t>
  </si>
  <si>
    <t xml:space="preserve">KAH</t>
  </si>
  <si>
    <t xml:space="preserve">AUMRS</t>
  </si>
  <si>
    <t xml:space="preserve">MELROSE</t>
  </si>
  <si>
    <t xml:space="preserve">MRS</t>
  </si>
  <si>
    <t xml:space="preserve">AUMLI</t>
  </si>
  <si>
    <t xml:space="preserve">Melville Island</t>
  </si>
  <si>
    <t xml:space="preserve">MLI</t>
  </si>
  <si>
    <t xml:space="preserve">AUMIM</t>
  </si>
  <si>
    <t xml:space="preserve">MERIMBULA</t>
  </si>
  <si>
    <t xml:space="preserve">MIM</t>
  </si>
  <si>
    <t xml:space="preserve">AUMLV</t>
  </si>
  <si>
    <t xml:space="preserve">MERLUNA</t>
  </si>
  <si>
    <t xml:space="preserve">MLV</t>
  </si>
  <si>
    <t xml:space="preserve">AURTY</t>
  </si>
  <si>
    <t xml:space="preserve">MERTY</t>
  </si>
  <si>
    <t xml:space="preserve">RTY</t>
  </si>
  <si>
    <t xml:space="preserve">AUMQL</t>
  </si>
  <si>
    <t xml:space="preserve">MILDURA</t>
  </si>
  <si>
    <t xml:space="preserve">MQL</t>
  </si>
  <si>
    <t xml:space="preserve">AUMLR</t>
  </si>
  <si>
    <t xml:space="preserve">MILLICENT</t>
  </si>
  <si>
    <t xml:space="preserve">MLR</t>
  </si>
  <si>
    <t xml:space="preserve">AUMGT</t>
  </si>
  <si>
    <t xml:space="preserve">MILLINGIMB</t>
  </si>
  <si>
    <t xml:space="preserve">MGT</t>
  </si>
  <si>
    <t xml:space="preserve">Milner</t>
  </si>
  <si>
    <t xml:space="preserve">AUMRL</t>
  </si>
  <si>
    <t xml:space="preserve">MINERS LA</t>
  </si>
  <si>
    <t xml:space="preserve">MRL</t>
  </si>
  <si>
    <t xml:space="preserve">AUXML</t>
  </si>
  <si>
    <t xml:space="preserve">MINLATON</t>
  </si>
  <si>
    <t xml:space="preserve">XML</t>
  </si>
  <si>
    <t xml:space="preserve">AUMIN</t>
  </si>
  <si>
    <t xml:space="preserve">MINNIPA</t>
  </si>
  <si>
    <t xml:space="preserve">MIN</t>
  </si>
  <si>
    <t xml:space="preserve">AUMWY</t>
  </si>
  <si>
    <t xml:space="preserve">MIRANDA D</t>
  </si>
  <si>
    <t xml:space="preserve">MWY</t>
  </si>
  <si>
    <t xml:space="preserve">AUMTQ</t>
  </si>
  <si>
    <t xml:space="preserve">MITCHELL</t>
  </si>
  <si>
    <t xml:space="preserve">MTQ</t>
  </si>
  <si>
    <t xml:space="preserve">AUMXQ</t>
  </si>
  <si>
    <t xml:space="preserve">MXQ</t>
  </si>
  <si>
    <t xml:space="preserve">AUMIH</t>
  </si>
  <si>
    <t xml:space="preserve">MITCHELL PLATEAU</t>
  </si>
  <si>
    <t xml:space="preserve">MIH</t>
  </si>
  <si>
    <t xml:space="preserve">AUMIY</t>
  </si>
  <si>
    <t xml:space="preserve">MITTIEBAH</t>
  </si>
  <si>
    <t xml:space="preserve">MIY</t>
  </si>
  <si>
    <t xml:space="preserve">AUONR</t>
  </si>
  <si>
    <t xml:space="preserve">MONKIRA</t>
  </si>
  <si>
    <t xml:space="preserve">ONR</t>
  </si>
  <si>
    <t xml:space="preserve">AUMNQ</t>
  </si>
  <si>
    <t xml:space="preserve">MONTO</t>
  </si>
  <si>
    <t xml:space="preserve">MNQ</t>
  </si>
  <si>
    <t xml:space="preserve">AUMWT</t>
  </si>
  <si>
    <t xml:space="preserve">MOOLAWATAN</t>
  </si>
  <si>
    <t xml:space="preserve">MWT</t>
  </si>
  <si>
    <t xml:space="preserve">AUMBW</t>
  </si>
  <si>
    <t xml:space="preserve">MOORABBIN</t>
  </si>
  <si>
    <t xml:space="preserve">MBW</t>
  </si>
  <si>
    <t xml:space="preserve">AUOOR</t>
  </si>
  <si>
    <t xml:space="preserve">MOORABERR</t>
  </si>
  <si>
    <t xml:space="preserve">OOR</t>
  </si>
  <si>
    <t xml:space="preserve">AUMOV</t>
  </si>
  <si>
    <t xml:space="preserve">MORANBAH</t>
  </si>
  <si>
    <t xml:space="preserve">MOV</t>
  </si>
  <si>
    <t xml:space="preserve">AUMRZ</t>
  </si>
  <si>
    <t xml:space="preserve">MOREE</t>
  </si>
  <si>
    <t xml:space="preserve">MRZ</t>
  </si>
  <si>
    <t xml:space="preserve">AUMET</t>
  </si>
  <si>
    <t xml:space="preserve">MORETON</t>
  </si>
  <si>
    <t xml:space="preserve">MET</t>
  </si>
  <si>
    <t xml:space="preserve">AUOXY</t>
  </si>
  <si>
    <t xml:space="preserve">MORNEY PL</t>
  </si>
  <si>
    <t xml:space="preserve">OXY</t>
  </si>
  <si>
    <t xml:space="preserve">AUONG</t>
  </si>
  <si>
    <t xml:space="preserve">MORNINGTO</t>
  </si>
  <si>
    <t xml:space="preserve">ONG</t>
  </si>
  <si>
    <t xml:space="preserve">AUMRT</t>
  </si>
  <si>
    <t xml:space="preserve">MOROAK</t>
  </si>
  <si>
    <t xml:space="preserve">MRT</t>
  </si>
  <si>
    <t xml:space="preserve">AUMYA</t>
  </si>
  <si>
    <t xml:space="preserve">MORUYA</t>
  </si>
  <si>
    <t xml:space="preserve">MYA</t>
  </si>
  <si>
    <t xml:space="preserve">AUMBF</t>
  </si>
  <si>
    <t xml:space="preserve">MOUNT BUF</t>
  </si>
  <si>
    <t xml:space="preserve">MBF</t>
  </si>
  <si>
    <t xml:space="preserve">AUMFL</t>
  </si>
  <si>
    <t xml:space="preserve">MOUNT FUL</t>
  </si>
  <si>
    <t xml:space="preserve">MFL</t>
  </si>
  <si>
    <t xml:space="preserve">AUMGB</t>
  </si>
  <si>
    <t xml:space="preserve">MOUNT GAMB</t>
  </si>
  <si>
    <t xml:space="preserve">MGB</t>
  </si>
  <si>
    <t xml:space="preserve">AUGSN</t>
  </si>
  <si>
    <t xml:space="preserve">MOUNT GUNS</t>
  </si>
  <si>
    <t xml:space="preserve">GSN</t>
  </si>
  <si>
    <t xml:space="preserve">AUMHU</t>
  </si>
  <si>
    <t xml:space="preserve">MOUNT HOT</t>
  </si>
  <si>
    <t xml:space="preserve">MHU</t>
  </si>
  <si>
    <t xml:space="preserve">AUMHO</t>
  </si>
  <si>
    <t xml:space="preserve">MOUNT HOUS</t>
  </si>
  <si>
    <t xml:space="preserve">MHO</t>
  </si>
  <si>
    <t xml:space="preserve">AUISA</t>
  </si>
  <si>
    <t xml:space="preserve">MOUNT ISA</t>
  </si>
  <si>
    <t xml:space="preserve">ISA</t>
  </si>
  <si>
    <t xml:space="preserve">AUMMG</t>
  </si>
  <si>
    <t xml:space="preserve">MOUNT MAGNET</t>
  </si>
  <si>
    <t xml:space="preserve">MMG</t>
  </si>
  <si>
    <t xml:space="preserve">AUMSF</t>
  </si>
  <si>
    <t xml:space="preserve">MOUNT SWAN</t>
  </si>
  <si>
    <t xml:space="preserve">MSF</t>
  </si>
  <si>
    <t xml:space="preserve">AUMNV</t>
  </si>
  <si>
    <t xml:space="preserve">MOUNTAIN</t>
  </si>
  <si>
    <t xml:space="preserve">MNV</t>
  </si>
  <si>
    <t xml:space="preserve">AUMOU</t>
  </si>
  <si>
    <t xml:space="preserve">Mourilyan Harbour</t>
  </si>
  <si>
    <t xml:space="preserve">MOU</t>
  </si>
  <si>
    <t xml:space="preserve">60239</t>
  </si>
  <si>
    <t xml:space="preserve">AUMBN</t>
  </si>
  <si>
    <t xml:space="preserve">MT BARNETT</t>
  </si>
  <si>
    <t xml:space="preserve">MBN</t>
  </si>
  <si>
    <t xml:space="preserve">AUMKV</t>
  </si>
  <si>
    <t xml:space="preserve">MT CAVENAG</t>
  </si>
  <si>
    <t xml:space="preserve">MKV</t>
  </si>
  <si>
    <t xml:space="preserve">AUMTD</t>
  </si>
  <si>
    <t xml:space="preserve">MT SANDFOR</t>
  </si>
  <si>
    <t xml:space="preserve">MTD</t>
  </si>
  <si>
    <t xml:space="preserve">AUMUQ</t>
  </si>
  <si>
    <t xml:space="preserve">MUCCAN</t>
  </si>
  <si>
    <t xml:space="preserve">MUQ</t>
  </si>
  <si>
    <t xml:space="preserve">AUDGE</t>
  </si>
  <si>
    <t xml:space="preserve">MUDGEE</t>
  </si>
  <si>
    <t xml:space="preserve">DGE</t>
  </si>
  <si>
    <t xml:space="preserve">AUMUP</t>
  </si>
  <si>
    <t xml:space="preserve">MULGA PARK</t>
  </si>
  <si>
    <t xml:space="preserve">MUP</t>
  </si>
  <si>
    <t xml:space="preserve">AUMVK</t>
  </si>
  <si>
    <t xml:space="preserve">MULKA</t>
  </si>
  <si>
    <t xml:space="preserve">MVK</t>
  </si>
  <si>
    <t xml:space="preserve">AUMXU</t>
  </si>
  <si>
    <t xml:space="preserve">MULLEWA</t>
  </si>
  <si>
    <t xml:space="preserve">MXU</t>
  </si>
  <si>
    <t xml:space="preserve">AUMNE</t>
  </si>
  <si>
    <t xml:space="preserve">MUNGERANIE</t>
  </si>
  <si>
    <t xml:space="preserve">MNE</t>
  </si>
  <si>
    <t xml:space="preserve">AUMYI</t>
  </si>
  <si>
    <t xml:space="preserve">MURRAY IS</t>
  </si>
  <si>
    <t xml:space="preserve">MYI</t>
  </si>
  <si>
    <t xml:space="preserve">AUMVU</t>
  </si>
  <si>
    <t xml:space="preserve">MUSGRAVE</t>
  </si>
  <si>
    <t xml:space="preserve">MVU</t>
  </si>
  <si>
    <t xml:space="preserve">AUUTB</t>
  </si>
  <si>
    <t xml:space="preserve">MUTTABURRA</t>
  </si>
  <si>
    <t xml:space="preserve">UTB</t>
  </si>
  <si>
    <t xml:space="preserve">AUMYO</t>
  </si>
  <si>
    <t xml:space="preserve">MYROODAH</t>
  </si>
  <si>
    <t xml:space="preserve">MYO</t>
  </si>
  <si>
    <t xml:space="preserve">AUNMR</t>
  </si>
  <si>
    <t xml:space="preserve">NAPPAMERR</t>
  </si>
  <si>
    <t xml:space="preserve">NMR</t>
  </si>
  <si>
    <t xml:space="preserve">AUNPP</t>
  </si>
  <si>
    <t xml:space="preserve">NAPPERBY</t>
  </si>
  <si>
    <t xml:space="preserve">NPP</t>
  </si>
  <si>
    <t xml:space="preserve">AUNAC</t>
  </si>
  <si>
    <t xml:space="preserve">NARACOORTE</t>
  </si>
  <si>
    <t xml:space="preserve">NAC</t>
  </si>
  <si>
    <t xml:space="preserve">AUNAA</t>
  </si>
  <si>
    <t xml:space="preserve">NARRABRI</t>
  </si>
  <si>
    <t xml:space="preserve">NAA</t>
  </si>
  <si>
    <t xml:space="preserve">AUNAR</t>
  </si>
  <si>
    <t xml:space="preserve">Narracoopa</t>
  </si>
  <si>
    <t xml:space="preserve">NAR</t>
  </si>
  <si>
    <t xml:space="preserve">6N</t>
  </si>
  <si>
    <t xml:space="preserve">AUNRA</t>
  </si>
  <si>
    <t xml:space="preserve">NARRANDERA</t>
  </si>
  <si>
    <t xml:space="preserve">NRA</t>
  </si>
  <si>
    <t xml:space="preserve">AUNRG</t>
  </si>
  <si>
    <t xml:space="preserve">NARROGIN</t>
  </si>
  <si>
    <t xml:space="preserve">NRG</t>
  </si>
  <si>
    <t xml:space="preserve">AUNMP</t>
  </si>
  <si>
    <t xml:space="preserve">NEW MOON</t>
  </si>
  <si>
    <t xml:space="preserve">NMP</t>
  </si>
  <si>
    <t xml:space="preserve">AUNTL</t>
  </si>
  <si>
    <t xml:space="preserve">NEWCASTLE</t>
  </si>
  <si>
    <t xml:space="preserve">NTL</t>
  </si>
  <si>
    <t xml:space="preserve">60240</t>
  </si>
  <si>
    <t xml:space="preserve">1N</t>
  </si>
  <si>
    <t xml:space="preserve">AUNRY</t>
  </si>
  <si>
    <t xml:space="preserve">NEWRY</t>
  </si>
  <si>
    <t xml:space="preserve">NRY</t>
  </si>
  <si>
    <t xml:space="preserve">AUNLS</t>
  </si>
  <si>
    <t xml:space="preserve">NICHOLSON</t>
  </si>
  <si>
    <t xml:space="preserve">NLS</t>
  </si>
  <si>
    <t xml:space="preserve">AUNKB</t>
  </si>
  <si>
    <t xml:space="preserve">NOONKANBAH</t>
  </si>
  <si>
    <t xml:space="preserve">NKB</t>
  </si>
  <si>
    <t xml:space="preserve">AUNSA</t>
  </si>
  <si>
    <t xml:space="preserve">NOOSA</t>
  </si>
  <si>
    <t xml:space="preserve">NSA</t>
  </si>
  <si>
    <t xml:space="preserve">AUNTN</t>
  </si>
  <si>
    <t xml:space="preserve">NORMANTON</t>
  </si>
  <si>
    <t xml:space="preserve">NTN</t>
  </si>
  <si>
    <t xml:space="preserve">AUNSM</t>
  </si>
  <si>
    <t xml:space="preserve">NORSEMAN</t>
  </si>
  <si>
    <t xml:space="preserve">NSM</t>
  </si>
  <si>
    <t xml:space="preserve">AUNTE</t>
  </si>
  <si>
    <t xml:space="preserve">Northern Endevour</t>
  </si>
  <si>
    <t xml:space="preserve">NTE</t>
  </si>
  <si>
    <t xml:space="preserve">AUNOA</t>
  </si>
  <si>
    <t xml:space="preserve">NOWRA</t>
  </si>
  <si>
    <t xml:space="preserve">NOA</t>
  </si>
  <si>
    <t xml:space="preserve">AUNLL</t>
  </si>
  <si>
    <t xml:space="preserve">NULLAGINE</t>
  </si>
  <si>
    <t xml:space="preserve">NLL</t>
  </si>
  <si>
    <t xml:space="preserve">AUNUR</t>
  </si>
  <si>
    <t xml:space="preserve">NULLARBOR</t>
  </si>
  <si>
    <t xml:space="preserve">NUR</t>
  </si>
  <si>
    <t xml:space="preserve">AUNUB</t>
  </si>
  <si>
    <t xml:space="preserve">NUMBULWAR</t>
  </si>
  <si>
    <t xml:space="preserve">NUB</t>
  </si>
  <si>
    <t xml:space="preserve">AUNOO</t>
  </si>
  <si>
    <t xml:space="preserve">Nuriootpa</t>
  </si>
  <si>
    <t xml:space="preserve">NOO</t>
  </si>
  <si>
    <t xml:space="preserve">4D</t>
  </si>
  <si>
    <t xml:space="preserve">AUUTD</t>
  </si>
  <si>
    <t xml:space="preserve">NUTWOOD DO</t>
  </si>
  <si>
    <t xml:space="preserve">UTD</t>
  </si>
  <si>
    <t xml:space="preserve">AUNYN</t>
  </si>
  <si>
    <t xml:space="preserve">NYNGAN</t>
  </si>
  <si>
    <t xml:space="preserve">NYN</t>
  </si>
  <si>
    <t xml:space="preserve">AUOKY</t>
  </si>
  <si>
    <t xml:space="preserve">OAKEY</t>
  </si>
  <si>
    <t xml:space="preserve">OKY</t>
  </si>
  <si>
    <t xml:space="preserve">AUOBA</t>
  </si>
  <si>
    <t xml:space="preserve">OBAN</t>
  </si>
  <si>
    <t xml:space="preserve">OBA</t>
  </si>
  <si>
    <t xml:space="preserve">AUOPI</t>
  </si>
  <si>
    <t xml:space="preserve">OENPELLI</t>
  </si>
  <si>
    <t xml:space="preserve">OPI</t>
  </si>
  <si>
    <t xml:space="preserve">AUOLP</t>
  </si>
  <si>
    <t xml:space="preserve">OLYMPIC DA</t>
  </si>
  <si>
    <t xml:space="preserve">OLP</t>
  </si>
  <si>
    <t xml:space="preserve">AUONS</t>
  </si>
  <si>
    <t xml:space="preserve">ONSLOW</t>
  </si>
  <si>
    <t xml:space="preserve">ONS</t>
  </si>
  <si>
    <t xml:space="preserve">5O</t>
  </si>
  <si>
    <t xml:space="preserve">AUODD</t>
  </si>
  <si>
    <t xml:space="preserve">OODNADATTA</t>
  </si>
  <si>
    <t xml:space="preserve">ODD</t>
  </si>
  <si>
    <t xml:space="preserve">AUOAG</t>
  </si>
  <si>
    <t xml:space="preserve">ORANGE</t>
  </si>
  <si>
    <t xml:space="preserve">OAG</t>
  </si>
  <si>
    <t xml:space="preserve">AUOKB</t>
  </si>
  <si>
    <t xml:space="preserve">ORCHID BEACH</t>
  </si>
  <si>
    <t xml:space="preserve">OKB</t>
  </si>
  <si>
    <t xml:space="preserve">AUODR</t>
  </si>
  <si>
    <t xml:space="preserve">ORD RIVER</t>
  </si>
  <si>
    <t xml:space="preserve">ODR</t>
  </si>
  <si>
    <t xml:space="preserve">AUOXO</t>
  </si>
  <si>
    <t xml:space="preserve">ORIENTOS</t>
  </si>
  <si>
    <t xml:space="preserve">OXO</t>
  </si>
  <si>
    <t xml:space="preserve">AUOSB</t>
  </si>
  <si>
    <t xml:space="preserve">OSBORNE ISLAND</t>
  </si>
  <si>
    <t xml:space="preserve">OSB</t>
  </si>
  <si>
    <t xml:space="preserve">AUPMK</t>
  </si>
  <si>
    <t xml:space="preserve">PALM ISLA</t>
  </si>
  <si>
    <t xml:space="preserve">PMK</t>
  </si>
  <si>
    <t xml:space="preserve">AUPDE</t>
  </si>
  <si>
    <t xml:space="preserve">PANDIE PAN</t>
  </si>
  <si>
    <t xml:space="preserve">PDE</t>
  </si>
  <si>
    <t xml:space="preserve">AUPBO</t>
  </si>
  <si>
    <t xml:space="preserve">PARABURDOO</t>
  </si>
  <si>
    <t xml:space="preserve">PBO</t>
  </si>
  <si>
    <t xml:space="preserve">AUPRD</t>
  </si>
  <si>
    <t xml:space="preserve">PARDOO</t>
  </si>
  <si>
    <t xml:space="preserve">PRD</t>
  </si>
  <si>
    <t xml:space="preserve">AUPKE</t>
  </si>
  <si>
    <t xml:space="preserve">PARKES</t>
  </si>
  <si>
    <t xml:space="preserve">PKE</t>
  </si>
  <si>
    <t xml:space="preserve">AUPRM</t>
  </si>
  <si>
    <t xml:space="preserve">Parramatta</t>
  </si>
  <si>
    <t xml:space="preserve">PRM</t>
  </si>
  <si>
    <t xml:space="preserve">1W</t>
  </si>
  <si>
    <t xml:space="preserve">AUPEA</t>
  </si>
  <si>
    <t xml:space="preserve">PENNESHAW</t>
  </si>
  <si>
    <t xml:space="preserve">PEA</t>
  </si>
  <si>
    <t xml:space="preserve">AUPEY</t>
  </si>
  <si>
    <t xml:space="preserve">PENONG</t>
  </si>
  <si>
    <t xml:space="preserve">PEY</t>
  </si>
  <si>
    <t xml:space="preserve">PER</t>
  </si>
  <si>
    <t xml:space="preserve">60243</t>
  </si>
  <si>
    <t xml:space="preserve">AUPSM</t>
  </si>
  <si>
    <t xml:space="preserve">Point Samson</t>
  </si>
  <si>
    <t xml:space="preserve">PSM</t>
  </si>
  <si>
    <t xml:space="preserve">5S</t>
  </si>
  <si>
    <t xml:space="preserve">AUPWI</t>
  </si>
  <si>
    <t xml:space="preserve">POINT WILSON</t>
  </si>
  <si>
    <t xml:space="preserve">PWI</t>
  </si>
  <si>
    <t xml:space="preserve">AUPAE</t>
  </si>
  <si>
    <t xml:space="preserve">PORT ADELAIDE</t>
  </si>
  <si>
    <t xml:space="preserve">PAE</t>
  </si>
  <si>
    <t xml:space="preserve">AUPTL</t>
  </si>
  <si>
    <t xml:space="preserve">PORT ALMA</t>
  </si>
  <si>
    <t xml:space="preserve">PTL</t>
  </si>
  <si>
    <t xml:space="preserve">60249</t>
  </si>
  <si>
    <t xml:space="preserve">AUPAU</t>
  </si>
  <si>
    <t xml:space="preserve">PORT ARTHUR</t>
  </si>
  <si>
    <t xml:space="preserve">AUPUG</t>
  </si>
  <si>
    <t xml:space="preserve">PORT AUGUSTA</t>
  </si>
  <si>
    <t xml:space="preserve">PUG</t>
  </si>
  <si>
    <t xml:space="preserve">4G</t>
  </si>
  <si>
    <t xml:space="preserve">AUPBY</t>
  </si>
  <si>
    <t xml:space="preserve">PORT BONYTHON</t>
  </si>
  <si>
    <t xml:space="preserve">PBY</t>
  </si>
  <si>
    <t xml:space="preserve">AUPBT</t>
  </si>
  <si>
    <t xml:space="preserve">PORT BOTANY</t>
  </si>
  <si>
    <t xml:space="preserve">PBT</t>
  </si>
  <si>
    <t xml:space="preserve">AUPCT</t>
  </si>
  <si>
    <t xml:space="preserve">PORT CURTIS</t>
  </si>
  <si>
    <t xml:space="preserve">PCT</t>
  </si>
  <si>
    <t xml:space="preserve">AUPTI</t>
  </si>
  <si>
    <t xml:space="preserve">PORT DOUGLAS</t>
  </si>
  <si>
    <t xml:space="preserve">PTI</t>
  </si>
  <si>
    <t xml:space="preserve">PORT EXMOUTH</t>
  </si>
  <si>
    <t xml:space="preserve">AUPGI</t>
  </si>
  <si>
    <t xml:space="preserve">PORT GILES</t>
  </si>
  <si>
    <t xml:space="preserve">PORT HEADLAND</t>
  </si>
  <si>
    <t xml:space="preserve">60219</t>
  </si>
  <si>
    <t xml:space="preserve">5H</t>
  </si>
  <si>
    <t xml:space="preserve">AUPHU</t>
  </si>
  <si>
    <t xml:space="preserve">PORT HUON</t>
  </si>
  <si>
    <t xml:space="preserve">PHU</t>
  </si>
  <si>
    <t xml:space="preserve">AUPKT</t>
  </si>
  <si>
    <t xml:space="preserve">PORT KEATS</t>
  </si>
  <si>
    <t xml:space="preserve">PKT</t>
  </si>
  <si>
    <t xml:space="preserve">AUPKL</t>
  </si>
  <si>
    <t xml:space="preserve">PORT KEMBLA</t>
  </si>
  <si>
    <t xml:space="preserve">PKL</t>
  </si>
  <si>
    <t xml:space="preserve">60252</t>
  </si>
  <si>
    <t xml:space="preserve">1P</t>
  </si>
  <si>
    <t xml:space="preserve">AUPLA</t>
  </si>
  <si>
    <t xml:space="preserve">PORT LATTA</t>
  </si>
  <si>
    <t xml:space="preserve">PLA</t>
  </si>
  <si>
    <t xml:space="preserve">6P</t>
  </si>
  <si>
    <t xml:space="preserve">AUPLO</t>
  </si>
  <si>
    <t xml:space="preserve">PORT LINCOLN</t>
  </si>
  <si>
    <t xml:space="preserve">PLO</t>
  </si>
  <si>
    <t xml:space="preserve">4L</t>
  </si>
  <si>
    <t xml:space="preserve">AUPQQ</t>
  </si>
  <si>
    <t xml:space="preserve">PORT MACQUARIE</t>
  </si>
  <si>
    <t xml:space="preserve">PQQ</t>
  </si>
  <si>
    <t xml:space="preserve">AUPPI</t>
  </si>
  <si>
    <t xml:space="preserve">PORT PIRIE</t>
  </si>
  <si>
    <t xml:space="preserve">PPI</t>
  </si>
  <si>
    <t xml:space="preserve">60258</t>
  </si>
  <si>
    <t xml:space="preserve">4P</t>
  </si>
  <si>
    <t xml:space="preserve">AUPSY</t>
  </si>
  <si>
    <t xml:space="preserve">Port Stanley</t>
  </si>
  <si>
    <t xml:space="preserve">PSY</t>
  </si>
  <si>
    <t xml:space="preserve">6S</t>
  </si>
  <si>
    <t xml:space="preserve">AUPST</t>
  </si>
  <si>
    <t xml:space="preserve">PORT STANVAC</t>
  </si>
  <si>
    <t xml:space="preserve">PST</t>
  </si>
  <si>
    <t xml:space="preserve">4S</t>
  </si>
  <si>
    <t xml:space="preserve">AUPTE</t>
  </si>
  <si>
    <t xml:space="preserve">PORT STEP</t>
  </si>
  <si>
    <t xml:space="preserve">PTE</t>
  </si>
  <si>
    <t xml:space="preserve">AUPWL</t>
  </si>
  <si>
    <t xml:space="preserve">PORT WALCOTT</t>
  </si>
  <si>
    <t xml:space="preserve">PWL</t>
  </si>
  <si>
    <t xml:space="preserve">5T</t>
  </si>
  <si>
    <t xml:space="preserve">AUPWR</t>
  </si>
  <si>
    <t xml:space="preserve">PORT WARRENDER</t>
  </si>
  <si>
    <t xml:space="preserve">PWR</t>
  </si>
  <si>
    <t xml:space="preserve">AUPTJ</t>
  </si>
  <si>
    <t xml:space="preserve">PORTLAND</t>
  </si>
  <si>
    <t xml:space="preserve">PORT PORTLAND</t>
  </si>
  <si>
    <t xml:space="preserve">PTJ</t>
  </si>
  <si>
    <t xml:space="preserve">60261</t>
  </si>
  <si>
    <t xml:space="preserve">2P</t>
  </si>
  <si>
    <t xml:space="preserve">AUPRC</t>
  </si>
  <si>
    <t xml:space="preserve">PRICE</t>
  </si>
  <si>
    <t xml:space="preserve">PRC</t>
  </si>
  <si>
    <t xml:space="preserve">AUPRB</t>
  </si>
  <si>
    <t xml:space="preserve">PROPER BAY</t>
  </si>
  <si>
    <t xml:space="preserve">PRB</t>
  </si>
  <si>
    <t xml:space="preserve">AUPPP</t>
  </si>
  <si>
    <t xml:space="preserve">PROSERPINE</t>
  </si>
  <si>
    <t xml:space="preserve">PPP</t>
  </si>
  <si>
    <t xml:space="preserve">AUUEE</t>
  </si>
  <si>
    <t xml:space="preserve">QUEENSTOWN</t>
  </si>
  <si>
    <t xml:space="preserve">UEE</t>
  </si>
  <si>
    <t xml:space="preserve">AUULP</t>
  </si>
  <si>
    <t xml:space="preserve">QUILPIE</t>
  </si>
  <si>
    <t xml:space="preserve">ULP</t>
  </si>
  <si>
    <t xml:space="preserve">AUUIR</t>
  </si>
  <si>
    <t xml:space="preserve">QUIRINDI</t>
  </si>
  <si>
    <t xml:space="preserve">UIR</t>
  </si>
  <si>
    <t xml:space="preserve">AURAM</t>
  </si>
  <si>
    <t xml:space="preserve">RAMINGINING</t>
  </si>
  <si>
    <t xml:space="preserve">RAM</t>
  </si>
  <si>
    <t xml:space="preserve">AURAB</t>
  </si>
  <si>
    <t xml:space="preserve">RAPID BAY</t>
  </si>
  <si>
    <t xml:space="preserve">RAB</t>
  </si>
  <si>
    <t xml:space="preserve">4F</t>
  </si>
  <si>
    <t xml:space="preserve">AURMK</t>
  </si>
  <si>
    <t xml:space="preserve">RENMARK</t>
  </si>
  <si>
    <t xml:space="preserve">RMK</t>
  </si>
  <si>
    <t xml:space="preserve">AURCH</t>
  </si>
  <si>
    <t xml:space="preserve">RICHMOND</t>
  </si>
  <si>
    <t xml:space="preserve">RCH</t>
  </si>
  <si>
    <t xml:space="preserve">1R</t>
  </si>
  <si>
    <t xml:space="preserve">AURCM</t>
  </si>
  <si>
    <t xml:space="preserve">RCM</t>
  </si>
  <si>
    <t xml:space="preserve">AURDN</t>
  </si>
  <si>
    <t xml:space="preserve">RISDON</t>
  </si>
  <si>
    <t xml:space="preserve">RDN</t>
  </si>
  <si>
    <t xml:space="preserve">AUROH</t>
  </si>
  <si>
    <t xml:space="preserve">ROBINHOOD</t>
  </si>
  <si>
    <t xml:space="preserve">ROH</t>
  </si>
  <si>
    <t xml:space="preserve">AURRV</t>
  </si>
  <si>
    <t xml:space="preserve">ROBINSON</t>
  </si>
  <si>
    <t xml:space="preserve">RRV</t>
  </si>
  <si>
    <t xml:space="preserve">AURDA</t>
  </si>
  <si>
    <t xml:space="preserve">ROCKHAMPTON</t>
  </si>
  <si>
    <t xml:space="preserve">RDA</t>
  </si>
  <si>
    <t xml:space="preserve">AUROK</t>
  </si>
  <si>
    <t xml:space="preserve">ROK</t>
  </si>
  <si>
    <t xml:space="preserve">3R</t>
  </si>
  <si>
    <t xml:space="preserve">AURBU</t>
  </si>
  <si>
    <t xml:space="preserve">ROEBOURNE</t>
  </si>
  <si>
    <t xml:space="preserve">RBU</t>
  </si>
  <si>
    <t xml:space="preserve">AURKY</t>
  </si>
  <si>
    <t xml:space="preserve">ROKEBY</t>
  </si>
  <si>
    <t xml:space="preserve">RKY</t>
  </si>
  <si>
    <t xml:space="preserve">AURMA</t>
  </si>
  <si>
    <t xml:space="preserve">RMA</t>
  </si>
  <si>
    <t xml:space="preserve">AURPB</t>
  </si>
  <si>
    <t xml:space="preserve">ROPER BAR</t>
  </si>
  <si>
    <t xml:space="preserve">RPB</t>
  </si>
  <si>
    <t xml:space="preserve">AURPV</t>
  </si>
  <si>
    <t xml:space="preserve">ROPER VALL</t>
  </si>
  <si>
    <t xml:space="preserve">RPV</t>
  </si>
  <si>
    <t xml:space="preserve">AURSB</t>
  </si>
  <si>
    <t xml:space="preserve">ROSEBERTH</t>
  </si>
  <si>
    <t xml:space="preserve">RSB</t>
  </si>
  <si>
    <t xml:space="preserve">AURLP</t>
  </si>
  <si>
    <t xml:space="preserve">ROSELLA</t>
  </si>
  <si>
    <t xml:space="preserve">RLP</t>
  </si>
  <si>
    <t xml:space="preserve">AURTS</t>
  </si>
  <si>
    <t xml:space="preserve">ROTTNEST ISLAND</t>
  </si>
  <si>
    <t xml:space="preserve">RTS</t>
  </si>
  <si>
    <t xml:space="preserve">AURHL</t>
  </si>
  <si>
    <t xml:space="preserve">ROY HILL</t>
  </si>
  <si>
    <t xml:space="preserve">RHL</t>
  </si>
  <si>
    <t xml:space="preserve">AURTP</t>
  </si>
  <si>
    <t xml:space="preserve">RUTLAND</t>
  </si>
  <si>
    <t xml:space="preserve">RTP</t>
  </si>
  <si>
    <t xml:space="preserve">AUSBR</t>
  </si>
  <si>
    <t xml:space="preserve">SAIBAI ISLAND</t>
  </si>
  <si>
    <t xml:space="preserve">SBR</t>
  </si>
  <si>
    <t xml:space="preserve">AUSGO</t>
  </si>
  <si>
    <t xml:space="preserve">SAINT GEORGES</t>
  </si>
  <si>
    <t xml:space="preserve">SGO</t>
  </si>
  <si>
    <t xml:space="preserve">AUSXE</t>
  </si>
  <si>
    <t xml:space="preserve">SALE</t>
  </si>
  <si>
    <t xml:space="preserve">SXE</t>
  </si>
  <si>
    <t xml:space="preserve">AUNDS</t>
  </si>
  <si>
    <t xml:space="preserve">SANDSTONE</t>
  </si>
  <si>
    <t xml:space="preserve">NDS</t>
  </si>
  <si>
    <t xml:space="preserve">AUNSO</t>
  </si>
  <si>
    <t xml:space="preserve">SCONE</t>
  </si>
  <si>
    <t xml:space="preserve">NSO</t>
  </si>
  <si>
    <t xml:space="preserve">AUSHB</t>
  </si>
  <si>
    <t xml:space="preserve">SHARK BAY</t>
  </si>
  <si>
    <t xml:space="preserve">SHB</t>
  </si>
  <si>
    <t xml:space="preserve">AUSWB</t>
  </si>
  <si>
    <t xml:space="preserve">SHAW RIVER</t>
  </si>
  <si>
    <t xml:space="preserve">SWB</t>
  </si>
  <si>
    <t xml:space="preserve">AUSGP</t>
  </si>
  <si>
    <t xml:space="preserve">SHAY GAP</t>
  </si>
  <si>
    <t xml:space="preserve">SGP</t>
  </si>
  <si>
    <t xml:space="preserve">AUSHT</t>
  </si>
  <si>
    <t xml:space="preserve">SHEPPARTO</t>
  </si>
  <si>
    <t xml:space="preserve">SHT</t>
  </si>
  <si>
    <t xml:space="preserve">AUSSP</t>
  </si>
  <si>
    <t xml:space="preserve">SILVER PL</t>
  </si>
  <si>
    <t xml:space="preserve">SSP</t>
  </si>
  <si>
    <t xml:space="preserve">AUSIX</t>
  </si>
  <si>
    <t xml:space="preserve">SINGLETON</t>
  </si>
  <si>
    <t xml:space="preserve">SIX</t>
  </si>
  <si>
    <t xml:space="preserve">AUSIO</t>
  </si>
  <si>
    <t xml:space="preserve">SMITHTON</t>
  </si>
  <si>
    <t xml:space="preserve">SIO</t>
  </si>
  <si>
    <t xml:space="preserve">AUSNB</t>
  </si>
  <si>
    <t xml:space="preserve">SNAKE BAY</t>
  </si>
  <si>
    <t xml:space="preserve">SNB</t>
  </si>
  <si>
    <t xml:space="preserve">AUZGL</t>
  </si>
  <si>
    <t xml:space="preserve">SOUTH GAL</t>
  </si>
  <si>
    <t xml:space="preserve">ZGL</t>
  </si>
  <si>
    <t xml:space="preserve">AUSOI</t>
  </si>
  <si>
    <t xml:space="preserve">SOUTH MOLLE ISLAND</t>
  </si>
  <si>
    <t xml:space="preserve">SOI</t>
  </si>
  <si>
    <t xml:space="preserve">AUSQC</t>
  </si>
  <si>
    <t xml:space="preserve">SOUTHERN</t>
  </si>
  <si>
    <t xml:space="preserve">SQC</t>
  </si>
  <si>
    <t xml:space="preserve">AUSPB</t>
  </si>
  <si>
    <t xml:space="preserve">SPRING BAY</t>
  </si>
  <si>
    <t xml:space="preserve">SPB</t>
  </si>
  <si>
    <t xml:space="preserve">6A</t>
  </si>
  <si>
    <t xml:space="preserve">AUKSV</t>
  </si>
  <si>
    <t xml:space="preserve">SPRINGVAL</t>
  </si>
  <si>
    <t xml:space="preserve">KSV</t>
  </si>
  <si>
    <t xml:space="preserve">AUZVG</t>
  </si>
  <si>
    <t xml:space="preserve">SPRINGVALE</t>
  </si>
  <si>
    <t xml:space="preserve">ZVG</t>
  </si>
  <si>
    <t xml:space="preserve">AUHLS</t>
  </si>
  <si>
    <t xml:space="preserve">ST HELENS</t>
  </si>
  <si>
    <t xml:space="preserve">HLS</t>
  </si>
  <si>
    <t xml:space="preserve">AUSTP</t>
  </si>
  <si>
    <t xml:space="preserve">Stage Platform</t>
  </si>
  <si>
    <t xml:space="preserve">STP</t>
  </si>
  <si>
    <t xml:space="preserve">AUSTA</t>
  </si>
  <si>
    <t xml:space="preserve">STANLEY</t>
  </si>
  <si>
    <t xml:space="preserve">STA</t>
  </si>
  <si>
    <t xml:space="preserve">AUSNH</t>
  </si>
  <si>
    <t xml:space="preserve">STANTHORPE</t>
  </si>
  <si>
    <t xml:space="preserve">SNH</t>
  </si>
  <si>
    <t xml:space="preserve">AUSQP</t>
  </si>
  <si>
    <t xml:space="preserve">STARCKE</t>
  </si>
  <si>
    <t xml:space="preserve">SQP</t>
  </si>
  <si>
    <t xml:space="preserve">AUSWC</t>
  </si>
  <si>
    <t xml:space="preserve">STAWELL</t>
  </si>
  <si>
    <t xml:space="preserve">SWC</t>
  </si>
  <si>
    <t xml:space="preserve">AUSRR</t>
  </si>
  <si>
    <t xml:space="preserve">STRADBROK</t>
  </si>
  <si>
    <t xml:space="preserve">SRR</t>
  </si>
  <si>
    <t xml:space="preserve">AUSRN</t>
  </si>
  <si>
    <t xml:space="preserve">STRAHAN</t>
  </si>
  <si>
    <t xml:space="preserve">SRN</t>
  </si>
  <si>
    <t xml:space="preserve">AUSTH</t>
  </si>
  <si>
    <t xml:space="preserve">STRATHMOR</t>
  </si>
  <si>
    <t xml:space="preserve">STH</t>
  </si>
  <si>
    <t xml:space="preserve">AUSSK</t>
  </si>
  <si>
    <t xml:space="preserve">STURT CREE</t>
  </si>
  <si>
    <t xml:space="preserve">SSK</t>
  </si>
  <si>
    <t xml:space="preserve">AUSYU</t>
  </si>
  <si>
    <t xml:space="preserve">SUE ISLAN</t>
  </si>
  <si>
    <t xml:space="preserve">SYU</t>
  </si>
  <si>
    <t xml:space="preserve">AUSFP</t>
  </si>
  <si>
    <t xml:space="preserve">SURFERS</t>
  </si>
  <si>
    <t xml:space="preserve">SFP</t>
  </si>
  <si>
    <t xml:space="preserve">AUSWH</t>
  </si>
  <si>
    <t xml:space="preserve">SWAN HILL</t>
  </si>
  <si>
    <t xml:space="preserve">SWH</t>
  </si>
  <si>
    <t xml:space="preserve">AUSYD</t>
  </si>
  <si>
    <t xml:space="preserve">SYDNEY</t>
  </si>
  <si>
    <t xml:space="preserve">SYD</t>
  </si>
  <si>
    <t xml:space="preserve">60267</t>
  </si>
  <si>
    <t xml:space="preserve">1S</t>
  </si>
  <si>
    <t xml:space="preserve">AUTBL</t>
  </si>
  <si>
    <t xml:space="preserve">TABLELAND</t>
  </si>
  <si>
    <t xml:space="preserve">TBL</t>
  </si>
  <si>
    <t xml:space="preserve">AUTMW</t>
  </si>
  <si>
    <t xml:space="preserve">TAMWORTH</t>
  </si>
  <si>
    <t xml:space="preserve">TMW</t>
  </si>
  <si>
    <t xml:space="preserve">AUTXR</t>
  </si>
  <si>
    <t xml:space="preserve">TANBAR</t>
  </si>
  <si>
    <t xml:space="preserve">TXR</t>
  </si>
  <si>
    <t xml:space="preserve">AUTAN</t>
  </si>
  <si>
    <t xml:space="preserve">TANGALOOM</t>
  </si>
  <si>
    <t xml:space="preserve">TAN</t>
  </si>
  <si>
    <t xml:space="preserve">AUXTR</t>
  </si>
  <si>
    <t xml:space="preserve">TARA</t>
  </si>
  <si>
    <t xml:space="preserve">XTR</t>
  </si>
  <si>
    <t xml:space="preserve">AUTAQ</t>
  </si>
  <si>
    <t xml:space="preserve">TARCOOLA</t>
  </si>
  <si>
    <t xml:space="preserve">TAQ</t>
  </si>
  <si>
    <t xml:space="preserve">AUTRO</t>
  </si>
  <si>
    <t xml:space="preserve">TAREE</t>
  </si>
  <si>
    <t xml:space="preserve">TRO</t>
  </si>
  <si>
    <t xml:space="preserve">AUXTO</t>
  </si>
  <si>
    <t xml:space="preserve">TAROOM</t>
  </si>
  <si>
    <t xml:space="preserve">XTO</t>
  </si>
  <si>
    <t xml:space="preserve">AUTEF</t>
  </si>
  <si>
    <t xml:space="preserve">TELFER</t>
  </si>
  <si>
    <t xml:space="preserve">TEF</t>
  </si>
  <si>
    <t xml:space="preserve">AUTEM</t>
  </si>
  <si>
    <t xml:space="preserve">TEMORA</t>
  </si>
  <si>
    <t xml:space="preserve">TEM</t>
  </si>
  <si>
    <t xml:space="preserve">AUTCA</t>
  </si>
  <si>
    <t xml:space="preserve">TENNANT CREEK</t>
  </si>
  <si>
    <t xml:space="preserve">TCA</t>
  </si>
  <si>
    <t xml:space="preserve">AUTHG</t>
  </si>
  <si>
    <t xml:space="preserve">THANGOOL</t>
  </si>
  <si>
    <t xml:space="preserve">THG</t>
  </si>
  <si>
    <t xml:space="preserve">AUXTG</t>
  </si>
  <si>
    <t xml:space="preserve">THARGOMIN</t>
  </si>
  <si>
    <t xml:space="preserve">XTG</t>
  </si>
  <si>
    <t xml:space="preserve">AUTDR</t>
  </si>
  <si>
    <t xml:space="preserve">THEODORE</t>
  </si>
  <si>
    <t xml:space="preserve">TDR</t>
  </si>
  <si>
    <t xml:space="preserve">AUTHE</t>
  </si>
  <si>
    <t xml:space="preserve">THEVENARD</t>
  </si>
  <si>
    <t xml:space="preserve">THE</t>
  </si>
  <si>
    <t xml:space="preserve">AUTIS</t>
  </si>
  <si>
    <t xml:space="preserve">THURSDAY ISLAND</t>
  </si>
  <si>
    <t xml:space="preserve">TIS</t>
  </si>
  <si>
    <t xml:space="preserve">3I</t>
  </si>
  <si>
    <t xml:space="preserve">AUTYG</t>
  </si>
  <si>
    <t xml:space="preserve">THYLUNGRA</t>
  </si>
  <si>
    <t xml:space="preserve">TYG</t>
  </si>
  <si>
    <t xml:space="preserve">AUTYB</t>
  </si>
  <si>
    <t xml:space="preserve">TIBOOBURR</t>
  </si>
  <si>
    <t xml:space="preserve">TYB</t>
  </si>
  <si>
    <t xml:space="preserve">AUTBK</t>
  </si>
  <si>
    <t xml:space="preserve">TIMBER CRE</t>
  </si>
  <si>
    <t xml:space="preserve">TBK</t>
  </si>
  <si>
    <t xml:space="preserve">AUTYP</t>
  </si>
  <si>
    <t xml:space="preserve">TOBERMOREY</t>
  </si>
  <si>
    <t xml:space="preserve">TYP</t>
  </si>
  <si>
    <t xml:space="preserve">AUTCW</t>
  </si>
  <si>
    <t xml:space="preserve">TOCUMWAL</t>
  </si>
  <si>
    <t xml:space="preserve">TCW</t>
  </si>
  <si>
    <t xml:space="preserve">AUTPR</t>
  </si>
  <si>
    <t xml:space="preserve">TOM PRICE</t>
  </si>
  <si>
    <t xml:space="preserve">TPR</t>
  </si>
  <si>
    <t xml:space="preserve">AUTWB</t>
  </si>
  <si>
    <t xml:space="preserve">TOOWOMBA</t>
  </si>
  <si>
    <t xml:space="preserve">TWB</t>
  </si>
  <si>
    <t xml:space="preserve">AUTWP</t>
  </si>
  <si>
    <t xml:space="preserve">TORWOOD</t>
  </si>
  <si>
    <t xml:space="preserve">TWP</t>
  </si>
  <si>
    <t xml:space="preserve">AUTOB</t>
  </si>
  <si>
    <t xml:space="preserve">TOWFORD BAY</t>
  </si>
  <si>
    <t xml:space="preserve">TOB</t>
  </si>
  <si>
    <t xml:space="preserve">AUTSV</t>
  </si>
  <si>
    <t xml:space="preserve">TOWNSVILLE</t>
  </si>
  <si>
    <t xml:space="preserve">TSV</t>
  </si>
  <si>
    <t xml:space="preserve">60273</t>
  </si>
  <si>
    <t xml:space="preserve">3T</t>
  </si>
  <si>
    <t xml:space="preserve">AUTGN</t>
  </si>
  <si>
    <t xml:space="preserve">TRARALGON</t>
  </si>
  <si>
    <t xml:space="preserve">TGN</t>
  </si>
  <si>
    <t xml:space="preserve">AUTRB</t>
  </si>
  <si>
    <t xml:space="preserve">TRIAL BAY</t>
  </si>
  <si>
    <t xml:space="preserve">TRB</t>
  </si>
  <si>
    <t xml:space="preserve">1L</t>
  </si>
  <si>
    <t xml:space="preserve">AUTME</t>
  </si>
  <si>
    <t xml:space="preserve">Tullamarine</t>
  </si>
  <si>
    <t xml:space="preserve">TME</t>
  </si>
  <si>
    <t xml:space="preserve">2E</t>
  </si>
  <si>
    <t xml:space="preserve">AUTUM</t>
  </si>
  <si>
    <t xml:space="preserve">TUMUT</t>
  </si>
  <si>
    <t xml:space="preserve">TUM</t>
  </si>
  <si>
    <t xml:space="preserve">AUTKY</t>
  </si>
  <si>
    <t xml:space="preserve">TURKEY CRE</t>
  </si>
  <si>
    <t xml:space="preserve">TKY</t>
  </si>
  <si>
    <t xml:space="preserve">AUULV</t>
  </si>
  <si>
    <t xml:space="preserve">Ulverstone</t>
  </si>
  <si>
    <t xml:space="preserve">ULV</t>
  </si>
  <si>
    <t xml:space="preserve">6U</t>
  </si>
  <si>
    <t xml:space="preserve">AUURN</t>
  </si>
  <si>
    <t xml:space="preserve">URANGAN</t>
  </si>
  <si>
    <t xml:space="preserve">AUUSL</t>
  </si>
  <si>
    <t xml:space="preserve">Useless Loop</t>
  </si>
  <si>
    <t xml:space="preserve">USL</t>
  </si>
  <si>
    <t xml:space="preserve">5R</t>
  </si>
  <si>
    <t xml:space="preserve">AUVNR</t>
  </si>
  <si>
    <t xml:space="preserve">VANROOK</t>
  </si>
  <si>
    <t xml:space="preserve">VNR</t>
  </si>
  <si>
    <t xml:space="preserve">AUVAR</t>
  </si>
  <si>
    <t xml:space="preserve">Varanus Oil Terminal</t>
  </si>
  <si>
    <t xml:space="preserve">VAR</t>
  </si>
  <si>
    <t xml:space="preserve">AUVCD</t>
  </si>
  <si>
    <t xml:space="preserve">VICTORIA RIVER DOWNS</t>
  </si>
  <si>
    <t xml:space="preserve">VCD</t>
  </si>
  <si>
    <t xml:space="preserve">AUWGA</t>
  </si>
  <si>
    <t xml:space="preserve">WAGGA WAGGA</t>
  </si>
  <si>
    <t xml:space="preserve">WGA</t>
  </si>
  <si>
    <t xml:space="preserve">AUWGE</t>
  </si>
  <si>
    <t xml:space="preserve">WALGETT</t>
  </si>
  <si>
    <t xml:space="preserve">WGE</t>
  </si>
  <si>
    <t xml:space="preserve">AUWLA</t>
  </si>
  <si>
    <t xml:space="preserve">WALLAL</t>
  </si>
  <si>
    <t xml:space="preserve">WLA</t>
  </si>
  <si>
    <t xml:space="preserve">AUWAL</t>
  </si>
  <si>
    <t xml:space="preserve">WALLAROO</t>
  </si>
  <si>
    <t xml:space="preserve">WAL</t>
  </si>
  <si>
    <t xml:space="preserve">4W</t>
  </si>
  <si>
    <t xml:space="preserve">AUWNT</t>
  </si>
  <si>
    <t xml:space="preserve">Wandoo Terminal</t>
  </si>
  <si>
    <t xml:space="preserve">WNT</t>
  </si>
  <si>
    <t xml:space="preserve">AUWGT</t>
  </si>
  <si>
    <t xml:space="preserve">WANGARATT</t>
  </si>
  <si>
    <t xml:space="preserve">WGT</t>
  </si>
  <si>
    <t xml:space="preserve">AUWKB</t>
  </si>
  <si>
    <t xml:space="preserve">WARRACKNA</t>
  </si>
  <si>
    <t xml:space="preserve">WKB</t>
  </si>
  <si>
    <t xml:space="preserve">AUWRW</t>
  </si>
  <si>
    <t xml:space="preserve">WARRAWAGIN</t>
  </si>
  <si>
    <t xml:space="preserve">WRW</t>
  </si>
  <si>
    <t xml:space="preserve">AUWMB</t>
  </si>
  <si>
    <t xml:space="preserve">WARRNAMBO</t>
  </si>
  <si>
    <t xml:space="preserve">Warrnambool</t>
  </si>
  <si>
    <t xml:space="preserve">WMB</t>
  </si>
  <si>
    <t xml:space="preserve">AUWAZ</t>
  </si>
  <si>
    <t xml:space="preserve">WARWICK</t>
  </si>
  <si>
    <t xml:space="preserve">WAZ</t>
  </si>
  <si>
    <t xml:space="preserve">AUWLO</t>
  </si>
  <si>
    <t xml:space="preserve">WATERLOO</t>
  </si>
  <si>
    <t xml:space="preserve">WLO</t>
  </si>
  <si>
    <t xml:space="preserve">AUWAV</t>
  </si>
  <si>
    <t xml:space="preserve">WAVE HILL</t>
  </si>
  <si>
    <t xml:space="preserve">WAV</t>
  </si>
  <si>
    <t xml:space="preserve">AUWAN</t>
  </si>
  <si>
    <t xml:space="preserve">WAVERNEY</t>
  </si>
  <si>
    <t xml:space="preserve">WAN</t>
  </si>
  <si>
    <t xml:space="preserve">AUWEW</t>
  </si>
  <si>
    <t xml:space="preserve">WEE WAA</t>
  </si>
  <si>
    <t xml:space="preserve">WEW</t>
  </si>
  <si>
    <t xml:space="preserve">AUWEI</t>
  </si>
  <si>
    <t xml:space="preserve">WEIPA</t>
  </si>
  <si>
    <t xml:space="preserve">WEI</t>
  </si>
  <si>
    <t xml:space="preserve">60275</t>
  </si>
  <si>
    <t xml:space="preserve">3W</t>
  </si>
  <si>
    <t xml:space="preserve">AUWHL</t>
  </si>
  <si>
    <t xml:space="preserve">Welshpool</t>
  </si>
  <si>
    <t xml:space="preserve">WHL</t>
  </si>
  <si>
    <t xml:space="preserve">2L</t>
  </si>
  <si>
    <t xml:space="preserve">AUWWY</t>
  </si>
  <si>
    <t xml:space="preserve">WEST WYALONG</t>
  </si>
  <si>
    <t xml:space="preserve">WWY</t>
  </si>
  <si>
    <t xml:space="preserve">AUWEP</t>
  </si>
  <si>
    <t xml:space="preserve">WESTERNPORT</t>
  </si>
  <si>
    <t xml:space="preserve">WEP</t>
  </si>
  <si>
    <t xml:space="preserve">60280</t>
  </si>
  <si>
    <t xml:space="preserve">2W</t>
  </si>
  <si>
    <t xml:space="preserve">AUWYA</t>
  </si>
  <si>
    <t xml:space="preserve">WHYALLA</t>
  </si>
  <si>
    <t xml:space="preserve">WYA</t>
  </si>
  <si>
    <t xml:space="preserve">4Y</t>
  </si>
  <si>
    <t xml:space="preserve">AUWIO</t>
  </si>
  <si>
    <t xml:space="preserve">WILCANNIA</t>
  </si>
  <si>
    <t xml:space="preserve">WIO</t>
  </si>
  <si>
    <t xml:space="preserve">AUWST</t>
  </si>
  <si>
    <t xml:space="preserve">Williamstown</t>
  </si>
  <si>
    <t xml:space="preserve">WST</t>
  </si>
  <si>
    <t xml:space="preserve">Willie Creek</t>
  </si>
  <si>
    <t xml:space="preserve">AUWLC</t>
  </si>
  <si>
    <t xml:space="preserve">WLC</t>
  </si>
  <si>
    <t xml:space="preserve">AUWUN</t>
  </si>
  <si>
    <t xml:space="preserve">WILUNA</t>
  </si>
  <si>
    <t xml:space="preserve">WUN</t>
  </si>
  <si>
    <t xml:space="preserve">AUWND</t>
  </si>
  <si>
    <t xml:space="preserve">WINDARRA</t>
  </si>
  <si>
    <t xml:space="preserve">WND</t>
  </si>
  <si>
    <t xml:space="preserve">AUWNR</t>
  </si>
  <si>
    <t xml:space="preserve">WINDORAH</t>
  </si>
  <si>
    <t xml:space="preserve">WNR</t>
  </si>
  <si>
    <t xml:space="preserve">AUWIN</t>
  </si>
  <si>
    <t xml:space="preserve">WINTON</t>
  </si>
  <si>
    <t xml:space="preserve">WIN</t>
  </si>
  <si>
    <t xml:space="preserve">AUWIT</t>
  </si>
  <si>
    <t xml:space="preserve">WITTENDOM</t>
  </si>
  <si>
    <t xml:space="preserve">WIT</t>
  </si>
  <si>
    <t xml:space="preserve">AUWOD</t>
  </si>
  <si>
    <t xml:space="preserve">Wodonga</t>
  </si>
  <si>
    <t xml:space="preserve">WOD</t>
  </si>
  <si>
    <t xml:space="preserve">AUWLL</t>
  </si>
  <si>
    <t xml:space="preserve">WOLLOGORANG</t>
  </si>
  <si>
    <t xml:space="preserve">WLL</t>
  </si>
  <si>
    <t xml:space="preserve">AUWOL</t>
  </si>
  <si>
    <t xml:space="preserve">WOLLONGON</t>
  </si>
  <si>
    <t xml:space="preserve">WOL</t>
  </si>
  <si>
    <t xml:space="preserve">AUWDI</t>
  </si>
  <si>
    <t xml:space="preserve">WONDAI</t>
  </si>
  <si>
    <t xml:space="preserve">WDI</t>
  </si>
  <si>
    <t xml:space="preserve">AUWON</t>
  </si>
  <si>
    <t xml:space="preserve">WONDOOLA</t>
  </si>
  <si>
    <t xml:space="preserve">WON</t>
  </si>
  <si>
    <t xml:space="preserve">AUWOT</t>
  </si>
  <si>
    <t xml:space="preserve">WONTHAGGI</t>
  </si>
  <si>
    <t xml:space="preserve">WOT</t>
  </si>
  <si>
    <t xml:space="preserve">AUWOG</t>
  </si>
  <si>
    <t xml:space="preserve">WOODGREEN</t>
  </si>
  <si>
    <t xml:space="preserve">WOG</t>
  </si>
  <si>
    <t xml:space="preserve">AUUMR</t>
  </si>
  <si>
    <t xml:space="preserve">WOOMERA</t>
  </si>
  <si>
    <t xml:space="preserve">UMR</t>
  </si>
  <si>
    <t xml:space="preserve">AUWPK</t>
  </si>
  <si>
    <t xml:space="preserve">WROTHAM P</t>
  </si>
  <si>
    <t xml:space="preserve">WPK</t>
  </si>
  <si>
    <t xml:space="preserve">AUWUD</t>
  </si>
  <si>
    <t xml:space="preserve">WUDINNA</t>
  </si>
  <si>
    <t xml:space="preserve">WUD</t>
  </si>
  <si>
    <t xml:space="preserve">AUWYN</t>
  </si>
  <si>
    <t xml:space="preserve">WYNDHAM</t>
  </si>
  <si>
    <t xml:space="preserve">WYN</t>
  </si>
  <si>
    <t xml:space="preserve">5W</t>
  </si>
  <si>
    <t xml:space="preserve">AUWNY</t>
  </si>
  <si>
    <t xml:space="preserve">WYNYARD</t>
  </si>
  <si>
    <t xml:space="preserve">WNY</t>
  </si>
  <si>
    <t xml:space="preserve">AUKYI</t>
  </si>
  <si>
    <t xml:space="preserve">YALATA MIS</t>
  </si>
  <si>
    <t xml:space="preserve">KYI</t>
  </si>
  <si>
    <t xml:space="preserve">AUYLG</t>
  </si>
  <si>
    <t xml:space="preserve">YALGOO</t>
  </si>
  <si>
    <t xml:space="preserve">YLG</t>
  </si>
  <si>
    <t xml:space="preserve">AUXMY</t>
  </si>
  <si>
    <t xml:space="preserve">YAM ISLAN</t>
  </si>
  <si>
    <t xml:space="preserve">XMY</t>
  </si>
  <si>
    <t xml:space="preserve">AUYBA</t>
  </si>
  <si>
    <t xml:space="preserve">Yamba</t>
  </si>
  <si>
    <t xml:space="preserve">YBA</t>
  </si>
  <si>
    <t xml:space="preserve">AUYAM</t>
  </si>
  <si>
    <t xml:space="preserve">Yampi Sound</t>
  </si>
  <si>
    <t xml:space="preserve">YAM</t>
  </si>
  <si>
    <t xml:space="preserve">5Y</t>
  </si>
  <si>
    <t xml:space="preserve">AUKYB</t>
  </si>
  <si>
    <t xml:space="preserve">YANGOONABI</t>
  </si>
  <si>
    <t xml:space="preserve">KYB</t>
  </si>
  <si>
    <t xml:space="preserve">AUYVR</t>
  </si>
  <si>
    <t xml:space="preserve">Yarraville</t>
  </si>
  <si>
    <t xml:space="preserve">AUKYF</t>
  </si>
  <si>
    <t xml:space="preserve">YEELIRIE</t>
  </si>
  <si>
    <t xml:space="preserve">KYF</t>
  </si>
  <si>
    <t xml:space="preserve">AUOKR</t>
  </si>
  <si>
    <t xml:space="preserve">YORKE ISLAND</t>
  </si>
  <si>
    <t xml:space="preserve">OKR</t>
  </si>
  <si>
    <t xml:space="preserve">AUORR</t>
  </si>
  <si>
    <t xml:space="preserve">YORKETOWN</t>
  </si>
  <si>
    <t xml:space="preserve">ORR</t>
  </si>
  <si>
    <t xml:space="preserve">AUNGA</t>
  </si>
  <si>
    <t xml:space="preserve">YOUNG</t>
  </si>
  <si>
    <t xml:space="preserve">NGA</t>
  </si>
  <si>
    <t xml:space="preserve">AUYUE</t>
  </si>
  <si>
    <t xml:space="preserve">YUENDUMU</t>
  </si>
  <si>
    <t xml:space="preserve">YUE</t>
  </si>
  <si>
    <t xml:space="preserve">ATZZZ</t>
  </si>
  <si>
    <t xml:space="preserve">ALL OTHER AUSTRIA PORTS</t>
  </si>
  <si>
    <t xml:space="preserve">ATGRZ</t>
  </si>
  <si>
    <t xml:space="preserve">GRAZ</t>
  </si>
  <si>
    <t xml:space="preserve">GRZ</t>
  </si>
  <si>
    <t xml:space="preserve">ATGRO</t>
  </si>
  <si>
    <t xml:space="preserve">GROSSENZERSDORF</t>
  </si>
  <si>
    <t xml:space="preserve">GRO</t>
  </si>
  <si>
    <t xml:space="preserve">ATGUN</t>
  </si>
  <si>
    <t xml:space="preserve">GUNTRAMSDORF</t>
  </si>
  <si>
    <t xml:space="preserve">GUN</t>
  </si>
  <si>
    <t xml:space="preserve">ATHOH</t>
  </si>
  <si>
    <t xml:space="preserve">HOHENEMS</t>
  </si>
  <si>
    <t xml:space="preserve">HOH</t>
  </si>
  <si>
    <t xml:space="preserve">ATKLU</t>
  </si>
  <si>
    <t xml:space="preserve">KLAGENFURT</t>
  </si>
  <si>
    <t xml:space="preserve">KLU</t>
  </si>
  <si>
    <t xml:space="preserve">ATLNZ</t>
  </si>
  <si>
    <t xml:space="preserve">LINZ</t>
  </si>
  <si>
    <t xml:space="preserve">LNZ</t>
  </si>
  <si>
    <t xml:space="preserve">ATSZG</t>
  </si>
  <si>
    <t xml:space="preserve">SALZBURG</t>
  </si>
  <si>
    <t xml:space="preserve">SZG</t>
  </si>
  <si>
    <t xml:space="preserve">ATANT</t>
  </si>
  <si>
    <t xml:space="preserve">ST ANTON</t>
  </si>
  <si>
    <t xml:space="preserve">ANT</t>
  </si>
  <si>
    <t xml:space="preserve">ATSVG</t>
  </si>
  <si>
    <t xml:space="preserve">ST VEIT AN DER GLAN</t>
  </si>
  <si>
    <t xml:space="preserve">SVG</t>
  </si>
  <si>
    <t xml:space="preserve">WIEN</t>
  </si>
  <si>
    <t xml:space="preserve">ATZRS</t>
  </si>
  <si>
    <t xml:space="preserve">ZURS/LECH</t>
  </si>
  <si>
    <t xml:space="preserve">ZRS</t>
  </si>
  <si>
    <t xml:space="preserve">AZZZZ</t>
  </si>
  <si>
    <t xml:space="preserve">ALL OTHER AZERBAIDJAN PORTS</t>
  </si>
  <si>
    <t xml:space="preserve">APZZZ</t>
  </si>
  <si>
    <t xml:space="preserve">ALL OTHER AZORES PORTS</t>
  </si>
  <si>
    <t xml:space="preserve">APFYL</t>
  </si>
  <si>
    <t xml:space="preserve">FAIAL ISLAND</t>
  </si>
  <si>
    <t xml:space="preserve">FYL</t>
  </si>
  <si>
    <t xml:space="preserve">APGRW</t>
  </si>
  <si>
    <t xml:space="preserve">GRACIOSA ISLAND</t>
  </si>
  <si>
    <t xml:space="preserve">GRW</t>
  </si>
  <si>
    <t xml:space="preserve">APSMA</t>
  </si>
  <si>
    <t xml:space="preserve">SANTA MARIA</t>
  </si>
  <si>
    <t xml:space="preserve">SMA</t>
  </si>
  <si>
    <t xml:space="preserve">APSJZ</t>
  </si>
  <si>
    <t xml:space="preserve">SAO JORGE ISLAND</t>
  </si>
  <si>
    <t xml:space="preserve">SJZ</t>
  </si>
  <si>
    <t xml:space="preserve">APSMI</t>
  </si>
  <si>
    <t xml:space="preserve">SAO MIGUEL</t>
  </si>
  <si>
    <t xml:space="preserve">APTER</t>
  </si>
  <si>
    <t xml:space="preserve">TERCEIRA ISLAND</t>
  </si>
  <si>
    <t xml:space="preserve">TER</t>
  </si>
  <si>
    <t xml:space="preserve">Abaco-Snake Cay</t>
  </si>
  <si>
    <t xml:space="preserve">23640</t>
  </si>
  <si>
    <t xml:space="preserve">BSACL</t>
  </si>
  <si>
    <t xml:space="preserve">ACKLIN</t>
  </si>
  <si>
    <t xml:space="preserve">ACL</t>
  </si>
  <si>
    <t xml:space="preserve">BSZZZ</t>
  </si>
  <si>
    <t xml:space="preserve">ALL OTHER BAHAMAS PORTS</t>
  </si>
  <si>
    <t xml:space="preserve">23600</t>
  </si>
  <si>
    <t xml:space="preserve">Andros Island</t>
  </si>
  <si>
    <t xml:space="preserve">23672</t>
  </si>
  <si>
    <t xml:space="preserve">23630</t>
  </si>
  <si>
    <t xml:space="preserve">Arawak Cay</t>
  </si>
  <si>
    <t xml:space="preserve">BSATC</t>
  </si>
  <si>
    <t xml:space="preserve">ARTHUR'S TOWN - CATISLAND</t>
  </si>
  <si>
    <t xml:space="preserve">ATC</t>
  </si>
  <si>
    <t xml:space="preserve">BSBIM</t>
  </si>
  <si>
    <t xml:space="preserve">BIMINI</t>
  </si>
  <si>
    <t xml:space="preserve">BIM</t>
  </si>
  <si>
    <t xml:space="preserve">Bimini Island</t>
  </si>
  <si>
    <t xml:space="preserve">23683</t>
  </si>
  <si>
    <t xml:space="preserve">Browns Cays</t>
  </si>
  <si>
    <t xml:space="preserve">BSCEL</t>
  </si>
  <si>
    <t xml:space="preserve">CAPE ELEUTHERA - ELEUTHERA</t>
  </si>
  <si>
    <t xml:space="preserve">CEL</t>
  </si>
  <si>
    <t xml:space="preserve">23684</t>
  </si>
  <si>
    <t xml:space="preserve">Castaway Cay</t>
  </si>
  <si>
    <t xml:space="preserve">BSCXY</t>
  </si>
  <si>
    <t xml:space="preserve">CAT CAYS</t>
  </si>
  <si>
    <t xml:space="preserve">CAT CAY</t>
  </si>
  <si>
    <t xml:space="preserve">CXY</t>
  </si>
  <si>
    <t xml:space="preserve">23620</t>
  </si>
  <si>
    <t xml:space="preserve">BSCAT</t>
  </si>
  <si>
    <t xml:space="preserve">CAT ISLAND</t>
  </si>
  <si>
    <t xml:space="preserve">CAT</t>
  </si>
  <si>
    <t xml:space="preserve">23660</t>
  </si>
  <si>
    <t xml:space="preserve">Cherokee Sound</t>
  </si>
  <si>
    <t xml:space="preserve">23641</t>
  </si>
  <si>
    <t xml:space="preserve">Clarence Town</t>
  </si>
  <si>
    <t xml:space="preserve">23635</t>
  </si>
  <si>
    <t xml:space="preserve">Clifton Pier</t>
  </si>
  <si>
    <t xml:space="preserve">23675</t>
  </si>
  <si>
    <t xml:space="preserve">Clifton Point</t>
  </si>
  <si>
    <t xml:space="preserve">Coco Cay</t>
  </si>
  <si>
    <t xml:space="preserve">BSCOX</t>
  </si>
  <si>
    <t xml:space="preserve">CONGO TOWN - ANDROSISLAND</t>
  </si>
  <si>
    <t xml:space="preserve">COX</t>
  </si>
  <si>
    <t xml:space="preserve">BSCRI</t>
  </si>
  <si>
    <t xml:space="preserve">CROOKED ISLAND</t>
  </si>
  <si>
    <t xml:space="preserve">CRI</t>
  </si>
  <si>
    <t xml:space="preserve">BSLGI</t>
  </si>
  <si>
    <t xml:space="preserve">DEADMANS CAY - LONGISLAND</t>
  </si>
  <si>
    <t xml:space="preserve">LGI</t>
  </si>
  <si>
    <t xml:space="preserve">Duncan Town</t>
  </si>
  <si>
    <t xml:space="preserve">23636</t>
  </si>
  <si>
    <t xml:space="preserve">23619</t>
  </si>
  <si>
    <t xml:space="preserve">Eleuthera Island</t>
  </si>
  <si>
    <t xml:space="preserve">23621</t>
  </si>
  <si>
    <t xml:space="preserve">Exuma</t>
  </si>
  <si>
    <t xml:space="preserve">23645</t>
  </si>
  <si>
    <t xml:space="preserve">Fresh Creek</t>
  </si>
  <si>
    <t xml:space="preserve">Gorda Cay</t>
  </si>
  <si>
    <t xml:space="preserve">23623</t>
  </si>
  <si>
    <t xml:space="preserve">Governor's Harbour</t>
  </si>
  <si>
    <t xml:space="preserve">BSGHB</t>
  </si>
  <si>
    <t xml:space="preserve">GOVERNORS HARBOUR -ELEUTHERA</t>
  </si>
  <si>
    <t xml:space="preserve">GHB</t>
  </si>
  <si>
    <t xml:space="preserve">BSGBI</t>
  </si>
  <si>
    <t xml:space="preserve">GRAND BAHAMA</t>
  </si>
  <si>
    <t xml:space="preserve">GBI</t>
  </si>
  <si>
    <t xml:space="preserve">Great Abaco Island</t>
  </si>
  <si>
    <t xml:space="preserve">BSGHC</t>
  </si>
  <si>
    <t xml:space="preserve">GREAT HARBOUR CAY -BERRY ISLAND</t>
  </si>
  <si>
    <t xml:space="preserve">GHC</t>
  </si>
  <si>
    <t xml:space="preserve">23643</t>
  </si>
  <si>
    <t xml:space="preserve">Great Inagua</t>
  </si>
  <si>
    <t xml:space="preserve">23653</t>
  </si>
  <si>
    <t xml:space="preserve">23642</t>
  </si>
  <si>
    <t xml:space="preserve">Great Stirrup Cay</t>
  </si>
  <si>
    <t xml:space="preserve">BSGTC</t>
  </si>
  <si>
    <t xml:space="preserve">GREEN TURTLE CAY-GREAT ABACO ISLAND</t>
  </si>
  <si>
    <t xml:space="preserve">GTC</t>
  </si>
  <si>
    <t xml:space="preserve">Gun Cay</t>
  </si>
  <si>
    <t xml:space="preserve">23624</t>
  </si>
  <si>
    <t xml:space="preserve">Half Moon Cay</t>
  </si>
  <si>
    <t xml:space="preserve">BSHBI</t>
  </si>
  <si>
    <t xml:space="preserve">HARBOUR ISLAND - ELEUTHERA</t>
  </si>
  <si>
    <t xml:space="preserve">HBI</t>
  </si>
  <si>
    <t xml:space="preserve">BSIGA</t>
  </si>
  <si>
    <t xml:space="preserve">INAGUA</t>
  </si>
  <si>
    <t xml:space="preserve">IGA</t>
  </si>
  <si>
    <t xml:space="preserve">Long Island</t>
  </si>
  <si>
    <t xml:space="preserve">Matthew Town</t>
  </si>
  <si>
    <t xml:space="preserve">BSMYG</t>
  </si>
  <si>
    <t xml:space="preserve">MAYAGUANA ISLAND</t>
  </si>
  <si>
    <t xml:space="preserve">MYG</t>
  </si>
  <si>
    <t xml:space="preserve">23661</t>
  </si>
  <si>
    <t xml:space="preserve">BSNMC</t>
  </si>
  <si>
    <t xml:space="preserve">NORMAN'S CAY</t>
  </si>
  <si>
    <t xml:space="preserve">NMC</t>
  </si>
  <si>
    <t xml:space="preserve">BSELH</t>
  </si>
  <si>
    <t xml:space="preserve">NORTH ELEUTHERA</t>
  </si>
  <si>
    <t xml:space="preserve">ELH</t>
  </si>
  <si>
    <t xml:space="preserve">23665</t>
  </si>
  <si>
    <t xml:space="preserve">Ocean Cay</t>
  </si>
  <si>
    <t xml:space="preserve">Port Andros</t>
  </si>
  <si>
    <t xml:space="preserve">23646</t>
  </si>
  <si>
    <t xml:space="preserve">Port Lucaya</t>
  </si>
  <si>
    <t xml:space="preserve">Port Nelson</t>
  </si>
  <si>
    <t xml:space="preserve">23650</t>
  </si>
  <si>
    <t xml:space="preserve">BSPPO</t>
  </si>
  <si>
    <t xml:space="preserve">POWELL POINT</t>
  </si>
  <si>
    <t xml:space="preserve">PPO</t>
  </si>
  <si>
    <t xml:space="preserve">Ragged Island</t>
  </si>
  <si>
    <t xml:space="preserve">Rum Cay</t>
  </si>
  <si>
    <t xml:space="preserve">BSSAQ</t>
  </si>
  <si>
    <t xml:space="preserve">SAN ANDROS - ANDROSISLAND</t>
  </si>
  <si>
    <t xml:space="preserve">SAQ</t>
  </si>
  <si>
    <t xml:space="preserve">BSZSA</t>
  </si>
  <si>
    <t xml:space="preserve">SAN SALVADOR ISLAND</t>
  </si>
  <si>
    <t xml:space="preserve">ZSA</t>
  </si>
  <si>
    <t xml:space="preserve">BSTZN</t>
  </si>
  <si>
    <t xml:space="preserve">SOUTH ANDROS</t>
  </si>
  <si>
    <t xml:space="preserve">TZN</t>
  </si>
  <si>
    <t xml:space="preserve">South Riding Point</t>
  </si>
  <si>
    <t xml:space="preserve">BSSWL</t>
  </si>
  <si>
    <t xml:space="preserve">SPANISH WELLS - ELEUTHERA</t>
  </si>
  <si>
    <t xml:space="preserve">SWL</t>
  </si>
  <si>
    <t xml:space="preserve">23622</t>
  </si>
  <si>
    <t xml:space="preserve">BSSML</t>
  </si>
  <si>
    <t xml:space="preserve">STELLA MARIS - LONGISLAND</t>
  </si>
  <si>
    <t xml:space="preserve">SML</t>
  </si>
  <si>
    <t xml:space="preserve">BSTBI</t>
  </si>
  <si>
    <t xml:space="preserve">THE BIGHT - CAT ISLAND</t>
  </si>
  <si>
    <t xml:space="preserve">TBI</t>
  </si>
  <si>
    <t xml:space="preserve">BSTCB</t>
  </si>
  <si>
    <t xml:space="preserve">TREASURE CAY - GREATABACO ISLAND</t>
  </si>
  <si>
    <t xml:space="preserve">TCB</t>
  </si>
  <si>
    <t xml:space="preserve">23644</t>
  </si>
  <si>
    <t xml:space="preserve">BSWKR</t>
  </si>
  <si>
    <t xml:space="preserve">WALKER'S CAY</t>
  </si>
  <si>
    <t xml:space="preserve">Walker Cay</t>
  </si>
  <si>
    <t xml:space="preserve">WKR</t>
  </si>
  <si>
    <t xml:space="preserve">23667</t>
  </si>
  <si>
    <t xml:space="preserve">BSWTD</t>
  </si>
  <si>
    <t xml:space="preserve">WEST END - GRAND BAHAMA</t>
  </si>
  <si>
    <t xml:space="preserve">West End</t>
  </si>
  <si>
    <t xml:space="preserve">WTD</t>
  </si>
  <si>
    <t xml:space="preserve">23647</t>
  </si>
  <si>
    <t xml:space="preserve">Whale Cay</t>
  </si>
  <si>
    <t xml:space="preserve">52502</t>
  </si>
  <si>
    <t xml:space="preserve">Al Manamah Harbor</t>
  </si>
  <si>
    <t xml:space="preserve">BHRAS</t>
  </si>
  <si>
    <t xml:space="preserve">AL MUTAE</t>
  </si>
  <si>
    <t xml:space="preserve">RAS</t>
  </si>
  <si>
    <t xml:space="preserve">BHZZZ</t>
  </si>
  <si>
    <t xml:space="preserve">All Other Bahrain Ports</t>
  </si>
  <si>
    <t xml:space="preserve">52500</t>
  </si>
  <si>
    <t xml:space="preserve">52503</t>
  </si>
  <si>
    <t xml:space="preserve">Khalifa Bin Salman</t>
  </si>
  <si>
    <t xml:space="preserve">BHMAN</t>
  </si>
  <si>
    <t xml:space="preserve">MANAMA</t>
  </si>
  <si>
    <t xml:space="preserve">BHMIN</t>
  </si>
  <si>
    <t xml:space="preserve">MINA SULMAN</t>
  </si>
  <si>
    <t xml:space="preserve">52501</t>
  </si>
  <si>
    <t xml:space="preserve">BHSIT</t>
  </si>
  <si>
    <t xml:space="preserve">SITRA</t>
  </si>
  <si>
    <t xml:space="preserve">Sitrah</t>
  </si>
  <si>
    <t xml:space="preserve">SIT</t>
  </si>
  <si>
    <t xml:space="preserve">BDZZZ</t>
  </si>
  <si>
    <t xml:space="preserve">All Other Bangladesh Ports</t>
  </si>
  <si>
    <t xml:space="preserve">53800</t>
  </si>
  <si>
    <t xml:space="preserve">BDBZL</t>
  </si>
  <si>
    <t xml:space="preserve">BARISAL</t>
  </si>
  <si>
    <t xml:space="preserve">BZL</t>
  </si>
  <si>
    <t xml:space="preserve">BDCHL</t>
  </si>
  <si>
    <t xml:space="preserve">CHALNA</t>
  </si>
  <si>
    <t xml:space="preserve">CHL</t>
  </si>
  <si>
    <t xml:space="preserve">53820</t>
  </si>
  <si>
    <t xml:space="preserve">53827</t>
  </si>
  <si>
    <t xml:space="preserve">BDCLA</t>
  </si>
  <si>
    <t xml:space="preserve">COMILLA</t>
  </si>
  <si>
    <t xml:space="preserve">CLA</t>
  </si>
  <si>
    <t xml:space="preserve">BDCXB</t>
  </si>
  <si>
    <t xml:space="preserve">COX'S BAZAAR</t>
  </si>
  <si>
    <t xml:space="preserve">CXB</t>
  </si>
  <si>
    <t xml:space="preserve">BDIRD</t>
  </si>
  <si>
    <t xml:space="preserve">ISHURDI</t>
  </si>
  <si>
    <t xml:space="preserve">IRD</t>
  </si>
  <si>
    <t xml:space="preserve">BDJSR</t>
  </si>
  <si>
    <t xml:space="preserve">JESSORE</t>
  </si>
  <si>
    <t xml:space="preserve">JSR</t>
  </si>
  <si>
    <t xml:space="preserve">BDKHL</t>
  </si>
  <si>
    <t xml:space="preserve">KHULNA</t>
  </si>
  <si>
    <t xml:space="preserve">KHL</t>
  </si>
  <si>
    <t xml:space="preserve">BDMGL</t>
  </si>
  <si>
    <t xml:space="preserve">MONGLA</t>
  </si>
  <si>
    <t xml:space="preserve">MGL</t>
  </si>
  <si>
    <t xml:space="preserve">BDMON</t>
  </si>
  <si>
    <t xml:space="preserve">MONGLA/CHALNA</t>
  </si>
  <si>
    <t xml:space="preserve">MON</t>
  </si>
  <si>
    <t xml:space="preserve">Mungla Anchorage</t>
  </si>
  <si>
    <t xml:space="preserve">BDNAR</t>
  </si>
  <si>
    <t xml:space="preserve">NARAYANGANJ</t>
  </si>
  <si>
    <t xml:space="preserve">BDRJH</t>
  </si>
  <si>
    <t xml:space="preserve">RAJSHAHI</t>
  </si>
  <si>
    <t xml:space="preserve">RJH</t>
  </si>
  <si>
    <t xml:space="preserve">BDRAU</t>
  </si>
  <si>
    <t xml:space="preserve">RANGPUR</t>
  </si>
  <si>
    <t xml:space="preserve">RAU</t>
  </si>
  <si>
    <t xml:space="preserve">BDSPD</t>
  </si>
  <si>
    <t xml:space="preserve">SAIDPUR</t>
  </si>
  <si>
    <t xml:space="preserve">BDSDW</t>
  </si>
  <si>
    <t xml:space="preserve">SANDWIP</t>
  </si>
  <si>
    <t xml:space="preserve">SDW</t>
  </si>
  <si>
    <t xml:space="preserve">BDZHM</t>
  </si>
  <si>
    <t xml:space="preserve">SHAMSHERNAGAR</t>
  </si>
  <si>
    <t xml:space="preserve">ZHM</t>
  </si>
  <si>
    <t xml:space="preserve">BDSAJ</t>
  </si>
  <si>
    <t xml:space="preserve">SIRAJGANJ</t>
  </si>
  <si>
    <t xml:space="preserve">SAJ</t>
  </si>
  <si>
    <t xml:space="preserve">BDTKR</t>
  </si>
  <si>
    <t xml:space="preserve">THAKURGAON</t>
  </si>
  <si>
    <t xml:space="preserve">TKR</t>
  </si>
  <si>
    <t xml:space="preserve">27201</t>
  </si>
  <si>
    <t xml:space="preserve">27210</t>
  </si>
  <si>
    <t xml:space="preserve">Oistino</t>
  </si>
  <si>
    <t xml:space="preserve">BBZZZ</t>
  </si>
  <si>
    <t xml:space="preserve">27213</t>
  </si>
  <si>
    <t xml:space="preserve">Speightstown</t>
  </si>
  <si>
    <t xml:space="preserve">BYZZZ</t>
  </si>
  <si>
    <t xml:space="preserve">ALL OTHER BELARUS PORTS</t>
  </si>
  <si>
    <t xml:space="preserve">BYBQT</t>
  </si>
  <si>
    <t xml:space="preserve">BREST</t>
  </si>
  <si>
    <t xml:space="preserve">BQT</t>
  </si>
  <si>
    <t xml:space="preserve">BYSVS</t>
  </si>
  <si>
    <t xml:space="preserve">SVISLOCH</t>
  </si>
  <si>
    <t xml:space="preserve">SVS</t>
  </si>
  <si>
    <t xml:space="preserve">BEZZZ</t>
  </si>
  <si>
    <t xml:space="preserve">All Other Belgium Ports</t>
  </si>
  <si>
    <t xml:space="preserve">42300</t>
  </si>
  <si>
    <t xml:space="preserve">Antwerpen/ ANVERS</t>
  </si>
  <si>
    <t xml:space="preserve">42305</t>
  </si>
  <si>
    <t xml:space="preserve">BEBGS</t>
  </si>
  <si>
    <t xml:space="preserve">BRUGES</t>
  </si>
  <si>
    <t xml:space="preserve">Brugge</t>
  </si>
  <si>
    <t xml:space="preserve">BGS</t>
  </si>
  <si>
    <t xml:space="preserve">42311</t>
  </si>
  <si>
    <t xml:space="preserve">BEBRU</t>
  </si>
  <si>
    <t xml:space="preserve">BRUSSEL</t>
  </si>
  <si>
    <t xml:space="preserve">BRUXELLES</t>
  </si>
  <si>
    <t xml:space="preserve">BRU</t>
  </si>
  <si>
    <t xml:space="preserve">42315</t>
  </si>
  <si>
    <t xml:space="preserve">BECRL</t>
  </si>
  <si>
    <t xml:space="preserve">CHARLEROI</t>
  </si>
  <si>
    <t xml:space="preserve">CRL</t>
  </si>
  <si>
    <t xml:space="preserve">Ertvelde</t>
  </si>
  <si>
    <t xml:space="preserve">42331</t>
  </si>
  <si>
    <t xml:space="preserve">Gand</t>
  </si>
  <si>
    <t xml:space="preserve">BEGNE</t>
  </si>
  <si>
    <t xml:space="preserve">GENT</t>
  </si>
  <si>
    <t xml:space="preserve">Ghent</t>
  </si>
  <si>
    <t xml:space="preserve">GNE</t>
  </si>
  <si>
    <t xml:space="preserve">Haren</t>
  </si>
  <si>
    <t xml:space="preserve">Hemiksem</t>
  </si>
  <si>
    <t xml:space="preserve">42385</t>
  </si>
  <si>
    <t xml:space="preserve">Himixen</t>
  </si>
  <si>
    <t xml:space="preserve">Humbeek</t>
  </si>
  <si>
    <t xml:space="preserve">BEKNO</t>
  </si>
  <si>
    <t xml:space="preserve">KNOKKE/HET ZOUTE</t>
  </si>
  <si>
    <t xml:space="preserve">BELGG</t>
  </si>
  <si>
    <t xml:space="preserve">LIEGE</t>
  </si>
  <si>
    <t xml:space="preserve">LGG</t>
  </si>
  <si>
    <t xml:space="preserve">BENIE</t>
  </si>
  <si>
    <t xml:space="preserve">NIEUWPOORT</t>
  </si>
  <si>
    <t xml:space="preserve">NIE</t>
  </si>
  <si>
    <t xml:space="preserve">Ostend</t>
  </si>
  <si>
    <t xml:space="preserve">42351</t>
  </si>
  <si>
    <t xml:space="preserve">Rieme</t>
  </si>
  <si>
    <t xml:space="preserve">Schelde</t>
  </si>
  <si>
    <t xml:space="preserve">42306</t>
  </si>
  <si>
    <t xml:space="preserve">Schelde Terminal</t>
  </si>
  <si>
    <t xml:space="preserve">Selzaete</t>
  </si>
  <si>
    <t xml:space="preserve">Terdonck Cluysen</t>
  </si>
  <si>
    <t xml:space="preserve">Terdouk</t>
  </si>
  <si>
    <t xml:space="preserve">Vilvoorde</t>
  </si>
  <si>
    <t xml:space="preserve">Vilvorde</t>
  </si>
  <si>
    <t xml:space="preserve">BEZEE</t>
  </si>
  <si>
    <t xml:space="preserve">ZEEBRUGGE</t>
  </si>
  <si>
    <t xml:space="preserve">ZEE</t>
  </si>
  <si>
    <t xml:space="preserve">42381</t>
  </si>
  <si>
    <t xml:space="preserve">BEZEL</t>
  </si>
  <si>
    <t xml:space="preserve">ZELZATE</t>
  </si>
  <si>
    <t xml:space="preserve">ZEL</t>
  </si>
  <si>
    <t xml:space="preserve">Zwijndrecht</t>
  </si>
  <si>
    <t xml:space="preserve">Zwyndrecht</t>
  </si>
  <si>
    <t xml:space="preserve">BZZZZ</t>
  </si>
  <si>
    <t xml:space="preserve">ALL OTHER BELIZE PORTS</t>
  </si>
  <si>
    <t xml:space="preserve">20800</t>
  </si>
  <si>
    <t xml:space="preserve">Belize</t>
  </si>
  <si>
    <t xml:space="preserve">20801</t>
  </si>
  <si>
    <t xml:space="preserve">20802</t>
  </si>
  <si>
    <t xml:space="preserve">Big Creek</t>
  </si>
  <si>
    <t xml:space="preserve">BZCOL</t>
  </si>
  <si>
    <t xml:space="preserve">COLINTO</t>
  </si>
  <si>
    <t xml:space="preserve">BZCZH</t>
  </si>
  <si>
    <t xml:space="preserve">COROZAL</t>
  </si>
  <si>
    <t xml:space="preserve">CZH</t>
  </si>
  <si>
    <t xml:space="preserve">Dangriga</t>
  </si>
  <si>
    <t xml:space="preserve">20803</t>
  </si>
  <si>
    <t xml:space="preserve">BZMDB</t>
  </si>
  <si>
    <t xml:space="preserve">MELINDA</t>
  </si>
  <si>
    <t xml:space="preserve">MDB</t>
  </si>
  <si>
    <t xml:space="preserve">BZORZ</t>
  </si>
  <si>
    <t xml:space="preserve">ORANGE WALK</t>
  </si>
  <si>
    <t xml:space="preserve">ORZ</t>
  </si>
  <si>
    <t xml:space="preserve">BZPND</t>
  </si>
  <si>
    <t xml:space="preserve">PUNTA GORDA</t>
  </si>
  <si>
    <t xml:space="preserve">PND</t>
  </si>
  <si>
    <t xml:space="preserve">BZSPR</t>
  </si>
  <si>
    <t xml:space="preserve">SPR</t>
  </si>
  <si>
    <t xml:space="preserve">BZSTU</t>
  </si>
  <si>
    <t xml:space="preserve">STU</t>
  </si>
  <si>
    <t xml:space="preserve">BZSVK</t>
  </si>
  <si>
    <t xml:space="preserve">SILVER CREEK</t>
  </si>
  <si>
    <t xml:space="preserve">SVK</t>
  </si>
  <si>
    <t xml:space="preserve">Stann Creek</t>
  </si>
  <si>
    <t xml:space="preserve">BJZZZ</t>
  </si>
  <si>
    <t xml:space="preserve">All Other Benin ports</t>
  </si>
  <si>
    <t xml:space="preserve">76100</t>
  </si>
  <si>
    <t xml:space="preserve">76101</t>
  </si>
  <si>
    <t xml:space="preserve">BJDJA</t>
  </si>
  <si>
    <t xml:space="preserve">DJOUGOU</t>
  </si>
  <si>
    <t xml:space="preserve">DJA</t>
  </si>
  <si>
    <t xml:space="preserve">Grand Popo</t>
  </si>
  <si>
    <t xml:space="preserve">BJPKO</t>
  </si>
  <si>
    <t xml:space="preserve">PARAKOU</t>
  </si>
  <si>
    <t xml:space="preserve">PKO</t>
  </si>
  <si>
    <t xml:space="preserve">BJSVF</t>
  </si>
  <si>
    <t xml:space="preserve">SAVE</t>
  </si>
  <si>
    <t xml:space="preserve">SVF</t>
  </si>
  <si>
    <t xml:space="preserve">76102</t>
  </si>
  <si>
    <t xml:space="preserve">Seme Terminal</t>
  </si>
  <si>
    <t xml:space="preserve">BMZZZ</t>
  </si>
  <si>
    <t xml:space="preserve">All Other Bermuda Ports</t>
  </si>
  <si>
    <t xml:space="preserve">23299</t>
  </si>
  <si>
    <t xml:space="preserve">BMFPT</t>
  </si>
  <si>
    <t xml:space="preserve">FREEPORT</t>
  </si>
  <si>
    <t xml:space="preserve">Freeport, Ireland Island</t>
  </si>
  <si>
    <t xml:space="preserve">FPT</t>
  </si>
  <si>
    <t xml:space="preserve">23201</t>
  </si>
  <si>
    <t xml:space="preserve">BMHBI</t>
  </si>
  <si>
    <t xml:space="preserve">HARBOR ISLAND</t>
  </si>
  <si>
    <t xml:space="preserve">BMSGE</t>
  </si>
  <si>
    <t xml:space="preserve">ST. GEORGES</t>
  </si>
  <si>
    <t xml:space="preserve">Saint Georges</t>
  </si>
  <si>
    <t xml:space="preserve">SGE</t>
  </si>
  <si>
    <t xml:space="preserve">23251</t>
  </si>
  <si>
    <t xml:space="preserve">BTZZZ</t>
  </si>
  <si>
    <t xml:space="preserve">ALL OTHER BHUTAN PORTS</t>
  </si>
  <si>
    <t xml:space="preserve">BTPKA</t>
  </si>
  <si>
    <t xml:space="preserve">PNAKHA</t>
  </si>
  <si>
    <t xml:space="preserve">PKA</t>
  </si>
  <si>
    <t xml:space="preserve">BOZZZ</t>
  </si>
  <si>
    <t xml:space="preserve">ALL OTHER BOLIVIA PORTS</t>
  </si>
  <si>
    <t xml:space="preserve">BOAPB</t>
  </si>
  <si>
    <t xml:space="preserve">APOLO</t>
  </si>
  <si>
    <t xml:space="preserve">APB</t>
  </si>
  <si>
    <t xml:space="preserve">BOASC</t>
  </si>
  <si>
    <t xml:space="preserve">ASCENSION</t>
  </si>
  <si>
    <t xml:space="preserve">ASC</t>
  </si>
  <si>
    <t xml:space="preserve">BOCAM</t>
  </si>
  <si>
    <t xml:space="preserve">CAMIRI</t>
  </si>
  <si>
    <t xml:space="preserve">BOCIJ</t>
  </si>
  <si>
    <t xml:space="preserve">COBIJA</t>
  </si>
  <si>
    <t xml:space="preserve">CIJ</t>
  </si>
  <si>
    <t xml:space="preserve">BOCEP</t>
  </si>
  <si>
    <t xml:space="preserve">CEP</t>
  </si>
  <si>
    <t xml:space="preserve">BOGUQ</t>
  </si>
  <si>
    <t xml:space="preserve">GUAQUI</t>
  </si>
  <si>
    <t xml:space="preserve">GUQ</t>
  </si>
  <si>
    <t xml:space="preserve">BOGYA</t>
  </si>
  <si>
    <t xml:space="preserve">GUAYARAMERIN</t>
  </si>
  <si>
    <t xml:space="preserve">GYA</t>
  </si>
  <si>
    <t xml:space="preserve">BOMGD</t>
  </si>
  <si>
    <t xml:space="preserve">MAGDALENA</t>
  </si>
  <si>
    <t xml:space="preserve">MGD</t>
  </si>
  <si>
    <t xml:space="preserve">BOORU</t>
  </si>
  <si>
    <t xml:space="preserve">ORURO</t>
  </si>
  <si>
    <t xml:space="preserve">ORU</t>
  </si>
  <si>
    <t xml:space="preserve">BOPOI</t>
  </si>
  <si>
    <t xml:space="preserve">POTOSI</t>
  </si>
  <si>
    <t xml:space="preserve">POI</t>
  </si>
  <si>
    <t xml:space="preserve">BOPBU</t>
  </si>
  <si>
    <t xml:space="preserve">PUERTO BUSCH</t>
  </si>
  <si>
    <t xml:space="preserve">PBU</t>
  </si>
  <si>
    <t xml:space="preserve">BOPUR</t>
  </si>
  <si>
    <t xml:space="preserve">PUR</t>
  </si>
  <si>
    <t xml:space="preserve">BOREY</t>
  </si>
  <si>
    <t xml:space="preserve">REYES</t>
  </si>
  <si>
    <t xml:space="preserve">REY</t>
  </si>
  <si>
    <t xml:space="preserve">BORIB</t>
  </si>
  <si>
    <t xml:space="preserve">RIBERALTA</t>
  </si>
  <si>
    <t xml:space="preserve">RIB</t>
  </si>
  <si>
    <t xml:space="preserve">BORBO</t>
  </si>
  <si>
    <t xml:space="preserve">ROBORE</t>
  </si>
  <si>
    <t xml:space="preserve">RBO</t>
  </si>
  <si>
    <t xml:space="preserve">BORBQ</t>
  </si>
  <si>
    <t xml:space="preserve">RURRENABAQUE</t>
  </si>
  <si>
    <t xml:space="preserve">RBQ</t>
  </si>
  <si>
    <t xml:space="preserve">BOSRJ</t>
  </si>
  <si>
    <t xml:space="preserve">SAN BORJA</t>
  </si>
  <si>
    <t xml:space="preserve">SRJ</t>
  </si>
  <si>
    <t xml:space="preserve">BOSNG</t>
  </si>
  <si>
    <t xml:space="preserve">SAN IGNACIO</t>
  </si>
  <si>
    <t xml:space="preserve">SNG</t>
  </si>
  <si>
    <t xml:space="preserve">BOSJV</t>
  </si>
  <si>
    <t xml:space="preserve">SAN JAVIER</t>
  </si>
  <si>
    <t xml:space="preserve">SJV</t>
  </si>
  <si>
    <t xml:space="preserve">BOSJB</t>
  </si>
  <si>
    <t xml:space="preserve">SAN JOAQUIN</t>
  </si>
  <si>
    <t xml:space="preserve">SJB</t>
  </si>
  <si>
    <t xml:space="preserve">BOSJS</t>
  </si>
  <si>
    <t xml:space="preserve">SJS</t>
  </si>
  <si>
    <t xml:space="preserve">BOSRD</t>
  </si>
  <si>
    <t xml:space="preserve">SAN RAMON</t>
  </si>
  <si>
    <t xml:space="preserve">SRD</t>
  </si>
  <si>
    <t xml:space="preserve">BOSBL</t>
  </si>
  <si>
    <t xml:space="preserve">SANTA ANA</t>
  </si>
  <si>
    <t xml:space="preserve">SBL</t>
  </si>
  <si>
    <t xml:space="preserve">SRZ</t>
  </si>
  <si>
    <t xml:space="preserve">BOSRB</t>
  </si>
  <si>
    <t xml:space="preserve">SRB</t>
  </si>
  <si>
    <t xml:space="preserve">BOTJA</t>
  </si>
  <si>
    <t xml:space="preserve">TARIJA</t>
  </si>
  <si>
    <t xml:space="preserve">TJA</t>
  </si>
  <si>
    <t xml:space="preserve">BOTDD</t>
  </si>
  <si>
    <t xml:space="preserve">TRINIDAD</t>
  </si>
  <si>
    <t xml:space="preserve">TDD</t>
  </si>
  <si>
    <t xml:space="preserve">BOBYC</t>
  </si>
  <si>
    <t xml:space="preserve">YACUIBA</t>
  </si>
  <si>
    <t xml:space="preserve">BYC</t>
  </si>
  <si>
    <t xml:space="preserve">BAZZZ</t>
  </si>
  <si>
    <t xml:space="preserve">ALL OTHER BOSNIA AND HERZEGOVINA PORTS</t>
  </si>
  <si>
    <t xml:space="preserve">BAOMO</t>
  </si>
  <si>
    <t xml:space="preserve">MOSTAR</t>
  </si>
  <si>
    <t xml:space="preserve">OMO</t>
  </si>
  <si>
    <t xml:space="preserve">BWZZZ</t>
  </si>
  <si>
    <t xml:space="preserve">ALL OTHER BOTSWANA PORTS</t>
  </si>
  <si>
    <t xml:space="preserve">BWFRW</t>
  </si>
  <si>
    <t xml:space="preserve">FRANCISTOWN</t>
  </si>
  <si>
    <t xml:space="preserve">FRW</t>
  </si>
  <si>
    <t xml:space="preserve">BWGNZ</t>
  </si>
  <si>
    <t xml:space="preserve">GHANZI</t>
  </si>
  <si>
    <t xml:space="preserve">GNZ</t>
  </si>
  <si>
    <t xml:space="preserve">BWJWA</t>
  </si>
  <si>
    <t xml:space="preserve">JWANENG</t>
  </si>
  <si>
    <t xml:space="preserve">JWA</t>
  </si>
  <si>
    <t xml:space="preserve">BWBBK</t>
  </si>
  <si>
    <t xml:space="preserve">KASANE</t>
  </si>
  <si>
    <t xml:space="preserve">BBK</t>
  </si>
  <si>
    <t xml:space="preserve">BWKHW</t>
  </si>
  <si>
    <t xml:space="preserve">KHWAI RIVER LODGE</t>
  </si>
  <si>
    <t xml:space="preserve">KHW</t>
  </si>
  <si>
    <t xml:space="preserve">BWLOQ</t>
  </si>
  <si>
    <t xml:space="preserve">LOBATSE</t>
  </si>
  <si>
    <t xml:space="preserve">LOQ</t>
  </si>
  <si>
    <t xml:space="preserve">BWMUB</t>
  </si>
  <si>
    <t xml:space="preserve">MAUN</t>
  </si>
  <si>
    <t xml:space="preserve">MUB</t>
  </si>
  <si>
    <t xml:space="preserve">BWORP</t>
  </si>
  <si>
    <t xml:space="preserve">ORAPA</t>
  </si>
  <si>
    <t xml:space="preserve">ORP</t>
  </si>
  <si>
    <t xml:space="preserve">BWSVT</t>
  </si>
  <si>
    <t xml:space="preserve">SAVUTI</t>
  </si>
  <si>
    <t xml:space="preserve">SVT</t>
  </si>
  <si>
    <t xml:space="preserve">BWTLD</t>
  </si>
  <si>
    <t xml:space="preserve">TULI LODGE</t>
  </si>
  <si>
    <t xml:space="preserve">TLD</t>
  </si>
  <si>
    <t xml:space="preserve">Abaetetuba</t>
  </si>
  <si>
    <t xml:space="preserve">35198</t>
  </si>
  <si>
    <t xml:space="preserve">BRQAH</t>
  </si>
  <si>
    <t xml:space="preserve">ALCANTARA - RJ</t>
  </si>
  <si>
    <t xml:space="preserve">QAH</t>
  </si>
  <si>
    <t xml:space="preserve">BRALQ</t>
  </si>
  <si>
    <t xml:space="preserve">ALEGRETE - RS</t>
  </si>
  <si>
    <t xml:space="preserve">ALQ</t>
  </si>
  <si>
    <t xml:space="preserve">Alenquer</t>
  </si>
  <si>
    <t xml:space="preserve">All Other Brazil Ports North of Recife</t>
  </si>
  <si>
    <t xml:space="preserve">BRZZZ</t>
  </si>
  <si>
    <t xml:space="preserve">All Other Brazil Ports South of Recife</t>
  </si>
  <si>
    <t xml:space="preserve">35199</t>
  </si>
  <si>
    <t xml:space="preserve">BRAMJ</t>
  </si>
  <si>
    <t xml:space="preserve">ALMENARA</t>
  </si>
  <si>
    <t xml:space="preserve">AMJ</t>
  </si>
  <si>
    <t xml:space="preserve">BRAFL</t>
  </si>
  <si>
    <t xml:space="preserve">ALTA FLORESTA</t>
  </si>
  <si>
    <t xml:space="preserve">AFL</t>
  </si>
  <si>
    <t xml:space="preserve">BRATM</t>
  </si>
  <si>
    <t xml:space="preserve">ALTAMIRA</t>
  </si>
  <si>
    <t xml:space="preserve">ATM</t>
  </si>
  <si>
    <t xml:space="preserve">BRAPY</t>
  </si>
  <si>
    <t xml:space="preserve">ALTO PARNAIBA</t>
  </si>
  <si>
    <t xml:space="preserve">APY</t>
  </si>
  <si>
    <t xml:space="preserve">Amarracao</t>
  </si>
  <si>
    <t xml:space="preserve">BRAPS</t>
  </si>
  <si>
    <t xml:space="preserve">ANAPOLIS - GO</t>
  </si>
  <si>
    <t xml:space="preserve">APS</t>
  </si>
  <si>
    <t xml:space="preserve">Angra dos Reis</t>
  </si>
  <si>
    <t xml:space="preserve">35107</t>
  </si>
  <si>
    <t xml:space="preserve">BRADR</t>
  </si>
  <si>
    <t xml:space="preserve">ANGRA DOS REIS - RJ</t>
  </si>
  <si>
    <t xml:space="preserve">ADR</t>
  </si>
  <si>
    <t xml:space="preserve">BRANT</t>
  </si>
  <si>
    <t xml:space="preserve">ANTONINA - PR</t>
  </si>
  <si>
    <t xml:space="preserve">35159</t>
  </si>
  <si>
    <t xml:space="preserve">BRAPU</t>
  </si>
  <si>
    <t xml:space="preserve">APUCARANA - PR</t>
  </si>
  <si>
    <t xml:space="preserve">APU</t>
  </si>
  <si>
    <t xml:space="preserve">BRAJU</t>
  </si>
  <si>
    <t xml:space="preserve">ARACAJU - SE</t>
  </si>
  <si>
    <t xml:space="preserve">Aracaju</t>
  </si>
  <si>
    <t xml:space="preserve">AJU</t>
  </si>
  <si>
    <t xml:space="preserve">Aracati</t>
  </si>
  <si>
    <t xml:space="preserve">BRARU</t>
  </si>
  <si>
    <t xml:space="preserve">ARACATUBA</t>
  </si>
  <si>
    <t xml:space="preserve">ARU</t>
  </si>
  <si>
    <t xml:space="preserve">BRARS</t>
  </si>
  <si>
    <t xml:space="preserve">ARAGARCAS</t>
  </si>
  <si>
    <t xml:space="preserve">ARS</t>
  </si>
  <si>
    <t xml:space="preserve">BRAUX</t>
  </si>
  <si>
    <t xml:space="preserve">ARAGUAINA</t>
  </si>
  <si>
    <t xml:space="preserve">AUX</t>
  </si>
  <si>
    <t xml:space="preserve">BRAPX</t>
  </si>
  <si>
    <t xml:space="preserve">ARAPONGAS</t>
  </si>
  <si>
    <t xml:space="preserve">APX</t>
  </si>
  <si>
    <t xml:space="preserve">BRAQA</t>
  </si>
  <si>
    <t xml:space="preserve">ARARAQUARA</t>
  </si>
  <si>
    <t xml:space="preserve">AQA</t>
  </si>
  <si>
    <t xml:space="preserve">BRARB</t>
  </si>
  <si>
    <t xml:space="preserve">ARATU - BA</t>
  </si>
  <si>
    <t xml:space="preserve">Aratu</t>
  </si>
  <si>
    <t xml:space="preserve">ARB</t>
  </si>
  <si>
    <t xml:space="preserve">35115</t>
  </si>
  <si>
    <t xml:space="preserve">BRAAX</t>
  </si>
  <si>
    <t xml:space="preserve">ARAXA - MG</t>
  </si>
  <si>
    <t xml:space="preserve">AAX</t>
  </si>
  <si>
    <t xml:space="preserve">BRARE</t>
  </si>
  <si>
    <t xml:space="preserve">AREIA BRANCA - RN</t>
  </si>
  <si>
    <t xml:space="preserve">Areia Branca</t>
  </si>
  <si>
    <t xml:space="preserve">ARE</t>
  </si>
  <si>
    <t xml:space="preserve">BRAQM</t>
  </si>
  <si>
    <t xml:space="preserve">ARIQUEMES</t>
  </si>
  <si>
    <t xml:space="preserve">AQM</t>
  </si>
  <si>
    <t xml:space="preserve">BRAAI</t>
  </si>
  <si>
    <t xml:space="preserve">ARRAIAS</t>
  </si>
  <si>
    <t xml:space="preserve">AAI</t>
  </si>
  <si>
    <t xml:space="preserve">BRBSS</t>
  </si>
  <si>
    <t xml:space="preserve">BALSAS</t>
  </si>
  <si>
    <t xml:space="preserve">BSS</t>
  </si>
  <si>
    <t xml:space="preserve">BRBTF</t>
  </si>
  <si>
    <t xml:space="preserve">BARAO DE TEFFE (ANTONINA)</t>
  </si>
  <si>
    <t xml:space="preserve">Barao de Teffe</t>
  </si>
  <si>
    <t xml:space="preserve">BTF</t>
  </si>
  <si>
    <t xml:space="preserve">Barcarena</t>
  </si>
  <si>
    <t xml:space="preserve">35121</t>
  </si>
  <si>
    <t xml:space="preserve">BRBQQ</t>
  </si>
  <si>
    <t xml:space="preserve">BARRA</t>
  </si>
  <si>
    <t xml:space="preserve">BQQ</t>
  </si>
  <si>
    <t xml:space="preserve">BRBDC</t>
  </si>
  <si>
    <t xml:space="preserve">BARRA DO CORDA</t>
  </si>
  <si>
    <t xml:space="preserve">BDC</t>
  </si>
  <si>
    <t xml:space="preserve">BRQBD</t>
  </si>
  <si>
    <t xml:space="preserve">BARRA DO PIRAI - RJ</t>
  </si>
  <si>
    <t xml:space="preserve">QBD</t>
  </si>
  <si>
    <t xml:space="preserve">BRQBN</t>
  </si>
  <si>
    <t xml:space="preserve">BARRA MANSA - RJ</t>
  </si>
  <si>
    <t xml:space="preserve">QBN</t>
  </si>
  <si>
    <t xml:space="preserve">BRBRB</t>
  </si>
  <si>
    <t xml:space="preserve">BARREIRINHAS</t>
  </si>
  <si>
    <t xml:space="preserve">BRB</t>
  </si>
  <si>
    <t xml:space="preserve">Barro do Riacho</t>
  </si>
  <si>
    <t xml:space="preserve">BRBAU</t>
  </si>
  <si>
    <t xml:space="preserve">BAURU</t>
  </si>
  <si>
    <t xml:space="preserve">BAU</t>
  </si>
  <si>
    <t xml:space="preserve">BRQAU</t>
  </si>
  <si>
    <t xml:space="preserve">BEBEDOURO - SP</t>
  </si>
  <si>
    <t xml:space="preserve">QAU</t>
  </si>
  <si>
    <t xml:space="preserve">BRBVM</t>
  </si>
  <si>
    <t xml:space="preserve">BELMONTE</t>
  </si>
  <si>
    <t xml:space="preserve">BVM</t>
  </si>
  <si>
    <t xml:space="preserve">BHZ</t>
  </si>
  <si>
    <t xml:space="preserve">BRQAV</t>
  </si>
  <si>
    <t xml:space="preserve">BENJAMIN CONSTANT -AM</t>
  </si>
  <si>
    <t xml:space="preserve">QAV</t>
  </si>
  <si>
    <t xml:space="preserve">BRBGV</t>
  </si>
  <si>
    <t xml:space="preserve">BENTO GONCALVES - RS</t>
  </si>
  <si>
    <t xml:space="preserve">BGV</t>
  </si>
  <si>
    <t xml:space="preserve">BRQCF</t>
  </si>
  <si>
    <t xml:space="preserve">BIRIGUI - SP</t>
  </si>
  <si>
    <t xml:space="preserve">QCF</t>
  </si>
  <si>
    <t xml:space="preserve">BRBNU</t>
  </si>
  <si>
    <t xml:space="preserve">BLUMENAU - SC</t>
  </si>
  <si>
    <t xml:space="preserve">BNU</t>
  </si>
  <si>
    <t xml:space="preserve">Boa Vista</t>
  </si>
  <si>
    <t xml:space="preserve">BRLAZ</t>
  </si>
  <si>
    <t xml:space="preserve">BOM JESUS LAP</t>
  </si>
  <si>
    <t xml:space="preserve">LAZ</t>
  </si>
  <si>
    <t xml:space="preserve">BRRBB</t>
  </si>
  <si>
    <t xml:space="preserve">BORBA</t>
  </si>
  <si>
    <t xml:space="preserve">RBB</t>
  </si>
  <si>
    <t xml:space="preserve">BRQCJ</t>
  </si>
  <si>
    <t xml:space="preserve">BOTUCATU - SP</t>
  </si>
  <si>
    <t xml:space="preserve">QCJ</t>
  </si>
  <si>
    <t xml:space="preserve">35123</t>
  </si>
  <si>
    <t xml:space="preserve">Breves</t>
  </si>
  <si>
    <t xml:space="preserve">BRQAB</t>
  </si>
  <si>
    <t xml:space="preserve">BRUSQUE - SC</t>
  </si>
  <si>
    <t xml:space="preserve">QAB</t>
  </si>
  <si>
    <t xml:space="preserve">BRCDO</t>
  </si>
  <si>
    <t xml:space="preserve">CABEDELO - PB</t>
  </si>
  <si>
    <t xml:space="preserve">Cabedelo</t>
  </si>
  <si>
    <t xml:space="preserve">CDO</t>
  </si>
  <si>
    <t xml:space="preserve">35127</t>
  </si>
  <si>
    <t xml:space="preserve">QCK</t>
  </si>
  <si>
    <t xml:space="preserve">BRCCX</t>
  </si>
  <si>
    <t xml:space="preserve">CACERES</t>
  </si>
  <si>
    <t xml:space="preserve">CCX</t>
  </si>
  <si>
    <t xml:space="preserve">BRCCQ</t>
  </si>
  <si>
    <t xml:space="preserve">CACHOEIRA</t>
  </si>
  <si>
    <t xml:space="preserve">CCQ</t>
  </si>
  <si>
    <t xml:space="preserve">BRQDB</t>
  </si>
  <si>
    <t xml:space="preserve">CACHOEIRA DO SUL - RS</t>
  </si>
  <si>
    <t xml:space="preserve">CACHOEIRA DO SUL</t>
  </si>
  <si>
    <t xml:space="preserve">QDB</t>
  </si>
  <si>
    <t xml:space="preserve">BRQCC</t>
  </si>
  <si>
    <t xml:space="preserve">CAMACARI - BA</t>
  </si>
  <si>
    <t xml:space="preserve">CAMACARI</t>
  </si>
  <si>
    <t xml:space="preserve">QCC</t>
  </si>
  <si>
    <t xml:space="preserve">BRCMC</t>
  </si>
  <si>
    <t xml:space="preserve">CAMOCIM</t>
  </si>
  <si>
    <t xml:space="preserve">CMC</t>
  </si>
  <si>
    <t xml:space="preserve">BRCPV</t>
  </si>
  <si>
    <t xml:space="preserve">CAMPINA GRANDE - PB</t>
  </si>
  <si>
    <t xml:space="preserve">CAMPINA GRANDE</t>
  </si>
  <si>
    <t xml:space="preserve">CPV</t>
  </si>
  <si>
    <t xml:space="preserve">BRCPQ</t>
  </si>
  <si>
    <t xml:space="preserve">CAMPINAS - SP</t>
  </si>
  <si>
    <t xml:space="preserve">CAMPINAS</t>
  </si>
  <si>
    <t xml:space="preserve">CPQ</t>
  </si>
  <si>
    <t xml:space="preserve">BRQCD</t>
  </si>
  <si>
    <t xml:space="preserve">CAMPO BOM - RS</t>
  </si>
  <si>
    <t xml:space="preserve">CAMPO BOM</t>
  </si>
  <si>
    <t xml:space="preserve">QCD</t>
  </si>
  <si>
    <t xml:space="preserve">CAMPO GRANDE</t>
  </si>
  <si>
    <t xml:space="preserve">BRCAW</t>
  </si>
  <si>
    <t xml:space="preserve">CAMPOS - RJ</t>
  </si>
  <si>
    <t xml:space="preserve">CAMPOS</t>
  </si>
  <si>
    <t xml:space="preserve">CAW</t>
  </si>
  <si>
    <t xml:space="preserve">BRQJO</t>
  </si>
  <si>
    <t xml:space="preserve">CAMPOS DO JORDAO - SP</t>
  </si>
  <si>
    <t xml:space="preserve">CAMPOS DO JORDAO</t>
  </si>
  <si>
    <t xml:space="preserve">QJO</t>
  </si>
  <si>
    <t xml:space="preserve">BRNBV</t>
  </si>
  <si>
    <t xml:space="preserve">CANA BRAVA</t>
  </si>
  <si>
    <t xml:space="preserve">NBV</t>
  </si>
  <si>
    <t xml:space="preserve">BRCNV</t>
  </si>
  <si>
    <t xml:space="preserve">CANAVIEIRAS</t>
  </si>
  <si>
    <t xml:space="preserve">CNV</t>
  </si>
  <si>
    <t xml:space="preserve">BRQCN</t>
  </si>
  <si>
    <t xml:space="preserve">CANELA - RS</t>
  </si>
  <si>
    <t xml:space="preserve">CANELA</t>
  </si>
  <si>
    <t xml:space="preserve">QCN</t>
  </si>
  <si>
    <t xml:space="preserve">BRQNS</t>
  </si>
  <si>
    <t xml:space="preserve">CANOAS - RS</t>
  </si>
  <si>
    <t xml:space="preserve">CANOAS</t>
  </si>
  <si>
    <t xml:space="preserve">QNS</t>
  </si>
  <si>
    <t xml:space="preserve">BRCAF</t>
  </si>
  <si>
    <t xml:space="preserve">CARAUARI</t>
  </si>
  <si>
    <t xml:space="preserve">BRCRZ</t>
  </si>
  <si>
    <t xml:space="preserve">CARAZINHO</t>
  </si>
  <si>
    <t xml:space="preserve">CRZ</t>
  </si>
  <si>
    <t xml:space="preserve">BRCLN</t>
  </si>
  <si>
    <t xml:space="preserve">CAROLINA</t>
  </si>
  <si>
    <t xml:space="preserve">BRCAU</t>
  </si>
  <si>
    <t xml:space="preserve">CARUARU - PE</t>
  </si>
  <si>
    <t xml:space="preserve">CARUARU</t>
  </si>
  <si>
    <t xml:space="preserve">CAU</t>
  </si>
  <si>
    <t xml:space="preserve">BRCTP</t>
  </si>
  <si>
    <t xml:space="preserve">CARUTAPERA</t>
  </si>
  <si>
    <t xml:space="preserve">CTP</t>
  </si>
  <si>
    <t xml:space="preserve">BRCAC</t>
  </si>
  <si>
    <t xml:space="preserve">CASCAVEL - PR</t>
  </si>
  <si>
    <t xml:space="preserve">CASCAVEL</t>
  </si>
  <si>
    <t xml:space="preserve">CAC</t>
  </si>
  <si>
    <t xml:space="preserve">BRCSS</t>
  </si>
  <si>
    <t xml:space="preserve">CASSILANDIA</t>
  </si>
  <si>
    <t xml:space="preserve">CSS</t>
  </si>
  <si>
    <t xml:space="preserve">BRQHL</t>
  </si>
  <si>
    <t xml:space="preserve">CASTANHAL - PA</t>
  </si>
  <si>
    <t xml:space="preserve">CASTANHAL</t>
  </si>
  <si>
    <t xml:space="preserve">QHL</t>
  </si>
  <si>
    <t xml:space="preserve">BRQCG</t>
  </si>
  <si>
    <t xml:space="preserve">CATAGUAZES - MG</t>
  </si>
  <si>
    <t xml:space="preserve">CATAGUAZES</t>
  </si>
  <si>
    <t xml:space="preserve">QCG</t>
  </si>
  <si>
    <t xml:space="preserve">BRTLZ</t>
  </si>
  <si>
    <t xml:space="preserve">CATALAO</t>
  </si>
  <si>
    <t xml:space="preserve">TLZ</t>
  </si>
  <si>
    <t xml:space="preserve">BRCXJ</t>
  </si>
  <si>
    <t xml:space="preserve">CAXIAS DO SUL - RS</t>
  </si>
  <si>
    <t xml:space="preserve">CAXIAS DO SUL</t>
  </si>
  <si>
    <t xml:space="preserve">CXJ</t>
  </si>
  <si>
    <t xml:space="preserve">Ceara</t>
  </si>
  <si>
    <t xml:space="preserve">35133</t>
  </si>
  <si>
    <t xml:space="preserve">BRXAP</t>
  </si>
  <si>
    <t xml:space="preserve">CHAPECO - SC</t>
  </si>
  <si>
    <t xml:space="preserve">CHAPECO</t>
  </si>
  <si>
    <t xml:space="preserve">XAP</t>
  </si>
  <si>
    <t xml:space="preserve">BRCIZ</t>
  </si>
  <si>
    <t xml:space="preserve">COARI</t>
  </si>
  <si>
    <t xml:space="preserve">CIZ</t>
  </si>
  <si>
    <t xml:space="preserve">BRCDJ</t>
  </si>
  <si>
    <t xml:space="preserve">CONCEICAO</t>
  </si>
  <si>
    <t xml:space="preserve">CDJ</t>
  </si>
  <si>
    <t xml:space="preserve">BRCCI</t>
  </si>
  <si>
    <t xml:space="preserve">CONCORDIA - SC</t>
  </si>
  <si>
    <t xml:space="preserve">CCI</t>
  </si>
  <si>
    <t xml:space="preserve">BRCNF</t>
  </si>
  <si>
    <t xml:space="preserve">CONFINS INTERNATIONAL - MG</t>
  </si>
  <si>
    <t xml:space="preserve">CONFINS INTERNATIONAL</t>
  </si>
  <si>
    <t xml:space="preserve">BRQDF</t>
  </si>
  <si>
    <t xml:space="preserve">CONSELHEIRO LAFAIETE- MG</t>
  </si>
  <si>
    <t xml:space="preserve">QDF</t>
  </si>
  <si>
    <t xml:space="preserve">BRCKO</t>
  </si>
  <si>
    <t xml:space="preserve">CORNELIO PROCOPIO -PR</t>
  </si>
  <si>
    <t xml:space="preserve">CORNELIO PROCOPIO</t>
  </si>
  <si>
    <t xml:space="preserve">CKO</t>
  </si>
  <si>
    <t xml:space="preserve">CORUMBA</t>
  </si>
  <si>
    <t xml:space="preserve">BRCQS</t>
  </si>
  <si>
    <t xml:space="preserve">COSTA MARQUES</t>
  </si>
  <si>
    <t xml:space="preserve">CQS</t>
  </si>
  <si>
    <t xml:space="preserve">BRCZB</t>
  </si>
  <si>
    <t xml:space="preserve">CRUZ ALTA - RS</t>
  </si>
  <si>
    <t xml:space="preserve">CRUZ ALTA</t>
  </si>
  <si>
    <t xml:space="preserve">CZB</t>
  </si>
  <si>
    <t xml:space="preserve">CRUZEIRO DO SUL</t>
  </si>
  <si>
    <t xml:space="preserve">CUIABA</t>
  </si>
  <si>
    <t xml:space="preserve">CURITIBA</t>
  </si>
  <si>
    <t xml:space="preserve">BRQCP</t>
  </si>
  <si>
    <t xml:space="preserve">CURRAIS NOVOS - RN</t>
  </si>
  <si>
    <t xml:space="preserve">CURRAIS NOVOS</t>
  </si>
  <si>
    <t xml:space="preserve">QCP</t>
  </si>
  <si>
    <t xml:space="preserve">BRCPU</t>
  </si>
  <si>
    <t xml:space="preserve">CURURUPU</t>
  </si>
  <si>
    <t xml:space="preserve">CPU</t>
  </si>
  <si>
    <t xml:space="preserve">BRDMT</t>
  </si>
  <si>
    <t xml:space="preserve">DIAMANTINO</t>
  </si>
  <si>
    <t xml:space="preserve">DMT</t>
  </si>
  <si>
    <t xml:space="preserve">BRDNO</t>
  </si>
  <si>
    <t xml:space="preserve">DIANOPOLIS</t>
  </si>
  <si>
    <t xml:space="preserve">DNO</t>
  </si>
  <si>
    <t xml:space="preserve">BRDIQ</t>
  </si>
  <si>
    <t xml:space="preserve">DIVINOPOLIS - MG</t>
  </si>
  <si>
    <t xml:space="preserve">DIVINOPOLIS</t>
  </si>
  <si>
    <t xml:space="preserve">DIQ</t>
  </si>
  <si>
    <t xml:space="preserve">BRQDP</t>
  </si>
  <si>
    <t xml:space="preserve">DOM PEDRITO - RS</t>
  </si>
  <si>
    <t xml:space="preserve">DOM PEDRITO</t>
  </si>
  <si>
    <t xml:space="preserve">QDP</t>
  </si>
  <si>
    <t xml:space="preserve">BRDOU</t>
  </si>
  <si>
    <t xml:space="preserve">DOURADOS</t>
  </si>
  <si>
    <t xml:space="preserve">DOU</t>
  </si>
  <si>
    <t xml:space="preserve">BRQDC</t>
  </si>
  <si>
    <t xml:space="preserve">DRACENA - SP</t>
  </si>
  <si>
    <t xml:space="preserve">DRACENA</t>
  </si>
  <si>
    <t xml:space="preserve">QDC</t>
  </si>
  <si>
    <t xml:space="preserve">BRQDQ</t>
  </si>
  <si>
    <t xml:space="preserve">DUQUE DE CAXIAS - RJ</t>
  </si>
  <si>
    <t xml:space="preserve">DUQUE DE CAXIAS</t>
  </si>
  <si>
    <t xml:space="preserve">QDQ</t>
  </si>
  <si>
    <t xml:space="preserve">BRERN</t>
  </si>
  <si>
    <t xml:space="preserve">EIRUNEPE</t>
  </si>
  <si>
    <t xml:space="preserve">ERN</t>
  </si>
  <si>
    <t xml:space="preserve">BRERM</t>
  </si>
  <si>
    <t xml:space="preserve">ERECHIM - RS</t>
  </si>
  <si>
    <t xml:space="preserve">ERECHIM</t>
  </si>
  <si>
    <t xml:space="preserve">ERM</t>
  </si>
  <si>
    <t xml:space="preserve">BRESI</t>
  </si>
  <si>
    <t xml:space="preserve">ESPINOSA</t>
  </si>
  <si>
    <t xml:space="preserve">ESI</t>
  </si>
  <si>
    <t xml:space="preserve">BRFEN</t>
  </si>
  <si>
    <t xml:space="preserve">FERNANDO NORONHA</t>
  </si>
  <si>
    <t xml:space="preserve">FEN</t>
  </si>
  <si>
    <t xml:space="preserve">BRFLB</t>
  </si>
  <si>
    <t xml:space="preserve">FLORIANO</t>
  </si>
  <si>
    <t xml:space="preserve">FLB</t>
  </si>
  <si>
    <t xml:space="preserve">FLORIANOPOLIS</t>
  </si>
  <si>
    <t xml:space="preserve">FORTALEZA</t>
  </si>
  <si>
    <t xml:space="preserve">BRFRC</t>
  </si>
  <si>
    <t xml:space="preserve">FRANCA</t>
  </si>
  <si>
    <t xml:space="preserve">FRC</t>
  </si>
  <si>
    <t xml:space="preserve">GOIANIA</t>
  </si>
  <si>
    <t xml:space="preserve">BRGVR</t>
  </si>
  <si>
    <t xml:space="preserve">GOVERN VALADA</t>
  </si>
  <si>
    <t xml:space="preserve">GVR</t>
  </si>
  <si>
    <t xml:space="preserve">BRQRP</t>
  </si>
  <si>
    <t xml:space="preserve">GRAMADO - RS</t>
  </si>
  <si>
    <t xml:space="preserve">GRAMADO</t>
  </si>
  <si>
    <t xml:space="preserve">QRP</t>
  </si>
  <si>
    <t xml:space="preserve">BRQGA</t>
  </si>
  <si>
    <t xml:space="preserve">GUAIRA - PR</t>
  </si>
  <si>
    <t xml:space="preserve">GUAIRA</t>
  </si>
  <si>
    <t xml:space="preserve">QGA</t>
  </si>
  <si>
    <t xml:space="preserve">BRGJM</t>
  </si>
  <si>
    <t xml:space="preserve">GUAJARA MIRIM - GO</t>
  </si>
  <si>
    <t xml:space="preserve">GUAJARA MIRIM</t>
  </si>
  <si>
    <t xml:space="preserve">GJM</t>
  </si>
  <si>
    <t xml:space="preserve">BRGNM</t>
  </si>
  <si>
    <t xml:space="preserve">GUANAMBI</t>
  </si>
  <si>
    <t xml:space="preserve">GNM</t>
  </si>
  <si>
    <t xml:space="preserve">BRQDL</t>
  </si>
  <si>
    <t xml:space="preserve">GUARAPARI - ES</t>
  </si>
  <si>
    <t xml:space="preserve">GUARAPARI</t>
  </si>
  <si>
    <t xml:space="preserve">QDL</t>
  </si>
  <si>
    <t xml:space="preserve">BRQAD</t>
  </si>
  <si>
    <t xml:space="preserve">GUARAPUAVA - PR</t>
  </si>
  <si>
    <t xml:space="preserve">GUARAPUAVA</t>
  </si>
  <si>
    <t xml:space="preserve">QAD</t>
  </si>
  <si>
    <t xml:space="preserve">BRGUJ</t>
  </si>
  <si>
    <t xml:space="preserve">GUARATINGUETA - SP</t>
  </si>
  <si>
    <t xml:space="preserve">GUARATINGUETA</t>
  </si>
  <si>
    <t xml:space="preserve">GUJ</t>
  </si>
  <si>
    <t xml:space="preserve">BRQCV</t>
  </si>
  <si>
    <t xml:space="preserve">GUARULHOS - SP</t>
  </si>
  <si>
    <t xml:space="preserve">GUARULHOS</t>
  </si>
  <si>
    <t xml:space="preserve">QCV</t>
  </si>
  <si>
    <t xml:space="preserve">BRGMS</t>
  </si>
  <si>
    <t xml:space="preserve">GUIMARAES</t>
  </si>
  <si>
    <t xml:space="preserve">GMS</t>
  </si>
  <si>
    <t xml:space="preserve">BRGRP</t>
  </si>
  <si>
    <t xml:space="preserve">GURUPI GOIAS</t>
  </si>
  <si>
    <t xml:space="preserve">GRP</t>
  </si>
  <si>
    <t xml:space="preserve">BRQDO</t>
  </si>
  <si>
    <t xml:space="preserve">ICOARACI - PA</t>
  </si>
  <si>
    <t xml:space="preserve">ICOARACI</t>
  </si>
  <si>
    <t xml:space="preserve">QDO</t>
  </si>
  <si>
    <t xml:space="preserve">FOZ DO IGUACU</t>
  </si>
  <si>
    <t xml:space="preserve">BRQIG</t>
  </si>
  <si>
    <t xml:space="preserve">IGUATU - CE</t>
  </si>
  <si>
    <t xml:space="preserve">IGUATU</t>
  </si>
  <si>
    <t xml:space="preserve">QIG</t>
  </si>
  <si>
    <t xml:space="preserve">BRIJU</t>
  </si>
  <si>
    <t xml:space="preserve">IJUI - RS</t>
  </si>
  <si>
    <t xml:space="preserve">IJUI</t>
  </si>
  <si>
    <t xml:space="preserve">IJU</t>
  </si>
  <si>
    <t xml:space="preserve">BRIOS</t>
  </si>
  <si>
    <t xml:space="preserve">ILHEUS - BA</t>
  </si>
  <si>
    <t xml:space="preserve">IOS</t>
  </si>
  <si>
    <t xml:space="preserve">35137</t>
  </si>
  <si>
    <t xml:space="preserve">BRIBB</t>
  </si>
  <si>
    <t xml:space="preserve">IMBITUBA - SC</t>
  </si>
  <si>
    <t xml:space="preserve">IBB</t>
  </si>
  <si>
    <t xml:space="preserve">35178</t>
  </si>
  <si>
    <t xml:space="preserve">BRIMP</t>
  </si>
  <si>
    <t xml:space="preserve">IMPERATRIZ - MA</t>
  </si>
  <si>
    <t xml:space="preserve">IMP</t>
  </si>
  <si>
    <t xml:space="preserve">BRIPN</t>
  </si>
  <si>
    <t xml:space="preserve">IPATINGA</t>
  </si>
  <si>
    <t xml:space="preserve">IPN</t>
  </si>
  <si>
    <t xml:space="preserve">BRIRE</t>
  </si>
  <si>
    <t xml:space="preserve">IRECE</t>
  </si>
  <si>
    <t xml:space="preserve">IRE</t>
  </si>
  <si>
    <t xml:space="preserve">BRITN</t>
  </si>
  <si>
    <t xml:space="preserve">ITABUNA - BA</t>
  </si>
  <si>
    <t xml:space="preserve">ITN</t>
  </si>
  <si>
    <t xml:space="preserve">BRITA</t>
  </si>
  <si>
    <t xml:space="preserve">ITACOATIARA</t>
  </si>
  <si>
    <t xml:space="preserve">ITA</t>
  </si>
  <si>
    <t xml:space="preserve">35139</t>
  </si>
  <si>
    <t xml:space="preserve">BRIGI</t>
  </si>
  <si>
    <t xml:space="preserve">ITAGUAI</t>
  </si>
  <si>
    <t xml:space="preserve">IGI</t>
  </si>
  <si>
    <t xml:space="preserve">35185</t>
  </si>
  <si>
    <t xml:space="preserve">BRITB</t>
  </si>
  <si>
    <t xml:space="preserve">ITAITUBA PARA</t>
  </si>
  <si>
    <t xml:space="preserve">ITB</t>
  </si>
  <si>
    <t xml:space="preserve">BRITJ</t>
  </si>
  <si>
    <t xml:space="preserve">ITAJAI - SC</t>
  </si>
  <si>
    <t xml:space="preserve">Itajay</t>
  </si>
  <si>
    <t xml:space="preserve">ITJ</t>
  </si>
  <si>
    <t xml:space="preserve">35138</t>
  </si>
  <si>
    <t xml:space="preserve">BRITI</t>
  </si>
  <si>
    <t xml:space="preserve">ITAMBACURI</t>
  </si>
  <si>
    <t xml:space="preserve">ITI</t>
  </si>
  <si>
    <t xml:space="preserve">BRIOA</t>
  </si>
  <si>
    <t xml:space="preserve">ITAPOA</t>
  </si>
  <si>
    <t xml:space="preserve">IOA</t>
  </si>
  <si>
    <t xml:space="preserve">BRITQ</t>
  </si>
  <si>
    <t xml:space="preserve">ITAQUI/SAO LUIZ</t>
  </si>
  <si>
    <t xml:space="preserve">ITQ</t>
  </si>
  <si>
    <t xml:space="preserve">35135</t>
  </si>
  <si>
    <t xml:space="preserve">BRAUB</t>
  </si>
  <si>
    <t xml:space="preserve">ITAUBA</t>
  </si>
  <si>
    <t xml:space="preserve">AUB</t>
  </si>
  <si>
    <t xml:space="preserve">BRJCR</t>
  </si>
  <si>
    <t xml:space="preserve">JACAREACANGA</t>
  </si>
  <si>
    <t xml:space="preserve">JCR</t>
  </si>
  <si>
    <t xml:space="preserve">BRJCM</t>
  </si>
  <si>
    <t xml:space="preserve">JACOBINA</t>
  </si>
  <si>
    <t xml:space="preserve">JCM</t>
  </si>
  <si>
    <t xml:space="preserve">BRJLS</t>
  </si>
  <si>
    <t xml:space="preserve">JALES</t>
  </si>
  <si>
    <t xml:space="preserve">JLS</t>
  </si>
  <si>
    <t xml:space="preserve">BRQJA</t>
  </si>
  <si>
    <t xml:space="preserve">JARAGUA DO SUL - SC</t>
  </si>
  <si>
    <t xml:space="preserve">JARAGUA DO SUL</t>
  </si>
  <si>
    <t xml:space="preserve">QJA</t>
  </si>
  <si>
    <t xml:space="preserve">BRJEQ</t>
  </si>
  <si>
    <t xml:space="preserve">JEQUIE</t>
  </si>
  <si>
    <t xml:space="preserve">JEQ</t>
  </si>
  <si>
    <t xml:space="preserve">BRJPR</t>
  </si>
  <si>
    <t xml:space="preserve">JI-PARANA</t>
  </si>
  <si>
    <t xml:space="preserve">JPR</t>
  </si>
  <si>
    <t xml:space="preserve">BRJCB</t>
  </si>
  <si>
    <t xml:space="preserve">JOACABA - SC</t>
  </si>
  <si>
    <t xml:space="preserve">JOACABA</t>
  </si>
  <si>
    <t xml:space="preserve">JCB</t>
  </si>
  <si>
    <t xml:space="preserve">JOAO PESSOA</t>
  </si>
  <si>
    <t xml:space="preserve">BRJOI</t>
  </si>
  <si>
    <t xml:space="preserve">JOINVILLE - SC</t>
  </si>
  <si>
    <t xml:space="preserve">JOINVILLE</t>
  </si>
  <si>
    <t xml:space="preserve">JOI</t>
  </si>
  <si>
    <t xml:space="preserve">BRJUA</t>
  </si>
  <si>
    <t xml:space="preserve">JUARA</t>
  </si>
  <si>
    <t xml:space="preserve">JUA</t>
  </si>
  <si>
    <t xml:space="preserve">BRJDO</t>
  </si>
  <si>
    <t xml:space="preserve">JUAZEIRO DO NORTE -CE</t>
  </si>
  <si>
    <t xml:space="preserve">JUAZEIRO DO NORTE</t>
  </si>
  <si>
    <t xml:space="preserve">JDO</t>
  </si>
  <si>
    <t xml:space="preserve">BRJDF</t>
  </si>
  <si>
    <t xml:space="preserve">JUIZ DE FORA - MG</t>
  </si>
  <si>
    <t xml:space="preserve">JUIZ DE FORA</t>
  </si>
  <si>
    <t xml:space="preserve">JDF</t>
  </si>
  <si>
    <t xml:space="preserve">BRLBR</t>
  </si>
  <si>
    <t xml:space="preserve">LABREA</t>
  </si>
  <si>
    <t xml:space="preserve">LBR</t>
  </si>
  <si>
    <t xml:space="preserve">BRQLB</t>
  </si>
  <si>
    <t xml:space="preserve">LAJEADO - RS</t>
  </si>
  <si>
    <t xml:space="preserve">LAJEADO</t>
  </si>
  <si>
    <t xml:space="preserve">QLB</t>
  </si>
  <si>
    <t xml:space="preserve">BRLAJ</t>
  </si>
  <si>
    <t xml:space="preserve">LAJES - SC</t>
  </si>
  <si>
    <t xml:space="preserve">LAJES</t>
  </si>
  <si>
    <t xml:space="preserve">LAJ</t>
  </si>
  <si>
    <t xml:space="preserve">BRQGC</t>
  </si>
  <si>
    <t xml:space="preserve">LENCOIS PAULISTA - SP</t>
  </si>
  <si>
    <t xml:space="preserve">LENCOIS PAULISTA</t>
  </si>
  <si>
    <t xml:space="preserve">QGC</t>
  </si>
  <si>
    <t xml:space="preserve">BRLVB</t>
  </si>
  <si>
    <t xml:space="preserve">LIVRAMENTO - RS</t>
  </si>
  <si>
    <t xml:space="preserve">LIVRAMENTO</t>
  </si>
  <si>
    <t xml:space="preserve">LVB</t>
  </si>
  <si>
    <t xml:space="preserve">BRLDB</t>
  </si>
  <si>
    <t xml:space="preserve">LONDRINA - PR</t>
  </si>
  <si>
    <t xml:space="preserve">LONDRINA</t>
  </si>
  <si>
    <t xml:space="preserve">LDB</t>
  </si>
  <si>
    <t xml:space="preserve">Luis Correia</t>
  </si>
  <si>
    <t xml:space="preserve">BRMEA</t>
  </si>
  <si>
    <t xml:space="preserve">MACAE - RJ</t>
  </si>
  <si>
    <t xml:space="preserve">MACAE</t>
  </si>
  <si>
    <t xml:space="preserve">MEA</t>
  </si>
  <si>
    <t xml:space="preserve">MACAPA</t>
  </si>
  <si>
    <t xml:space="preserve">35165</t>
  </si>
  <si>
    <t xml:space="preserve">BRMCU</t>
  </si>
  <si>
    <t xml:space="preserve">MACAU - RN</t>
  </si>
  <si>
    <t xml:space="preserve">MCU</t>
  </si>
  <si>
    <t xml:space="preserve">MACEIO</t>
  </si>
  <si>
    <t xml:space="preserve">35141</t>
  </si>
  <si>
    <t xml:space="preserve">35113</t>
  </si>
  <si>
    <t xml:space="preserve">Madre de Deus</t>
  </si>
  <si>
    <t xml:space="preserve">BRQMF</t>
  </si>
  <si>
    <t xml:space="preserve">MAFRA - SC</t>
  </si>
  <si>
    <t xml:space="preserve">MAFRA</t>
  </si>
  <si>
    <t xml:space="preserve">QMF</t>
  </si>
  <si>
    <t xml:space="preserve">Malhado</t>
  </si>
  <si>
    <t xml:space="preserve">MANAUS</t>
  </si>
  <si>
    <t xml:space="preserve">35144</t>
  </si>
  <si>
    <t xml:space="preserve">BRMNX</t>
  </si>
  <si>
    <t xml:space="preserve">MANICORE</t>
  </si>
  <si>
    <t xml:space="preserve">MNX</t>
  </si>
  <si>
    <t xml:space="preserve">BRMAB</t>
  </si>
  <si>
    <t xml:space="preserve">MARABA - PA</t>
  </si>
  <si>
    <t xml:space="preserve">MARABA</t>
  </si>
  <si>
    <t xml:space="preserve">MAB</t>
  </si>
  <si>
    <t xml:space="preserve">BRMII</t>
  </si>
  <si>
    <t xml:space="preserve">MARILIA</t>
  </si>
  <si>
    <t xml:space="preserve">MII</t>
  </si>
  <si>
    <t xml:space="preserve">BRMGF</t>
  </si>
  <si>
    <t xml:space="preserve">MARINGA - PR</t>
  </si>
  <si>
    <t xml:space="preserve">MARINGA</t>
  </si>
  <si>
    <t xml:space="preserve">MGF</t>
  </si>
  <si>
    <t xml:space="preserve">BRMTG</t>
  </si>
  <si>
    <t xml:space="preserve">MTG</t>
  </si>
  <si>
    <t xml:space="preserve">BRMBZ</t>
  </si>
  <si>
    <t xml:space="preserve">MAUES</t>
  </si>
  <si>
    <t xml:space="preserve">MBZ</t>
  </si>
  <si>
    <t xml:space="preserve">BRQMI</t>
  </si>
  <si>
    <t xml:space="preserve">MOGI DAS CRUZES - SP</t>
  </si>
  <si>
    <t xml:space="preserve">MOGI DAS CRUZES</t>
  </si>
  <si>
    <t xml:space="preserve">QMI</t>
  </si>
  <si>
    <t xml:space="preserve">BRMTE</t>
  </si>
  <si>
    <t xml:space="preserve">MONTE ALEGRE - PA</t>
  </si>
  <si>
    <t xml:space="preserve">MONTE ALEGRE</t>
  </si>
  <si>
    <t xml:space="preserve">MTE</t>
  </si>
  <si>
    <t xml:space="preserve">BRMEU</t>
  </si>
  <si>
    <t xml:space="preserve">MONTE DOURADO</t>
  </si>
  <si>
    <t xml:space="preserve">MEU</t>
  </si>
  <si>
    <t xml:space="preserve">BRQGF</t>
  </si>
  <si>
    <t xml:space="preserve">MONTENEGRO - RS</t>
  </si>
  <si>
    <t xml:space="preserve">QGF</t>
  </si>
  <si>
    <t xml:space="preserve">BRMOC</t>
  </si>
  <si>
    <t xml:space="preserve">MONTES CLAROS - MG</t>
  </si>
  <si>
    <t xml:space="preserve">MONTES CLAROS</t>
  </si>
  <si>
    <t xml:space="preserve">MOC</t>
  </si>
  <si>
    <t xml:space="preserve">BRMVF</t>
  </si>
  <si>
    <t xml:space="preserve">MOSSORO - RN</t>
  </si>
  <si>
    <t xml:space="preserve">MOSSORO</t>
  </si>
  <si>
    <t xml:space="preserve">MVF</t>
  </si>
  <si>
    <t xml:space="preserve">Mucuripe</t>
  </si>
  <si>
    <t xml:space="preserve">BRMGU</t>
  </si>
  <si>
    <t xml:space="preserve">MUNGUBA</t>
  </si>
  <si>
    <t xml:space="preserve">MGU</t>
  </si>
  <si>
    <t xml:space="preserve">35164</t>
  </si>
  <si>
    <t xml:space="preserve">BRNNU</t>
  </si>
  <si>
    <t xml:space="preserve">NANUQUE</t>
  </si>
  <si>
    <t xml:space="preserve">NNU</t>
  </si>
  <si>
    <t xml:space="preserve">BRNAT</t>
  </si>
  <si>
    <t xml:space="preserve">NATAL - RN</t>
  </si>
  <si>
    <t xml:space="preserve">NATAL</t>
  </si>
  <si>
    <t xml:space="preserve">NAT</t>
  </si>
  <si>
    <t xml:space="preserve">35157</t>
  </si>
  <si>
    <t xml:space="preserve">NAVEGANTES</t>
  </si>
  <si>
    <t xml:space="preserve">35136</t>
  </si>
  <si>
    <t xml:space="preserve">BRNQL</t>
  </si>
  <si>
    <t xml:space="preserve">NIQUELANDIA</t>
  </si>
  <si>
    <t xml:space="preserve">NQL</t>
  </si>
  <si>
    <t xml:space="preserve">BRNTR</t>
  </si>
  <si>
    <t xml:space="preserve">NITEROI - RJ</t>
  </si>
  <si>
    <t xml:space="preserve">NITEROI</t>
  </si>
  <si>
    <t xml:space="preserve">35171</t>
  </si>
  <si>
    <t xml:space="preserve">BRNVP</t>
  </si>
  <si>
    <t xml:space="preserve">NOVO ARIPUANA</t>
  </si>
  <si>
    <t xml:space="preserve">NVP</t>
  </si>
  <si>
    <t xml:space="preserve">BRQHV</t>
  </si>
  <si>
    <t xml:space="preserve">NOVO HAMBURGO - RS</t>
  </si>
  <si>
    <t xml:space="preserve">NOVO HAMBURGO</t>
  </si>
  <si>
    <t xml:space="preserve">QHV</t>
  </si>
  <si>
    <t xml:space="preserve">BROBI</t>
  </si>
  <si>
    <t xml:space="preserve">OBIDOS - PA</t>
  </si>
  <si>
    <t xml:space="preserve">OBIDOS</t>
  </si>
  <si>
    <t xml:space="preserve">OBI</t>
  </si>
  <si>
    <t xml:space="preserve">35158</t>
  </si>
  <si>
    <t xml:space="preserve">BROYK</t>
  </si>
  <si>
    <t xml:space="preserve">OIAPOQUE</t>
  </si>
  <si>
    <t xml:space="preserve">OYK</t>
  </si>
  <si>
    <t xml:space="preserve">Oriximina</t>
  </si>
  <si>
    <t xml:space="preserve">BRQOC</t>
  </si>
  <si>
    <t xml:space="preserve">OSASCO - SP</t>
  </si>
  <si>
    <t xml:space="preserve">OSASCO</t>
  </si>
  <si>
    <t xml:space="preserve">QOC</t>
  </si>
  <si>
    <t xml:space="preserve">BROUS</t>
  </si>
  <si>
    <t xml:space="preserve">OURINHOS</t>
  </si>
  <si>
    <t xml:space="preserve">OUS</t>
  </si>
  <si>
    <t xml:space="preserve">BRPLU</t>
  </si>
  <si>
    <t xml:space="preserve">PAMPULHA</t>
  </si>
  <si>
    <t xml:space="preserve">PLU</t>
  </si>
  <si>
    <t xml:space="preserve">Para</t>
  </si>
  <si>
    <t xml:space="preserve">BRPNG</t>
  </si>
  <si>
    <t xml:space="preserve">PARANAGUA - PR</t>
  </si>
  <si>
    <t xml:space="preserve">PARANAGUA</t>
  </si>
  <si>
    <t xml:space="preserve">PNG</t>
  </si>
  <si>
    <t xml:space="preserve">BRPVI</t>
  </si>
  <si>
    <t xml:space="preserve">PARANAVAI - PR</t>
  </si>
  <si>
    <t xml:space="preserve">PARANAVAI</t>
  </si>
  <si>
    <t xml:space="preserve">PVI</t>
  </si>
  <si>
    <t xml:space="preserve">BRPIN</t>
  </si>
  <si>
    <t xml:space="preserve">PARINTINS</t>
  </si>
  <si>
    <t xml:space="preserve">PIN</t>
  </si>
  <si>
    <t xml:space="preserve">Parnahyba</t>
  </si>
  <si>
    <t xml:space="preserve">35163</t>
  </si>
  <si>
    <t xml:space="preserve">BRPFB</t>
  </si>
  <si>
    <t xml:space="preserve">PASSO FUNDO - RS</t>
  </si>
  <si>
    <t xml:space="preserve">PASSO FUNDO</t>
  </si>
  <si>
    <t xml:space="preserve">PFB</t>
  </si>
  <si>
    <t xml:space="preserve">BRPSW</t>
  </si>
  <si>
    <t xml:space="preserve">PASSOS - MG</t>
  </si>
  <si>
    <t xml:space="preserve">PASSOS</t>
  </si>
  <si>
    <t xml:space="preserve">PSW</t>
  </si>
  <si>
    <t xml:space="preserve">BRPTO</t>
  </si>
  <si>
    <t xml:space="preserve">PATO BRANCO - PR</t>
  </si>
  <si>
    <t xml:space="preserve">PATO BRANCO</t>
  </si>
  <si>
    <t xml:space="preserve">PTO</t>
  </si>
  <si>
    <t xml:space="preserve">BRPAV</t>
  </si>
  <si>
    <t xml:space="preserve">PAULO AFONSO - BA</t>
  </si>
  <si>
    <t xml:space="preserve">PAULO AFONSO</t>
  </si>
  <si>
    <t xml:space="preserve">PAV</t>
  </si>
  <si>
    <t xml:space="preserve">BRPEC</t>
  </si>
  <si>
    <t xml:space="preserve">PECEM</t>
  </si>
  <si>
    <t xml:space="preserve">PEC</t>
  </si>
  <si>
    <t xml:space="preserve">35120</t>
  </si>
  <si>
    <t xml:space="preserve">PELOTAS</t>
  </si>
  <si>
    <t xml:space="preserve">35169</t>
  </si>
  <si>
    <t xml:space="preserve">Pernambuco</t>
  </si>
  <si>
    <t xml:space="preserve">BRPNZ</t>
  </si>
  <si>
    <t xml:space="preserve">PETROLINA</t>
  </si>
  <si>
    <t xml:space="preserve">PNZ</t>
  </si>
  <si>
    <t xml:space="preserve">BRQPE</t>
  </si>
  <si>
    <t xml:space="preserve">PETROPOLIS - RJ</t>
  </si>
  <si>
    <t xml:space="preserve">PETROPOLIS</t>
  </si>
  <si>
    <t xml:space="preserve">QPE</t>
  </si>
  <si>
    <t xml:space="preserve">BRPCS</t>
  </si>
  <si>
    <t xml:space="preserve">PICOS</t>
  </si>
  <si>
    <t xml:space="preserve">PCS</t>
  </si>
  <si>
    <t xml:space="preserve">BRPBQ</t>
  </si>
  <si>
    <t xml:space="preserve">PIMENTA BUENO</t>
  </si>
  <si>
    <t xml:space="preserve">PBQ</t>
  </si>
  <si>
    <t xml:space="preserve">BRPHI</t>
  </si>
  <si>
    <t xml:space="preserve">PINHEIRO - MA</t>
  </si>
  <si>
    <t xml:space="preserve">PINHEIRO</t>
  </si>
  <si>
    <t xml:space="preserve">PHI</t>
  </si>
  <si>
    <t xml:space="preserve">BRQHB</t>
  </si>
  <si>
    <t xml:space="preserve">PIRACICABA - SP</t>
  </si>
  <si>
    <t xml:space="preserve">PIRACICABA</t>
  </si>
  <si>
    <t xml:space="preserve">QHB</t>
  </si>
  <si>
    <t xml:space="preserve">BRQPS</t>
  </si>
  <si>
    <t xml:space="preserve">PIRASSUNUNGA - SP</t>
  </si>
  <si>
    <t xml:space="preserve">PIRASSUNUNGA</t>
  </si>
  <si>
    <t xml:space="preserve">QPS</t>
  </si>
  <si>
    <t xml:space="preserve">BRPOO</t>
  </si>
  <si>
    <t xml:space="preserve">POCOS DE CALD</t>
  </si>
  <si>
    <t xml:space="preserve">POO</t>
  </si>
  <si>
    <t xml:space="preserve">35166</t>
  </si>
  <si>
    <t xml:space="preserve">Point Ubu</t>
  </si>
  <si>
    <t xml:space="preserve">BRPMA</t>
  </si>
  <si>
    <t xml:space="preserve">PONTA DA MADEIRA</t>
  </si>
  <si>
    <t xml:space="preserve">PMA</t>
  </si>
  <si>
    <t xml:space="preserve">35168</t>
  </si>
  <si>
    <t xml:space="preserve">BRPOU</t>
  </si>
  <si>
    <t xml:space="preserve">PONTA DO UBU</t>
  </si>
  <si>
    <t xml:space="preserve">POU</t>
  </si>
  <si>
    <t xml:space="preserve">BRPGZ</t>
  </si>
  <si>
    <t xml:space="preserve">PONTA GROSSA - PR</t>
  </si>
  <si>
    <t xml:space="preserve">PONTA GROSSA</t>
  </si>
  <si>
    <t xml:space="preserve">PGZ</t>
  </si>
  <si>
    <t xml:space="preserve">Port do Pecem</t>
  </si>
  <si>
    <t xml:space="preserve">35180</t>
  </si>
  <si>
    <t xml:space="preserve">Port Itapoa</t>
  </si>
  <si>
    <t xml:space="preserve">Port Itaqui</t>
  </si>
  <si>
    <t xml:space="preserve">Port Santana</t>
  </si>
  <si>
    <t xml:space="preserve">Portel</t>
  </si>
  <si>
    <t xml:space="preserve">PORTO ALEGRE</t>
  </si>
  <si>
    <t xml:space="preserve">35167</t>
  </si>
  <si>
    <t xml:space="preserve">BRPNB</t>
  </si>
  <si>
    <t xml:space="preserve">PORTO NACIONAL</t>
  </si>
  <si>
    <t xml:space="preserve">PNB</t>
  </si>
  <si>
    <t xml:space="preserve">BRBPS</t>
  </si>
  <si>
    <t xml:space="preserve">PORTO SEGURO</t>
  </si>
  <si>
    <t xml:space="preserve">BPS</t>
  </si>
  <si>
    <t xml:space="preserve">PORTO VELHO</t>
  </si>
  <si>
    <t xml:space="preserve">BRPCL</t>
  </si>
  <si>
    <t xml:space="preserve">PORTOCEL</t>
  </si>
  <si>
    <t xml:space="preserve">BRQGR</t>
  </si>
  <si>
    <t xml:space="preserve">POUSO ALEGRE - MG</t>
  </si>
  <si>
    <t xml:space="preserve">POUSO ALEGRE</t>
  </si>
  <si>
    <t xml:space="preserve">QGR</t>
  </si>
  <si>
    <t xml:space="preserve">BRPRM</t>
  </si>
  <si>
    <t xml:space="preserve">PRAIA MOLE</t>
  </si>
  <si>
    <t xml:space="preserve">35160</t>
  </si>
  <si>
    <t xml:space="preserve">BRPPB</t>
  </si>
  <si>
    <t xml:space="preserve">PRES. PRUDENTE - SP</t>
  </si>
  <si>
    <t xml:space="preserve">PRES. PRUDENTE</t>
  </si>
  <si>
    <t xml:space="preserve">PPB</t>
  </si>
  <si>
    <t xml:space="preserve">RECIFE</t>
  </si>
  <si>
    <t xml:space="preserve">BRQRZ</t>
  </si>
  <si>
    <t xml:space="preserve">RESENDE - RJ</t>
  </si>
  <si>
    <t xml:space="preserve">RESENDE</t>
  </si>
  <si>
    <t xml:space="preserve">QRZ</t>
  </si>
  <si>
    <t xml:space="preserve">BRRAO</t>
  </si>
  <si>
    <t xml:space="preserve">RIBEIRAO PRETO - SP</t>
  </si>
  <si>
    <t xml:space="preserve">RIBEIRAO PRETO</t>
  </si>
  <si>
    <t xml:space="preserve">RAO</t>
  </si>
  <si>
    <t xml:space="preserve">RIO BRANCO</t>
  </si>
  <si>
    <t xml:space="preserve">RIO DE JANEIRO</t>
  </si>
  <si>
    <t xml:space="preserve">RIO</t>
  </si>
  <si>
    <t xml:space="preserve">BRQRU</t>
  </si>
  <si>
    <t xml:space="preserve">RIO DO SUL - SC</t>
  </si>
  <si>
    <t xml:space="preserve">RIO DO SUL</t>
  </si>
  <si>
    <t xml:space="preserve">QRU</t>
  </si>
  <si>
    <t xml:space="preserve">BRRIG</t>
  </si>
  <si>
    <t xml:space="preserve">RIO GRANDE - RS</t>
  </si>
  <si>
    <t xml:space="preserve">RIG</t>
  </si>
  <si>
    <t xml:space="preserve">35173</t>
  </si>
  <si>
    <t xml:space="preserve">BRQNE</t>
  </si>
  <si>
    <t xml:space="preserve">RIO NEGRINHO - SC</t>
  </si>
  <si>
    <t xml:space="preserve">RIO NEGRINHO</t>
  </si>
  <si>
    <t xml:space="preserve">QNE</t>
  </si>
  <si>
    <t xml:space="preserve">BRROO</t>
  </si>
  <si>
    <t xml:space="preserve">RONDONOPOLIS</t>
  </si>
  <si>
    <t xml:space="preserve">ROO</t>
  </si>
  <si>
    <t xml:space="preserve">SALVADOR - BA</t>
  </si>
  <si>
    <t xml:space="preserve">35181</t>
  </si>
  <si>
    <t xml:space="preserve">Santa Clara</t>
  </si>
  <si>
    <t xml:space="preserve">BRSNZ</t>
  </si>
  <si>
    <t xml:space="preserve">SNZ</t>
  </si>
  <si>
    <t xml:space="preserve">BRSFV</t>
  </si>
  <si>
    <t xml:space="preserve">SANTA FE DO</t>
  </si>
  <si>
    <t xml:space="preserve">SFV</t>
  </si>
  <si>
    <t xml:space="preserve">BRIDO</t>
  </si>
  <si>
    <t xml:space="preserve">SANTA ISABEL</t>
  </si>
  <si>
    <t xml:space="preserve">IDO</t>
  </si>
  <si>
    <t xml:space="preserve">BRRIA</t>
  </si>
  <si>
    <t xml:space="preserve">SANTA MARIA - RS</t>
  </si>
  <si>
    <t xml:space="preserve">RIA</t>
  </si>
  <si>
    <t xml:space="preserve">BRSRA</t>
  </si>
  <si>
    <t xml:space="preserve">SRA</t>
  </si>
  <si>
    <t xml:space="preserve">BRSTZ</t>
  </si>
  <si>
    <t xml:space="preserve">SANTA TEREZINHA</t>
  </si>
  <si>
    <t xml:space="preserve">STZ</t>
  </si>
  <si>
    <t xml:space="preserve">BRCTQ</t>
  </si>
  <si>
    <t xml:space="preserve">SANTA VITORIA</t>
  </si>
  <si>
    <t xml:space="preserve">CTQ</t>
  </si>
  <si>
    <t xml:space="preserve">Santana</t>
  </si>
  <si>
    <t xml:space="preserve">BRSTM</t>
  </si>
  <si>
    <t xml:space="preserve">SANTAREM - PA</t>
  </si>
  <si>
    <t xml:space="preserve">SANTAREM</t>
  </si>
  <si>
    <t xml:space="preserve">STM</t>
  </si>
  <si>
    <t xml:space="preserve">BRQSE</t>
  </si>
  <si>
    <t xml:space="preserve">SANTO ANDRE - SP</t>
  </si>
  <si>
    <t xml:space="preserve">SANTO ANDRE</t>
  </si>
  <si>
    <t xml:space="preserve">QSE</t>
  </si>
  <si>
    <t xml:space="preserve">BRGEL</t>
  </si>
  <si>
    <t xml:space="preserve">SANTO ANGELO - RS</t>
  </si>
  <si>
    <t xml:space="preserve">SANTO ANGELO</t>
  </si>
  <si>
    <t xml:space="preserve">GEL</t>
  </si>
  <si>
    <t xml:space="preserve">BRSSZ</t>
  </si>
  <si>
    <t xml:space="preserve">SANTOS - SP</t>
  </si>
  <si>
    <t xml:space="preserve">SANTOS</t>
  </si>
  <si>
    <t xml:space="preserve">SSZ</t>
  </si>
  <si>
    <t xml:space="preserve">BRQHE</t>
  </si>
  <si>
    <t xml:space="preserve">SAO BENTO DO SUL - SC</t>
  </si>
  <si>
    <t xml:space="preserve">SAO BENTO DO SUL</t>
  </si>
  <si>
    <t xml:space="preserve">QHE</t>
  </si>
  <si>
    <t xml:space="preserve">BRQSB</t>
  </si>
  <si>
    <t xml:space="preserve">SAO BERNARDO DO CAMPO - SP</t>
  </si>
  <si>
    <t xml:space="preserve">SAO BERNARDO DO CAMPO</t>
  </si>
  <si>
    <t xml:space="preserve">QSB</t>
  </si>
  <si>
    <t xml:space="preserve">BRQCX</t>
  </si>
  <si>
    <t xml:space="preserve">SAO CAETANO DO SUL -SP</t>
  </si>
  <si>
    <t xml:space="preserve">SAO CAETANO DO SUL</t>
  </si>
  <si>
    <t xml:space="preserve">QCX</t>
  </si>
  <si>
    <t xml:space="preserve">BRQSC</t>
  </si>
  <si>
    <t xml:space="preserve">SAO CARLOS - SP</t>
  </si>
  <si>
    <t xml:space="preserve">SAO CARLOS</t>
  </si>
  <si>
    <t xml:space="preserve">QSC</t>
  </si>
  <si>
    <t xml:space="preserve">BRSXO</t>
  </si>
  <si>
    <t xml:space="preserve">SAO FELIX DO</t>
  </si>
  <si>
    <t xml:space="preserve">SXO</t>
  </si>
  <si>
    <t xml:space="preserve">BRSFS</t>
  </si>
  <si>
    <t xml:space="preserve">SAO FRANCISCO DO SUL- SC</t>
  </si>
  <si>
    <t xml:space="preserve">35179</t>
  </si>
  <si>
    <t xml:space="preserve">BRSJL</t>
  </si>
  <si>
    <t xml:space="preserve">SAO GABRIEL</t>
  </si>
  <si>
    <t xml:space="preserve">SJL</t>
  </si>
  <si>
    <t xml:space="preserve">BRQSD</t>
  </si>
  <si>
    <t xml:space="preserve">SAO GONCALO - RJ</t>
  </si>
  <si>
    <t xml:space="preserve">SAO GONCALO</t>
  </si>
  <si>
    <t xml:space="preserve">QSD</t>
  </si>
  <si>
    <t xml:space="preserve">BRQSJ</t>
  </si>
  <si>
    <t xml:space="preserve">SAO JOAO DEL REI - MG</t>
  </si>
  <si>
    <t xml:space="preserve">SAO JOAO DEL REI</t>
  </si>
  <si>
    <t xml:space="preserve">QSJ</t>
  </si>
  <si>
    <t xml:space="preserve">BRSJK</t>
  </si>
  <si>
    <t xml:space="preserve">SAO JOSE DOS CAMPOS</t>
  </si>
  <si>
    <t xml:space="preserve">SJK</t>
  </si>
  <si>
    <t xml:space="preserve">BRSJP</t>
  </si>
  <si>
    <t xml:space="preserve">SAO JOSE R PR</t>
  </si>
  <si>
    <t xml:space="preserve">SJP</t>
  </si>
  <si>
    <t xml:space="preserve">BRQLL</t>
  </si>
  <si>
    <t xml:space="preserve">SAO LEOPOLDO - RS</t>
  </si>
  <si>
    <t xml:space="preserve">SAO LEOPOLDO</t>
  </si>
  <si>
    <t xml:space="preserve">QLL</t>
  </si>
  <si>
    <t xml:space="preserve">Sao Luiz de Maranhao</t>
  </si>
  <si>
    <t xml:space="preserve">BRSQM</t>
  </si>
  <si>
    <t xml:space="preserve">SAO MIGUEL DO</t>
  </si>
  <si>
    <t xml:space="preserve">SQM</t>
  </si>
  <si>
    <t xml:space="preserve">Sao Miguel dos Macaos</t>
  </si>
  <si>
    <t xml:space="preserve">SAO</t>
  </si>
  <si>
    <t xml:space="preserve">BRSSO</t>
  </si>
  <si>
    <t xml:space="preserve">SAO SEBASTIAO - SP</t>
  </si>
  <si>
    <t xml:space="preserve">SSO</t>
  </si>
  <si>
    <t xml:space="preserve">BRQHF</t>
  </si>
  <si>
    <t xml:space="preserve">SAO SEBASTIAO DO CAI- RS</t>
  </si>
  <si>
    <t xml:space="preserve">QHF</t>
  </si>
  <si>
    <t xml:space="preserve">35175</t>
  </si>
  <si>
    <t xml:space="preserve">Sao Sebastio</t>
  </si>
  <si>
    <t xml:space="preserve">BRZMD</t>
  </si>
  <si>
    <t xml:space="preserve">SENA MADUREIRA</t>
  </si>
  <si>
    <t xml:space="preserve">ZMD</t>
  </si>
  <si>
    <t xml:space="preserve">BRSEI</t>
  </si>
  <si>
    <t xml:space="preserve">SENHOR DO BON</t>
  </si>
  <si>
    <t xml:space="preserve">SEI</t>
  </si>
  <si>
    <t xml:space="preserve">BRSPB</t>
  </si>
  <si>
    <t xml:space="preserve">SEPETIBA - BAHIA DE</t>
  </si>
  <si>
    <t xml:space="preserve">Sepetiba Bay</t>
  </si>
  <si>
    <t xml:space="preserve">BRRRN</t>
  </si>
  <si>
    <t xml:space="preserve">SERRA NORTE</t>
  </si>
  <si>
    <t xml:space="preserve">RRN</t>
  </si>
  <si>
    <t xml:space="preserve">BRQHG</t>
  </si>
  <si>
    <t xml:space="preserve">SETE LAGOAS - MG</t>
  </si>
  <si>
    <t xml:space="preserve">SETE LAGOAS</t>
  </si>
  <si>
    <t xml:space="preserve">QHG</t>
  </si>
  <si>
    <t xml:space="preserve">BROPS</t>
  </si>
  <si>
    <t xml:space="preserve">SINOP</t>
  </si>
  <si>
    <t xml:space="preserve">OPS</t>
  </si>
  <si>
    <t xml:space="preserve">BRQBX</t>
  </si>
  <si>
    <t xml:space="preserve">SOBRAL - CE</t>
  </si>
  <si>
    <t xml:space="preserve">SOBRAL</t>
  </si>
  <si>
    <t xml:space="preserve">QBX</t>
  </si>
  <si>
    <t xml:space="preserve">BRSOD</t>
  </si>
  <si>
    <t xml:space="preserve">SOROCABA</t>
  </si>
  <si>
    <t xml:space="preserve">SOD</t>
  </si>
  <si>
    <t xml:space="preserve">BRSUA</t>
  </si>
  <si>
    <t xml:space="preserve">SUAPE</t>
  </si>
  <si>
    <t xml:space="preserve">SUA</t>
  </si>
  <si>
    <t xml:space="preserve">35170</t>
  </si>
  <si>
    <t xml:space="preserve">BRSWM</t>
  </si>
  <si>
    <t xml:space="preserve">SUIA-MISSU</t>
  </si>
  <si>
    <t xml:space="preserve">SWM</t>
  </si>
  <si>
    <t xml:space="preserve">TABATINGA</t>
  </si>
  <si>
    <t xml:space="preserve">Tebig</t>
  </si>
  <si>
    <t xml:space="preserve">BRTFF</t>
  </si>
  <si>
    <t xml:space="preserve">TEFE - AM</t>
  </si>
  <si>
    <t xml:space="preserve">TEFE</t>
  </si>
  <si>
    <t xml:space="preserve">TFF</t>
  </si>
  <si>
    <t xml:space="preserve">BRTHE</t>
  </si>
  <si>
    <t xml:space="preserve">TERESINA</t>
  </si>
  <si>
    <t xml:space="preserve">BRQHT</t>
  </si>
  <si>
    <t xml:space="preserve">TEREZOPOLIS - RJ</t>
  </si>
  <si>
    <t xml:space="preserve">TEREZOPOLIS</t>
  </si>
  <si>
    <t xml:space="preserve">QHT</t>
  </si>
  <si>
    <t xml:space="preserve">Termisa Terminal</t>
  </si>
  <si>
    <t xml:space="preserve">BRTOW</t>
  </si>
  <si>
    <t xml:space="preserve">TOLEDO - PR</t>
  </si>
  <si>
    <t xml:space="preserve">TOLEDO</t>
  </si>
  <si>
    <t xml:space="preserve">TOW</t>
  </si>
  <si>
    <t xml:space="preserve">BRTRM</t>
  </si>
  <si>
    <t xml:space="preserve">TRAMANDAI - RS</t>
  </si>
  <si>
    <t xml:space="preserve">TRAMANDAI</t>
  </si>
  <si>
    <t xml:space="preserve">TRM</t>
  </si>
  <si>
    <t xml:space="preserve">35161</t>
  </si>
  <si>
    <t xml:space="preserve">BRQID</t>
  </si>
  <si>
    <t xml:space="preserve">TRES CORACOES - MG</t>
  </si>
  <si>
    <t xml:space="preserve">TRES CORACOES</t>
  </si>
  <si>
    <t xml:space="preserve">QID</t>
  </si>
  <si>
    <t xml:space="preserve">BRQIH</t>
  </si>
  <si>
    <t xml:space="preserve">TRES RIOS - RJ</t>
  </si>
  <si>
    <t xml:space="preserve">TRES RIOS</t>
  </si>
  <si>
    <t xml:space="preserve">QIH</t>
  </si>
  <si>
    <t xml:space="preserve">BRTMT</t>
  </si>
  <si>
    <t xml:space="preserve">TROMBETAS</t>
  </si>
  <si>
    <t xml:space="preserve">TMT</t>
  </si>
  <si>
    <t xml:space="preserve">35176</t>
  </si>
  <si>
    <t xml:space="preserve">BRTUB</t>
  </si>
  <si>
    <t xml:space="preserve">TUBARAO - SC</t>
  </si>
  <si>
    <t xml:space="preserve">TUBARAO</t>
  </si>
  <si>
    <t xml:space="preserve">TUB</t>
  </si>
  <si>
    <t xml:space="preserve">BRTUR</t>
  </si>
  <si>
    <t xml:space="preserve">TUCURUI</t>
  </si>
  <si>
    <t xml:space="preserve">TUR</t>
  </si>
  <si>
    <t xml:space="preserve">Tutoia</t>
  </si>
  <si>
    <t xml:space="preserve">Tutoya</t>
  </si>
  <si>
    <t xml:space="preserve">BRUBT</t>
  </si>
  <si>
    <t xml:space="preserve">UBATUBA - SP</t>
  </si>
  <si>
    <t xml:space="preserve">UBATUBA</t>
  </si>
  <si>
    <t xml:space="preserve">UBT</t>
  </si>
  <si>
    <t xml:space="preserve">BRUBA</t>
  </si>
  <si>
    <t xml:space="preserve">UBERABA - MG</t>
  </si>
  <si>
    <t xml:space="preserve">UBERABA</t>
  </si>
  <si>
    <t xml:space="preserve">UBA</t>
  </si>
  <si>
    <t xml:space="preserve">BRUDI</t>
  </si>
  <si>
    <t xml:space="preserve">UBERLANDIA - MG</t>
  </si>
  <si>
    <t xml:space="preserve">UBERLANDIA</t>
  </si>
  <si>
    <t xml:space="preserve">UDI</t>
  </si>
  <si>
    <t xml:space="preserve">BRUMU</t>
  </si>
  <si>
    <t xml:space="preserve">UMUARAMA - PR</t>
  </si>
  <si>
    <t xml:space="preserve">UMUARAMA</t>
  </si>
  <si>
    <t xml:space="preserve">UMU</t>
  </si>
  <si>
    <t xml:space="preserve">BRQVB</t>
  </si>
  <si>
    <t xml:space="preserve">UNIAO DA VITORIA - PR</t>
  </si>
  <si>
    <t xml:space="preserve">UNIAO DA VITORIA</t>
  </si>
  <si>
    <t xml:space="preserve">QVB</t>
  </si>
  <si>
    <t xml:space="preserve">BRURB</t>
  </si>
  <si>
    <t xml:space="preserve">URUBUPUNGA</t>
  </si>
  <si>
    <t xml:space="preserve">URB</t>
  </si>
  <si>
    <t xml:space="preserve">Urucara</t>
  </si>
  <si>
    <t xml:space="preserve">URUGUAIANA</t>
  </si>
  <si>
    <t xml:space="preserve">BRVAG</t>
  </si>
  <si>
    <t xml:space="preserve">VARGINHA</t>
  </si>
  <si>
    <t xml:space="preserve">VAG</t>
  </si>
  <si>
    <t xml:space="preserve">35195</t>
  </si>
  <si>
    <t xml:space="preserve">Victoria</t>
  </si>
  <si>
    <t xml:space="preserve">BRVLC</t>
  </si>
  <si>
    <t xml:space="preserve">VILA DO CONDE</t>
  </si>
  <si>
    <t xml:space="preserve">VLC</t>
  </si>
  <si>
    <t xml:space="preserve">BRBVH</t>
  </si>
  <si>
    <t xml:space="preserve">VILHENA</t>
  </si>
  <si>
    <t xml:space="preserve">BVH</t>
  </si>
  <si>
    <t xml:space="preserve">BRVIX</t>
  </si>
  <si>
    <t xml:space="preserve">VITORIA - ES</t>
  </si>
  <si>
    <t xml:space="preserve">VITORIA</t>
  </si>
  <si>
    <t xml:space="preserve">VIX</t>
  </si>
  <si>
    <t xml:space="preserve">BRVDC</t>
  </si>
  <si>
    <t xml:space="preserve">VITORIA DA CONQUISTA</t>
  </si>
  <si>
    <t xml:space="preserve">VDC</t>
  </si>
  <si>
    <t xml:space="preserve">BRQVR</t>
  </si>
  <si>
    <t xml:space="preserve">VOLTA REDONDA - RJ</t>
  </si>
  <si>
    <t xml:space="preserve">VOLTA REDONDA</t>
  </si>
  <si>
    <t xml:space="preserve">QVR</t>
  </si>
  <si>
    <t xml:space="preserve">BRVOT</t>
  </si>
  <si>
    <t xml:space="preserve">VOTUPORANGA - SP</t>
  </si>
  <si>
    <t xml:space="preserve">VOTUPORANGA</t>
  </si>
  <si>
    <t xml:space="preserve">VOT</t>
  </si>
  <si>
    <t xml:space="preserve">BQGLD</t>
  </si>
  <si>
    <t xml:space="preserve">GRAHAM LAND</t>
  </si>
  <si>
    <t xml:space="preserve">GLD</t>
  </si>
  <si>
    <t xml:space="preserve">BQZZZ</t>
  </si>
  <si>
    <t xml:space="preserve">BQSOY</t>
  </si>
  <si>
    <t xml:space="preserve">SOUTH ORKNEYS</t>
  </si>
  <si>
    <t xml:space="preserve">SOY</t>
  </si>
  <si>
    <t xml:space="preserve">BQSSD</t>
  </si>
  <si>
    <t xml:space="preserve">SOUTH SHETLAND</t>
  </si>
  <si>
    <t xml:space="preserve">SSD</t>
  </si>
  <si>
    <t xml:space="preserve">IOZZZ</t>
  </si>
  <si>
    <t xml:space="preserve">All Other British Indian Ocean Territory</t>
  </si>
  <si>
    <t xml:space="preserve">78100</t>
  </si>
  <si>
    <t xml:space="preserve">IOCGS</t>
  </si>
  <si>
    <t xml:space="preserve">CHAGOS</t>
  </si>
  <si>
    <t xml:space="preserve">CGS</t>
  </si>
  <si>
    <t xml:space="preserve">78101</t>
  </si>
  <si>
    <t xml:space="preserve">Diego Garcia</t>
  </si>
  <si>
    <t xml:space="preserve">VGZZZ</t>
  </si>
  <si>
    <t xml:space="preserve">ALL OTHER BRITISH VIRGIN ISLANDS PORTS</t>
  </si>
  <si>
    <t xml:space="preserve">VGNGD</t>
  </si>
  <si>
    <t xml:space="preserve">ANEGADA</t>
  </si>
  <si>
    <t xml:space="preserve">NGD</t>
  </si>
  <si>
    <t xml:space="preserve">VGEIS</t>
  </si>
  <si>
    <t xml:space="preserve">BEEF ISLAND</t>
  </si>
  <si>
    <t xml:space="preserve">Port Purcell</t>
  </si>
  <si>
    <t xml:space="preserve">24815</t>
  </si>
  <si>
    <t xml:space="preserve">Road Harbour, Tortola</t>
  </si>
  <si>
    <t xml:space="preserve">VGRAD</t>
  </si>
  <si>
    <t xml:space="preserve">ROAD TOWN, TORTOLA</t>
  </si>
  <si>
    <t xml:space="preserve">RAD</t>
  </si>
  <si>
    <t xml:space="preserve">TOV</t>
  </si>
  <si>
    <t xml:space="preserve">VGVIJ</t>
  </si>
  <si>
    <t xml:space="preserve">VIRGIN GORDA</t>
  </si>
  <si>
    <t xml:space="preserve">VIJ</t>
  </si>
  <si>
    <t xml:space="preserve">24813</t>
  </si>
  <si>
    <t xml:space="preserve">BNZZZ</t>
  </si>
  <si>
    <t xml:space="preserve">All Other Brunei Ports</t>
  </si>
  <si>
    <t xml:space="preserve">56100</t>
  </si>
  <si>
    <t xml:space="preserve">BNBTN</t>
  </si>
  <si>
    <t xml:space="preserve">BRUNEI TOWN</t>
  </si>
  <si>
    <t xml:space="preserve">BTN</t>
  </si>
  <si>
    <t xml:space="preserve">BNKUB</t>
  </si>
  <si>
    <t xml:space="preserve">KUALA BELAIT</t>
  </si>
  <si>
    <t xml:space="preserve">KUB</t>
  </si>
  <si>
    <t xml:space="preserve">BNLUM</t>
  </si>
  <si>
    <t xml:space="preserve">LUMUT</t>
  </si>
  <si>
    <t xml:space="preserve">LUM</t>
  </si>
  <si>
    <t xml:space="preserve">BNMUA</t>
  </si>
  <si>
    <t xml:space="preserve">MUARA</t>
  </si>
  <si>
    <t xml:space="preserve">Muara Port</t>
  </si>
  <si>
    <t xml:space="preserve">MUA</t>
  </si>
  <si>
    <t xml:space="preserve">56151</t>
  </si>
  <si>
    <t xml:space="preserve">BNSER</t>
  </si>
  <si>
    <t xml:space="preserve">SERIA</t>
  </si>
  <si>
    <t xml:space="preserve">SER</t>
  </si>
  <si>
    <t xml:space="preserve">56150</t>
  </si>
  <si>
    <t xml:space="preserve">BNTAS</t>
  </si>
  <si>
    <t xml:space="preserve">TANJONG SALIRONG</t>
  </si>
  <si>
    <t xml:space="preserve">BGAKH</t>
  </si>
  <si>
    <t xml:space="preserve">AKHOTOPOL</t>
  </si>
  <si>
    <t xml:space="preserve">AKH</t>
  </si>
  <si>
    <t xml:space="preserve">BGZZZ</t>
  </si>
  <si>
    <t xml:space="preserve">All Other Bulgaria Ports</t>
  </si>
  <si>
    <t xml:space="preserve">48700</t>
  </si>
  <si>
    <t xml:space="preserve">BGBAL</t>
  </si>
  <si>
    <t xml:space="preserve">BALTCHIK</t>
  </si>
  <si>
    <t xml:space="preserve">BGBRE</t>
  </si>
  <si>
    <t xml:space="preserve">BREGOVO</t>
  </si>
  <si>
    <t xml:space="preserve">BGBOJ</t>
  </si>
  <si>
    <t xml:space="preserve">BURGAS</t>
  </si>
  <si>
    <t xml:space="preserve">Bourgas</t>
  </si>
  <si>
    <t xml:space="preserve">BOJ</t>
  </si>
  <si>
    <t xml:space="preserve">48702</t>
  </si>
  <si>
    <t xml:space="preserve">BGDKO</t>
  </si>
  <si>
    <t xml:space="preserve">DUZAN KULAK</t>
  </si>
  <si>
    <t xml:space="preserve">DKO</t>
  </si>
  <si>
    <t xml:space="preserve">BGGJE</t>
  </si>
  <si>
    <t xml:space="preserve">GJECHEVO</t>
  </si>
  <si>
    <t xml:space="preserve">GJE</t>
  </si>
  <si>
    <t xml:space="preserve">BGGOZ</t>
  </si>
  <si>
    <t xml:space="preserve">GORNA ORJAHOV</t>
  </si>
  <si>
    <t xml:space="preserve">GOZ</t>
  </si>
  <si>
    <t xml:space="preserve">BGHKV</t>
  </si>
  <si>
    <t xml:space="preserve">HASKOVO</t>
  </si>
  <si>
    <t xml:space="preserve">HKV</t>
  </si>
  <si>
    <t xml:space="preserve">BGIOV</t>
  </si>
  <si>
    <t xml:space="preserve">IOVKOVO</t>
  </si>
  <si>
    <t xml:space="preserve">IOV</t>
  </si>
  <si>
    <t xml:space="preserve">BGJAM</t>
  </si>
  <si>
    <t xml:space="preserve">JAMBOL</t>
  </si>
  <si>
    <t xml:space="preserve">JAM</t>
  </si>
  <si>
    <t xml:space="preserve">BGKAL</t>
  </si>
  <si>
    <t xml:space="preserve">KALOTINA</t>
  </si>
  <si>
    <t xml:space="preserve">KAL</t>
  </si>
  <si>
    <t xml:space="preserve">BGKAN</t>
  </si>
  <si>
    <t xml:space="preserve">KAPITAN ANDREEVO</t>
  </si>
  <si>
    <t xml:space="preserve">BGKAR</t>
  </si>
  <si>
    <t xml:space="preserve">KARDAM</t>
  </si>
  <si>
    <t xml:space="preserve">KAR</t>
  </si>
  <si>
    <t xml:space="preserve">BGKHO</t>
  </si>
  <si>
    <t xml:space="preserve">KHASKOVO</t>
  </si>
  <si>
    <t xml:space="preserve">KHO</t>
  </si>
  <si>
    <t xml:space="preserve">BGKOL</t>
  </si>
  <si>
    <t xml:space="preserve">KULATA</t>
  </si>
  <si>
    <t xml:space="preserve">KOL</t>
  </si>
  <si>
    <t xml:space="preserve">BGLOM</t>
  </si>
  <si>
    <t xml:space="preserve">LOM</t>
  </si>
  <si>
    <t xml:space="preserve">BGMTI</t>
  </si>
  <si>
    <t xml:space="preserve">MALKO TARNOVO</t>
  </si>
  <si>
    <t xml:space="preserve">MTI</t>
  </si>
  <si>
    <t xml:space="preserve">BGOLT</t>
  </si>
  <si>
    <t xml:space="preserve">OLTOMANTSI</t>
  </si>
  <si>
    <t xml:space="preserve">OLT</t>
  </si>
  <si>
    <t xml:space="preserve">BGORE</t>
  </si>
  <si>
    <t xml:space="preserve">ORICHOVO</t>
  </si>
  <si>
    <t xml:space="preserve">ORE</t>
  </si>
  <si>
    <t xml:space="preserve">BGPVN</t>
  </si>
  <si>
    <t xml:space="preserve">PLEVEN</t>
  </si>
  <si>
    <t xml:space="preserve">PVN</t>
  </si>
  <si>
    <t xml:space="preserve">BGPDV</t>
  </si>
  <si>
    <t xml:space="preserve">PLOVDIV</t>
  </si>
  <si>
    <t xml:space="preserve">PDV</t>
  </si>
  <si>
    <t xml:space="preserve">BGRDU</t>
  </si>
  <si>
    <t xml:space="preserve">RUSE</t>
  </si>
  <si>
    <t xml:space="preserve">BGSLS</t>
  </si>
  <si>
    <t xml:space="preserve">SILISTRA</t>
  </si>
  <si>
    <t xml:space="preserve">SLS</t>
  </si>
  <si>
    <t xml:space="preserve">BGSOM</t>
  </si>
  <si>
    <t xml:space="preserve">SOMOVIT</t>
  </si>
  <si>
    <t xml:space="preserve">SOM</t>
  </si>
  <si>
    <t xml:space="preserve">BGSLI</t>
  </si>
  <si>
    <t xml:space="preserve">STANKE LISTCHKOVO</t>
  </si>
  <si>
    <t xml:space="preserve">SLI</t>
  </si>
  <si>
    <t xml:space="preserve">BGSZR</t>
  </si>
  <si>
    <t xml:space="preserve">STARA ZAGORA</t>
  </si>
  <si>
    <t xml:space="preserve">SZR</t>
  </si>
  <si>
    <t xml:space="preserve">BGSTR</t>
  </si>
  <si>
    <t xml:space="preserve">STRESIMIROVTSI</t>
  </si>
  <si>
    <t xml:space="preserve">STR</t>
  </si>
  <si>
    <t xml:space="preserve">BGSWG</t>
  </si>
  <si>
    <t xml:space="preserve">SVILENGRAD</t>
  </si>
  <si>
    <t xml:space="preserve">SWG</t>
  </si>
  <si>
    <t xml:space="preserve">BGSVI</t>
  </si>
  <si>
    <t xml:space="preserve">SVISTOV</t>
  </si>
  <si>
    <t xml:space="preserve">SVI</t>
  </si>
  <si>
    <t xml:space="preserve">BGTGV</t>
  </si>
  <si>
    <t xml:space="preserve">TARGOVISHTE</t>
  </si>
  <si>
    <t xml:space="preserve">TGV</t>
  </si>
  <si>
    <t xml:space="preserve">BGTOL</t>
  </si>
  <si>
    <t xml:space="preserve">TOLBUHIN</t>
  </si>
  <si>
    <t xml:space="preserve">TOL</t>
  </si>
  <si>
    <t xml:space="preserve">BGVAR</t>
  </si>
  <si>
    <t xml:space="preserve">VARNA</t>
  </si>
  <si>
    <t xml:space="preserve">48707</t>
  </si>
  <si>
    <t xml:space="preserve">BGVAZ</t>
  </si>
  <si>
    <t xml:space="preserve">VARNA-ZAPAD</t>
  </si>
  <si>
    <t xml:space="preserve">VAZ</t>
  </si>
  <si>
    <t xml:space="preserve">BGVID</t>
  </si>
  <si>
    <t xml:space="preserve">VIDIN</t>
  </si>
  <si>
    <t xml:space="preserve">VID</t>
  </si>
  <si>
    <t xml:space="preserve">BGVTC</t>
  </si>
  <si>
    <t xml:space="preserve">VRAACHKA TCHUKA</t>
  </si>
  <si>
    <t xml:space="preserve">VTC</t>
  </si>
  <si>
    <t xml:space="preserve">BGZLA</t>
  </si>
  <si>
    <t xml:space="preserve">ZLATAREVO</t>
  </si>
  <si>
    <t xml:space="preserve">ZLA</t>
  </si>
  <si>
    <t xml:space="preserve">BFARL</t>
  </si>
  <si>
    <t xml:space="preserve">ARLY</t>
  </si>
  <si>
    <t xml:space="preserve">ARL</t>
  </si>
  <si>
    <t xml:space="preserve">BFBNR</t>
  </si>
  <si>
    <t xml:space="preserve">BANFORA</t>
  </si>
  <si>
    <t xml:space="preserve">BNR</t>
  </si>
  <si>
    <t xml:space="preserve">BFBOY</t>
  </si>
  <si>
    <t xml:space="preserve">BOBO DIOULASSO</t>
  </si>
  <si>
    <t xml:space="preserve">BOY</t>
  </si>
  <si>
    <t xml:space="preserve">BFDGU</t>
  </si>
  <si>
    <t xml:space="preserve">DEDOUGOU</t>
  </si>
  <si>
    <t xml:space="preserve">DGU</t>
  </si>
  <si>
    <t xml:space="preserve">BFDIP</t>
  </si>
  <si>
    <t xml:space="preserve">DIAPAGA</t>
  </si>
  <si>
    <t xml:space="preserve">DIP</t>
  </si>
  <si>
    <t xml:space="preserve">BFDOR</t>
  </si>
  <si>
    <t xml:space="preserve">DORI</t>
  </si>
  <si>
    <t xml:space="preserve">DOR</t>
  </si>
  <si>
    <t xml:space="preserve">BFFNG</t>
  </si>
  <si>
    <t xml:space="preserve">FADA NGOURMA</t>
  </si>
  <si>
    <t xml:space="preserve">FNG</t>
  </si>
  <si>
    <t xml:space="preserve">BFZZZ</t>
  </si>
  <si>
    <t xml:space="preserve">BFOUG</t>
  </si>
  <si>
    <t xml:space="preserve">OUAHIGOUYA</t>
  </si>
  <si>
    <t xml:space="preserve">OUG</t>
  </si>
  <si>
    <t xml:space="preserve">BFXPA</t>
  </si>
  <si>
    <t xml:space="preserve">PAMA</t>
  </si>
  <si>
    <t xml:space="preserve">XPA</t>
  </si>
  <si>
    <t xml:space="preserve">BFPUP</t>
  </si>
  <si>
    <t xml:space="preserve">PO</t>
  </si>
  <si>
    <t xml:space="preserve">PUP</t>
  </si>
  <si>
    <t xml:space="preserve">BFTMQ</t>
  </si>
  <si>
    <t xml:space="preserve">TAMBAO</t>
  </si>
  <si>
    <t xml:space="preserve">TMQ</t>
  </si>
  <si>
    <t xml:space="preserve">BFTEG</t>
  </si>
  <si>
    <t xml:space="preserve">TENKODOGO</t>
  </si>
  <si>
    <t xml:space="preserve">TEG</t>
  </si>
  <si>
    <t xml:space="preserve">BFTUQ</t>
  </si>
  <si>
    <t xml:space="preserve">TOUGAN</t>
  </si>
  <si>
    <t xml:space="preserve">TUQ</t>
  </si>
  <si>
    <t xml:space="preserve">BIZZZ</t>
  </si>
  <si>
    <t xml:space="preserve">ALL OTHER BURUNDI PORTS</t>
  </si>
  <si>
    <t xml:space="preserve">KHZZZ</t>
  </si>
  <si>
    <t xml:space="preserve">All other Cambodia Ports</t>
  </si>
  <si>
    <t xml:space="preserve">55500</t>
  </si>
  <si>
    <t xml:space="preserve">KHBBM</t>
  </si>
  <si>
    <t xml:space="preserve">BATTAMBANG</t>
  </si>
  <si>
    <t xml:space="preserve">BBM</t>
  </si>
  <si>
    <t xml:space="preserve">KHCHE</t>
  </si>
  <si>
    <t xml:space="preserve">CHEKO</t>
  </si>
  <si>
    <t xml:space="preserve">KHKMT</t>
  </si>
  <si>
    <t xml:space="preserve">KAMPOT</t>
  </si>
  <si>
    <t xml:space="preserve">KMT</t>
  </si>
  <si>
    <t xml:space="preserve">KHKKO</t>
  </si>
  <si>
    <t xml:space="preserve">KAS KONG</t>
  </si>
  <si>
    <t xml:space="preserve">KKO</t>
  </si>
  <si>
    <t xml:space="preserve">KHKZK</t>
  </si>
  <si>
    <t xml:space="preserve">KOMPONG THOM</t>
  </si>
  <si>
    <t xml:space="preserve">KZK</t>
  </si>
  <si>
    <t xml:space="preserve">KHKZC</t>
  </si>
  <si>
    <t xml:space="preserve">KOMPONG-CHHNA</t>
  </si>
  <si>
    <t xml:space="preserve">KZC</t>
  </si>
  <si>
    <t xml:space="preserve">KHKOS</t>
  </si>
  <si>
    <t xml:space="preserve">KOMPONGSOM</t>
  </si>
  <si>
    <t xml:space="preserve">Kampong Saom</t>
  </si>
  <si>
    <t xml:space="preserve">KHKZD</t>
  </si>
  <si>
    <t xml:space="preserve">KRAKOR</t>
  </si>
  <si>
    <t xml:space="preserve">KZD</t>
  </si>
  <si>
    <t xml:space="preserve">KHKTI</t>
  </si>
  <si>
    <t xml:space="preserve">KRATIE</t>
  </si>
  <si>
    <t xml:space="preserve">KTI</t>
  </si>
  <si>
    <t xml:space="preserve">KHOMY</t>
  </si>
  <si>
    <t xml:space="preserve">ODDOR MEANCHE</t>
  </si>
  <si>
    <t xml:space="preserve">OMY</t>
  </si>
  <si>
    <t xml:space="preserve">KHPAI</t>
  </si>
  <si>
    <t xml:space="preserve">PAILIN</t>
  </si>
  <si>
    <t xml:space="preserve">PAI</t>
  </si>
  <si>
    <t xml:space="preserve">SIH</t>
  </si>
  <si>
    <t xml:space="preserve">KHSVR</t>
  </si>
  <si>
    <t xml:space="preserve">SVAY RIENG</t>
  </si>
  <si>
    <t xml:space="preserve">SVR</t>
  </si>
  <si>
    <t xml:space="preserve">CMZZZ</t>
  </si>
  <si>
    <t xml:space="preserve">All Other Cameroon Ports</t>
  </si>
  <si>
    <t xml:space="preserve">74299</t>
  </si>
  <si>
    <t xml:space="preserve">CMBFX</t>
  </si>
  <si>
    <t xml:space="preserve">BAFOUSSAM</t>
  </si>
  <si>
    <t xml:space="preserve">BFX</t>
  </si>
  <si>
    <t xml:space="preserve">CMBLC</t>
  </si>
  <si>
    <t xml:space="preserve">BALI</t>
  </si>
  <si>
    <t xml:space="preserve">BLC</t>
  </si>
  <si>
    <t xml:space="preserve">CMOUR</t>
  </si>
  <si>
    <t xml:space="preserve">BATOURI</t>
  </si>
  <si>
    <t xml:space="preserve">OUR</t>
  </si>
  <si>
    <t xml:space="preserve">Bonaberi</t>
  </si>
  <si>
    <t xml:space="preserve">74201</t>
  </si>
  <si>
    <t xml:space="preserve">Cap  Limboh</t>
  </si>
  <si>
    <t xml:space="preserve">Cap Limboah</t>
  </si>
  <si>
    <t xml:space="preserve">74298</t>
  </si>
  <si>
    <t xml:space="preserve">CMDSC</t>
  </si>
  <si>
    <t xml:space="preserve">DSCHANG</t>
  </si>
  <si>
    <t xml:space="preserve">DSC</t>
  </si>
  <si>
    <t xml:space="preserve">CMFOM</t>
  </si>
  <si>
    <t xml:space="preserve">FOUMBAN</t>
  </si>
  <si>
    <t xml:space="preserve">FOM</t>
  </si>
  <si>
    <t xml:space="preserve">74297</t>
  </si>
  <si>
    <t xml:space="preserve">CMKLE</t>
  </si>
  <si>
    <t xml:space="preserve">KAELE</t>
  </si>
  <si>
    <t xml:space="preserve">KLE</t>
  </si>
  <si>
    <t xml:space="preserve">Kole Terminal</t>
  </si>
  <si>
    <t xml:space="preserve">CMKOB</t>
  </si>
  <si>
    <t xml:space="preserve">KOUTABA</t>
  </si>
  <si>
    <t xml:space="preserve">KOB</t>
  </si>
  <si>
    <t xml:space="preserve">CMKBI</t>
  </si>
  <si>
    <t xml:space="preserve">KRIBI</t>
  </si>
  <si>
    <t xml:space="preserve">KBI</t>
  </si>
  <si>
    <t xml:space="preserve">74213</t>
  </si>
  <si>
    <t xml:space="preserve">Limbe</t>
  </si>
  <si>
    <t xml:space="preserve">Limboh Terminal</t>
  </si>
  <si>
    <t xml:space="preserve">CMMMF</t>
  </si>
  <si>
    <t xml:space="preserve">MAMFE</t>
  </si>
  <si>
    <t xml:space="preserve">MMF</t>
  </si>
  <si>
    <t xml:space="preserve">CMMVR</t>
  </si>
  <si>
    <t xml:space="preserve">MAROUA</t>
  </si>
  <si>
    <t xml:space="preserve">MVR</t>
  </si>
  <si>
    <t xml:space="preserve">74296</t>
  </si>
  <si>
    <t xml:space="preserve">Moudi Terminal</t>
  </si>
  <si>
    <t xml:space="preserve">CMNKS</t>
  </si>
  <si>
    <t xml:space="preserve">NKONGSAMBA</t>
  </si>
  <si>
    <t xml:space="preserve">NKS</t>
  </si>
  <si>
    <t xml:space="preserve">CMTKC</t>
  </si>
  <si>
    <t xml:space="preserve">TIKO</t>
  </si>
  <si>
    <t xml:space="preserve">TKC</t>
  </si>
  <si>
    <t xml:space="preserve">CMVCC</t>
  </si>
  <si>
    <t xml:space="preserve">VCC</t>
  </si>
  <si>
    <t xml:space="preserve">0318</t>
  </si>
  <si>
    <t xml:space="preserve">ABERCORN,Quebec</t>
  </si>
  <si>
    <t xml:space="preserve">0706</t>
  </si>
  <si>
    <t xml:space="preserve">ADEN,Prairie</t>
  </si>
  <si>
    <t xml:space="preserve">0841</t>
  </si>
  <si>
    <t xml:space="preserve">ALDERGROVE,Pacific</t>
  </si>
  <si>
    <t xml:space="preserve">AAL</t>
  </si>
  <si>
    <t xml:space="preserve">12203</t>
  </si>
  <si>
    <t xml:space="preserve">Algoma</t>
  </si>
  <si>
    <t xml:space="preserve">Algoma, ONT</t>
  </si>
  <si>
    <t xml:space="preserve">08525</t>
  </si>
  <si>
    <t xml:space="preserve">All Other Canada Atlantic Region Ports</t>
  </si>
  <si>
    <t xml:space="preserve">CAZZZ</t>
  </si>
  <si>
    <t xml:space="preserve">13400</t>
  </si>
  <si>
    <t xml:space="preserve">All Other Canada Great Lakes Region Ports</t>
  </si>
  <si>
    <t xml:space="preserve">09000</t>
  </si>
  <si>
    <t xml:space="preserve">All Other Canada Pacific Region Ports</t>
  </si>
  <si>
    <t xml:space="preserve">12200</t>
  </si>
  <si>
    <t xml:space="preserve">All Other Labrador Ports</t>
  </si>
  <si>
    <t xml:space="preserve">15298</t>
  </si>
  <si>
    <t xml:space="preserve">All Other Newfoundland Ports</t>
  </si>
  <si>
    <t xml:space="preserve">15200</t>
  </si>
  <si>
    <t xml:space="preserve">CAYTF</t>
  </si>
  <si>
    <t xml:space="preserve">ALMA QUE</t>
  </si>
  <si>
    <t xml:space="preserve">YTF</t>
  </si>
  <si>
    <t xml:space="preserve">CAYAE</t>
  </si>
  <si>
    <t xml:space="preserve">ALTA LAKE BC</t>
  </si>
  <si>
    <t xml:space="preserve">YAE</t>
  </si>
  <si>
    <t xml:space="preserve">03504</t>
  </si>
  <si>
    <t xml:space="preserve">Amherstburg, ONT</t>
  </si>
  <si>
    <t xml:space="preserve">CAYEY</t>
  </si>
  <si>
    <t xml:space="preserve">AMOS QUE</t>
  </si>
  <si>
    <t xml:space="preserve">YEY</t>
  </si>
  <si>
    <t xml:space="preserve">0214</t>
  </si>
  <si>
    <t xml:space="preserve">ANDOVER,Pacific</t>
  </si>
  <si>
    <t xml:space="preserve">CANWP</t>
  </si>
  <si>
    <t xml:space="preserve">ARGENTIA - NF</t>
  </si>
  <si>
    <t xml:space="preserve">NWP</t>
  </si>
  <si>
    <t xml:space="preserve">15213</t>
  </si>
  <si>
    <t xml:space="preserve">0921</t>
  </si>
  <si>
    <t xml:space="preserve">ARGENTIA,Pacific</t>
  </si>
  <si>
    <t xml:space="preserve">0329</t>
  </si>
  <si>
    <t xml:space="preserve">ARMSTRONG,Quebec</t>
  </si>
  <si>
    <t xml:space="preserve">0494</t>
  </si>
  <si>
    <t xml:space="preserve">ARNPRIOR,Northern Ontario</t>
  </si>
  <si>
    <t xml:space="preserve">CAYAF</t>
  </si>
  <si>
    <t xml:space="preserve">ASBESTOS QUE</t>
  </si>
  <si>
    <t xml:space="preserve">YAF</t>
  </si>
  <si>
    <t xml:space="preserve">CAYZA</t>
  </si>
  <si>
    <t xml:space="preserve">ASHCROFT BC</t>
  </si>
  <si>
    <t xml:space="preserve">YZA</t>
  </si>
  <si>
    <t xml:space="preserve">CAYIB</t>
  </si>
  <si>
    <t xml:space="preserve">ATIKOKAN ONT</t>
  </si>
  <si>
    <t xml:space="preserve">YIB</t>
  </si>
  <si>
    <t xml:space="preserve">CAYAT</t>
  </si>
  <si>
    <t xml:space="preserve">ATTAWAPIS ONT</t>
  </si>
  <si>
    <t xml:space="preserve">YAT</t>
  </si>
  <si>
    <t xml:space="preserve">13846</t>
  </si>
  <si>
    <t xml:space="preserve">Auld's Cove, NS</t>
  </si>
  <si>
    <t xml:space="preserve">CAAVO</t>
  </si>
  <si>
    <t xml:space="preserve">AVONDALE - NS</t>
  </si>
  <si>
    <t xml:space="preserve">AVO</t>
  </si>
  <si>
    <t xml:space="preserve">Back Bay, NB</t>
  </si>
  <si>
    <t xml:space="preserve">13855</t>
  </si>
  <si>
    <t xml:space="preserve">Baddeck, CBI</t>
  </si>
  <si>
    <t xml:space="preserve">Baffin Island, NL</t>
  </si>
  <si>
    <t xml:space="preserve">BGT</t>
  </si>
  <si>
    <t xml:space="preserve">BCO</t>
  </si>
  <si>
    <t xml:space="preserve">13481</t>
  </si>
  <si>
    <t xml:space="preserve">0355</t>
  </si>
  <si>
    <t xml:space="preserve">BJO</t>
  </si>
  <si>
    <t xml:space="preserve">CAYBA</t>
  </si>
  <si>
    <t xml:space="preserve">BANFF ALB</t>
  </si>
  <si>
    <t xml:space="preserve">0459</t>
  </si>
  <si>
    <t xml:space="preserve">BARRIE,Southern ontario</t>
  </si>
  <si>
    <t xml:space="preserve">01653</t>
  </si>
  <si>
    <t xml:space="preserve">Bath, ONT</t>
  </si>
  <si>
    <t xml:space="preserve">BAT</t>
  </si>
  <si>
    <t xml:space="preserve">13458</t>
  </si>
  <si>
    <t xml:space="preserve">Can-0201</t>
  </si>
  <si>
    <t xml:space="preserve">BATHURST,Pacific</t>
  </si>
  <si>
    <t xml:space="preserve">0201</t>
  </si>
  <si>
    <t xml:space="preserve">15205</t>
  </si>
  <si>
    <t xml:space="preserve">Bay Roberts, NFLD</t>
  </si>
  <si>
    <t xml:space="preserve">13459</t>
  </si>
  <si>
    <t xml:space="preserve">Bayside, NB</t>
  </si>
  <si>
    <t xml:space="preserve">12215</t>
  </si>
  <si>
    <t xml:space="preserve">Beale Cove, BC</t>
  </si>
  <si>
    <t xml:space="preserve">01806</t>
  </si>
  <si>
    <t xml:space="preserve">Beauharnoi, QUE</t>
  </si>
  <si>
    <t xml:space="preserve">CABEA</t>
  </si>
  <si>
    <t xml:space="preserve">BEAVER COVER - BC</t>
  </si>
  <si>
    <t xml:space="preserve">BEA</t>
  </si>
  <si>
    <t xml:space="preserve">0892</t>
  </si>
  <si>
    <t xml:space="preserve">BEAVER CREEK,Pacific</t>
  </si>
  <si>
    <t xml:space="preserve">13435</t>
  </si>
  <si>
    <t xml:space="preserve">Beaver Harbour, NB</t>
  </si>
  <si>
    <t xml:space="preserve">13441</t>
  </si>
  <si>
    <t xml:space="preserve">Becancour, QUE</t>
  </si>
  <si>
    <t xml:space="preserve">CATRR</t>
  </si>
  <si>
    <t xml:space="preserve">CABLC</t>
  </si>
  <si>
    <t xml:space="preserve">BELLA COOLA</t>
  </si>
  <si>
    <t xml:space="preserve">12216</t>
  </si>
  <si>
    <t xml:space="preserve">CABEL</t>
  </si>
  <si>
    <t xml:space="preserve">BELLEDUNE - NB</t>
  </si>
  <si>
    <t xml:space="preserve">13442</t>
  </si>
  <si>
    <t xml:space="preserve">0402</t>
  </si>
  <si>
    <t xml:space="preserve">BELLEVILLE,Northern Ontario</t>
  </si>
  <si>
    <t xml:space="preserve">0614</t>
  </si>
  <si>
    <t xml:space="preserve">BIG BEAVER,Prairie</t>
  </si>
  <si>
    <t xml:space="preserve">13450</t>
  </si>
  <si>
    <t xml:space="preserve">Blacks Harbor, NB</t>
  </si>
  <si>
    <t xml:space="preserve">CAYBX</t>
  </si>
  <si>
    <t xml:space="preserve">BLANC SAB QUE</t>
  </si>
  <si>
    <t xml:space="preserve">YBX</t>
  </si>
  <si>
    <t xml:space="preserve">Bliss Harbor, NB</t>
  </si>
  <si>
    <t xml:space="preserve">12214</t>
  </si>
  <si>
    <t xml:space="preserve">Blubber Bay, BC</t>
  </si>
  <si>
    <t xml:space="preserve">Boca Sec, NB</t>
  </si>
  <si>
    <t xml:space="preserve">13829</t>
  </si>
  <si>
    <t xml:space="preserve">0507</t>
  </si>
  <si>
    <t xml:space="preserve">BOISSEVAIN,Prairie</t>
  </si>
  <si>
    <t xml:space="preserve">CAYVB</t>
  </si>
  <si>
    <t xml:space="preserve">BONAVENTU QUE</t>
  </si>
  <si>
    <t xml:space="preserve">YVB</t>
  </si>
  <si>
    <t xml:space="preserve">Bonavista, NFLD</t>
  </si>
  <si>
    <t xml:space="preserve">CAYBN</t>
  </si>
  <si>
    <t xml:space="preserve">BORDEN ONT</t>
  </si>
  <si>
    <t xml:space="preserve">YBN</t>
  </si>
  <si>
    <t xml:space="preserve">BWD</t>
  </si>
  <si>
    <t xml:space="preserve">15214</t>
  </si>
  <si>
    <t xml:space="preserve">0815</t>
  </si>
  <si>
    <t xml:space="preserve">BOUNDARY BAY,Pacific</t>
  </si>
  <si>
    <t xml:space="preserve">09665</t>
  </si>
  <si>
    <t xml:space="preserve">Bowmanville, ONT</t>
  </si>
  <si>
    <t xml:space="preserve">0460</t>
  </si>
  <si>
    <t xml:space="preserve">BRACEBRIDGE,Southern ontario</t>
  </si>
  <si>
    <t xml:space="preserve">0480</t>
  </si>
  <si>
    <t xml:space="preserve">BRAMPTON,Southern ontario</t>
  </si>
  <si>
    <t xml:space="preserve">CAYBR</t>
  </si>
  <si>
    <t xml:space="preserve">BRANDON MAN</t>
  </si>
  <si>
    <t xml:space="preserve">YBR</t>
  </si>
  <si>
    <t xml:space="preserve">0404</t>
  </si>
  <si>
    <t xml:space="preserve">BRANTFORD,Southern ontario</t>
  </si>
  <si>
    <t xml:space="preserve">Bridgeburg, ONT</t>
  </si>
  <si>
    <t xml:space="preserve">Bridgetown, NS</t>
  </si>
  <si>
    <t xml:space="preserve">13850</t>
  </si>
  <si>
    <t xml:space="preserve">Bridgewater, NS</t>
  </si>
  <si>
    <t xml:space="preserve">CABRI</t>
  </si>
  <si>
    <t xml:space="preserve">BRITANNIA BEACH - BC</t>
  </si>
  <si>
    <t xml:space="preserve">BRI</t>
  </si>
  <si>
    <t xml:space="preserve">01528</t>
  </si>
  <si>
    <t xml:space="preserve">Britt, ONT</t>
  </si>
  <si>
    <t xml:space="preserve">CAYDR</t>
  </si>
  <si>
    <t xml:space="preserve">BROADVIEW SASK</t>
  </si>
  <si>
    <t xml:space="preserve">YDR</t>
  </si>
  <si>
    <t xml:space="preserve">CAYBT</t>
  </si>
  <si>
    <t xml:space="preserve">BROCHET MAN</t>
  </si>
  <si>
    <t xml:space="preserve">YBT</t>
  </si>
  <si>
    <t xml:space="preserve">01694</t>
  </si>
  <si>
    <t xml:space="preserve">0405</t>
  </si>
  <si>
    <t xml:space="preserve">08526</t>
  </si>
  <si>
    <t xml:space="preserve">Bruce Mines, ONT</t>
  </si>
  <si>
    <t xml:space="preserve">CAYZM</t>
  </si>
  <si>
    <t xml:space="preserve">BUCHANS NF</t>
  </si>
  <si>
    <t xml:space="preserve">YZM</t>
  </si>
  <si>
    <t xml:space="preserve">CAYVT</t>
  </si>
  <si>
    <t xml:space="preserve">BUFFALO N SA</t>
  </si>
  <si>
    <t xml:space="preserve">YVT</t>
  </si>
  <si>
    <t xml:space="preserve">Bull Arm, NFLD</t>
  </si>
  <si>
    <t xml:space="preserve">15201</t>
  </si>
  <si>
    <t xml:space="preserve">CAYBH</t>
  </si>
  <si>
    <t xml:space="preserve">BULL HARBO BC</t>
  </si>
  <si>
    <t xml:space="preserve">YBH</t>
  </si>
  <si>
    <t xml:space="preserve">Burgeo, NFLD</t>
  </si>
  <si>
    <t xml:space="preserve">CABUI</t>
  </si>
  <si>
    <t xml:space="preserve">BURIN - NF</t>
  </si>
  <si>
    <t xml:space="preserve">BUI</t>
  </si>
  <si>
    <t xml:space="preserve">12495</t>
  </si>
  <si>
    <t xml:space="preserve">Burnaby, BC</t>
  </si>
  <si>
    <t xml:space="preserve">CAYPZ</t>
  </si>
  <si>
    <t xml:space="preserve">BURNS LAKE BC</t>
  </si>
  <si>
    <t xml:space="preserve">YPZ</t>
  </si>
  <si>
    <t xml:space="preserve">CAYDB</t>
  </si>
  <si>
    <t xml:space="preserve">BURWASH L YUK</t>
  </si>
  <si>
    <t xml:space="preserve">YDB</t>
  </si>
  <si>
    <t xml:space="preserve">Butedale, BC</t>
  </si>
  <si>
    <t xml:space="preserve">CAYKZ</t>
  </si>
  <si>
    <t xml:space="preserve">BUTTONVILLE</t>
  </si>
  <si>
    <t xml:space="preserve">YKZ</t>
  </si>
  <si>
    <t xml:space="preserve">13410</t>
  </si>
  <si>
    <t xml:space="preserve">Cacouna, QUE</t>
  </si>
  <si>
    <t xml:space="preserve">0701</t>
  </si>
  <si>
    <t xml:space="preserve">CAGAL</t>
  </si>
  <si>
    <t xml:space="preserve">CAMBRIDGE (EX GALT)</t>
  </si>
  <si>
    <t xml:space="preserve">GAL</t>
  </si>
  <si>
    <t xml:space="preserve">CAYCB</t>
  </si>
  <si>
    <t xml:space="preserve">CAMBRIDGE NWT</t>
  </si>
  <si>
    <t xml:space="preserve">YCB</t>
  </si>
  <si>
    <t xml:space="preserve">0457</t>
  </si>
  <si>
    <t xml:space="preserve">CAMBRIDGE,Southern ontario</t>
  </si>
  <si>
    <t xml:space="preserve">12207</t>
  </si>
  <si>
    <t xml:space="preserve">0838</t>
  </si>
  <si>
    <t xml:space="preserve">CACOM</t>
  </si>
  <si>
    <t xml:space="preserve">CAMPBELLTON - NB</t>
  </si>
  <si>
    <t xml:space="preserve">13444</t>
  </si>
  <si>
    <t xml:space="preserve">Campobello, NB</t>
  </si>
  <si>
    <t xml:space="preserve">13445</t>
  </si>
  <si>
    <t xml:space="preserve">0225</t>
  </si>
  <si>
    <t xml:space="preserve">CAMPOBELLO,Pacific</t>
  </si>
  <si>
    <t xml:space="preserve">0363</t>
  </si>
  <si>
    <t xml:space="preserve">CAP-AUX-MEULES,Quebec</t>
  </si>
  <si>
    <t xml:space="preserve">12213</t>
  </si>
  <si>
    <t xml:space="preserve">Cape Beale, BC</t>
  </si>
  <si>
    <t xml:space="preserve">CAYCJ</t>
  </si>
  <si>
    <t xml:space="preserve">CAPE ST JA BC</t>
  </si>
  <si>
    <t xml:space="preserve">YCJ</t>
  </si>
  <si>
    <t xml:space="preserve">CACAQ</t>
  </si>
  <si>
    <t xml:space="preserve">CARAQUET - NB</t>
  </si>
  <si>
    <t xml:space="preserve">CAQ</t>
  </si>
  <si>
    <t xml:space="preserve">0221</t>
  </si>
  <si>
    <t xml:space="preserve">CARAQUET,Pacific</t>
  </si>
  <si>
    <t xml:space="preserve">15206</t>
  </si>
  <si>
    <t xml:space="preserve">Carbonear, NFLD</t>
  </si>
  <si>
    <t xml:space="preserve">01705</t>
  </si>
  <si>
    <t xml:space="preserve">Cardinal, ONT</t>
  </si>
  <si>
    <t xml:space="preserve">CAYCI</t>
  </si>
  <si>
    <t xml:space="preserve">CARIBOU I ONT</t>
  </si>
  <si>
    <t xml:space="preserve">YCI</t>
  </si>
  <si>
    <t xml:space="preserve">0612</t>
  </si>
  <si>
    <t xml:space="preserve">CARIEVALE,Prairie</t>
  </si>
  <si>
    <t xml:space="preserve">0834</t>
  </si>
  <si>
    <t xml:space="preserve">CARSON,Pacific</t>
  </si>
  <si>
    <t xml:space="preserve">CACRT</t>
  </si>
  <si>
    <t xml:space="preserve">CARTIER - OT</t>
  </si>
  <si>
    <t xml:space="preserve">CRT</t>
  </si>
  <si>
    <t xml:space="preserve">CAYCV</t>
  </si>
  <si>
    <t xml:space="preserve">CARTIERVI QUE</t>
  </si>
  <si>
    <t xml:space="preserve">YCV</t>
  </si>
  <si>
    <t xml:space="preserve">0521</t>
  </si>
  <si>
    <t xml:space="preserve">CARTWRIGHT,Prairie</t>
  </si>
  <si>
    <t xml:space="preserve">0707</t>
  </si>
  <si>
    <t xml:space="preserve">CARWAY,Prairie</t>
  </si>
  <si>
    <t xml:space="preserve">0816</t>
  </si>
  <si>
    <t xml:space="preserve">CASCADE,Pacific</t>
  </si>
  <si>
    <t xml:space="preserve">CAYCG</t>
  </si>
  <si>
    <t xml:space="preserve">CASTLEGAR BC</t>
  </si>
  <si>
    <t xml:space="preserve">YCG</t>
  </si>
  <si>
    <t xml:space="preserve">CACAT</t>
  </si>
  <si>
    <t xml:space="preserve">CATALINA - NF</t>
  </si>
  <si>
    <t xml:space="preserve">02641</t>
  </si>
  <si>
    <t xml:space="preserve">Cayuga, ONT</t>
  </si>
  <si>
    <t xml:space="preserve">CAYCE</t>
  </si>
  <si>
    <t xml:space="preserve">CENTRALIA ONT</t>
  </si>
  <si>
    <t xml:space="preserve">YCE</t>
  </si>
  <si>
    <t xml:space="preserve">0215</t>
  </si>
  <si>
    <t xml:space="preserve">CENTREVILLE,Pacific</t>
  </si>
  <si>
    <t xml:space="preserve">0449</t>
  </si>
  <si>
    <t xml:space="preserve">CFB TRENTON,Northern Ontario</t>
  </si>
  <si>
    <t xml:space="preserve">Chance Harbor, NB</t>
  </si>
  <si>
    <t xml:space="preserve">13466</t>
  </si>
  <si>
    <t xml:space="preserve">Chandler, QUE</t>
  </si>
  <si>
    <t xml:space="preserve">CAYLD</t>
  </si>
  <si>
    <t xml:space="preserve">CHAPLEAU ONT</t>
  </si>
  <si>
    <t xml:space="preserve">YLD</t>
  </si>
  <si>
    <t xml:space="preserve">CAYCL</t>
  </si>
  <si>
    <t xml:space="preserve">CHARLO NB</t>
  </si>
  <si>
    <t xml:space="preserve">YCL</t>
  </si>
  <si>
    <t xml:space="preserve">CHA</t>
  </si>
  <si>
    <t xml:space="preserve">14471</t>
  </si>
  <si>
    <t xml:space="preserve">0101</t>
  </si>
  <si>
    <t xml:space="preserve">CHARLOTTETOWN,Pacific</t>
  </si>
  <si>
    <t xml:space="preserve">0365</t>
  </si>
  <si>
    <t xml:space="preserve">CHARTIERVILLE,Quebec</t>
  </si>
  <si>
    <t xml:space="preserve">13460</t>
  </si>
  <si>
    <t xml:space="preserve">Chatham, NB</t>
  </si>
  <si>
    <t xml:space="preserve">0406</t>
  </si>
  <si>
    <t xml:space="preserve">CHATHAM,Southern ontario</t>
  </si>
  <si>
    <t xml:space="preserve">CACHM</t>
  </si>
  <si>
    <t xml:space="preserve">CHEMAINUS - BC</t>
  </si>
  <si>
    <t xml:space="preserve">CHM</t>
  </si>
  <si>
    <t xml:space="preserve">12229</t>
  </si>
  <si>
    <t xml:space="preserve">CAYCS</t>
  </si>
  <si>
    <t xml:space="preserve">CHESTERFI NWT</t>
  </si>
  <si>
    <t xml:space="preserve">YCS</t>
  </si>
  <si>
    <t xml:space="preserve">CACHT</t>
  </si>
  <si>
    <t xml:space="preserve">CHETICAMP - NS</t>
  </si>
  <si>
    <t xml:space="preserve">CHT</t>
  </si>
  <si>
    <t xml:space="preserve">CAYMT</t>
  </si>
  <si>
    <t xml:space="preserve">CHIBOUGAMAU QC</t>
  </si>
  <si>
    <t xml:space="preserve">YMT</t>
  </si>
  <si>
    <t xml:space="preserve">13473</t>
  </si>
  <si>
    <t xml:space="preserve">Chicoutimi, QUE</t>
  </si>
  <si>
    <t xml:space="preserve">0301</t>
  </si>
  <si>
    <t xml:space="preserve">0709</t>
  </si>
  <si>
    <t xml:space="preserve">CHIEF MOUNTAIN,Prairie</t>
  </si>
  <si>
    <t xml:space="preserve">0836</t>
  </si>
  <si>
    <t xml:space="preserve">CHOPAKA,Pacific</t>
  </si>
  <si>
    <t xml:space="preserve">CHV</t>
  </si>
  <si>
    <t xml:space="preserve">14001</t>
  </si>
  <si>
    <t xml:space="preserve">0511</t>
  </si>
  <si>
    <t xml:space="preserve">CAZUM</t>
  </si>
  <si>
    <t xml:space="preserve">CHURCHILL NF</t>
  </si>
  <si>
    <t xml:space="preserve">ZUM</t>
  </si>
  <si>
    <t xml:space="preserve">0216</t>
  </si>
  <si>
    <t xml:space="preserve">CLAIR,Pacific</t>
  </si>
  <si>
    <t xml:space="preserve">0337</t>
  </si>
  <si>
    <t xml:space="preserve">CLARENCEVILLE,Quebec</t>
  </si>
  <si>
    <t xml:space="preserve">15224</t>
  </si>
  <si>
    <t xml:space="preserve">Clarenville, NFLD</t>
  </si>
  <si>
    <t xml:space="preserve">0900</t>
  </si>
  <si>
    <t xml:space="preserve">CLARENVILLE,Pacific</t>
  </si>
  <si>
    <t xml:space="preserve">Clarke City, QUE</t>
  </si>
  <si>
    <t xml:space="preserve">13476</t>
  </si>
  <si>
    <t xml:space="preserve">13451</t>
  </si>
  <si>
    <t xml:space="preserve">Clarke Harbour, NS</t>
  </si>
  <si>
    <t xml:space="preserve">Clarke's Harbour, NS</t>
  </si>
  <si>
    <t xml:space="preserve">01527</t>
  </si>
  <si>
    <t xml:space="preserve">Clarkson, ONT</t>
  </si>
  <si>
    <t xml:space="preserve">CACMX</t>
  </si>
  <si>
    <t xml:space="preserve">CLIMAX,Prairie</t>
  </si>
  <si>
    <t xml:space="preserve">CMX</t>
  </si>
  <si>
    <t xml:space="preserve">0619</t>
  </si>
  <si>
    <t xml:space="preserve">CAYLM</t>
  </si>
  <si>
    <t xml:space="preserve">CLINTON C YUK</t>
  </si>
  <si>
    <t xml:space="preserve">YLM</t>
  </si>
  <si>
    <t xml:space="preserve">0473</t>
  </si>
  <si>
    <t xml:space="preserve">COBOURG,Northern Ontario</t>
  </si>
  <si>
    <t xml:space="preserve">CAYCN</t>
  </si>
  <si>
    <t xml:space="preserve">COCHRANE ONT</t>
  </si>
  <si>
    <t xml:space="preserve">YCN</t>
  </si>
  <si>
    <t xml:space="preserve">CAYOD</t>
  </si>
  <si>
    <t xml:space="preserve">COLD LAKE ALB</t>
  </si>
  <si>
    <t xml:space="preserve">YOD</t>
  </si>
  <si>
    <t xml:space="preserve">15226</t>
  </si>
  <si>
    <t xml:space="preserve">Coley's Point, NFLD</t>
  </si>
  <si>
    <t xml:space="preserve">CACOL</t>
  </si>
  <si>
    <t xml:space="preserve">COLLINGWOOD - OT</t>
  </si>
  <si>
    <t xml:space="preserve">0458</t>
  </si>
  <si>
    <t xml:space="preserve">CAYKC</t>
  </si>
  <si>
    <t xml:space="preserve">COLLINS BAY SK</t>
  </si>
  <si>
    <t xml:space="preserve">YKC</t>
  </si>
  <si>
    <t xml:space="preserve">CAYCK</t>
  </si>
  <si>
    <t xml:space="preserve">COLVILLE NWT</t>
  </si>
  <si>
    <t xml:space="preserve">YCK</t>
  </si>
  <si>
    <t xml:space="preserve">15229</t>
  </si>
  <si>
    <t xml:space="preserve">Come-by-Chance, NFLD</t>
  </si>
  <si>
    <t xml:space="preserve">Comeau Bay, QUE</t>
  </si>
  <si>
    <t xml:space="preserve">CAYQQ</t>
  </si>
  <si>
    <t xml:space="preserve">COMOX BC</t>
  </si>
  <si>
    <t xml:space="preserve">YQQ</t>
  </si>
  <si>
    <t xml:space="preserve">15220</t>
  </si>
  <si>
    <t xml:space="preserve">Conception Bay, NFLD</t>
  </si>
  <si>
    <t xml:space="preserve">CACOC</t>
  </si>
  <si>
    <t xml:space="preserve">CONTRECOEUR - QU</t>
  </si>
  <si>
    <t xml:space="preserve">13482</t>
  </si>
  <si>
    <t xml:space="preserve">CAYCP</t>
  </si>
  <si>
    <t xml:space="preserve">COOP POIN MAN</t>
  </si>
  <si>
    <t xml:space="preserve">YCP</t>
  </si>
  <si>
    <t xml:space="preserve">COPPERMINE - NT</t>
  </si>
  <si>
    <t xml:space="preserve">CAYZS</t>
  </si>
  <si>
    <t xml:space="preserve">CORAL HAR NWT</t>
  </si>
  <si>
    <t xml:space="preserve">YZS</t>
  </si>
  <si>
    <t xml:space="preserve">CACBK</t>
  </si>
  <si>
    <t xml:space="preserve">CORNER BROOK - NF</t>
  </si>
  <si>
    <t xml:space="preserve">CBK</t>
  </si>
  <si>
    <t xml:space="preserve">15231</t>
  </si>
  <si>
    <t xml:space="preserve">Corner Brook, NFLD</t>
  </si>
  <si>
    <t xml:space="preserve">Can- 0911</t>
  </si>
  <si>
    <t xml:space="preserve">CORNER BROOK,Pacific</t>
  </si>
  <si>
    <t xml:space="preserve">0911</t>
  </si>
  <si>
    <t xml:space="preserve">CACWL</t>
  </si>
  <si>
    <t xml:space="preserve">CORNWALL - OT</t>
  </si>
  <si>
    <t xml:space="preserve">CORNWALL TRAFFIC OFFICE,Northern Ontario</t>
  </si>
  <si>
    <t xml:space="preserve">01784</t>
  </si>
  <si>
    <t xml:space="preserve">0409</t>
  </si>
  <si>
    <t xml:space="preserve">Can- 0615</t>
  </si>
  <si>
    <t xml:space="preserve">CORONACH,Prairie</t>
  </si>
  <si>
    <t xml:space="preserve">0615</t>
  </si>
  <si>
    <t xml:space="preserve">CAYCT</t>
  </si>
  <si>
    <t xml:space="preserve">CORONATIO ALB</t>
  </si>
  <si>
    <t xml:space="preserve">YCT</t>
  </si>
  <si>
    <t xml:space="preserve">CAYCF</t>
  </si>
  <si>
    <t xml:space="preserve">CORTES BAY BC</t>
  </si>
  <si>
    <t xml:space="preserve">YCF</t>
  </si>
  <si>
    <t xml:space="preserve">05517</t>
  </si>
  <si>
    <t xml:space="preserve">Corunna, ONT</t>
  </si>
  <si>
    <t xml:space="preserve">Can- 0524</t>
  </si>
  <si>
    <t xml:space="preserve">COULTER,Prairie</t>
  </si>
  <si>
    <t xml:space="preserve">0524</t>
  </si>
  <si>
    <t xml:space="preserve">CACOU</t>
  </si>
  <si>
    <t xml:space="preserve">COURTENAY - BC</t>
  </si>
  <si>
    <t xml:space="preserve">Courtright</t>
  </si>
  <si>
    <t xml:space="preserve">Courtright, ONT</t>
  </si>
  <si>
    <t xml:space="preserve">05515</t>
  </si>
  <si>
    <t xml:space="preserve">CACTS</t>
  </si>
  <si>
    <t xml:space="preserve">COUTTS,Prairie</t>
  </si>
  <si>
    <t xml:space="preserve">0705</t>
  </si>
  <si>
    <t xml:space="preserve">Can- 0356</t>
  </si>
  <si>
    <t xml:space="preserve">COWANSVILLE,Quebec</t>
  </si>
  <si>
    <t xml:space="preserve">0356</t>
  </si>
  <si>
    <t xml:space="preserve">CACCB</t>
  </si>
  <si>
    <t xml:space="preserve">COWICHAN BAY - BC</t>
  </si>
  <si>
    <t xml:space="preserve">CCB</t>
  </si>
  <si>
    <t xml:space="preserve">12231</t>
  </si>
  <si>
    <t xml:space="preserve">CAYYM</t>
  </si>
  <si>
    <t xml:space="preserve">COWLEY ALB</t>
  </si>
  <si>
    <t xml:space="preserve">YYM</t>
  </si>
  <si>
    <t xml:space="preserve">CACRO</t>
  </si>
  <si>
    <t xml:space="preserve">CROFTON - BC</t>
  </si>
  <si>
    <t xml:space="preserve">CRO</t>
  </si>
  <si>
    <t xml:space="preserve">12234</t>
  </si>
  <si>
    <t xml:space="preserve">CAYCR</t>
  </si>
  <si>
    <t xml:space="preserve">CROSS LAK MAN</t>
  </si>
  <si>
    <t xml:space="preserve">YCR</t>
  </si>
  <si>
    <t xml:space="preserve">CACCI</t>
  </si>
  <si>
    <t xml:space="preserve">CRYSTAL CITY,Prairie</t>
  </si>
  <si>
    <t xml:space="preserve">0520</t>
  </si>
  <si>
    <t xml:space="preserve">CADHS</t>
  </si>
  <si>
    <t xml:space="preserve">DALHOUSIE - NB</t>
  </si>
  <si>
    <t xml:space="preserve">DHS</t>
  </si>
  <si>
    <t xml:space="preserve">13484</t>
  </si>
  <si>
    <t xml:space="preserve">Can- 0202</t>
  </si>
  <si>
    <t xml:space="preserve">DALHOUSIE,Pacific</t>
  </si>
  <si>
    <t xml:space="preserve">0202</t>
  </si>
  <si>
    <t xml:space="preserve">CAYDH</t>
  </si>
  <si>
    <t xml:space="preserve">DANIELS HARBOUR NF</t>
  </si>
  <si>
    <t xml:space="preserve">YDH</t>
  </si>
  <si>
    <t xml:space="preserve">13485</t>
  </si>
  <si>
    <t xml:space="preserve">Dartmouth, NS</t>
  </si>
  <si>
    <t xml:space="preserve">CAYDN</t>
  </si>
  <si>
    <t xml:space="preserve">DAUPHIN MAN</t>
  </si>
  <si>
    <t xml:space="preserve">YDN</t>
  </si>
  <si>
    <t xml:space="preserve">CAYDA</t>
  </si>
  <si>
    <t xml:space="preserve">DAWSON CITY YUK</t>
  </si>
  <si>
    <t xml:space="preserve">YDA</t>
  </si>
  <si>
    <t xml:space="preserve">0894</t>
  </si>
  <si>
    <t xml:space="preserve">CAYDQ</t>
  </si>
  <si>
    <t xml:space="preserve">DAWSON CREEK BC</t>
  </si>
  <si>
    <t xml:space="preserve">YDQ</t>
  </si>
  <si>
    <t xml:space="preserve">0839</t>
  </si>
  <si>
    <t xml:space="preserve">Deadmans Harbour, NB</t>
  </si>
  <si>
    <t xml:space="preserve">CAYDL</t>
  </si>
  <si>
    <t xml:space="preserve">DEASE LAKE BC</t>
  </si>
  <si>
    <t xml:space="preserve">YDL</t>
  </si>
  <si>
    <t xml:space="preserve">Can- 0208</t>
  </si>
  <si>
    <t xml:space="preserve">DEER ISLAND POINT,Pacific</t>
  </si>
  <si>
    <t xml:space="preserve">0208</t>
  </si>
  <si>
    <t xml:space="preserve">CADEI</t>
  </si>
  <si>
    <t xml:space="preserve">Deer Island, NB</t>
  </si>
  <si>
    <t xml:space="preserve">DEI</t>
  </si>
  <si>
    <t xml:space="preserve">13475</t>
  </si>
  <si>
    <t xml:space="preserve">CAYDF</t>
  </si>
  <si>
    <t xml:space="preserve">DEER LAKE NF</t>
  </si>
  <si>
    <t xml:space="preserve">YDF</t>
  </si>
  <si>
    <t xml:space="preserve">Can- 0708</t>
  </si>
  <si>
    <t xml:space="preserve">DEL BONITA,Prairie</t>
  </si>
  <si>
    <t xml:space="preserve">0708</t>
  </si>
  <si>
    <t xml:space="preserve">12496</t>
  </si>
  <si>
    <t xml:space="preserve">Delta BC</t>
  </si>
  <si>
    <t xml:space="preserve">06695</t>
  </si>
  <si>
    <t xml:space="preserve">Depot Harbor, ONT</t>
  </si>
  <si>
    <t xml:space="preserve">CADIG</t>
  </si>
  <si>
    <t xml:space="preserve">DIGBY - NS</t>
  </si>
  <si>
    <t xml:space="preserve">DIG</t>
  </si>
  <si>
    <t xml:space="preserve">13420</t>
  </si>
  <si>
    <t xml:space="preserve">CADWL</t>
  </si>
  <si>
    <t xml:space="preserve">DINGWALL - NS</t>
  </si>
  <si>
    <t xml:space="preserve">DWL</t>
  </si>
  <si>
    <t xml:space="preserve">Dipper Harbor, NB</t>
  </si>
  <si>
    <t xml:space="preserve">CAYDO</t>
  </si>
  <si>
    <t xml:space="preserve">DOLBEAU QUE</t>
  </si>
  <si>
    <t xml:space="preserve">YDO</t>
  </si>
  <si>
    <t xml:space="preserve">13493</t>
  </si>
  <si>
    <t xml:space="preserve">Donnacona, QUE</t>
  </si>
  <si>
    <t xml:space="preserve">Can- 0840</t>
  </si>
  <si>
    <t xml:space="preserve">DOUGLAS,Pacific</t>
  </si>
  <si>
    <t xml:space="preserve">0840</t>
  </si>
  <si>
    <t xml:space="preserve">Can- 0303</t>
  </si>
  <si>
    <t xml:space="preserve">DRUMMONDVILLE,Quebec</t>
  </si>
  <si>
    <t xml:space="preserve">0303</t>
  </si>
  <si>
    <t xml:space="preserve">CADCN</t>
  </si>
  <si>
    <t xml:space="preserve">DUNCAN BAY - BC</t>
  </si>
  <si>
    <t xml:space="preserve">DCN</t>
  </si>
  <si>
    <t xml:space="preserve">12246</t>
  </si>
  <si>
    <t xml:space="preserve">CADUQ</t>
  </si>
  <si>
    <t xml:space="preserve">DUNCAN/GUA BC</t>
  </si>
  <si>
    <t xml:space="preserve">DUQ</t>
  </si>
  <si>
    <t xml:space="preserve">Dundas Island, BC</t>
  </si>
  <si>
    <t xml:space="preserve">Can- 0330</t>
  </si>
  <si>
    <t xml:space="preserve">DUNDEE,Quebec</t>
  </si>
  <si>
    <t xml:space="preserve">0330</t>
  </si>
  <si>
    <t xml:space="preserve">02645</t>
  </si>
  <si>
    <t xml:space="preserve">Dunnville, ONT</t>
  </si>
  <si>
    <t xml:space="preserve">15223</t>
  </si>
  <si>
    <t xml:space="preserve">Earls Island, NLFD</t>
  </si>
  <si>
    <t xml:space="preserve">CAYXR</t>
  </si>
  <si>
    <t xml:space="preserve">EARLTON ONT</t>
  </si>
  <si>
    <t xml:space="preserve">YXR</t>
  </si>
  <si>
    <t xml:space="preserve">Can- 0362</t>
  </si>
  <si>
    <t xml:space="preserve">EAST HEREFORD,Quebec</t>
  </si>
  <si>
    <t xml:space="preserve">0362</t>
  </si>
  <si>
    <t xml:space="preserve">CAZEM</t>
  </si>
  <si>
    <t xml:space="preserve">EAST MAIN QUE</t>
  </si>
  <si>
    <t xml:space="preserve">ZEM</t>
  </si>
  <si>
    <t xml:space="preserve">Can- 0369</t>
  </si>
  <si>
    <t xml:space="preserve">EAST PINNACLE,Quebec</t>
  </si>
  <si>
    <t xml:space="preserve">0369</t>
  </si>
  <si>
    <t xml:space="preserve">EDM</t>
  </si>
  <si>
    <t xml:space="preserve">Can- 0213</t>
  </si>
  <si>
    <t xml:space="preserve">EDMUNDSTON,Pacific</t>
  </si>
  <si>
    <t xml:space="preserve">0213</t>
  </si>
  <si>
    <t xml:space="preserve">12237</t>
  </si>
  <si>
    <t xml:space="preserve">Elk Falls, BC</t>
  </si>
  <si>
    <t xml:space="preserve">CAYEL</t>
  </si>
  <si>
    <t xml:space="preserve">ELLIOT LA ONT</t>
  </si>
  <si>
    <t xml:space="preserve">YEL</t>
  </si>
  <si>
    <t xml:space="preserve">CAEME</t>
  </si>
  <si>
    <t xml:space="preserve">EMERSON,Prairie</t>
  </si>
  <si>
    <t xml:space="preserve">EME</t>
  </si>
  <si>
    <t xml:space="preserve">0502</t>
  </si>
  <si>
    <t xml:space="preserve">CAENG</t>
  </si>
  <si>
    <t xml:space="preserve">ENGELWOOD - BC</t>
  </si>
  <si>
    <t xml:space="preserve">ENG</t>
  </si>
  <si>
    <t xml:space="preserve">15207</t>
  </si>
  <si>
    <t xml:space="preserve">Englee Harbor, NFLD</t>
  </si>
  <si>
    <t xml:space="preserve">Esquimalt, BC</t>
  </si>
  <si>
    <t xml:space="preserve">Can- 0610</t>
  </si>
  <si>
    <t xml:space="preserve">ESTEVAN HIGHWAY,Prairie</t>
  </si>
  <si>
    <t xml:space="preserve">0610</t>
  </si>
  <si>
    <t xml:space="preserve">CAYEP</t>
  </si>
  <si>
    <t xml:space="preserve">ESTEVAN PO BC</t>
  </si>
  <si>
    <t xml:space="preserve">YEP</t>
  </si>
  <si>
    <t xml:space="preserve">CAZFW</t>
  </si>
  <si>
    <t xml:space="preserve">FAIRVIEW AL</t>
  </si>
  <si>
    <t xml:space="preserve">ZFW</t>
  </si>
  <si>
    <t xml:space="preserve">CAYOE</t>
  </si>
  <si>
    <t xml:space="preserve">FALHER ALB</t>
  </si>
  <si>
    <t xml:space="preserve">YOE</t>
  </si>
  <si>
    <t xml:space="preserve">CAZFA</t>
  </si>
  <si>
    <t xml:space="preserve">FARO YUK</t>
  </si>
  <si>
    <t xml:space="preserve">ZFA</t>
  </si>
  <si>
    <t xml:space="preserve">08528</t>
  </si>
  <si>
    <t xml:space="preserve">Fisher Harbour, ONT</t>
  </si>
  <si>
    <t xml:space="preserve">CAYFO</t>
  </si>
  <si>
    <t xml:space="preserve">FLIN FLON MAN</t>
  </si>
  <si>
    <t xml:space="preserve">YFO</t>
  </si>
  <si>
    <t xml:space="preserve">CAZFD</t>
  </si>
  <si>
    <t xml:space="preserve">FOND DU SASK</t>
  </si>
  <si>
    <t xml:space="preserve">ZFD</t>
  </si>
  <si>
    <t xml:space="preserve">FORT ALBANY - OT</t>
  </si>
  <si>
    <t xml:space="preserve">FAL</t>
  </si>
  <si>
    <t xml:space="preserve">FCM</t>
  </si>
  <si>
    <t xml:space="preserve">CAYPY</t>
  </si>
  <si>
    <t xml:space="preserve">FORT CHIP ALB</t>
  </si>
  <si>
    <t xml:space="preserve">YPY</t>
  </si>
  <si>
    <t xml:space="preserve">Can- 0410</t>
  </si>
  <si>
    <t xml:space="preserve">FORT ERIE,Southern ontario</t>
  </si>
  <si>
    <t xml:space="preserve">0410</t>
  </si>
  <si>
    <t xml:space="preserve">FORT FRANCES BRIDGE,Northern Ontario</t>
  </si>
  <si>
    <t xml:space="preserve">FFS</t>
  </si>
  <si>
    <t xml:space="preserve">0478</t>
  </si>
  <si>
    <t xml:space="preserve">CAYGH</t>
  </si>
  <si>
    <t xml:space="preserve">FORT GOOD NWT</t>
  </si>
  <si>
    <t xml:space="preserve">YGH</t>
  </si>
  <si>
    <t xml:space="preserve">CAYJF</t>
  </si>
  <si>
    <t xml:space="preserve">FORT LIARD</t>
  </si>
  <si>
    <t xml:space="preserve">YJF</t>
  </si>
  <si>
    <t xml:space="preserve">CAYMM</t>
  </si>
  <si>
    <t xml:space="preserve">FORT MCMRY AL</t>
  </si>
  <si>
    <t xml:space="preserve">YMM</t>
  </si>
  <si>
    <t xml:space="preserve">CAZFM</t>
  </si>
  <si>
    <t xml:space="preserve">FORT MCPH NWT</t>
  </si>
  <si>
    <t xml:space="preserve">ZFM</t>
  </si>
  <si>
    <t xml:space="preserve">CAYYE</t>
  </si>
  <si>
    <t xml:space="preserve">FORT NELSO BC</t>
  </si>
  <si>
    <t xml:space="preserve">YYE</t>
  </si>
  <si>
    <t xml:space="preserve">CAZFN</t>
  </si>
  <si>
    <t xml:space="preserve">FORT NORMAN NT</t>
  </si>
  <si>
    <t xml:space="preserve">ZFN</t>
  </si>
  <si>
    <t xml:space="preserve">CAYFL</t>
  </si>
  <si>
    <t xml:space="preserve">FORT RELI NWT</t>
  </si>
  <si>
    <t xml:space="preserve">YFL</t>
  </si>
  <si>
    <t xml:space="preserve">CAYFR</t>
  </si>
  <si>
    <t xml:space="preserve">FORT RESO NWT</t>
  </si>
  <si>
    <t xml:space="preserve">YFR</t>
  </si>
  <si>
    <t xml:space="preserve">FSI</t>
  </si>
  <si>
    <t xml:space="preserve">FSM</t>
  </si>
  <si>
    <t xml:space="preserve">FSJ</t>
  </si>
  <si>
    <t xml:space="preserve">Fort Williams, ONT</t>
  </si>
  <si>
    <t xml:space="preserve">09662</t>
  </si>
  <si>
    <t xml:space="preserve">CAFOR</t>
  </si>
  <si>
    <t xml:space="preserve">FORTUNE - NF</t>
  </si>
  <si>
    <t xml:space="preserve">15208</t>
  </si>
  <si>
    <t xml:space="preserve">Can- 0919</t>
  </si>
  <si>
    <t xml:space="preserve">FORTUNE,Pacific</t>
  </si>
  <si>
    <t xml:space="preserve">0919</t>
  </si>
  <si>
    <t xml:space="preserve">Fox River, QUE</t>
  </si>
  <si>
    <t xml:space="preserve">CAFRM</t>
  </si>
  <si>
    <t xml:space="preserve">FRASER MILLS - BC</t>
  </si>
  <si>
    <t xml:space="preserve">FRM</t>
  </si>
  <si>
    <t xml:space="preserve">CAFRR</t>
  </si>
  <si>
    <t xml:space="preserve">Fraser River, BC</t>
  </si>
  <si>
    <t xml:space="preserve">FRASER,Pacific</t>
  </si>
  <si>
    <t xml:space="preserve">FRR</t>
  </si>
  <si>
    <t xml:space="preserve">12261</t>
  </si>
  <si>
    <t xml:space="preserve">0893</t>
  </si>
  <si>
    <t xml:space="preserve">Can- 0204</t>
  </si>
  <si>
    <t xml:space="preserve">FREDERICTON,Pacific</t>
  </si>
  <si>
    <t xml:space="preserve">0204</t>
  </si>
  <si>
    <t xml:space="preserve">Can- 0332</t>
  </si>
  <si>
    <t xml:space="preserve">FRELIGHSBURG,Quebec</t>
  </si>
  <si>
    <t xml:space="preserve">0332</t>
  </si>
  <si>
    <t xml:space="preserve">CAFBB</t>
  </si>
  <si>
    <t xml:space="preserve">FROBISHER BAY - NT</t>
  </si>
  <si>
    <t xml:space="preserve">FBB</t>
  </si>
  <si>
    <t xml:space="preserve">Frobisher Bay, NL</t>
  </si>
  <si>
    <t xml:space="preserve">CAYCX</t>
  </si>
  <si>
    <t xml:space="preserve">GAGETOWN NB</t>
  </si>
  <si>
    <t xml:space="preserve">YCX</t>
  </si>
  <si>
    <t xml:space="preserve">CAYGA</t>
  </si>
  <si>
    <t xml:space="preserve">GAGNON QUE</t>
  </si>
  <si>
    <t xml:space="preserve">YGA</t>
  </si>
  <si>
    <t xml:space="preserve">Can- 0912</t>
  </si>
  <si>
    <t xml:space="preserve">GANDER,Pacific</t>
  </si>
  <si>
    <t xml:space="preserve">0912</t>
  </si>
  <si>
    <t xml:space="preserve">12494</t>
  </si>
  <si>
    <t xml:space="preserve">Ganges, BC</t>
  </si>
  <si>
    <t xml:space="preserve">GPE</t>
  </si>
  <si>
    <t xml:space="preserve">13819</t>
  </si>
  <si>
    <t xml:space="preserve">0304</t>
  </si>
  <si>
    <t xml:space="preserve">CAYND</t>
  </si>
  <si>
    <t xml:space="preserve">GATINEAU QUE</t>
  </si>
  <si>
    <t xml:space="preserve">YND</t>
  </si>
  <si>
    <t xml:space="preserve">CAGGW</t>
  </si>
  <si>
    <t xml:space="preserve">GEORGETOWN - OT</t>
  </si>
  <si>
    <t xml:space="preserve">GGW</t>
  </si>
  <si>
    <t xml:space="preserve">CAYGQ</t>
  </si>
  <si>
    <t xml:space="preserve">GERALDTON ONT</t>
  </si>
  <si>
    <t xml:space="preserve">YGQ</t>
  </si>
  <si>
    <t xml:space="preserve">CAYGS</t>
  </si>
  <si>
    <t xml:space="preserve">GERMANSEN BC</t>
  </si>
  <si>
    <t xml:space="preserve">YGS</t>
  </si>
  <si>
    <t xml:space="preserve">CAZGS</t>
  </si>
  <si>
    <t xml:space="preserve">GETHSEMAN QUE</t>
  </si>
  <si>
    <t xml:space="preserve">ZGS</t>
  </si>
  <si>
    <t xml:space="preserve">CAYGX</t>
  </si>
  <si>
    <t xml:space="preserve">GILLAM MAN</t>
  </si>
  <si>
    <t xml:space="preserve">YGX</t>
  </si>
  <si>
    <t xml:space="preserve">Can- 0219</t>
  </si>
  <si>
    <t xml:space="preserve">GILLESPIE PORTAGE,Pacific</t>
  </si>
  <si>
    <t xml:space="preserve">0219</t>
  </si>
  <si>
    <t xml:space="preserve">CAYGB</t>
  </si>
  <si>
    <t xml:space="preserve">GILLIES BA BC</t>
  </si>
  <si>
    <t xml:space="preserve">YGB</t>
  </si>
  <si>
    <t xml:space="preserve">CAYGM</t>
  </si>
  <si>
    <t xml:space="preserve">GIMLI MAN</t>
  </si>
  <si>
    <t xml:space="preserve">YGM</t>
  </si>
  <si>
    <t xml:space="preserve">CAYHK</t>
  </si>
  <si>
    <t xml:space="preserve">GJOA HAVE NWT</t>
  </si>
  <si>
    <t xml:space="preserve">YHK</t>
  </si>
  <si>
    <t xml:space="preserve">Can- 0370</t>
  </si>
  <si>
    <t xml:space="preserve">GLEN SUTTON,Quebec</t>
  </si>
  <si>
    <t xml:space="preserve">0370</t>
  </si>
  <si>
    <t xml:space="preserve">06533</t>
  </si>
  <si>
    <t xml:space="preserve">Goderich, ONT</t>
  </si>
  <si>
    <t xml:space="preserve">CAYGO</t>
  </si>
  <si>
    <t xml:space="preserve">GODS NARR MAN</t>
  </si>
  <si>
    <t xml:space="preserve">YGO</t>
  </si>
  <si>
    <t xml:space="preserve">CAZGI</t>
  </si>
  <si>
    <t xml:space="preserve">GODS RIVE MAN</t>
  </si>
  <si>
    <t xml:space="preserve">ZGI</t>
  </si>
  <si>
    <t xml:space="preserve">CAGOL</t>
  </si>
  <si>
    <t xml:space="preserve">GOLD RIVER - NS</t>
  </si>
  <si>
    <t xml:space="preserve">GOL</t>
  </si>
  <si>
    <t xml:space="preserve">13452</t>
  </si>
  <si>
    <t xml:space="preserve">12275</t>
  </si>
  <si>
    <t xml:space="preserve">Gold River, BC</t>
  </si>
  <si>
    <t xml:space="preserve">12493</t>
  </si>
  <si>
    <t xml:space="preserve">Gooch Island, BC</t>
  </si>
  <si>
    <t xml:space="preserve">Can- 0508</t>
  </si>
  <si>
    <t xml:space="preserve">GOODLANDS,Prairie</t>
  </si>
  <si>
    <t xml:space="preserve">0508</t>
  </si>
  <si>
    <t xml:space="preserve">Can- 0913</t>
  </si>
  <si>
    <t xml:space="preserve">GOOSE BAY,Pacific</t>
  </si>
  <si>
    <t xml:space="preserve">0913</t>
  </si>
  <si>
    <t xml:space="preserve">CAYZE</t>
  </si>
  <si>
    <t xml:space="preserve">GORE BAY ONT</t>
  </si>
  <si>
    <t xml:space="preserve">YZE</t>
  </si>
  <si>
    <t xml:space="preserve">CAYGE</t>
  </si>
  <si>
    <t xml:space="preserve">GORGE HARB BC</t>
  </si>
  <si>
    <t xml:space="preserve">YGE</t>
  </si>
  <si>
    <t xml:space="preserve">Can- 0305</t>
  </si>
  <si>
    <t xml:space="preserve">GRANBY,Quebec</t>
  </si>
  <si>
    <t xml:space="preserve">0305</t>
  </si>
  <si>
    <t xml:space="preserve">15209</t>
  </si>
  <si>
    <t xml:space="preserve">Grand Bank, NFLD</t>
  </si>
  <si>
    <t xml:space="preserve">Can- 0910</t>
  </si>
  <si>
    <t xml:space="preserve">GRAND FALLS,Pacific</t>
  </si>
  <si>
    <t xml:space="preserve">0910</t>
  </si>
  <si>
    <t xml:space="preserve">CAZGF</t>
  </si>
  <si>
    <t xml:space="preserve">GRAND FORK BC</t>
  </si>
  <si>
    <t xml:space="preserve">ZGF</t>
  </si>
  <si>
    <t xml:space="preserve">Grand Harbor, NB</t>
  </si>
  <si>
    <t xml:space="preserve">Grand Manan Island, NB</t>
  </si>
  <si>
    <t xml:space="preserve">Can- 0224</t>
  </si>
  <si>
    <t xml:space="preserve">GRAND MANAN,Pacific</t>
  </si>
  <si>
    <t xml:space="preserve">0224</t>
  </si>
  <si>
    <t xml:space="preserve">CAYGC</t>
  </si>
  <si>
    <t xml:space="preserve">GRANDE CACHE AB</t>
  </si>
  <si>
    <t xml:space="preserve">YGC</t>
  </si>
  <si>
    <t xml:space="preserve">CAYQU</t>
  </si>
  <si>
    <t xml:space="preserve">GRANDE PR ALB</t>
  </si>
  <si>
    <t xml:space="preserve">YQU</t>
  </si>
  <si>
    <t xml:space="preserve">CAGDE</t>
  </si>
  <si>
    <t xml:space="preserve">GRANDEMERE - QU</t>
  </si>
  <si>
    <t xml:space="preserve">GDE</t>
  </si>
  <si>
    <t xml:space="preserve">Greenville, ONT</t>
  </si>
  <si>
    <t xml:space="preserve">CAYGN</t>
  </si>
  <si>
    <t xml:space="preserve">GREENWAY S BC</t>
  </si>
  <si>
    <t xml:space="preserve">YGN</t>
  </si>
  <si>
    <t xml:space="preserve">CAYZX</t>
  </si>
  <si>
    <t xml:space="preserve">GREENWOOD NS</t>
  </si>
  <si>
    <t xml:space="preserve">YZX</t>
  </si>
  <si>
    <t xml:space="preserve">CAGRT</t>
  </si>
  <si>
    <t xml:space="preserve">GRETNA,Prairie</t>
  </si>
  <si>
    <t xml:space="preserve">GRT</t>
  </si>
  <si>
    <t xml:space="preserve">0503</t>
  </si>
  <si>
    <t xml:space="preserve">13820</t>
  </si>
  <si>
    <t xml:space="preserve">Gros Cacouna, QUE</t>
  </si>
  <si>
    <t xml:space="preserve">Groscacouna, QUE</t>
  </si>
  <si>
    <t xml:space="preserve">Can- 0414</t>
  </si>
  <si>
    <t xml:space="preserve">GUELPH,Southern ontario</t>
  </si>
  <si>
    <t xml:space="preserve">0414</t>
  </si>
  <si>
    <t xml:space="preserve">CAYHT</t>
  </si>
  <si>
    <t xml:space="preserve">HAINES JU YUK</t>
  </si>
  <si>
    <t xml:space="preserve">YHT</t>
  </si>
  <si>
    <t xml:space="preserve">HALIFAX - NS</t>
  </si>
  <si>
    <t xml:space="preserve">HAL</t>
  </si>
  <si>
    <t xml:space="preserve">13841</t>
  </si>
  <si>
    <t xml:space="preserve">0009</t>
  </si>
  <si>
    <t xml:space="preserve">Can- 0483</t>
  </si>
  <si>
    <t xml:space="preserve">HALTON HILLS,Southern ontario</t>
  </si>
  <si>
    <t xml:space="preserve">0483</t>
  </si>
  <si>
    <t xml:space="preserve">CAHAM</t>
  </si>
  <si>
    <t xml:space="preserve">HAMILTON - OT</t>
  </si>
  <si>
    <t xml:space="preserve">HAM</t>
  </si>
  <si>
    <t xml:space="preserve">01520</t>
  </si>
  <si>
    <t xml:space="preserve">Can- 0448</t>
  </si>
  <si>
    <t xml:space="preserve">HANOVER,Southern ontario</t>
  </si>
  <si>
    <t xml:space="preserve">0448</t>
  </si>
  <si>
    <t xml:space="preserve">13848</t>
  </si>
  <si>
    <t xml:space="preserve">Hantsport, NS</t>
  </si>
  <si>
    <t xml:space="preserve">15210</t>
  </si>
  <si>
    <t xml:space="preserve">Harbour Breton, NFLD</t>
  </si>
  <si>
    <t xml:space="preserve">CAHRE</t>
  </si>
  <si>
    <t xml:space="preserve">HARBOUR GRACE - NF</t>
  </si>
  <si>
    <t xml:space="preserve">15232</t>
  </si>
  <si>
    <t xml:space="preserve">Can- 0922</t>
  </si>
  <si>
    <t xml:space="preserve">HARBOUR GRACE,Pacific</t>
  </si>
  <si>
    <t xml:space="preserve">0922</t>
  </si>
  <si>
    <t xml:space="preserve">CAHMC</t>
  </si>
  <si>
    <t xml:space="preserve">HARMAC - BC</t>
  </si>
  <si>
    <t xml:space="preserve">HMC</t>
  </si>
  <si>
    <t xml:space="preserve">12407</t>
  </si>
  <si>
    <t xml:space="preserve">CAHAR</t>
  </si>
  <si>
    <t xml:space="preserve">HARRIET - BC</t>
  </si>
  <si>
    <t xml:space="preserve">HAR</t>
  </si>
  <si>
    <t xml:space="preserve">CAYTB</t>
  </si>
  <si>
    <t xml:space="preserve">HARTLEY BAY BC</t>
  </si>
  <si>
    <t xml:space="preserve">Hartley, BC</t>
  </si>
  <si>
    <t xml:space="preserve">YTB</t>
  </si>
  <si>
    <t xml:space="preserve">CAHAT</t>
  </si>
  <si>
    <t xml:space="preserve">HATCH POINT - BC</t>
  </si>
  <si>
    <t xml:space="preserve">CAHSG</t>
  </si>
  <si>
    <t xml:space="preserve">HAUT-SAGUENAY - QU</t>
  </si>
  <si>
    <t xml:space="preserve">CAYHY</t>
  </si>
  <si>
    <t xml:space="preserve">HAY RIVER NWT</t>
  </si>
  <si>
    <t xml:space="preserve">YHY</t>
  </si>
  <si>
    <t xml:space="preserve">Can- 0333</t>
  </si>
  <si>
    <t xml:space="preserve">HEMMINGFORD,Quebec</t>
  </si>
  <si>
    <t xml:space="preserve">0333</t>
  </si>
  <si>
    <t xml:space="preserve">Can- 0366</t>
  </si>
  <si>
    <t xml:space="preserve">HEREFORD ROAD,Quebec</t>
  </si>
  <si>
    <t xml:space="preserve">0366</t>
  </si>
  <si>
    <t xml:space="preserve">09669</t>
  </si>
  <si>
    <t xml:space="preserve">Heron Bay, ONT</t>
  </si>
  <si>
    <t xml:space="preserve">Hibernia, NFLD</t>
  </si>
  <si>
    <t xml:space="preserve">CAYOJ</t>
  </si>
  <si>
    <t xml:space="preserve">HIGH LEVEL AL</t>
  </si>
  <si>
    <t xml:space="preserve">YOJ</t>
  </si>
  <si>
    <t xml:space="preserve">CAZHP</t>
  </si>
  <si>
    <t xml:space="preserve">HIGH PRAI ALB</t>
  </si>
  <si>
    <t xml:space="preserve">ZHP</t>
  </si>
  <si>
    <t xml:space="preserve">Can- 0334</t>
  </si>
  <si>
    <t xml:space="preserve">HIGHWATER,Quebec</t>
  </si>
  <si>
    <t xml:space="preserve">0334</t>
  </si>
  <si>
    <t xml:space="preserve">CAYHI</t>
  </si>
  <si>
    <t xml:space="preserve">HOLMAN NWT</t>
  </si>
  <si>
    <t xml:space="preserve">YHI</t>
  </si>
  <si>
    <t xml:space="preserve">Holsteinborg, BC</t>
  </si>
  <si>
    <t xml:space="preserve">15245</t>
  </si>
  <si>
    <t xml:space="preserve">Holyrood, NFLD</t>
  </si>
  <si>
    <t xml:space="preserve">CAYHE</t>
  </si>
  <si>
    <t xml:space="preserve">HOPE BC</t>
  </si>
  <si>
    <t xml:space="preserve">YHE</t>
  </si>
  <si>
    <t xml:space="preserve">HOP</t>
  </si>
  <si>
    <t xml:space="preserve">CAYHN</t>
  </si>
  <si>
    <t xml:space="preserve">HORNEPAYN ONT</t>
  </si>
  <si>
    <t xml:space="preserve">YHN</t>
  </si>
  <si>
    <t xml:space="preserve">Howie Sound, BC</t>
  </si>
  <si>
    <t xml:space="preserve">12208</t>
  </si>
  <si>
    <t xml:space="preserve">CAYHB</t>
  </si>
  <si>
    <t xml:space="preserve">HUDSON B SASK</t>
  </si>
  <si>
    <t xml:space="preserve">YHB</t>
  </si>
  <si>
    <t xml:space="preserve">CAYNH</t>
  </si>
  <si>
    <t xml:space="preserve">HUDSON HOP BC</t>
  </si>
  <si>
    <t xml:space="preserve">YNH</t>
  </si>
  <si>
    <t xml:space="preserve">Can- 0817</t>
  </si>
  <si>
    <t xml:space="preserve">HUNTINGDON,Pacific</t>
  </si>
  <si>
    <t xml:space="preserve">0817</t>
  </si>
  <si>
    <t xml:space="preserve">CAYGR</t>
  </si>
  <si>
    <t xml:space="preserve">ILES DE L QUE</t>
  </si>
  <si>
    <t xml:space="preserve">YGR</t>
  </si>
  <si>
    <t xml:space="preserve">CAILF</t>
  </si>
  <si>
    <t xml:space="preserve">ILFORD MAN</t>
  </si>
  <si>
    <t xml:space="preserve">ILF</t>
  </si>
  <si>
    <t xml:space="preserve">Can- 0398</t>
  </si>
  <si>
    <t xml:space="preserve">Intermediate Terminals Warehousing Inc.,Quebec</t>
  </si>
  <si>
    <t xml:space="preserve">0398</t>
  </si>
  <si>
    <t xml:space="preserve">Can- 0491</t>
  </si>
  <si>
    <t xml:space="preserve">International Mail Processing Centre,Southern ontario</t>
  </si>
  <si>
    <t xml:space="preserve">0491</t>
  </si>
  <si>
    <t xml:space="preserve">Can- 0496</t>
  </si>
  <si>
    <t xml:space="preserve">Interport Sufferance Warehouse Ltd,Southern ontario</t>
  </si>
  <si>
    <t xml:space="preserve">0496</t>
  </si>
  <si>
    <t xml:space="preserve">CAYEV</t>
  </si>
  <si>
    <t xml:space="preserve">INUVIK NWT</t>
  </si>
  <si>
    <t xml:space="preserve">INUVIK,Prairie</t>
  </si>
  <si>
    <t xml:space="preserve">YEV</t>
  </si>
  <si>
    <t xml:space="preserve">0512</t>
  </si>
  <si>
    <t xml:space="preserve">CATIL</t>
  </si>
  <si>
    <t xml:space="preserve">INVERLAKE AB</t>
  </si>
  <si>
    <t xml:space="preserve">TIL</t>
  </si>
  <si>
    <t xml:space="preserve">CAYIV</t>
  </si>
  <si>
    <t xml:space="preserve">ISLAND LAK MN</t>
  </si>
  <si>
    <t xml:space="preserve">YIV</t>
  </si>
  <si>
    <t xml:space="preserve">CAYIK</t>
  </si>
  <si>
    <t xml:space="preserve">IVUJIVIK QC</t>
  </si>
  <si>
    <t xml:space="preserve">YIK</t>
  </si>
  <si>
    <t xml:space="preserve">Jackson Bay, BC</t>
  </si>
  <si>
    <t xml:space="preserve">CAJED</t>
  </si>
  <si>
    <t xml:space="preserve">JEDWAY - BC</t>
  </si>
  <si>
    <t xml:space="preserve">CAZJG</t>
  </si>
  <si>
    <t xml:space="preserve">JENPEG MAN</t>
  </si>
  <si>
    <t xml:space="preserve">ZJG</t>
  </si>
  <si>
    <t xml:space="preserve">12217</t>
  </si>
  <si>
    <t xml:space="preserve">Jervis Inlet, BC</t>
  </si>
  <si>
    <t xml:space="preserve">Can- 0342</t>
  </si>
  <si>
    <t xml:space="preserve">JOLIETTE,Quebec</t>
  </si>
  <si>
    <t xml:space="preserve">0342</t>
  </si>
  <si>
    <t xml:space="preserve">CAYYU</t>
  </si>
  <si>
    <t xml:space="preserve">KAPUSKASI ONT</t>
  </si>
  <si>
    <t xml:space="preserve">YYU</t>
  </si>
  <si>
    <t xml:space="preserve">CAXKS</t>
  </si>
  <si>
    <t xml:space="preserve">KASABONIK ONT</t>
  </si>
  <si>
    <t xml:space="preserve">XKS</t>
  </si>
  <si>
    <t xml:space="preserve">CAZKE</t>
  </si>
  <si>
    <t xml:space="preserve">KASCHECHE ONT</t>
  </si>
  <si>
    <t xml:space="preserve">ZKE</t>
  </si>
  <si>
    <t xml:space="preserve">CAZKG</t>
  </si>
  <si>
    <t xml:space="preserve">KEGASKA QUE</t>
  </si>
  <si>
    <t xml:space="preserve">ZKG</t>
  </si>
  <si>
    <t xml:space="preserve">KELOWNA,Pacific</t>
  </si>
  <si>
    <t xml:space="preserve">0831</t>
  </si>
  <si>
    <t xml:space="preserve">CAKES</t>
  </si>
  <si>
    <t xml:space="preserve">KELSEY MAN</t>
  </si>
  <si>
    <t xml:space="preserve">KES</t>
  </si>
  <si>
    <t xml:space="preserve">CAYKI</t>
  </si>
  <si>
    <t xml:space="preserve">KENNOSAO LAKE MB</t>
  </si>
  <si>
    <t xml:space="preserve">YKI</t>
  </si>
  <si>
    <t xml:space="preserve">CAYQK</t>
  </si>
  <si>
    <t xml:space="preserve">KENORA ONT</t>
  </si>
  <si>
    <t xml:space="preserve">YQK</t>
  </si>
  <si>
    <t xml:space="preserve">Can- 0490</t>
  </si>
  <si>
    <t xml:space="preserve">KENORA,Northern Ontario</t>
  </si>
  <si>
    <t xml:space="preserve">0490</t>
  </si>
  <si>
    <t xml:space="preserve">Can- 0010</t>
  </si>
  <si>
    <t xml:space="preserve">KENTVILLE,Pacific</t>
  </si>
  <si>
    <t xml:space="preserve">0010</t>
  </si>
  <si>
    <t xml:space="preserve">CAYXI</t>
  </si>
  <si>
    <t xml:space="preserve">KILLALOE ONT</t>
  </si>
  <si>
    <t xml:space="preserve">YXI</t>
  </si>
  <si>
    <t xml:space="preserve">CAYQE</t>
  </si>
  <si>
    <t xml:space="preserve">KIMBERLEY BC</t>
  </si>
  <si>
    <t xml:space="preserve">YQE</t>
  </si>
  <si>
    <t xml:space="preserve">CAYKY</t>
  </si>
  <si>
    <t xml:space="preserve">KINDERSLEY SA</t>
  </si>
  <si>
    <t xml:space="preserve">YKY</t>
  </si>
  <si>
    <t xml:space="preserve">CAKIF</t>
  </si>
  <si>
    <t xml:space="preserve">KINGFISHE ONT</t>
  </si>
  <si>
    <t xml:space="preserve">KIF</t>
  </si>
  <si>
    <t xml:space="preserve">CAKNG</t>
  </si>
  <si>
    <t xml:space="preserve">KINGSGATE,Pacific</t>
  </si>
  <si>
    <t xml:space="preserve">KNG</t>
  </si>
  <si>
    <t xml:space="preserve">0818</t>
  </si>
  <si>
    <t xml:space="preserve">KINGSTON,Northern Ontario</t>
  </si>
  <si>
    <t xml:space="preserve">01670</t>
  </si>
  <si>
    <t xml:space="preserve">0420</t>
  </si>
  <si>
    <t xml:space="preserve">03506</t>
  </si>
  <si>
    <t xml:space="preserve">Kingsville, ONT</t>
  </si>
  <si>
    <t xml:space="preserve">CAKNY</t>
  </si>
  <si>
    <t xml:space="preserve">KINOOSAO SASK</t>
  </si>
  <si>
    <t xml:space="preserve">KNY</t>
  </si>
  <si>
    <t xml:space="preserve">CAYKX</t>
  </si>
  <si>
    <t xml:space="preserve">KIRKLAND ONT</t>
  </si>
  <si>
    <t xml:space="preserve">YKX</t>
  </si>
  <si>
    <t xml:space="preserve">CAKTC</t>
  </si>
  <si>
    <t xml:space="preserve">KITCHENER - OT</t>
  </si>
  <si>
    <t xml:space="preserve">KITCHENER,Southern ontario</t>
  </si>
  <si>
    <t xml:space="preserve">KTC</t>
  </si>
  <si>
    <t xml:space="preserve">0401</t>
  </si>
  <si>
    <t xml:space="preserve">CAKTM</t>
  </si>
  <si>
    <t xml:space="preserve">KITIMAT - BC</t>
  </si>
  <si>
    <t xml:space="preserve">12287</t>
  </si>
  <si>
    <t xml:space="preserve">0827</t>
  </si>
  <si>
    <t xml:space="preserve">CAKOV</t>
  </si>
  <si>
    <t xml:space="preserve">KOVIK BAY - QU</t>
  </si>
  <si>
    <t xml:space="preserve">KOV</t>
  </si>
  <si>
    <t xml:space="preserve">CAYGL</t>
  </si>
  <si>
    <t xml:space="preserve">LA GRANDE QUE</t>
  </si>
  <si>
    <t xml:space="preserve">YGL</t>
  </si>
  <si>
    <t xml:space="preserve">CAYVC</t>
  </si>
  <si>
    <t xml:space="preserve">LA RONGE SK</t>
  </si>
  <si>
    <t xml:space="preserve">YVC</t>
  </si>
  <si>
    <t xml:space="preserve">CAZLT</t>
  </si>
  <si>
    <t xml:space="preserve">LA TABATI QUE</t>
  </si>
  <si>
    <t xml:space="preserve">ZLT</t>
  </si>
  <si>
    <t xml:space="preserve">CAYLQ</t>
  </si>
  <si>
    <t xml:space="preserve">LA TUQUE QUE</t>
  </si>
  <si>
    <t xml:space="preserve">YLQ</t>
  </si>
  <si>
    <t xml:space="preserve">CAYLB</t>
  </si>
  <si>
    <t xml:space="preserve">LAC BICHE ALB</t>
  </si>
  <si>
    <t xml:space="preserve">YLB</t>
  </si>
  <si>
    <t xml:space="preserve">CALAC</t>
  </si>
  <si>
    <t xml:space="preserve">LACHINE - QU</t>
  </si>
  <si>
    <t xml:space="preserve">LAC</t>
  </si>
  <si>
    <t xml:space="preserve">Can- 0343</t>
  </si>
  <si>
    <t xml:space="preserve">LACHUTE,Quebec</t>
  </si>
  <si>
    <t xml:space="preserve">0343</t>
  </si>
  <si>
    <t xml:space="preserve">CALAD</t>
  </si>
  <si>
    <t xml:space="preserve">LADYSMITH - BC</t>
  </si>
  <si>
    <t xml:space="preserve">12209</t>
  </si>
  <si>
    <t xml:space="preserve">CAYLC</t>
  </si>
  <si>
    <t xml:space="preserve">LAKE HARBR NT</t>
  </si>
  <si>
    <t xml:space="preserve">YLC</t>
  </si>
  <si>
    <t xml:space="preserve">01530</t>
  </si>
  <si>
    <t xml:space="preserve">Lakeview, ONT</t>
  </si>
  <si>
    <t xml:space="preserve">Lampton</t>
  </si>
  <si>
    <t xml:space="preserve">Lampton, ONT</t>
  </si>
  <si>
    <t xml:space="preserve">CAYLA</t>
  </si>
  <si>
    <t xml:space="preserve">LANGARA BC</t>
  </si>
  <si>
    <t xml:space="preserve">YLA</t>
  </si>
  <si>
    <t xml:space="preserve">CAYLH</t>
  </si>
  <si>
    <t xml:space="preserve">LANSDOWNE (Thousand Islands Bridge),Northern Ontario</t>
  </si>
  <si>
    <t xml:space="preserve">LANSDOWNE ONT</t>
  </si>
  <si>
    <t xml:space="preserve">YLH</t>
  </si>
  <si>
    <t xml:space="preserve">0456</t>
  </si>
  <si>
    <t xml:space="preserve">CAXLF</t>
  </si>
  <si>
    <t xml:space="preserve">LEAF BAY QUE</t>
  </si>
  <si>
    <t xml:space="preserve">XLF</t>
  </si>
  <si>
    <t xml:space="preserve">03508</t>
  </si>
  <si>
    <t xml:space="preserve">Leamington, ONT</t>
  </si>
  <si>
    <t xml:space="preserve">Can- 0522</t>
  </si>
  <si>
    <t xml:space="preserve">LENA,Prairie</t>
  </si>
  <si>
    <t xml:space="preserve">0522</t>
  </si>
  <si>
    <t xml:space="preserve">CAYQL</t>
  </si>
  <si>
    <t xml:space="preserve">LETHBRIDG ALB</t>
  </si>
  <si>
    <t xml:space="preserve">YQL</t>
  </si>
  <si>
    <t xml:space="preserve">0703</t>
  </si>
  <si>
    <t xml:space="preserve">CALEV</t>
  </si>
  <si>
    <t xml:space="preserve">LEVIS - QU</t>
  </si>
  <si>
    <t xml:space="preserve">LEV</t>
  </si>
  <si>
    <t xml:space="preserve">01832</t>
  </si>
  <si>
    <t xml:space="preserve">Can- 0477</t>
  </si>
  <si>
    <t xml:space="preserve">LINDSAY,Southern ontario</t>
  </si>
  <si>
    <t xml:space="preserve">0477</t>
  </si>
  <si>
    <t xml:space="preserve">CALTW</t>
  </si>
  <si>
    <t xml:space="preserve">LISTOWEL - OT</t>
  </si>
  <si>
    <t xml:space="preserve">LTW</t>
  </si>
  <si>
    <t xml:space="preserve">06748</t>
  </si>
  <si>
    <t xml:space="preserve">Little Current, ONT</t>
  </si>
  <si>
    <t xml:space="preserve">Can- 0895</t>
  </si>
  <si>
    <t xml:space="preserve">Little Gold Creek,Pacific</t>
  </si>
  <si>
    <t xml:space="preserve">0895</t>
  </si>
  <si>
    <t xml:space="preserve">CAZGR</t>
  </si>
  <si>
    <t xml:space="preserve">LITTLE GR MAN</t>
  </si>
  <si>
    <t xml:space="preserve">ZGR</t>
  </si>
  <si>
    <t xml:space="preserve">13884</t>
  </si>
  <si>
    <t xml:space="preserve">Little Narrows, CBI</t>
  </si>
  <si>
    <t xml:space="preserve">CALIV</t>
  </si>
  <si>
    <t xml:space="preserve">LIVERPOOL - NS</t>
  </si>
  <si>
    <t xml:space="preserve">LIV</t>
  </si>
  <si>
    <t xml:space="preserve">13887</t>
  </si>
  <si>
    <t xml:space="preserve">Can- 0011</t>
  </si>
  <si>
    <t xml:space="preserve">LIVERPOOL,Pacific</t>
  </si>
  <si>
    <t xml:space="preserve">0011</t>
  </si>
  <si>
    <t xml:space="preserve">CAYLL</t>
  </si>
  <si>
    <t xml:space="preserve">LLOYDMINSTER AB</t>
  </si>
  <si>
    <t xml:space="preserve">YLL</t>
  </si>
  <si>
    <t xml:space="preserve">CALMD</t>
  </si>
  <si>
    <t xml:space="preserve">LOMOND - NF</t>
  </si>
  <si>
    <t xml:space="preserve">LMD</t>
  </si>
  <si>
    <t xml:space="preserve">CAYXU</t>
  </si>
  <si>
    <t xml:space="preserve">LONDON ONT</t>
  </si>
  <si>
    <t xml:space="preserve">LONDON,Southern ontario</t>
  </si>
  <si>
    <t xml:space="preserve">YXU</t>
  </si>
  <si>
    <t xml:space="preserve">0423</t>
  </si>
  <si>
    <t xml:space="preserve">15255</t>
  </si>
  <si>
    <t xml:space="preserve">Long Harbor, NFLD</t>
  </si>
  <si>
    <t xml:space="preserve">CAYLX</t>
  </si>
  <si>
    <t xml:space="preserve">LONG POINT OT</t>
  </si>
  <si>
    <t xml:space="preserve">YLX</t>
  </si>
  <si>
    <t xml:space="preserve">15260</t>
  </si>
  <si>
    <t xml:space="preserve">Long Pond Manuels, NFLD</t>
  </si>
  <si>
    <t xml:space="preserve">CALOU</t>
  </si>
  <si>
    <t xml:space="preserve">LOUISBOURG - NS</t>
  </si>
  <si>
    <t xml:space="preserve">LOU</t>
  </si>
  <si>
    <t xml:space="preserve">13437</t>
  </si>
  <si>
    <t xml:space="preserve">CALUN</t>
  </si>
  <si>
    <t xml:space="preserve">LUNENBURG - NS</t>
  </si>
  <si>
    <t xml:space="preserve">13851</t>
  </si>
  <si>
    <t xml:space="preserve">Can- 0013</t>
  </si>
  <si>
    <t xml:space="preserve">LUNENBURG,Pacific</t>
  </si>
  <si>
    <t xml:space="preserve">0013</t>
  </si>
  <si>
    <t xml:space="preserve">Can- 0523</t>
  </si>
  <si>
    <t xml:space="preserve">LYLETON,Prairie</t>
  </si>
  <si>
    <t xml:space="preserve">0523</t>
  </si>
  <si>
    <t xml:space="preserve">CAYYL</t>
  </si>
  <si>
    <t xml:space="preserve">LYNN LAKE MAN</t>
  </si>
  <si>
    <t xml:space="preserve">YYL</t>
  </si>
  <si>
    <t xml:space="preserve">CAYLY</t>
  </si>
  <si>
    <t xml:space="preserve">LYTTON BC</t>
  </si>
  <si>
    <t xml:space="preserve">YLY</t>
  </si>
  <si>
    <t xml:space="preserve">Maces Bay, NB</t>
  </si>
  <si>
    <t xml:space="preserve">CAYDK</t>
  </si>
  <si>
    <t xml:space="preserve">MAIN DUCK ONT</t>
  </si>
  <si>
    <t xml:space="preserve">YDK</t>
  </si>
  <si>
    <t xml:space="preserve">CAYMW</t>
  </si>
  <si>
    <t xml:space="preserve">MANIWAKI QUE</t>
  </si>
  <si>
    <t xml:space="preserve">YMW</t>
  </si>
  <si>
    <t xml:space="preserve">Maple Bay, BC</t>
  </si>
  <si>
    <t xml:space="preserve">09601</t>
  </si>
  <si>
    <t xml:space="preserve">Marathon, ONT</t>
  </si>
  <si>
    <t xml:space="preserve">15233</t>
  </si>
  <si>
    <t xml:space="preserve">Marystown, NFLD</t>
  </si>
  <si>
    <t xml:space="preserve">12210</t>
  </si>
  <si>
    <t xml:space="preserve">Masset, BC</t>
  </si>
  <si>
    <t xml:space="preserve">CAYNM</t>
  </si>
  <si>
    <t xml:space="preserve">MATAGAMI QUE</t>
  </si>
  <si>
    <t xml:space="preserve">YNM</t>
  </si>
  <si>
    <t xml:space="preserve">14070</t>
  </si>
  <si>
    <t xml:space="preserve">Matane, QUE</t>
  </si>
  <si>
    <t xml:space="preserve">CAYMA</t>
  </si>
  <si>
    <t xml:space="preserve">MAYO YUK</t>
  </si>
  <si>
    <t xml:space="preserve">YMA</t>
  </si>
  <si>
    <t xml:space="preserve">McBride Bay, BC</t>
  </si>
  <si>
    <t xml:space="preserve">CAYLJ</t>
  </si>
  <si>
    <t xml:space="preserve">MEADOW LAKE SK</t>
  </si>
  <si>
    <t xml:space="preserve">YLJ</t>
  </si>
  <si>
    <t xml:space="preserve">CAYXH</t>
  </si>
  <si>
    <t xml:space="preserve">MEDICINE ALB</t>
  </si>
  <si>
    <t xml:space="preserve">YXH</t>
  </si>
  <si>
    <t xml:space="preserve">CAMDB</t>
  </si>
  <si>
    <t xml:space="preserve">Meldrum Bay</t>
  </si>
  <si>
    <t xml:space="preserve">06766</t>
  </si>
  <si>
    <t xml:space="preserve">CAYMR</t>
  </si>
  <si>
    <t xml:space="preserve">MERRY ISLA BC</t>
  </si>
  <si>
    <t xml:space="preserve">YMR</t>
  </si>
  <si>
    <t xml:space="preserve">13870</t>
  </si>
  <si>
    <t xml:space="preserve">Meteghan, NS</t>
  </si>
  <si>
    <t xml:space="preserve">09555</t>
  </si>
  <si>
    <t xml:space="preserve">Michipicoten Harbor, ONT</t>
  </si>
  <si>
    <t xml:space="preserve">Michipicoten, ONT.</t>
  </si>
  <si>
    <t xml:space="preserve">Can- 0424</t>
  </si>
  <si>
    <t xml:space="preserve">MIDLAND,Southern ontario</t>
  </si>
  <si>
    <t xml:space="preserve">0424</t>
  </si>
  <si>
    <t xml:space="preserve">Can- 0835</t>
  </si>
  <si>
    <t xml:space="preserve">MIDWAY,Pacific</t>
  </si>
  <si>
    <t xml:space="preserve">0835</t>
  </si>
  <si>
    <t xml:space="preserve">CAYLP</t>
  </si>
  <si>
    <t xml:space="preserve">MINGAN QUE</t>
  </si>
  <si>
    <t xml:space="preserve">YLP</t>
  </si>
  <si>
    <t xml:space="preserve">CAMIR</t>
  </si>
  <si>
    <t xml:space="preserve">MIRAMICHI BAY - NB</t>
  </si>
  <si>
    <t xml:space="preserve">Can- 0207</t>
  </si>
  <si>
    <t xml:space="preserve">MIRAMICHI,Pacific</t>
  </si>
  <si>
    <t xml:space="preserve">0207</t>
  </si>
  <si>
    <t xml:space="preserve">12490</t>
  </si>
  <si>
    <t xml:space="preserve">Mission, BC</t>
  </si>
  <si>
    <t xml:space="preserve">CAMIS</t>
  </si>
  <si>
    <t xml:space="preserve">Mississauga, ONT</t>
  </si>
  <si>
    <t xml:space="preserve">MIS</t>
  </si>
  <si>
    <t xml:space="preserve">08530</t>
  </si>
  <si>
    <t xml:space="preserve">Mitchell Bay, ONT</t>
  </si>
  <si>
    <t xml:space="preserve">Can- 0620</t>
  </si>
  <si>
    <t xml:space="preserve">MONCHY,Prairie</t>
  </si>
  <si>
    <t xml:space="preserve">0620</t>
  </si>
  <si>
    <t xml:space="preserve">MNT</t>
  </si>
  <si>
    <t xml:space="preserve">Can- 0206</t>
  </si>
  <si>
    <t xml:space="preserve">MONCTON,Pacific</t>
  </si>
  <si>
    <t xml:space="preserve">0206</t>
  </si>
  <si>
    <t xml:space="preserve">CAYYY</t>
  </si>
  <si>
    <t xml:space="preserve">MONT JOLI QUE</t>
  </si>
  <si>
    <t xml:space="preserve">YYY</t>
  </si>
  <si>
    <t xml:space="preserve">14021</t>
  </si>
  <si>
    <t xml:space="preserve">Mont Louis, QUE</t>
  </si>
  <si>
    <t xml:space="preserve">14472</t>
  </si>
  <si>
    <t xml:space="preserve">Montague, PEI</t>
  </si>
  <si>
    <t xml:space="preserve">Can- 0344</t>
  </si>
  <si>
    <t xml:space="preserve">MONTMAGNY,Quebec</t>
  </si>
  <si>
    <t xml:space="preserve">0344</t>
  </si>
  <si>
    <t xml:space="preserve">MTR</t>
  </si>
  <si>
    <t xml:space="preserve">01822</t>
  </si>
  <si>
    <t xml:space="preserve">0395</t>
  </si>
  <si>
    <t xml:space="preserve">CAYMJ</t>
  </si>
  <si>
    <t xml:space="preserve">MOOSE JAW SA</t>
  </si>
  <si>
    <t xml:space="preserve">YMJ</t>
  </si>
  <si>
    <t xml:space="preserve">0601</t>
  </si>
  <si>
    <t xml:space="preserve">01696</t>
  </si>
  <si>
    <t xml:space="preserve">Morrisburg,ONT</t>
  </si>
  <si>
    <t xml:space="preserve">Can- 0367</t>
  </si>
  <si>
    <t xml:space="preserve">MORSES LINE,Quebec</t>
  </si>
  <si>
    <t xml:space="preserve">0367</t>
  </si>
  <si>
    <t xml:space="preserve">CAYMD</t>
  </si>
  <si>
    <t xml:space="preserve">MOULD BAY NWT</t>
  </si>
  <si>
    <t xml:space="preserve">YMD</t>
  </si>
  <si>
    <t xml:space="preserve">13436</t>
  </si>
  <si>
    <t xml:space="preserve">Mulgrave, NS</t>
  </si>
  <si>
    <t xml:space="preserve">CAYML</t>
  </si>
  <si>
    <t xml:space="preserve">MURRAY BAY QU</t>
  </si>
  <si>
    <t xml:space="preserve">YML</t>
  </si>
  <si>
    <t xml:space="preserve">CAYQA</t>
  </si>
  <si>
    <t xml:space="preserve">MUSKOKA ONT</t>
  </si>
  <si>
    <t xml:space="preserve">YQA</t>
  </si>
  <si>
    <t xml:space="preserve">CAMSA</t>
  </si>
  <si>
    <t xml:space="preserve">MUSKRAT D ONT</t>
  </si>
  <si>
    <t xml:space="preserve">MSA</t>
  </si>
  <si>
    <t xml:space="preserve">CANAI</t>
  </si>
  <si>
    <t xml:space="preserve">NAIN - NF</t>
  </si>
  <si>
    <t xml:space="preserve">NAI</t>
  </si>
  <si>
    <t xml:space="preserve">CAYQN</t>
  </si>
  <si>
    <t xml:space="preserve">NAKINA ONT</t>
  </si>
  <si>
    <t xml:space="preserve">YQN</t>
  </si>
  <si>
    <t xml:space="preserve">CAZNU</t>
  </si>
  <si>
    <t xml:space="preserve">NAMU BC</t>
  </si>
  <si>
    <t xml:space="preserve">ZNU</t>
  </si>
  <si>
    <t xml:space="preserve">NNO</t>
  </si>
  <si>
    <t xml:space="preserve">12406</t>
  </si>
  <si>
    <t xml:space="preserve">0804</t>
  </si>
  <si>
    <t xml:space="preserve">CANNE</t>
  </si>
  <si>
    <t xml:space="preserve">NANOOSE - BC</t>
  </si>
  <si>
    <t xml:space="preserve">NNE</t>
  </si>
  <si>
    <t xml:space="preserve">06645</t>
  </si>
  <si>
    <t xml:space="preserve">Nanticoke, ONT</t>
  </si>
  <si>
    <t xml:space="preserve">CAYNA</t>
  </si>
  <si>
    <t xml:space="preserve">NATASHQUAN QU</t>
  </si>
  <si>
    <t xml:space="preserve">YNA</t>
  </si>
  <si>
    <t xml:space="preserve">CAZNG</t>
  </si>
  <si>
    <t xml:space="preserve">NEGGINAN MAN</t>
  </si>
  <si>
    <t xml:space="preserve">ZNG</t>
  </si>
  <si>
    <t xml:space="preserve">Can- 0828</t>
  </si>
  <si>
    <t xml:space="preserve">NELWAY,Pacific</t>
  </si>
  <si>
    <t xml:space="preserve">0828</t>
  </si>
  <si>
    <t xml:space="preserve">CANEP</t>
  </si>
  <si>
    <t xml:space="preserve">NEPTUNE - SA</t>
  </si>
  <si>
    <t xml:space="preserve">NEP</t>
  </si>
  <si>
    <t xml:space="preserve">Can- 0015</t>
  </si>
  <si>
    <t xml:space="preserve">NEW GLASGOW,Pacific</t>
  </si>
  <si>
    <t xml:space="preserve">0015</t>
  </si>
  <si>
    <t xml:space="preserve">CANWE</t>
  </si>
  <si>
    <t xml:space="preserve">NEW WESTMINSTER - BC</t>
  </si>
  <si>
    <t xml:space="preserve">NWE</t>
  </si>
  <si>
    <t xml:space="preserve">12408</t>
  </si>
  <si>
    <t xml:space="preserve">New Westminster, BC</t>
  </si>
  <si>
    <t xml:space="preserve">CANCT</t>
  </si>
  <si>
    <t xml:space="preserve">NEWCASTLE - NB</t>
  </si>
  <si>
    <t xml:space="preserve">NCT</t>
  </si>
  <si>
    <t xml:space="preserve">14037</t>
  </si>
  <si>
    <t xml:space="preserve">Can- 0486</t>
  </si>
  <si>
    <t xml:space="preserve">NEWMARKET,Southern ontario</t>
  </si>
  <si>
    <t xml:space="preserve">0486</t>
  </si>
  <si>
    <t xml:space="preserve">Can- 0427</t>
  </si>
  <si>
    <t xml:space="preserve">NIAGARA FALLS Queenston Lewiston Bridge,Southern ontario</t>
  </si>
  <si>
    <t xml:space="preserve">0427</t>
  </si>
  <si>
    <t xml:space="preserve">CANIM</t>
  </si>
  <si>
    <t xml:space="preserve">NIMPKISH - BC</t>
  </si>
  <si>
    <t xml:space="preserve">CAYNI</t>
  </si>
  <si>
    <t xml:space="preserve">NITCHEQUON QU</t>
  </si>
  <si>
    <t xml:space="preserve">YNI</t>
  </si>
  <si>
    <t xml:space="preserve">CAYNK</t>
  </si>
  <si>
    <t xml:space="preserve">NOOTKA SOU BC</t>
  </si>
  <si>
    <t xml:space="preserve">YNK</t>
  </si>
  <si>
    <t xml:space="preserve">CAYVQ</t>
  </si>
  <si>
    <t xml:space="preserve">NORMAN WEL NT</t>
  </si>
  <si>
    <t xml:space="preserve">YVQ</t>
  </si>
  <si>
    <t xml:space="preserve">CAYQW</t>
  </si>
  <si>
    <t xml:space="preserve">NORTH BA SASK</t>
  </si>
  <si>
    <t xml:space="preserve">YQW</t>
  </si>
  <si>
    <t xml:space="preserve">NOR</t>
  </si>
  <si>
    <t xml:space="preserve">0428</t>
  </si>
  <si>
    <t xml:space="preserve">Can- 0602</t>
  </si>
  <si>
    <t xml:space="preserve">NORTH PORTAL,Prairie</t>
  </si>
  <si>
    <t xml:space="preserve">0602</t>
  </si>
  <si>
    <t xml:space="preserve">13853</t>
  </si>
  <si>
    <t xml:space="preserve">North Sydney, NS</t>
  </si>
  <si>
    <t xml:space="preserve">Can- 0613</t>
  </si>
  <si>
    <t xml:space="preserve">NORTHGATE,Prairie</t>
  </si>
  <si>
    <t xml:space="preserve">0613</t>
  </si>
  <si>
    <t xml:space="preserve">CAYNE</t>
  </si>
  <si>
    <t xml:space="preserve">NORWAY HO MAN</t>
  </si>
  <si>
    <t xml:space="preserve">YNE</t>
  </si>
  <si>
    <t xml:space="preserve">Can- 0368</t>
  </si>
  <si>
    <t xml:space="preserve">NOYAN,Quebec</t>
  </si>
  <si>
    <t xml:space="preserve">0368</t>
  </si>
  <si>
    <t xml:space="preserve">12498</t>
  </si>
  <si>
    <t xml:space="preserve">Oak Bay, BC</t>
  </si>
  <si>
    <t xml:space="preserve">CAOAK</t>
  </si>
  <si>
    <t xml:space="preserve">OAKVILLE - OT</t>
  </si>
  <si>
    <t xml:space="preserve">OAKVILLE,Southern ontario</t>
  </si>
  <si>
    <t xml:space="preserve">OAK</t>
  </si>
  <si>
    <t xml:space="preserve">06770</t>
  </si>
  <si>
    <t xml:space="preserve">0476</t>
  </si>
  <si>
    <t xml:space="preserve">OFA</t>
  </si>
  <si>
    <t xml:space="preserve">CAYOG</t>
  </si>
  <si>
    <t xml:space="preserve">OGOKI ONT</t>
  </si>
  <si>
    <t xml:space="preserve">YOG</t>
  </si>
  <si>
    <t xml:space="preserve">03510</t>
  </si>
  <si>
    <t xml:space="preserve">Ojibway, ONT</t>
  </si>
  <si>
    <t xml:space="preserve">CAYOC</t>
  </si>
  <si>
    <t xml:space="preserve">OLD CROW YUK</t>
  </si>
  <si>
    <t xml:space="preserve">YOC</t>
  </si>
  <si>
    <t xml:space="preserve">CAZFB</t>
  </si>
  <si>
    <t xml:space="preserve">OLD FORT QUE</t>
  </si>
  <si>
    <t xml:space="preserve">ZFB</t>
  </si>
  <si>
    <t xml:space="preserve">Can- 0429</t>
  </si>
  <si>
    <t xml:space="preserve">ORILLIA,Southern ontario</t>
  </si>
  <si>
    <t xml:space="preserve">0429</t>
  </si>
  <si>
    <t xml:space="preserve">CAOSH</t>
  </si>
  <si>
    <t xml:space="preserve">OSHAWA - OT</t>
  </si>
  <si>
    <t xml:space="preserve">OSHAWA,Southern ontario</t>
  </si>
  <si>
    <t xml:space="preserve">09670</t>
  </si>
  <si>
    <t xml:space="preserve">0430</t>
  </si>
  <si>
    <t xml:space="preserve">Can- 0819</t>
  </si>
  <si>
    <t xml:space="preserve">OSOYOOS,Pacific</t>
  </si>
  <si>
    <t xml:space="preserve">0819</t>
  </si>
  <si>
    <t xml:space="preserve">OTTAWA - OT</t>
  </si>
  <si>
    <t xml:space="preserve">OTTAWA,Northern Ontario</t>
  </si>
  <si>
    <t xml:space="preserve">OTT</t>
  </si>
  <si>
    <t xml:space="preserve">07238</t>
  </si>
  <si>
    <t xml:space="preserve">0431</t>
  </si>
  <si>
    <t xml:space="preserve">09554</t>
  </si>
  <si>
    <t xml:space="preserve">Otter Island, ONT</t>
  </si>
  <si>
    <t xml:space="preserve">Can- 0616</t>
  </si>
  <si>
    <t xml:space="preserve">OUNGRE,Prairie</t>
  </si>
  <si>
    <t xml:space="preserve">0616</t>
  </si>
  <si>
    <t xml:space="preserve">06768</t>
  </si>
  <si>
    <t xml:space="preserve">Owen Sound, ONT</t>
  </si>
  <si>
    <t xml:space="preserve">OWEN SOUND,Southern ontario</t>
  </si>
  <si>
    <t xml:space="preserve">0482</t>
  </si>
  <si>
    <t xml:space="preserve">CAYOH</t>
  </si>
  <si>
    <t xml:space="preserve">OXFORD HO MAN</t>
  </si>
  <si>
    <t xml:space="preserve">YOH</t>
  </si>
  <si>
    <t xml:space="preserve">Can- 0842</t>
  </si>
  <si>
    <t xml:space="preserve">P.C.B. Properties Ltd,Pacific</t>
  </si>
  <si>
    <t xml:space="preserve">0842</t>
  </si>
  <si>
    <t xml:space="preserve">Can- 0813</t>
  </si>
  <si>
    <t xml:space="preserve">PACIFIC HIGHWAY,Pacific</t>
  </si>
  <si>
    <t xml:space="preserve">0813</t>
  </si>
  <si>
    <t xml:space="preserve">CAPAR</t>
  </si>
  <si>
    <t xml:space="preserve">PARRSBORO - NS</t>
  </si>
  <si>
    <t xml:space="preserve">PAR</t>
  </si>
  <si>
    <t xml:space="preserve">Parry Sound,Southern ontario</t>
  </si>
  <si>
    <t xml:space="preserve">PRS</t>
  </si>
  <si>
    <t xml:space="preserve">06697</t>
  </si>
  <si>
    <t xml:space="preserve">0435</t>
  </si>
  <si>
    <t xml:space="preserve">Can- 0832</t>
  </si>
  <si>
    <t xml:space="preserve">PATERSON,Pacific</t>
  </si>
  <si>
    <t xml:space="preserve">0832</t>
  </si>
  <si>
    <t xml:space="preserve">CAYPC</t>
  </si>
  <si>
    <t xml:space="preserve">PAULATUK NWT</t>
  </si>
  <si>
    <t xml:space="preserve">YPC</t>
  </si>
  <si>
    <t xml:space="preserve">CAYPE</t>
  </si>
  <si>
    <t xml:space="preserve">PEACE RIVR AL</t>
  </si>
  <si>
    <t xml:space="preserve">YPE</t>
  </si>
  <si>
    <t xml:space="preserve">US-03507-1</t>
  </si>
  <si>
    <t xml:space="preserve">Pelee Island, ONT</t>
  </si>
  <si>
    <t xml:space="preserve">03507</t>
  </si>
  <si>
    <t xml:space="preserve">CAYUF</t>
  </si>
  <si>
    <t xml:space="preserve">PELLY BAY NWT</t>
  </si>
  <si>
    <t xml:space="preserve">YUF</t>
  </si>
  <si>
    <t xml:space="preserve">Can- 0469</t>
  </si>
  <si>
    <t xml:space="preserve">PEMBROKE,Northern Ontario</t>
  </si>
  <si>
    <t xml:space="preserve">0469</t>
  </si>
  <si>
    <t xml:space="preserve">CAPER</t>
  </si>
  <si>
    <t xml:space="preserve">PERTH - OT</t>
  </si>
  <si>
    <t xml:space="preserve">PERTH,Northern Ontario</t>
  </si>
  <si>
    <t xml:space="preserve">0470</t>
  </si>
  <si>
    <t xml:space="preserve">CAYWA</t>
  </si>
  <si>
    <t xml:space="preserve">PETAWAWA ONT</t>
  </si>
  <si>
    <t xml:space="preserve">YWA</t>
  </si>
  <si>
    <t xml:space="preserve">0400</t>
  </si>
  <si>
    <t xml:space="preserve">CAYPL</t>
  </si>
  <si>
    <t xml:space="preserve">PICKLE LA ONT</t>
  </si>
  <si>
    <t xml:space="preserve">YPL</t>
  </si>
  <si>
    <t xml:space="preserve">CAPIC</t>
  </si>
  <si>
    <t xml:space="preserve">PICTON - OT</t>
  </si>
  <si>
    <t xml:space="preserve">PIC</t>
  </si>
  <si>
    <t xml:space="preserve">01652</t>
  </si>
  <si>
    <t xml:space="preserve">13854</t>
  </si>
  <si>
    <t xml:space="preserve">Pictou, NS</t>
  </si>
  <si>
    <t xml:space="preserve">Can- 0475</t>
  </si>
  <si>
    <t xml:space="preserve">PIGEON RIVER,Northern Ontario</t>
  </si>
  <si>
    <t xml:space="preserve">0475</t>
  </si>
  <si>
    <t xml:space="preserve">CAPIW</t>
  </si>
  <si>
    <t xml:space="preserve">PIKWITONE MAN</t>
  </si>
  <si>
    <t xml:space="preserve">PIW</t>
  </si>
  <si>
    <t xml:space="preserve">CAWPC</t>
  </si>
  <si>
    <t xml:space="preserve">PINCHER C ALB</t>
  </si>
  <si>
    <t xml:space="preserve">WPC</t>
  </si>
  <si>
    <t xml:space="preserve">CAZPO</t>
  </si>
  <si>
    <t xml:space="preserve">PINE HOS SASK</t>
  </si>
  <si>
    <t xml:space="preserve">ZPO</t>
  </si>
  <si>
    <t xml:space="preserve">CAPNY</t>
  </si>
  <si>
    <t xml:space="preserve">PINEY,Prairie</t>
  </si>
  <si>
    <t xml:space="preserve">PNY</t>
  </si>
  <si>
    <t xml:space="preserve">0517</t>
  </si>
  <si>
    <t xml:space="preserve">Can- 0891</t>
  </si>
  <si>
    <t xml:space="preserve">PLEASANT CAMP,Pacific</t>
  </si>
  <si>
    <t xml:space="preserve">0891</t>
  </si>
  <si>
    <t xml:space="preserve">Can- 0331</t>
  </si>
  <si>
    <t xml:space="preserve">POHENEGAMOOK,Quebec</t>
  </si>
  <si>
    <t xml:space="preserve">0331</t>
  </si>
  <si>
    <t xml:space="preserve">14065</t>
  </si>
  <si>
    <t xml:space="preserve">Point Tupper, CBI</t>
  </si>
  <si>
    <t xml:space="preserve">14066</t>
  </si>
  <si>
    <t xml:space="preserve">Pointe Au Pic, QUE</t>
  </si>
  <si>
    <t xml:space="preserve">01823</t>
  </si>
  <si>
    <t xml:space="preserve">Pointe aux Trembles, ONT</t>
  </si>
  <si>
    <t xml:space="preserve">Pointe Noire, QUE</t>
  </si>
  <si>
    <t xml:space="preserve">CAYIO</t>
  </si>
  <si>
    <t xml:space="preserve">POND INLE NWT</t>
  </si>
  <si>
    <t xml:space="preserve">YIO</t>
  </si>
  <si>
    <t xml:space="preserve">Porcher Island, BC</t>
  </si>
  <si>
    <t xml:space="preserve">PAB</t>
  </si>
  <si>
    <t xml:space="preserve">12202</t>
  </si>
  <si>
    <t xml:space="preserve">0825</t>
  </si>
  <si>
    <t xml:space="preserve">CAPAF</t>
  </si>
  <si>
    <t xml:space="preserve">PORT ALFRED - QU</t>
  </si>
  <si>
    <t xml:space="preserve">PAF</t>
  </si>
  <si>
    <t xml:space="preserve">14069</t>
  </si>
  <si>
    <t xml:space="preserve">CAPAC</t>
  </si>
  <si>
    <t xml:space="preserve">PORT ALICE - BC</t>
  </si>
  <si>
    <t xml:space="preserve">12422</t>
  </si>
  <si>
    <t xml:space="preserve">Port Arthur, ONT</t>
  </si>
  <si>
    <t xml:space="preserve">CAPBQ</t>
  </si>
  <si>
    <t xml:space="preserve">PORT AUX BASQUES - NF</t>
  </si>
  <si>
    <t xml:space="preserve">CAPCA</t>
  </si>
  <si>
    <t xml:space="preserve">PORT CARTIER - QU</t>
  </si>
  <si>
    <t xml:space="preserve">PCA</t>
  </si>
  <si>
    <t xml:space="preserve">14073</t>
  </si>
  <si>
    <t xml:space="preserve">0338</t>
  </si>
  <si>
    <t xml:space="preserve">12204</t>
  </si>
  <si>
    <t xml:space="preserve">Port Clements, BC</t>
  </si>
  <si>
    <t xml:space="preserve">CAPCO</t>
  </si>
  <si>
    <t xml:space="preserve">PORT COLBORNE - OT</t>
  </si>
  <si>
    <t xml:space="preserve">PORT COLBORNE,Southern ontario</t>
  </si>
  <si>
    <t xml:space="preserve">PCO</t>
  </si>
  <si>
    <t xml:space="preserve">0471</t>
  </si>
  <si>
    <t xml:space="preserve">CAPCR</t>
  </si>
  <si>
    <t xml:space="preserve">PORT CREDIT - OT</t>
  </si>
  <si>
    <t xml:space="preserve">PCR</t>
  </si>
  <si>
    <t xml:space="preserve">CAPDV</t>
  </si>
  <si>
    <t xml:space="preserve">PORT DOVER - OT</t>
  </si>
  <si>
    <t xml:space="preserve">Port Edward, BC</t>
  </si>
  <si>
    <t xml:space="preserve">12420</t>
  </si>
  <si>
    <t xml:space="preserve">PHY</t>
  </si>
  <si>
    <t xml:space="preserve">12211</t>
  </si>
  <si>
    <t xml:space="preserve">CAPHW</t>
  </si>
  <si>
    <t xml:space="preserve">PORT HAWKESBURY - NS</t>
  </si>
  <si>
    <t xml:space="preserve">PHW</t>
  </si>
  <si>
    <t xml:space="preserve">13849</t>
  </si>
  <si>
    <t xml:space="preserve">Can- 0019</t>
  </si>
  <si>
    <t xml:space="preserve">PORT HAWKESBURY,Pacific</t>
  </si>
  <si>
    <t xml:space="preserve">0019</t>
  </si>
  <si>
    <t xml:space="preserve">01700</t>
  </si>
  <si>
    <t xml:space="preserve">Port Johnstown, ONT</t>
  </si>
  <si>
    <t xml:space="preserve">13430</t>
  </si>
  <si>
    <t xml:space="preserve">Port Maitland, NS</t>
  </si>
  <si>
    <t xml:space="preserve">12426</t>
  </si>
  <si>
    <t xml:space="preserve">Port Mann, BC</t>
  </si>
  <si>
    <t xml:space="preserve">CAPMA</t>
  </si>
  <si>
    <t xml:space="preserve">PORT MCNEILL - BC</t>
  </si>
  <si>
    <t xml:space="preserve">CAPML</t>
  </si>
  <si>
    <t xml:space="preserve">PORT MELLON - BC</t>
  </si>
  <si>
    <t xml:space="preserve">PML</t>
  </si>
  <si>
    <t xml:space="preserve">12428</t>
  </si>
  <si>
    <t xml:space="preserve">PME</t>
  </si>
  <si>
    <t xml:space="preserve">CAPMO</t>
  </si>
  <si>
    <t xml:space="preserve">PORT MOODY - BC</t>
  </si>
  <si>
    <t xml:space="preserve">PMO</t>
  </si>
  <si>
    <t xml:space="preserve">12430</t>
  </si>
  <si>
    <t xml:space="preserve">CAPNE</t>
  </si>
  <si>
    <t xml:space="preserve">PORT NELSON</t>
  </si>
  <si>
    <t xml:space="preserve">Port of Digby, NS</t>
  </si>
  <si>
    <t xml:space="preserve">CAPSI</t>
  </si>
  <si>
    <t xml:space="preserve">PORT SIMPSON - BC</t>
  </si>
  <si>
    <t xml:space="preserve">PSI</t>
  </si>
  <si>
    <t xml:space="preserve">12444</t>
  </si>
  <si>
    <t xml:space="preserve">CAPST</t>
  </si>
  <si>
    <t xml:space="preserve">PORT STANLEY - OT</t>
  </si>
  <si>
    <t xml:space="preserve">02566</t>
  </si>
  <si>
    <t xml:space="preserve">CAPTA</t>
  </si>
  <si>
    <t xml:space="preserve">PORT TAHSIS - BC</t>
  </si>
  <si>
    <t xml:space="preserve">PTA</t>
  </si>
  <si>
    <t xml:space="preserve">CAPWE</t>
  </si>
  <si>
    <t xml:space="preserve">PORT WELLER - OT</t>
  </si>
  <si>
    <t xml:space="preserve">PWE</t>
  </si>
  <si>
    <t xml:space="preserve">09663</t>
  </si>
  <si>
    <t xml:space="preserve">09671</t>
  </si>
  <si>
    <t xml:space="preserve">Port Whitby, ONT</t>
  </si>
  <si>
    <t xml:space="preserve">CAYPG</t>
  </si>
  <si>
    <t xml:space="preserve">PORTAGE MAN</t>
  </si>
  <si>
    <t xml:space="preserve">YPG</t>
  </si>
  <si>
    <t xml:space="preserve">CAWPL</t>
  </si>
  <si>
    <t xml:space="preserve">POWELL LAK BC</t>
  </si>
  <si>
    <t xml:space="preserve">WPL</t>
  </si>
  <si>
    <t xml:space="preserve">POW</t>
  </si>
  <si>
    <t xml:space="preserve">12441</t>
  </si>
  <si>
    <t xml:space="preserve">CAPRE</t>
  </si>
  <si>
    <t xml:space="preserve">PRESCOTT - OT</t>
  </si>
  <si>
    <t xml:space="preserve">PRESCOTT,Northern Ontario</t>
  </si>
  <si>
    <t xml:space="preserve">PRE</t>
  </si>
  <si>
    <t xml:space="preserve">0439</t>
  </si>
  <si>
    <t xml:space="preserve">Can- 0820</t>
  </si>
  <si>
    <t xml:space="preserve">PRINCE GEORGE,Pacific</t>
  </si>
  <si>
    <t xml:space="preserve">0820</t>
  </si>
  <si>
    <t xml:space="preserve">PRR</t>
  </si>
  <si>
    <t xml:space="preserve">12442</t>
  </si>
  <si>
    <t xml:space="preserve">0808</t>
  </si>
  <si>
    <t xml:space="preserve">QUE</t>
  </si>
  <si>
    <t xml:space="preserve">14094</t>
  </si>
  <si>
    <t xml:space="preserve">0312</t>
  </si>
  <si>
    <t xml:space="preserve">Can- 0488</t>
  </si>
  <si>
    <t xml:space="preserve">RAINY RIVER,Northern Ontario</t>
  </si>
  <si>
    <t xml:space="preserve">0488</t>
  </si>
  <si>
    <t xml:space="preserve">15211</t>
  </si>
  <si>
    <t xml:space="preserve">Ramea, NFLD</t>
  </si>
  <si>
    <t xml:space="preserve">CAYRT</t>
  </si>
  <si>
    <t xml:space="preserve">RANKIN IN NWT</t>
  </si>
  <si>
    <t xml:space="preserve">YRT</t>
  </si>
  <si>
    <t xml:space="preserve">CAYQF</t>
  </si>
  <si>
    <t xml:space="preserve">RED DEER ALB</t>
  </si>
  <si>
    <t xml:space="preserve">YQF</t>
  </si>
  <si>
    <t xml:space="preserve">Red Head, NB</t>
  </si>
  <si>
    <t xml:space="preserve">REGINA,Prairie</t>
  </si>
  <si>
    <t xml:space="preserve">REG</t>
  </si>
  <si>
    <t xml:space="preserve">0604</t>
  </si>
  <si>
    <t xml:space="preserve">Can- 0607</t>
  </si>
  <si>
    <t xml:space="preserve">REGWAY,Prairie</t>
  </si>
  <si>
    <t xml:space="preserve">0607</t>
  </si>
  <si>
    <t xml:space="preserve">CAYRB</t>
  </si>
  <si>
    <t xml:space="preserve">RESOLUTE NWT</t>
  </si>
  <si>
    <t xml:space="preserve">YRB</t>
  </si>
  <si>
    <t xml:space="preserve">CAYRV</t>
  </si>
  <si>
    <t xml:space="preserve">REVELSTOKE BC</t>
  </si>
  <si>
    <t xml:space="preserve">YRV</t>
  </si>
  <si>
    <t xml:space="preserve">13454</t>
  </si>
  <si>
    <t xml:space="preserve">Richardson Island, NB</t>
  </si>
  <si>
    <t xml:space="preserve">Richardson, NB</t>
  </si>
  <si>
    <t xml:space="preserve">12497</t>
  </si>
  <si>
    <t xml:space="preserve">Richmond, BC</t>
  </si>
  <si>
    <t xml:space="preserve">Can- 0345</t>
  </si>
  <si>
    <t xml:space="preserve">RICHMOND,Quebec</t>
  </si>
  <si>
    <t xml:space="preserve">0345</t>
  </si>
  <si>
    <t xml:space="preserve">RIMOUSKI,Quebec</t>
  </si>
  <si>
    <t xml:space="preserve">RIM</t>
  </si>
  <si>
    <t xml:space="preserve">14068</t>
  </si>
  <si>
    <t xml:space="preserve">0313</t>
  </si>
  <si>
    <t xml:space="preserve">CAYYI</t>
  </si>
  <si>
    <t xml:space="preserve">RIVERS MAN</t>
  </si>
  <si>
    <t xml:space="preserve">YYI</t>
  </si>
  <si>
    <t xml:space="preserve">CAYTN</t>
  </si>
  <si>
    <t xml:space="preserve">RIVIERE A QUE</t>
  </si>
  <si>
    <t xml:space="preserve">YTN</t>
  </si>
  <si>
    <t xml:space="preserve">RIVIERE-DU-LOUP,Quebec</t>
  </si>
  <si>
    <t xml:space="preserve">RDL</t>
  </si>
  <si>
    <t xml:space="preserve">0340</t>
  </si>
  <si>
    <t xml:space="preserve">CARBK</t>
  </si>
  <si>
    <t xml:space="preserve">Robert's Bank, BC</t>
  </si>
  <si>
    <t xml:space="preserve">RBK</t>
  </si>
  <si>
    <t xml:space="preserve">12489</t>
  </si>
  <si>
    <t xml:space="preserve">CAYRJ</t>
  </si>
  <si>
    <t xml:space="preserve">ROBERVAL QUE</t>
  </si>
  <si>
    <t xml:space="preserve">YRJ</t>
  </si>
  <si>
    <t xml:space="preserve">02643</t>
  </si>
  <si>
    <t xml:space="preserve">Rockport, ONT</t>
  </si>
  <si>
    <t xml:space="preserve">CAYRM</t>
  </si>
  <si>
    <t xml:space="preserve">ROCKY MOU ALB</t>
  </si>
  <si>
    <t xml:space="preserve">YRM</t>
  </si>
  <si>
    <t xml:space="preserve">01697</t>
  </si>
  <si>
    <t xml:space="preserve">Rocky Point, ONT</t>
  </si>
  <si>
    <t xml:space="preserve">Can- 0824</t>
  </si>
  <si>
    <t xml:space="preserve">ROOSVILLE,Pacific</t>
  </si>
  <si>
    <t xml:space="preserve">0824</t>
  </si>
  <si>
    <t xml:space="preserve">CAZRJ</t>
  </si>
  <si>
    <t xml:space="preserve">ROUND LAK ONT</t>
  </si>
  <si>
    <t xml:space="preserve">ZRJ</t>
  </si>
  <si>
    <t xml:space="preserve">CAYUY</t>
  </si>
  <si>
    <t xml:space="preserve">ROUYN QUE</t>
  </si>
  <si>
    <t xml:space="preserve">ROUYN-NORANDA,Quebec</t>
  </si>
  <si>
    <t xml:space="preserve">YUY</t>
  </si>
  <si>
    <t xml:space="preserve">0349</t>
  </si>
  <si>
    <t xml:space="preserve">14095</t>
  </si>
  <si>
    <t xml:space="preserve">Rupert Inlet, QUE</t>
  </si>
  <si>
    <t xml:space="preserve">Can- 0822</t>
  </si>
  <si>
    <t xml:space="preserve">RYKERTS,Pacific</t>
  </si>
  <si>
    <t xml:space="preserve">0822</t>
  </si>
  <si>
    <t xml:space="preserve">CAYSA</t>
  </si>
  <si>
    <t xml:space="preserve">SABLE ISLA NS</t>
  </si>
  <si>
    <t xml:space="preserve">YSA</t>
  </si>
  <si>
    <t xml:space="preserve">CAYSY</t>
  </si>
  <si>
    <t xml:space="preserve">SACHS HRVR NT</t>
  </si>
  <si>
    <t xml:space="preserve">YSY</t>
  </si>
  <si>
    <t xml:space="preserve">CAYSV</t>
  </si>
  <si>
    <t xml:space="preserve">SAGLEK NF</t>
  </si>
  <si>
    <t xml:space="preserve">YSV</t>
  </si>
  <si>
    <t xml:space="preserve">14427</t>
  </si>
  <si>
    <t xml:space="preserve">Saint George, NB</t>
  </si>
  <si>
    <t xml:space="preserve">14428</t>
  </si>
  <si>
    <t xml:space="preserve">Can- 0210</t>
  </si>
  <si>
    <t xml:space="preserve">SAINT JOHN,Pacific</t>
  </si>
  <si>
    <t xml:space="preserve">0210</t>
  </si>
  <si>
    <t xml:space="preserve">15283</t>
  </si>
  <si>
    <t xml:space="preserve">Saint Lawrence, NFLD</t>
  </si>
  <si>
    <t xml:space="preserve">St. Lawrence, NFLD</t>
  </si>
  <si>
    <t xml:space="preserve">14438</t>
  </si>
  <si>
    <t xml:space="preserve">Saint Stephen, NB</t>
  </si>
  <si>
    <t xml:space="preserve">San Mateo, BC</t>
  </si>
  <si>
    <t xml:space="preserve">Sandy Cove, NS</t>
  </si>
  <si>
    <t xml:space="preserve">CAZSJ</t>
  </si>
  <si>
    <t xml:space="preserve">SANDY LAK ONT</t>
  </si>
  <si>
    <t xml:space="preserve">ZSJ</t>
  </si>
  <si>
    <t xml:space="preserve">CAYSK</t>
  </si>
  <si>
    <t xml:space="preserve">SANIKILUAG NT</t>
  </si>
  <si>
    <t xml:space="preserve">YSK</t>
  </si>
  <si>
    <t xml:space="preserve">CAYSI</t>
  </si>
  <si>
    <t xml:space="preserve">SANS SOUCI OT</t>
  </si>
  <si>
    <t xml:space="preserve">YSI</t>
  </si>
  <si>
    <t xml:space="preserve">SNI</t>
  </si>
  <si>
    <t xml:space="preserve">05520</t>
  </si>
  <si>
    <t xml:space="preserve">0440</t>
  </si>
  <si>
    <t xml:space="preserve">SASKATOON,Prairie</t>
  </si>
  <si>
    <t xml:space="preserve">0605</t>
  </si>
  <si>
    <t xml:space="preserve">CASSM</t>
  </si>
  <si>
    <t xml:space="preserve">SAULT SAINTE MARIE</t>
  </si>
  <si>
    <t xml:space="preserve">Sault Ste. Marie, ONT</t>
  </si>
  <si>
    <t xml:space="preserve">SSM</t>
  </si>
  <si>
    <t xml:space="preserve">0441</t>
  </si>
  <si>
    <t xml:space="preserve">CAYKL</t>
  </si>
  <si>
    <t xml:space="preserve">SCHEFFERV QUE</t>
  </si>
  <si>
    <t xml:space="preserve">YKL</t>
  </si>
  <si>
    <t xml:space="preserve">US-3507-2</t>
  </si>
  <si>
    <t xml:space="preserve">Scudder, ONT</t>
  </si>
  <si>
    <t xml:space="preserve">Seal Cove, NB</t>
  </si>
  <si>
    <t xml:space="preserve">12219</t>
  </si>
  <si>
    <t xml:space="preserve">Sechelt, BC</t>
  </si>
  <si>
    <t xml:space="preserve">Seelys Basin, NB</t>
  </si>
  <si>
    <t xml:space="preserve">Seelys Cove, NB</t>
  </si>
  <si>
    <t xml:space="preserve">Seven Islands, QUE</t>
  </si>
  <si>
    <t xml:space="preserve">14444</t>
  </si>
  <si>
    <t xml:space="preserve">0361</t>
  </si>
  <si>
    <t xml:space="preserve">Serpent Harbor</t>
  </si>
  <si>
    <t xml:space="preserve">Serpent Harbor, ONT</t>
  </si>
  <si>
    <t xml:space="preserve">06767</t>
  </si>
  <si>
    <t xml:space="preserve">CAZTM</t>
  </si>
  <si>
    <t xml:space="preserve">SHAMATTAWA MN</t>
  </si>
  <si>
    <t xml:space="preserve">ZTM</t>
  </si>
  <si>
    <t xml:space="preserve">Can- 0315</t>
  </si>
  <si>
    <t xml:space="preserve">SHAWINIGAN,Quebec</t>
  </si>
  <si>
    <t xml:space="preserve">0315</t>
  </si>
  <si>
    <t xml:space="preserve">CASHH</t>
  </si>
  <si>
    <t xml:space="preserve">SHEET HARBOUR</t>
  </si>
  <si>
    <t xml:space="preserve">Sheet Harbour, NS</t>
  </si>
  <si>
    <t xml:space="preserve">SHH</t>
  </si>
  <si>
    <t xml:space="preserve">13888</t>
  </si>
  <si>
    <t xml:space="preserve">CASBU</t>
  </si>
  <si>
    <t xml:space="preserve">SHELBURNE - NS</t>
  </si>
  <si>
    <t xml:space="preserve">SBU</t>
  </si>
  <si>
    <t xml:space="preserve">13455</t>
  </si>
  <si>
    <t xml:space="preserve">Can- 0020</t>
  </si>
  <si>
    <t xml:space="preserve">SHELBURNE,Pacific</t>
  </si>
  <si>
    <t xml:space="preserve">0020</t>
  </si>
  <si>
    <t xml:space="preserve">0316</t>
  </si>
  <si>
    <t xml:space="preserve">12468</t>
  </si>
  <si>
    <t xml:space="preserve">Sidney, BC</t>
  </si>
  <si>
    <t xml:space="preserve">14092</t>
  </si>
  <si>
    <t xml:space="preserve">Sillery, QUE</t>
  </si>
  <si>
    <t xml:space="preserve">CASIC</t>
  </si>
  <si>
    <t xml:space="preserve">SIMCOE - OT</t>
  </si>
  <si>
    <t xml:space="preserve">SIMCOE,Southern ontario</t>
  </si>
  <si>
    <t xml:space="preserve">SIC</t>
  </si>
  <si>
    <t xml:space="preserve">0442</t>
  </si>
  <si>
    <t xml:space="preserve">CAYXL</t>
  </si>
  <si>
    <t xml:space="preserve">SIOUX LOO ONT</t>
  </si>
  <si>
    <t xml:space="preserve">YXL</t>
  </si>
  <si>
    <t xml:space="preserve">CAYSS</t>
  </si>
  <si>
    <t xml:space="preserve">SLATE ISL ONT</t>
  </si>
  <si>
    <t xml:space="preserve">YSS</t>
  </si>
  <si>
    <t xml:space="preserve">CAYZH</t>
  </si>
  <si>
    <t xml:space="preserve">SLAVE LAK ALB</t>
  </si>
  <si>
    <t xml:space="preserve">YZH</t>
  </si>
  <si>
    <t xml:space="preserve">CAYSH</t>
  </si>
  <si>
    <t xml:space="preserve">SMITH FAL ONT</t>
  </si>
  <si>
    <t xml:space="preserve">YSH</t>
  </si>
  <si>
    <t xml:space="preserve">CAYYD</t>
  </si>
  <si>
    <t xml:space="preserve">SMITHERS BC</t>
  </si>
  <si>
    <t xml:space="preserve">YYD</t>
  </si>
  <si>
    <t xml:space="preserve">Can- 0474</t>
  </si>
  <si>
    <t xml:space="preserve">SMITHS FALLS,Northern Ontario</t>
  </si>
  <si>
    <t xml:space="preserve">0474</t>
  </si>
  <si>
    <t xml:space="preserve">CAYXF</t>
  </si>
  <si>
    <t xml:space="preserve">SNAKE RIV YUT</t>
  </si>
  <si>
    <t xml:space="preserve">YXF</t>
  </si>
  <si>
    <t xml:space="preserve">CASFK</t>
  </si>
  <si>
    <t xml:space="preserve">SNOWFLAKE,Prairie</t>
  </si>
  <si>
    <t xml:space="preserve">SFK</t>
  </si>
  <si>
    <t xml:space="preserve">0509</t>
  </si>
  <si>
    <t xml:space="preserve">05512</t>
  </si>
  <si>
    <t xml:space="preserve">SOMBRA FERRY DOCK,Southern ontario</t>
  </si>
  <si>
    <t xml:space="preserve">Sombra, ONT</t>
  </si>
  <si>
    <t xml:space="preserve">0465</t>
  </si>
  <si>
    <t xml:space="preserve">Soo, ONT</t>
  </si>
  <si>
    <t xml:space="preserve">12205</t>
  </si>
  <si>
    <t xml:space="preserve">Sooke, BC</t>
  </si>
  <si>
    <t xml:space="preserve">CASOR</t>
  </si>
  <si>
    <t xml:space="preserve">SOREL - QU</t>
  </si>
  <si>
    <t xml:space="preserve">SOR</t>
  </si>
  <si>
    <t xml:space="preserve">14466</t>
  </si>
  <si>
    <t xml:space="preserve">0317</t>
  </si>
  <si>
    <t xml:space="preserve">CASOU</t>
  </si>
  <si>
    <t xml:space="preserve">SOURIS - PE</t>
  </si>
  <si>
    <t xml:space="preserve">SOU</t>
  </si>
  <si>
    <t xml:space="preserve">14467</t>
  </si>
  <si>
    <t xml:space="preserve">CAXSI</t>
  </si>
  <si>
    <t xml:space="preserve">SOUTH IND MAN</t>
  </si>
  <si>
    <t xml:space="preserve">XSI</t>
  </si>
  <si>
    <t xml:space="preserve">Can- 0506</t>
  </si>
  <si>
    <t xml:space="preserve">SOUTH JUNCTION,Prairie</t>
  </si>
  <si>
    <t xml:space="preserve">0506</t>
  </si>
  <si>
    <t xml:space="preserve">South Pender Island, BC</t>
  </si>
  <si>
    <t xml:space="preserve">Spences Island, NS</t>
  </si>
  <si>
    <t xml:space="preserve">Spragge, ONT</t>
  </si>
  <si>
    <t xml:space="preserve">CASPE</t>
  </si>
  <si>
    <t xml:space="preserve">SPRAGUE,Prairie</t>
  </si>
  <si>
    <t xml:space="preserve">SPE</t>
  </si>
  <si>
    <t xml:space="preserve">0505</t>
  </si>
  <si>
    <t xml:space="preserve">CAYSQ</t>
  </si>
  <si>
    <t xml:space="preserve">SPRING ISL BC</t>
  </si>
  <si>
    <t xml:space="preserve">YSQ</t>
  </si>
  <si>
    <t xml:space="preserve">CASQA</t>
  </si>
  <si>
    <t xml:space="preserve">SQUAMISH</t>
  </si>
  <si>
    <t xml:space="preserve">Squamish, BC</t>
  </si>
  <si>
    <t xml:space="preserve">SQA</t>
  </si>
  <si>
    <t xml:space="preserve">CAYSZ</t>
  </si>
  <si>
    <t xml:space="preserve">SQUIRREL C BC</t>
  </si>
  <si>
    <t xml:space="preserve">YSZ</t>
  </si>
  <si>
    <t xml:space="preserve">Can- 0336</t>
  </si>
  <si>
    <t xml:space="preserve">ST-JUST-DE-BRETENIERES,Quebec</t>
  </si>
  <si>
    <t xml:space="preserve">0336</t>
  </si>
  <si>
    <t xml:space="preserve">CASAD</t>
  </si>
  <si>
    <t xml:space="preserve">ST. ANDREWS - NB</t>
  </si>
  <si>
    <t xml:space="preserve">Saint Andrews, NB</t>
  </si>
  <si>
    <t xml:space="preserve">SAD</t>
  </si>
  <si>
    <t xml:space="preserve">14426</t>
  </si>
  <si>
    <t xml:space="preserve">St. Andrews, NB</t>
  </si>
  <si>
    <t xml:space="preserve">Can- 0209</t>
  </si>
  <si>
    <t xml:space="preserve">ST. ANDREWS,Pacific</t>
  </si>
  <si>
    <t xml:space="preserve">0209</t>
  </si>
  <si>
    <t xml:space="preserve">CASAT</t>
  </si>
  <si>
    <t xml:space="preserve">ST. ANTHONY - NF</t>
  </si>
  <si>
    <t xml:space="preserve">Saint Anthony, NL</t>
  </si>
  <si>
    <t xml:space="preserve">SAT</t>
  </si>
  <si>
    <t xml:space="preserve">15212</t>
  </si>
  <si>
    <t xml:space="preserve">Can- 0328</t>
  </si>
  <si>
    <t xml:space="preserve">ST. ARMAND/PHILIPSBURG,Quebec</t>
  </si>
  <si>
    <t xml:space="preserve">0328</t>
  </si>
  <si>
    <t xml:space="preserve">CASAU</t>
  </si>
  <si>
    <t xml:space="preserve">ST. AUGUSTIN - QU</t>
  </si>
  <si>
    <t xml:space="preserve">SAU</t>
  </si>
  <si>
    <t xml:space="preserve">Can- 0351</t>
  </si>
  <si>
    <t xml:space="preserve">ST. BERNARD-DE-LACOLLE: HIGHWAY 15,Quebec</t>
  </si>
  <si>
    <t xml:space="preserve">0351</t>
  </si>
  <si>
    <t xml:space="preserve">01690</t>
  </si>
  <si>
    <t xml:space="preserve">St. Catharines, ONT</t>
  </si>
  <si>
    <t xml:space="preserve">Saint Catharines, ONT</t>
  </si>
  <si>
    <t xml:space="preserve">0445</t>
  </si>
  <si>
    <t xml:space="preserve">Can- 0205</t>
  </si>
  <si>
    <t xml:space="preserve">ST. CROIX,Pacific</t>
  </si>
  <si>
    <t xml:space="preserve">0205</t>
  </si>
  <si>
    <t xml:space="preserve">Can- 0320</t>
  </si>
  <si>
    <t xml:space="preserve">ST. HYACINTHE,Quebec</t>
  </si>
  <si>
    <t xml:space="preserve">0320</t>
  </si>
  <si>
    <t xml:space="preserve">CAYJN</t>
  </si>
  <si>
    <t xml:space="preserve">ST. JEAN,Quebec</t>
  </si>
  <si>
    <t xml:space="preserve">Saint Johns, QUE</t>
  </si>
  <si>
    <t xml:space="preserve">YJN</t>
  </si>
  <si>
    <t xml:space="preserve">14429</t>
  </si>
  <si>
    <t xml:space="preserve">0321</t>
  </si>
  <si>
    <t xml:space="preserve">Can- 0346</t>
  </si>
  <si>
    <t xml:space="preserve">ST. JEROME,Quebec</t>
  </si>
  <si>
    <t xml:space="preserve">0346</t>
  </si>
  <si>
    <t xml:space="preserve">Can- 0914</t>
  </si>
  <si>
    <t xml:space="preserve">ST. JOHN’S,Pacific</t>
  </si>
  <si>
    <t xml:space="preserve">0914</t>
  </si>
  <si>
    <t xml:space="preserve">Saint John's, NFLD</t>
  </si>
  <si>
    <t xml:space="preserve">SJF</t>
  </si>
  <si>
    <t xml:space="preserve">15282</t>
  </si>
  <si>
    <t xml:space="preserve">CAYSL</t>
  </si>
  <si>
    <t xml:space="preserve">ST. LEONARD NB</t>
  </si>
  <si>
    <t xml:space="preserve">YSL</t>
  </si>
  <si>
    <t xml:space="preserve">Can- 0218</t>
  </si>
  <si>
    <t xml:space="preserve">ST. LEONARD,Pacific</t>
  </si>
  <si>
    <t xml:space="preserve">0218</t>
  </si>
  <si>
    <t xml:space="preserve">Can- 0335</t>
  </si>
  <si>
    <t xml:space="preserve">ST. PAMPHILE,Quebec</t>
  </si>
  <si>
    <t xml:space="preserve">0335</t>
  </si>
  <si>
    <t xml:space="preserve">CAZSP</t>
  </si>
  <si>
    <t xml:space="preserve">ST. PAUL QUE</t>
  </si>
  <si>
    <t xml:space="preserve">ZSP</t>
  </si>
  <si>
    <t xml:space="preserve">14090</t>
  </si>
  <si>
    <t xml:space="preserve">St. Romuald, QUE</t>
  </si>
  <si>
    <t xml:space="preserve">Can- 0211</t>
  </si>
  <si>
    <t xml:space="preserve">ST. STEPHEN,Pacific</t>
  </si>
  <si>
    <t xml:space="preserve">0211</t>
  </si>
  <si>
    <t xml:space="preserve">Can- 0446</t>
  </si>
  <si>
    <t xml:space="preserve">ST. THOMAS,Southern ontario</t>
  </si>
  <si>
    <t xml:space="preserve">0446</t>
  </si>
  <si>
    <t xml:space="preserve">Can- 0354</t>
  </si>
  <si>
    <t xml:space="preserve">STANHOPE,Quebec</t>
  </si>
  <si>
    <t xml:space="preserve">0354</t>
  </si>
  <si>
    <t xml:space="preserve">12475</t>
  </si>
  <si>
    <t xml:space="preserve">Stanovan, BC</t>
  </si>
  <si>
    <t xml:space="preserve">Can- 0314</t>
  </si>
  <si>
    <t xml:space="preserve">STANSTEAD (55),Quebec</t>
  </si>
  <si>
    <t xml:space="preserve">0314</t>
  </si>
  <si>
    <t xml:space="preserve">Can- 0376</t>
  </si>
  <si>
    <t xml:space="preserve">STANSTEAD (Beebe),Quebec</t>
  </si>
  <si>
    <t xml:space="preserve">0376</t>
  </si>
  <si>
    <t xml:space="preserve">Can- 0375</t>
  </si>
  <si>
    <t xml:space="preserve">STANSTEAD (Rte 143),Quebec</t>
  </si>
  <si>
    <t xml:space="preserve">0375</t>
  </si>
  <si>
    <t xml:space="preserve">CAYST</t>
  </si>
  <si>
    <t xml:space="preserve">STE THERE MAN</t>
  </si>
  <si>
    <t xml:space="preserve">YST</t>
  </si>
  <si>
    <t xml:space="preserve">Can- 0339</t>
  </si>
  <si>
    <t xml:space="preserve">STE-AURELIE,Quebec</t>
  </si>
  <si>
    <t xml:space="preserve">0339</t>
  </si>
  <si>
    <t xml:space="preserve">STV</t>
  </si>
  <si>
    <t xml:space="preserve">15285</t>
  </si>
  <si>
    <t xml:space="preserve">Can- 0918</t>
  </si>
  <si>
    <t xml:space="preserve">STEPHENVILLE,Pacific</t>
  </si>
  <si>
    <t xml:space="preserve">0918</t>
  </si>
  <si>
    <t xml:space="preserve">Steveston, BC</t>
  </si>
  <si>
    <t xml:space="preserve">CASTW</t>
  </si>
  <si>
    <t xml:space="preserve">STEWART</t>
  </si>
  <si>
    <t xml:space="preserve">STW</t>
  </si>
  <si>
    <t xml:space="preserve">12478</t>
  </si>
  <si>
    <t xml:space="preserve">CAYSF</t>
  </si>
  <si>
    <t xml:space="preserve">STONY RAPD SA</t>
  </si>
  <si>
    <t xml:space="preserve">YSF</t>
  </si>
  <si>
    <t xml:space="preserve">Can- 0425</t>
  </si>
  <si>
    <t xml:space="preserve">STRATFORD,Southern ontario</t>
  </si>
  <si>
    <t xml:space="preserve">0425</t>
  </si>
  <si>
    <t xml:space="preserve">Can- 0444</t>
  </si>
  <si>
    <t xml:space="preserve">SUDBURY,Northern Ontario</t>
  </si>
  <si>
    <t xml:space="preserve">0444</t>
  </si>
  <si>
    <t xml:space="preserve">CAYSD</t>
  </si>
  <si>
    <t xml:space="preserve">SUFFIELD ALB</t>
  </si>
  <si>
    <t xml:space="preserve">YSD</t>
  </si>
  <si>
    <t xml:space="preserve">CAYZG</t>
  </si>
  <si>
    <t xml:space="preserve">SUGLUK QUE</t>
  </si>
  <si>
    <t xml:space="preserve">YZG</t>
  </si>
  <si>
    <t xml:space="preserve">CASUR</t>
  </si>
  <si>
    <t xml:space="preserve">SUMMER BE ONT</t>
  </si>
  <si>
    <t xml:space="preserve">SUR</t>
  </si>
  <si>
    <t xml:space="preserve">SUM</t>
  </si>
  <si>
    <t xml:space="preserve">14470</t>
  </si>
  <si>
    <t xml:space="preserve">Can- 0102</t>
  </si>
  <si>
    <t xml:space="preserve">SUMMERSIDE,Pacific</t>
  </si>
  <si>
    <t xml:space="preserve">0102</t>
  </si>
  <si>
    <t xml:space="preserve">CAIUM</t>
  </si>
  <si>
    <t xml:space="preserve">SUMMIT LAK BC</t>
  </si>
  <si>
    <t xml:space="preserve">IUM</t>
  </si>
  <si>
    <t xml:space="preserve">CAYYN</t>
  </si>
  <si>
    <t xml:space="preserve">SWIFT CU SASK</t>
  </si>
  <si>
    <t xml:space="preserve">YYN</t>
  </si>
  <si>
    <t xml:space="preserve">Can- 0021</t>
  </si>
  <si>
    <t xml:space="preserve">SYDNEY,Pacific</t>
  </si>
  <si>
    <t xml:space="preserve">0021</t>
  </si>
  <si>
    <t xml:space="preserve">CAXTL</t>
  </si>
  <si>
    <t xml:space="preserve">TADOULE L MAN</t>
  </si>
  <si>
    <t xml:space="preserve">XTL</t>
  </si>
  <si>
    <t xml:space="preserve">12482</t>
  </si>
  <si>
    <t xml:space="preserve">Tahsis, BC</t>
  </si>
  <si>
    <t xml:space="preserve">CAYTJ</t>
  </si>
  <si>
    <t xml:space="preserve">TERRACE B ONT</t>
  </si>
  <si>
    <t xml:space="preserve">YTJ</t>
  </si>
  <si>
    <t xml:space="preserve">CAYXT</t>
  </si>
  <si>
    <t xml:space="preserve">TERRACE BC</t>
  </si>
  <si>
    <t xml:space="preserve">YXT</t>
  </si>
  <si>
    <t xml:space="preserve">CAYZW</t>
  </si>
  <si>
    <t xml:space="preserve">TESLIN YUK</t>
  </si>
  <si>
    <t xml:space="preserve">YZW</t>
  </si>
  <si>
    <t xml:space="preserve">CAZTB</t>
  </si>
  <si>
    <t xml:space="preserve">TETE-A-LA QUE</t>
  </si>
  <si>
    <t xml:space="preserve">ZTB</t>
  </si>
  <si>
    <t xml:space="preserve">CATEX</t>
  </si>
  <si>
    <t xml:space="preserve">TEXADA ISLAND - BC</t>
  </si>
  <si>
    <t xml:space="preserve">Texada, BC</t>
  </si>
  <si>
    <t xml:space="preserve">TEX</t>
  </si>
  <si>
    <t xml:space="preserve">12206</t>
  </si>
  <si>
    <t xml:space="preserve">CAYQD</t>
  </si>
  <si>
    <t xml:space="preserve">THE PAS MAN</t>
  </si>
  <si>
    <t xml:space="preserve">YQD</t>
  </si>
  <si>
    <t xml:space="preserve">08527</t>
  </si>
  <si>
    <t xml:space="preserve">Thessalon, ONT</t>
  </si>
  <si>
    <t xml:space="preserve">CATHE</t>
  </si>
  <si>
    <t xml:space="preserve">THETFORD MINES, QC</t>
  </si>
  <si>
    <t xml:space="preserve">0347</t>
  </si>
  <si>
    <t xml:space="preserve">CAYTD</t>
  </si>
  <si>
    <t xml:space="preserve">THICKET/PO MN</t>
  </si>
  <si>
    <t xml:space="preserve">YTD</t>
  </si>
  <si>
    <t xml:space="preserve">CAYTH</t>
  </si>
  <si>
    <t xml:space="preserve">THOMPSON MAN</t>
  </si>
  <si>
    <t xml:space="preserve">YTH</t>
  </si>
  <si>
    <t xml:space="preserve">02649</t>
  </si>
  <si>
    <t xml:space="preserve">Thorold, ONT</t>
  </si>
  <si>
    <t xml:space="preserve">THUNDER BAY,Northern Ontario</t>
  </si>
  <si>
    <t xml:space="preserve">THU</t>
  </si>
  <si>
    <t xml:space="preserve">0461</t>
  </si>
  <si>
    <t xml:space="preserve">Can- 0447</t>
  </si>
  <si>
    <t xml:space="preserve">TILLSONBURG,Southern ontario</t>
  </si>
  <si>
    <t xml:space="preserve">0447</t>
  </si>
  <si>
    <t xml:space="preserve">CAYTS</t>
  </si>
  <si>
    <t xml:space="preserve">TIMMINS ONT</t>
  </si>
  <si>
    <t xml:space="preserve">TIMMINS,Northern Ontario</t>
  </si>
  <si>
    <t xml:space="preserve">YTS</t>
  </si>
  <si>
    <t xml:space="preserve">0467</t>
  </si>
  <si>
    <t xml:space="preserve">CAYAZ</t>
  </si>
  <si>
    <t xml:space="preserve">TOFINO BC</t>
  </si>
  <si>
    <t xml:space="preserve">YAZ</t>
  </si>
  <si>
    <t xml:space="preserve">Can- 0516</t>
  </si>
  <si>
    <t xml:space="preserve">TOLSTOI,Prairie</t>
  </si>
  <si>
    <t xml:space="preserve">0516</t>
  </si>
  <si>
    <t xml:space="preserve">CATOQ</t>
  </si>
  <si>
    <t xml:space="preserve">TOQUART BAY - BC</t>
  </si>
  <si>
    <t xml:space="preserve">TOQ</t>
  </si>
  <si>
    <t xml:space="preserve">TORONTO - OT</t>
  </si>
  <si>
    <t xml:space="preserve">TORONTO (Port of Toronto),Southern ontario</t>
  </si>
  <si>
    <t xml:space="preserve">TOR</t>
  </si>
  <si>
    <t xml:space="preserve">01535</t>
  </si>
  <si>
    <t xml:space="preserve">0495</t>
  </si>
  <si>
    <t xml:space="preserve">Can- 0499</t>
  </si>
  <si>
    <t xml:space="preserve">Toronto Sufferance Truck Terminal (Kennedy) Inc.,Southern ontario</t>
  </si>
  <si>
    <t xml:space="preserve">0499</t>
  </si>
  <si>
    <t xml:space="preserve">Can- 0617</t>
  </si>
  <si>
    <t xml:space="preserve">TORQUAY,Prairie</t>
  </si>
  <si>
    <t xml:space="preserve">0617</t>
  </si>
  <si>
    <t xml:space="preserve">01807</t>
  </si>
  <si>
    <t xml:space="preserve">Tracy, QUE</t>
  </si>
  <si>
    <t xml:space="preserve">CAYTI</t>
  </si>
  <si>
    <t xml:space="preserve">TRIPLE ISL BC</t>
  </si>
  <si>
    <t xml:space="preserve">YTI</t>
  </si>
  <si>
    <t xml:space="preserve">TROIS RIVIERES</t>
  </si>
  <si>
    <t xml:space="preserve">Three Rivers, QUE</t>
  </si>
  <si>
    <t xml:space="preserve">TRR</t>
  </si>
  <si>
    <t xml:space="preserve">14474</t>
  </si>
  <si>
    <t xml:space="preserve">0322</t>
  </si>
  <si>
    <t xml:space="preserve">Can- 0307</t>
  </si>
  <si>
    <t xml:space="preserve">TROUT RIVER,Quebec</t>
  </si>
  <si>
    <t xml:space="preserve">0307</t>
  </si>
  <si>
    <t xml:space="preserve">Can- 0022</t>
  </si>
  <si>
    <t xml:space="preserve">TRURO,Pacific</t>
  </si>
  <si>
    <t xml:space="preserve">0022</t>
  </si>
  <si>
    <t xml:space="preserve">CATUK</t>
  </si>
  <si>
    <t xml:space="preserve">TUKTOYAKTUK - NT</t>
  </si>
  <si>
    <t xml:space="preserve">TUKTOYAKTUK,Prairie</t>
  </si>
  <si>
    <t xml:space="preserve">13470</t>
  </si>
  <si>
    <t xml:space="preserve">0514</t>
  </si>
  <si>
    <t xml:space="preserve">CATNS</t>
  </si>
  <si>
    <t xml:space="preserve">TUNGSTEN NWT</t>
  </si>
  <si>
    <t xml:space="preserve">TNS</t>
  </si>
  <si>
    <t xml:space="preserve">Twin Creeks, BC</t>
  </si>
  <si>
    <t xml:space="preserve">12218</t>
  </si>
  <si>
    <t xml:space="preserve">Ucuelet, BC</t>
  </si>
  <si>
    <t xml:space="preserve">12491</t>
  </si>
  <si>
    <t xml:space="preserve">Union Bay, BC</t>
  </si>
  <si>
    <t xml:space="preserve">CAYBE</t>
  </si>
  <si>
    <t xml:space="preserve">URANIUM SASK</t>
  </si>
  <si>
    <t xml:space="preserve">YBE</t>
  </si>
  <si>
    <t xml:space="preserve">CAYVO</t>
  </si>
  <si>
    <t xml:space="preserve">VAL D'OR QUE</t>
  </si>
  <si>
    <t xml:space="preserve">YVO</t>
  </si>
  <si>
    <t xml:space="preserve">0350</t>
  </si>
  <si>
    <t xml:space="preserve">CAYOY</t>
  </si>
  <si>
    <t xml:space="preserve">VALCARTIE QUE</t>
  </si>
  <si>
    <t xml:space="preserve">YOY</t>
  </si>
  <si>
    <t xml:space="preserve">CAVLF</t>
  </si>
  <si>
    <t xml:space="preserve">VALLEYFIELD - QU</t>
  </si>
  <si>
    <t xml:space="preserve">VLF</t>
  </si>
  <si>
    <t xml:space="preserve">14067</t>
  </si>
  <si>
    <t xml:space="preserve">0323</t>
  </si>
  <si>
    <t xml:space="preserve">12492</t>
  </si>
  <si>
    <t xml:space="preserve">Van Anda, BC</t>
  </si>
  <si>
    <t xml:space="preserve">VANCOUVER MARINE OPERATIONS,Pacific</t>
  </si>
  <si>
    <t xml:space="preserve">VAN</t>
  </si>
  <si>
    <t xml:space="preserve">0806</t>
  </si>
  <si>
    <t xml:space="preserve">Can- 0809</t>
  </si>
  <si>
    <t xml:space="preserve">VANCOUVER COMMERCIAL OPERATIONS WEST,Pacific</t>
  </si>
  <si>
    <t xml:space="preserve">0809</t>
  </si>
  <si>
    <t xml:space="preserve">Can- 0803</t>
  </si>
  <si>
    <t xml:space="preserve">Vancouver Customs Mail Centre and Casual Refund Centre,Pacific</t>
  </si>
  <si>
    <t xml:space="preserve">0803</t>
  </si>
  <si>
    <t xml:space="preserve">CAYVG</t>
  </si>
  <si>
    <t xml:space="preserve">VERMILION ALB</t>
  </si>
  <si>
    <t xml:space="preserve">YVG</t>
  </si>
  <si>
    <t xml:space="preserve">VICTORIA (Operations),Pacific</t>
  </si>
  <si>
    <t xml:space="preserve">0811</t>
  </si>
  <si>
    <t xml:space="preserve">06682</t>
  </si>
  <si>
    <t xml:space="preserve">Victoria Harbor, ONT</t>
  </si>
  <si>
    <t xml:space="preserve">13456</t>
  </si>
  <si>
    <t xml:space="preserve">Victoria, PEI</t>
  </si>
  <si>
    <t xml:space="preserve">Can- 0327</t>
  </si>
  <si>
    <t xml:space="preserve">VICTORIAVILLE,Quebec</t>
  </si>
  <si>
    <t xml:space="preserve">0327</t>
  </si>
  <si>
    <t xml:space="preserve">CAYWK</t>
  </si>
  <si>
    <t xml:space="preserve">WABUSH NF</t>
  </si>
  <si>
    <t xml:space="preserve">YWK</t>
  </si>
  <si>
    <t xml:space="preserve">09605</t>
  </si>
  <si>
    <t xml:space="preserve">Walkerville, ONT</t>
  </si>
  <si>
    <t xml:space="preserve">Can- 0450</t>
  </si>
  <si>
    <t xml:space="preserve">WALLACEBURG,Southern ontario</t>
  </si>
  <si>
    <t xml:space="preserve">0450</t>
  </si>
  <si>
    <t xml:space="preserve">CAWTN</t>
  </si>
  <si>
    <t xml:space="preserve">WALTON - NS</t>
  </si>
  <si>
    <t xml:space="preserve">WTN</t>
  </si>
  <si>
    <t xml:space="preserve">Can- 0833</t>
  </si>
  <si>
    <t xml:space="preserve">WANETA,Pacific</t>
  </si>
  <si>
    <t xml:space="preserve">0833</t>
  </si>
  <si>
    <t xml:space="preserve">Watson Island, BC</t>
  </si>
  <si>
    <t xml:space="preserve">WAT</t>
  </si>
  <si>
    <t xml:space="preserve">CAYXZ</t>
  </si>
  <si>
    <t xml:space="preserve">WAWA ONT</t>
  </si>
  <si>
    <t xml:space="preserve">YXZ</t>
  </si>
  <si>
    <t xml:space="preserve">CAYWP</t>
  </si>
  <si>
    <t xml:space="preserve">WEBEQUIE ON</t>
  </si>
  <si>
    <t xml:space="preserve">YWP</t>
  </si>
  <si>
    <t xml:space="preserve">CAWEL</t>
  </si>
  <si>
    <t xml:space="preserve">WELLAND - OT</t>
  </si>
  <si>
    <t xml:space="preserve">WEL</t>
  </si>
  <si>
    <t xml:space="preserve">13457</t>
  </si>
  <si>
    <t xml:space="preserve">Welshpool, NB</t>
  </si>
  <si>
    <t xml:space="preserve">Can- 0618</t>
  </si>
  <si>
    <t xml:space="preserve">WEST POPLAR RIVER,Prairie</t>
  </si>
  <si>
    <t xml:space="preserve">0618</t>
  </si>
  <si>
    <t xml:space="preserve">CAYXN</t>
  </si>
  <si>
    <t xml:space="preserve">WHALE COV NWT</t>
  </si>
  <si>
    <t xml:space="preserve">YXN</t>
  </si>
  <si>
    <t xml:space="preserve">15230</t>
  </si>
  <si>
    <t xml:space="preserve">Whiffen Head, NFLD</t>
  </si>
  <si>
    <t xml:space="preserve">CAWHI</t>
  </si>
  <si>
    <t xml:space="preserve">WHITBY - OT</t>
  </si>
  <si>
    <t xml:space="preserve">WHI</t>
  </si>
  <si>
    <t xml:space="preserve">CAYWR</t>
  </si>
  <si>
    <t xml:space="preserve">WHITE RIV ONT</t>
  </si>
  <si>
    <t xml:space="preserve">YWR</t>
  </si>
  <si>
    <t xml:space="preserve">White Rock,BC</t>
  </si>
  <si>
    <t xml:space="preserve">09667</t>
  </si>
  <si>
    <t xml:space="preserve">Whitefish River, ONT</t>
  </si>
  <si>
    <t xml:space="preserve">CAYXY</t>
  </si>
  <si>
    <t xml:space="preserve">WHITEHORSE YT</t>
  </si>
  <si>
    <t xml:space="preserve">WHITEHORSE,Pacific</t>
  </si>
  <si>
    <t xml:space="preserve">YXY</t>
  </si>
  <si>
    <t xml:space="preserve">0890</t>
  </si>
  <si>
    <t xml:space="preserve">12488</t>
  </si>
  <si>
    <t xml:space="preserve">Whonnock, BC</t>
  </si>
  <si>
    <t xml:space="preserve">Whonok, BC</t>
  </si>
  <si>
    <t xml:space="preserve">CAYVV</t>
  </si>
  <si>
    <t xml:space="preserve">WIARTON ONT</t>
  </si>
  <si>
    <t xml:space="preserve">YVV</t>
  </si>
  <si>
    <t xml:space="preserve">Can- 0711</t>
  </si>
  <si>
    <t xml:space="preserve">WILD HORSE,Prairie</t>
  </si>
  <si>
    <t xml:space="preserve">0711</t>
  </si>
  <si>
    <t xml:space="preserve">CAYWL</t>
  </si>
  <si>
    <t xml:space="preserve">WILLIAMS L BC</t>
  </si>
  <si>
    <t xml:space="preserve">YWL</t>
  </si>
  <si>
    <t xml:space="preserve">Can- 0621</t>
  </si>
  <si>
    <t xml:space="preserve">WILLOW CREEK,Prairie</t>
  </si>
  <si>
    <t xml:space="preserve">0621</t>
  </si>
  <si>
    <t xml:space="preserve">Wilsons Beach, NB</t>
  </si>
  <si>
    <t xml:space="preserve">WINDSOR/AMBASSADOR BRIDGE,Southern ontario</t>
  </si>
  <si>
    <t xml:space="preserve">03512</t>
  </si>
  <si>
    <t xml:space="preserve">0453</t>
  </si>
  <si>
    <t xml:space="preserve">Can- 0452</t>
  </si>
  <si>
    <t xml:space="preserve">WINDSOR/DETROIT AND CANADA TUNNEL,Southern ontario</t>
  </si>
  <si>
    <t xml:space="preserve">0452</t>
  </si>
  <si>
    <t xml:space="preserve">Can- 0519</t>
  </si>
  <si>
    <t xml:space="preserve">WINDYGATES,Prairie</t>
  </si>
  <si>
    <t xml:space="preserve">0519</t>
  </si>
  <si>
    <t xml:space="preserve">CAYWN</t>
  </si>
  <si>
    <t xml:space="preserve">WINISK ONT</t>
  </si>
  <si>
    <t xml:space="preserve">YWN</t>
  </si>
  <si>
    <t xml:space="preserve">Can- 0518</t>
  </si>
  <si>
    <t xml:space="preserve">WINKLER,Prairie</t>
  </si>
  <si>
    <t xml:space="preserve">0518</t>
  </si>
  <si>
    <t xml:space="preserve">WINNIPEG,Prairie</t>
  </si>
  <si>
    <t xml:space="preserve">WNP</t>
  </si>
  <si>
    <t xml:space="preserve">0504</t>
  </si>
  <si>
    <t xml:space="preserve">Witless Bay, NFLD</t>
  </si>
  <si>
    <t xml:space="preserve">Can- 0308</t>
  </si>
  <si>
    <t xml:space="preserve">WOBURN,Quebec</t>
  </si>
  <si>
    <t xml:space="preserve">0308</t>
  </si>
  <si>
    <t xml:space="preserve">CAZWL</t>
  </si>
  <si>
    <t xml:space="preserve">WOLLASTO SASK</t>
  </si>
  <si>
    <t xml:space="preserve">ZWL</t>
  </si>
  <si>
    <t xml:space="preserve">CAWOO</t>
  </si>
  <si>
    <t xml:space="preserve">WOODFIBRE - BC</t>
  </si>
  <si>
    <t xml:space="preserve">WOO</t>
  </si>
  <si>
    <t xml:space="preserve">12212</t>
  </si>
  <si>
    <t xml:space="preserve">Can- 0212</t>
  </si>
  <si>
    <t xml:space="preserve">WOODSTOCK ROAD,Pacific</t>
  </si>
  <si>
    <t xml:space="preserve">0212</t>
  </si>
  <si>
    <t xml:space="preserve">Can- 0492</t>
  </si>
  <si>
    <t xml:space="preserve">WOODSTOCK,Southern ontario</t>
  </si>
  <si>
    <t xml:space="preserve">0492</t>
  </si>
  <si>
    <t xml:space="preserve">Woodwards Cove, NB</t>
  </si>
  <si>
    <t xml:space="preserve">CAYWY</t>
  </si>
  <si>
    <t xml:space="preserve">WRIGLEY NWT</t>
  </si>
  <si>
    <t xml:space="preserve">YWY</t>
  </si>
  <si>
    <t xml:space="preserve">CAWNN</t>
  </si>
  <si>
    <t xml:space="preserve">WUNNUMMIN ONT</t>
  </si>
  <si>
    <t xml:space="preserve">WNN</t>
  </si>
  <si>
    <t xml:space="preserve">CAYQI</t>
  </si>
  <si>
    <t xml:space="preserve">YARMOUTH - NS</t>
  </si>
  <si>
    <t xml:space="preserve">YQI</t>
  </si>
  <si>
    <t xml:space="preserve">13847</t>
  </si>
  <si>
    <t xml:space="preserve">Can- 0025</t>
  </si>
  <si>
    <t xml:space="preserve">YARMOUTH,Pacific</t>
  </si>
  <si>
    <t xml:space="preserve">0025</t>
  </si>
  <si>
    <t xml:space="preserve">YELLOWKNI NWT</t>
  </si>
  <si>
    <t xml:space="preserve">CAZAC</t>
  </si>
  <si>
    <t xml:space="preserve">YORK LANDG MN</t>
  </si>
  <si>
    <t xml:space="preserve">ZAC</t>
  </si>
  <si>
    <t xml:space="preserve">CAYQV</t>
  </si>
  <si>
    <t xml:space="preserve">YORKTON SASK</t>
  </si>
  <si>
    <t xml:space="preserve">YQV</t>
  </si>
  <si>
    <t xml:space="preserve">CAZEB</t>
  </si>
  <si>
    <t xml:space="preserve">ZEBALLOS - BC</t>
  </si>
  <si>
    <t xml:space="preserve">ZEB</t>
  </si>
  <si>
    <t xml:space="preserve">CSZZZ</t>
  </si>
  <si>
    <t xml:space="preserve">ALL OTHER CANAY ISLANDS PORTS</t>
  </si>
  <si>
    <t xml:space="preserve">CSACE</t>
  </si>
  <si>
    <t xml:space="preserve">ARRECIFE DE LANZAROTE</t>
  </si>
  <si>
    <t xml:space="preserve">ACE</t>
  </si>
  <si>
    <t xml:space="preserve">CSLPA</t>
  </si>
  <si>
    <t xml:space="preserve">LAS PALMAS</t>
  </si>
  <si>
    <t xml:space="preserve">LPA</t>
  </si>
  <si>
    <t xml:space="preserve">CSPLA</t>
  </si>
  <si>
    <t xml:space="preserve">PALMA</t>
  </si>
  <si>
    <t xml:space="preserve">CSFUE</t>
  </si>
  <si>
    <t xml:space="preserve">PUERTO DEL ROSARIO-FUERTEVENTURA</t>
  </si>
  <si>
    <t xml:space="preserve">FUE</t>
  </si>
  <si>
    <t xml:space="preserve">CSSPC</t>
  </si>
  <si>
    <t xml:space="preserve">SPC</t>
  </si>
  <si>
    <t xml:space="preserve">CSSCT</t>
  </si>
  <si>
    <t xml:space="preserve">SCT</t>
  </si>
  <si>
    <t xml:space="preserve">CSTCI</t>
  </si>
  <si>
    <t xml:space="preserve">TENERIFE</t>
  </si>
  <si>
    <t xml:space="preserve">TCI</t>
  </si>
  <si>
    <t xml:space="preserve">CSTFS</t>
  </si>
  <si>
    <t xml:space="preserve">TENERIFE SUR</t>
  </si>
  <si>
    <t xml:space="preserve">CVZZZ</t>
  </si>
  <si>
    <t xml:space="preserve">All Other Cape Verde Ports</t>
  </si>
  <si>
    <t xml:space="preserve">76499</t>
  </si>
  <si>
    <t xml:space="preserve">Sal Island</t>
  </si>
  <si>
    <t xml:space="preserve">CVMMO</t>
  </si>
  <si>
    <t xml:space="preserve">MAIO</t>
  </si>
  <si>
    <t xml:space="preserve">MMO</t>
  </si>
  <si>
    <t xml:space="preserve">76465</t>
  </si>
  <si>
    <t xml:space="preserve">Mindelo</t>
  </si>
  <si>
    <t xml:space="preserve">CVMTI</t>
  </si>
  <si>
    <t xml:space="preserve">MOSTEIROS</t>
  </si>
  <si>
    <t xml:space="preserve">CVPGR</t>
  </si>
  <si>
    <t xml:space="preserve">PORTO GRANDE</t>
  </si>
  <si>
    <t xml:space="preserve">PGR</t>
  </si>
  <si>
    <t xml:space="preserve">76475</t>
  </si>
  <si>
    <t xml:space="preserve">Porto Praia</t>
  </si>
  <si>
    <t xml:space="preserve">CVSNG</t>
  </si>
  <si>
    <t xml:space="preserve">CVSFL</t>
  </si>
  <si>
    <t xml:space="preserve">SAO FILIPE</t>
  </si>
  <si>
    <t xml:space="preserve">SFL</t>
  </si>
  <si>
    <t xml:space="preserve">CVSNE</t>
  </si>
  <si>
    <t xml:space="preserve">SAO NICOLAU</t>
  </si>
  <si>
    <t xml:space="preserve">SNE</t>
  </si>
  <si>
    <t xml:space="preserve">CVVXE</t>
  </si>
  <si>
    <t xml:space="preserve">SAO VICENTE</t>
  </si>
  <si>
    <t xml:space="preserve">VXE</t>
  </si>
  <si>
    <t xml:space="preserve">CVSTV</t>
  </si>
  <si>
    <t xml:space="preserve">ST VINCENT</t>
  </si>
  <si>
    <t xml:space="preserve">KYZZZ</t>
  </si>
  <si>
    <t xml:space="preserve">All Other Cayman Island Ports</t>
  </si>
  <si>
    <t xml:space="preserve">24400</t>
  </si>
  <si>
    <t xml:space="preserve">24415</t>
  </si>
  <si>
    <t xml:space="preserve">Cayman Brac</t>
  </si>
  <si>
    <t xml:space="preserve">24410</t>
  </si>
  <si>
    <t xml:space="preserve">Georgetown</t>
  </si>
  <si>
    <t xml:space="preserve">KYLYB</t>
  </si>
  <si>
    <t xml:space="preserve">LITTLE CAYMAN</t>
  </si>
  <si>
    <t xml:space="preserve">LYB</t>
  </si>
  <si>
    <t xml:space="preserve">CFZZZ</t>
  </si>
  <si>
    <t xml:space="preserve">ALL OTHER CENTRAL AFRICAN REPUBLIC PORTS</t>
  </si>
  <si>
    <t xml:space="preserve">CFBMF</t>
  </si>
  <si>
    <t xml:space="preserve">BAKOUMA</t>
  </si>
  <si>
    <t xml:space="preserve">BMF</t>
  </si>
  <si>
    <t xml:space="preserve">CFBBY</t>
  </si>
  <si>
    <t xml:space="preserve">BAMBARI</t>
  </si>
  <si>
    <t xml:space="preserve">BBY</t>
  </si>
  <si>
    <t xml:space="preserve">CFBGU</t>
  </si>
  <si>
    <t xml:space="preserve">BANGASSOU</t>
  </si>
  <si>
    <t xml:space="preserve">BGU</t>
  </si>
  <si>
    <t xml:space="preserve">CFBTG</t>
  </si>
  <si>
    <t xml:space="preserve">BATANGAFO</t>
  </si>
  <si>
    <t xml:space="preserve">BTG</t>
  </si>
  <si>
    <t xml:space="preserve">CFBBT</t>
  </si>
  <si>
    <t xml:space="preserve">BERBERATI</t>
  </si>
  <si>
    <t xml:space="preserve">BBT</t>
  </si>
  <si>
    <t xml:space="preserve">CFIRO</t>
  </si>
  <si>
    <t xml:space="preserve">BIRAO</t>
  </si>
  <si>
    <t xml:space="preserve">IRO</t>
  </si>
  <si>
    <t xml:space="preserve">CFBSN</t>
  </si>
  <si>
    <t xml:space="preserve">BOSSANGOA</t>
  </si>
  <si>
    <t xml:space="preserve">BSN</t>
  </si>
  <si>
    <t xml:space="preserve">CFBEM</t>
  </si>
  <si>
    <t xml:space="preserve">BOSSEMBELE</t>
  </si>
  <si>
    <t xml:space="preserve">BEM</t>
  </si>
  <si>
    <t xml:space="preserve">CFBOP</t>
  </si>
  <si>
    <t xml:space="preserve">BOUAR</t>
  </si>
  <si>
    <t xml:space="preserve">BOP</t>
  </si>
  <si>
    <t xml:space="preserve">CFBCF</t>
  </si>
  <si>
    <t xml:space="preserve">BOUCA</t>
  </si>
  <si>
    <t xml:space="preserve">BCF</t>
  </si>
  <si>
    <t xml:space="preserve">CFBOZ</t>
  </si>
  <si>
    <t xml:space="preserve">BOZOUM</t>
  </si>
  <si>
    <t xml:space="preserve">BOZ</t>
  </si>
  <si>
    <t xml:space="preserve">CFBIV</t>
  </si>
  <si>
    <t xml:space="preserve">BRIA</t>
  </si>
  <si>
    <t xml:space="preserve">BIV</t>
  </si>
  <si>
    <t xml:space="preserve">CFCRF</t>
  </si>
  <si>
    <t xml:space="preserve">CARNOT</t>
  </si>
  <si>
    <t xml:space="preserve">CRF</t>
  </si>
  <si>
    <t xml:space="preserve">CFGDI</t>
  </si>
  <si>
    <t xml:space="preserve">GORDIL</t>
  </si>
  <si>
    <t xml:space="preserve">GDI</t>
  </si>
  <si>
    <t xml:space="preserve">CFGDA</t>
  </si>
  <si>
    <t xml:space="preserve">GOUNDA</t>
  </si>
  <si>
    <t xml:space="preserve">GDA</t>
  </si>
  <si>
    <t xml:space="preserve">CFKWD</t>
  </si>
  <si>
    <t xml:space="preserve">KAWADJIA</t>
  </si>
  <si>
    <t xml:space="preserve">KWD</t>
  </si>
  <si>
    <t xml:space="preserve">CFKOL</t>
  </si>
  <si>
    <t xml:space="preserve">KOUMALA</t>
  </si>
  <si>
    <t xml:space="preserve">CFNDL</t>
  </si>
  <si>
    <t xml:space="preserve">NDELE</t>
  </si>
  <si>
    <t xml:space="preserve">NDL</t>
  </si>
  <si>
    <t xml:space="preserve">CFODA</t>
  </si>
  <si>
    <t xml:space="preserve">OUADDA</t>
  </si>
  <si>
    <t xml:space="preserve">ODA</t>
  </si>
  <si>
    <t xml:space="preserve">CFODJ</t>
  </si>
  <si>
    <t xml:space="preserve">OUANDA DJALLE</t>
  </si>
  <si>
    <t xml:space="preserve">ODJ</t>
  </si>
  <si>
    <t xml:space="preserve">CFRFA</t>
  </si>
  <si>
    <t xml:space="preserve">RAFAI</t>
  </si>
  <si>
    <t xml:space="preserve">RFA</t>
  </si>
  <si>
    <t xml:space="preserve">CFAIG</t>
  </si>
  <si>
    <t xml:space="preserve">YALINGA</t>
  </si>
  <si>
    <t xml:space="preserve">AIG</t>
  </si>
  <si>
    <t xml:space="preserve">CFIMO</t>
  </si>
  <si>
    <t xml:space="preserve">ZEMIO</t>
  </si>
  <si>
    <t xml:space="preserve">IMO</t>
  </si>
  <si>
    <t xml:space="preserve">CEZZZ</t>
  </si>
  <si>
    <t xml:space="preserve">ALL OTHER CEUTA AND MELILLA PORTS</t>
  </si>
  <si>
    <t xml:space="preserve">CECEU</t>
  </si>
  <si>
    <t xml:space="preserve">CEUTA</t>
  </si>
  <si>
    <t xml:space="preserve">CEMLN</t>
  </si>
  <si>
    <t xml:space="preserve">MELILLA</t>
  </si>
  <si>
    <t xml:space="preserve">MLN</t>
  </si>
  <si>
    <t xml:space="preserve">TDAEH</t>
  </si>
  <si>
    <t xml:space="preserve">ABECHER</t>
  </si>
  <si>
    <t xml:space="preserve">AEH</t>
  </si>
  <si>
    <t xml:space="preserve">TDAOD</t>
  </si>
  <si>
    <t xml:space="preserve">ABOU DEIA</t>
  </si>
  <si>
    <t xml:space="preserve">AOD</t>
  </si>
  <si>
    <t xml:space="preserve">TDZZZ</t>
  </si>
  <si>
    <t xml:space="preserve">ALL OTHER CHAD PORTS</t>
  </si>
  <si>
    <t xml:space="preserve">TDAMC</t>
  </si>
  <si>
    <t xml:space="preserve">AM TIMAN</t>
  </si>
  <si>
    <t xml:space="preserve">AMC</t>
  </si>
  <si>
    <t xml:space="preserve">TDATV</t>
  </si>
  <si>
    <t xml:space="preserve">ATV</t>
  </si>
  <si>
    <t xml:space="preserve">TDBKR</t>
  </si>
  <si>
    <t xml:space="preserve">BOKORO</t>
  </si>
  <si>
    <t xml:space="preserve">BKR</t>
  </si>
  <si>
    <t xml:space="preserve">TDOTC</t>
  </si>
  <si>
    <t xml:space="preserve">BOL</t>
  </si>
  <si>
    <t xml:space="preserve">OTC</t>
  </si>
  <si>
    <t xml:space="preserve">TDOGR</t>
  </si>
  <si>
    <t xml:space="preserve">BONGOR</t>
  </si>
  <si>
    <t xml:space="preserve">OGR</t>
  </si>
  <si>
    <t xml:space="preserve">TDOUT</t>
  </si>
  <si>
    <t xml:space="preserve">BOUSSO</t>
  </si>
  <si>
    <t xml:space="preserve">OUT</t>
  </si>
  <si>
    <t xml:space="preserve">TDFYT</t>
  </si>
  <si>
    <t xml:space="preserve">FAYA</t>
  </si>
  <si>
    <t xml:space="preserve">FYT</t>
  </si>
  <si>
    <t xml:space="preserve">TDLTC</t>
  </si>
  <si>
    <t xml:space="preserve">LAI</t>
  </si>
  <si>
    <t xml:space="preserve">LTC</t>
  </si>
  <si>
    <t xml:space="preserve">TDAMO</t>
  </si>
  <si>
    <t xml:space="preserve">AMO</t>
  </si>
  <si>
    <t xml:space="preserve">TDMEF</t>
  </si>
  <si>
    <t xml:space="preserve">MELFI</t>
  </si>
  <si>
    <t xml:space="preserve">MEF</t>
  </si>
  <si>
    <t xml:space="preserve">TDMVO</t>
  </si>
  <si>
    <t xml:space="preserve">MONGO</t>
  </si>
  <si>
    <t xml:space="preserve">MVO</t>
  </si>
  <si>
    <t xml:space="preserve">TDMQQ</t>
  </si>
  <si>
    <t xml:space="preserve">MOUNDOU</t>
  </si>
  <si>
    <t xml:space="preserve">MQQ</t>
  </si>
  <si>
    <t xml:space="preserve">TDOUM</t>
  </si>
  <si>
    <t xml:space="preserve">OUM HADJER</t>
  </si>
  <si>
    <t xml:space="preserve">OUM</t>
  </si>
  <si>
    <t xml:space="preserve">TDPLF</t>
  </si>
  <si>
    <t xml:space="preserve">PALA</t>
  </si>
  <si>
    <t xml:space="preserve">PLF</t>
  </si>
  <si>
    <t xml:space="preserve">TDSRH</t>
  </si>
  <si>
    <t xml:space="preserve">SARH</t>
  </si>
  <si>
    <t xml:space="preserve">SRH</t>
  </si>
  <si>
    <t xml:space="preserve">TDAKM</t>
  </si>
  <si>
    <t xml:space="preserve">ZAKOUMA</t>
  </si>
  <si>
    <t xml:space="preserve">AKM</t>
  </si>
  <si>
    <t xml:space="preserve">CLZZZ</t>
  </si>
  <si>
    <t xml:space="preserve">All Other Chile Ports</t>
  </si>
  <si>
    <t xml:space="preserve">33700</t>
  </si>
  <si>
    <t xml:space="preserve">CLZUD</t>
  </si>
  <si>
    <t xml:space="preserve">ANCUD</t>
  </si>
  <si>
    <t xml:space="preserve">ZUD</t>
  </si>
  <si>
    <t xml:space="preserve">33703</t>
  </si>
  <si>
    <t xml:space="preserve">33706</t>
  </si>
  <si>
    <t xml:space="preserve">CLBAG</t>
  </si>
  <si>
    <t xml:space="preserve">BAHIA GREGORIO</t>
  </si>
  <si>
    <t xml:space="preserve">BAG</t>
  </si>
  <si>
    <t xml:space="preserve">CLBBA</t>
  </si>
  <si>
    <t xml:space="preserve">BALMACEDA</t>
  </si>
  <si>
    <t xml:space="preserve">BBA</t>
  </si>
  <si>
    <t xml:space="preserve">CLBAR</t>
  </si>
  <si>
    <t xml:space="preserve">BARQUITO</t>
  </si>
  <si>
    <t xml:space="preserve">CLCNX</t>
  </si>
  <si>
    <t xml:space="preserve">CABO NEGRO</t>
  </si>
  <si>
    <t xml:space="preserve">CLCJC</t>
  </si>
  <si>
    <t xml:space="preserve">CALAMA</t>
  </si>
  <si>
    <t xml:space="preserve">CJC</t>
  </si>
  <si>
    <t xml:space="preserve">CLCLD</t>
  </si>
  <si>
    <t xml:space="preserve">CALDERA</t>
  </si>
  <si>
    <t xml:space="preserve">CLD</t>
  </si>
  <si>
    <t xml:space="preserve">33708</t>
  </si>
  <si>
    <t xml:space="preserve">33716</t>
  </si>
  <si>
    <t xml:space="preserve">Caleta Barquito</t>
  </si>
  <si>
    <t xml:space="preserve">Caleta Buena</t>
  </si>
  <si>
    <t xml:space="preserve">CLCAL</t>
  </si>
  <si>
    <t xml:space="preserve">CALETA PARILLOS</t>
  </si>
  <si>
    <t xml:space="preserve">33765</t>
  </si>
  <si>
    <t xml:space="preserve">Carrizal Bajo</t>
  </si>
  <si>
    <t xml:space="preserve">CLWCA</t>
  </si>
  <si>
    <t xml:space="preserve">CASTRO</t>
  </si>
  <si>
    <t xml:space="preserve">WCA</t>
  </si>
  <si>
    <t xml:space="preserve">Chacabuco</t>
  </si>
  <si>
    <t xml:space="preserve">CLWCH</t>
  </si>
  <si>
    <t xml:space="preserve">CHAITEN</t>
  </si>
  <si>
    <t xml:space="preserve">WCH</t>
  </si>
  <si>
    <t xml:space="preserve">CLCNR</t>
  </si>
  <si>
    <t xml:space="preserve">CHANARAL</t>
  </si>
  <si>
    <t xml:space="preserve">CNR</t>
  </si>
  <si>
    <t xml:space="preserve">CLYAI</t>
  </si>
  <si>
    <t xml:space="preserve">CHILLAN</t>
  </si>
  <si>
    <t xml:space="preserve">YAI</t>
  </si>
  <si>
    <t xml:space="preserve">CLCLR</t>
  </si>
  <si>
    <t xml:space="preserve">CLARENCIA</t>
  </si>
  <si>
    <t xml:space="preserve">CLCPO</t>
  </si>
  <si>
    <t xml:space="preserve">COPIAPO</t>
  </si>
  <si>
    <t xml:space="preserve">CPO</t>
  </si>
  <si>
    <t xml:space="preserve">CLCQQ</t>
  </si>
  <si>
    <t xml:space="preserve">COQUIMBO</t>
  </si>
  <si>
    <t xml:space="preserve">CQQ</t>
  </si>
  <si>
    <t xml:space="preserve">33721</t>
  </si>
  <si>
    <t xml:space="preserve">CLCNL</t>
  </si>
  <si>
    <t xml:space="preserve">CORONEL</t>
  </si>
  <si>
    <t xml:space="preserve">CNL</t>
  </si>
  <si>
    <t xml:space="preserve">CLCRR</t>
  </si>
  <si>
    <t xml:space="preserve">CORRAL</t>
  </si>
  <si>
    <t xml:space="preserve">CLCXQ</t>
  </si>
  <si>
    <t xml:space="preserve">COYHAIQUE</t>
  </si>
  <si>
    <t xml:space="preserve">Cruz Grande</t>
  </si>
  <si>
    <t xml:space="preserve">CLESR</t>
  </si>
  <si>
    <t xml:space="preserve">ESR</t>
  </si>
  <si>
    <t xml:space="preserve">Gatico</t>
  </si>
  <si>
    <t xml:space="preserve">Guanillo</t>
  </si>
  <si>
    <t xml:space="preserve">CLGYC</t>
  </si>
  <si>
    <t xml:space="preserve">GUAYACAN</t>
  </si>
  <si>
    <t xml:space="preserve">GYC</t>
  </si>
  <si>
    <t xml:space="preserve">33735</t>
  </si>
  <si>
    <t xml:space="preserve">CLHSO</t>
  </si>
  <si>
    <t xml:space="preserve">HUASCO</t>
  </si>
  <si>
    <t xml:space="preserve">HSO</t>
  </si>
  <si>
    <t xml:space="preserve">33739</t>
  </si>
  <si>
    <t xml:space="preserve">33741</t>
  </si>
  <si>
    <t xml:space="preserve">Easter Island</t>
  </si>
  <si>
    <t xml:space="preserve">CLISG</t>
  </si>
  <si>
    <t xml:space="preserve">ISLA GUARELLO</t>
  </si>
  <si>
    <t xml:space="preserve">ISG</t>
  </si>
  <si>
    <t xml:space="preserve">CLLSC</t>
  </si>
  <si>
    <t xml:space="preserve">LA SERENA</t>
  </si>
  <si>
    <t xml:space="preserve">LSC</t>
  </si>
  <si>
    <t xml:space="preserve">33797</t>
  </si>
  <si>
    <t xml:space="preserve">Las Salinas</t>
  </si>
  <si>
    <t xml:space="preserve">CLLEB</t>
  </si>
  <si>
    <t xml:space="preserve">LEBU</t>
  </si>
  <si>
    <t xml:space="preserve">CLLQN</t>
  </si>
  <si>
    <t xml:space="preserve">LIRQUEN</t>
  </si>
  <si>
    <t xml:space="preserve">33751</t>
  </si>
  <si>
    <t xml:space="preserve">CLQTV</t>
  </si>
  <si>
    <t xml:space="preserve">LONCURA/QUINTERO</t>
  </si>
  <si>
    <t xml:space="preserve">QTV</t>
  </si>
  <si>
    <t xml:space="preserve">CLLSQ</t>
  </si>
  <si>
    <t xml:space="preserve">LOS ANGELES</t>
  </si>
  <si>
    <t xml:space="preserve">LSQ</t>
  </si>
  <si>
    <t xml:space="preserve">CLLOS</t>
  </si>
  <si>
    <t xml:space="preserve">LOS VILOS</t>
  </si>
  <si>
    <t xml:space="preserve">CLLTA</t>
  </si>
  <si>
    <t xml:space="preserve">LOTA</t>
  </si>
  <si>
    <t xml:space="preserve">LTA</t>
  </si>
  <si>
    <t xml:space="preserve">CLMJS</t>
  </si>
  <si>
    <t xml:space="preserve">MEJILLONES</t>
  </si>
  <si>
    <t xml:space="preserve">Mejillones del Sur</t>
  </si>
  <si>
    <t xml:space="preserve">MJS</t>
  </si>
  <si>
    <t xml:space="preserve">CLZOS</t>
  </si>
  <si>
    <t xml:space="preserve">OSORNO</t>
  </si>
  <si>
    <t xml:space="preserve">ZOS</t>
  </si>
  <si>
    <t xml:space="preserve">CLOVL</t>
  </si>
  <si>
    <t xml:space="preserve">OVALLE</t>
  </si>
  <si>
    <t xml:space="preserve">OVL</t>
  </si>
  <si>
    <t xml:space="preserve">Pabellon</t>
  </si>
  <si>
    <t xml:space="preserve">Papudo</t>
  </si>
  <si>
    <t xml:space="preserve">CLPTI</t>
  </si>
  <si>
    <t xml:space="preserve">PATILLOS</t>
  </si>
  <si>
    <t xml:space="preserve">Pena Blanca</t>
  </si>
  <si>
    <t xml:space="preserve">CLPEO</t>
  </si>
  <si>
    <t xml:space="preserve">PENCO</t>
  </si>
  <si>
    <t xml:space="preserve">PEO</t>
  </si>
  <si>
    <t xml:space="preserve">33782</t>
  </si>
  <si>
    <t xml:space="preserve">Pisagua</t>
  </si>
  <si>
    <t xml:space="preserve">CLPAG</t>
  </si>
  <si>
    <t xml:space="preserve">PUERTO ANGAMOS</t>
  </si>
  <si>
    <t xml:space="preserve">PAG</t>
  </si>
  <si>
    <t xml:space="preserve">CLWPA</t>
  </si>
  <si>
    <t xml:space="preserve">PUERTO AYSEN/CHACABUCO</t>
  </si>
  <si>
    <t xml:space="preserve">WPA</t>
  </si>
  <si>
    <t xml:space="preserve">Puerto de Lirquen</t>
  </si>
  <si>
    <t xml:space="preserve">CLPNT</t>
  </si>
  <si>
    <t xml:space="preserve">PUERTO NATALES</t>
  </si>
  <si>
    <t xml:space="preserve">PNT</t>
  </si>
  <si>
    <t xml:space="preserve">CLPPY</t>
  </si>
  <si>
    <t xml:space="preserve">PUERTO PERCY</t>
  </si>
  <si>
    <t xml:space="preserve">PPY</t>
  </si>
  <si>
    <t xml:space="preserve">CLWPU</t>
  </si>
  <si>
    <t xml:space="preserve">PUERTO WILLIAMS</t>
  </si>
  <si>
    <t xml:space="preserve">WPU</t>
  </si>
  <si>
    <t xml:space="preserve">33770</t>
  </si>
  <si>
    <t xml:space="preserve">Punta Patache</t>
  </si>
  <si>
    <t xml:space="preserve">CLQMC</t>
  </si>
  <si>
    <t xml:space="preserve">QUEMCHI</t>
  </si>
  <si>
    <t xml:space="preserve">QMC</t>
  </si>
  <si>
    <t xml:space="preserve">33775</t>
  </si>
  <si>
    <t xml:space="preserve">Quintero</t>
  </si>
  <si>
    <t xml:space="preserve">CLSAI</t>
  </si>
  <si>
    <t xml:space="preserve">SAI</t>
  </si>
  <si>
    <t xml:space="preserve">33779</t>
  </si>
  <si>
    <t xml:space="preserve">CLSVE</t>
  </si>
  <si>
    <t xml:space="preserve">SAN VICENTE</t>
  </si>
  <si>
    <t xml:space="preserve">SVE</t>
  </si>
  <si>
    <t xml:space="preserve">33780</t>
  </si>
  <si>
    <t xml:space="preserve">33776</t>
  </si>
  <si>
    <t xml:space="preserve">Santiago</t>
  </si>
  <si>
    <t xml:space="preserve">CLTLX</t>
  </si>
  <si>
    <t xml:space="preserve">TALCA</t>
  </si>
  <si>
    <t xml:space="preserve">TLX</t>
  </si>
  <si>
    <t xml:space="preserve">CLTAL</t>
  </si>
  <si>
    <t xml:space="preserve">TALCAHUANO</t>
  </si>
  <si>
    <t xml:space="preserve">TAL</t>
  </si>
  <si>
    <t xml:space="preserve">33781</t>
  </si>
  <si>
    <t xml:space="preserve">CLTTC</t>
  </si>
  <si>
    <t xml:space="preserve">TALTAL</t>
  </si>
  <si>
    <t xml:space="preserve">TTC</t>
  </si>
  <si>
    <t xml:space="preserve">CLTOQ</t>
  </si>
  <si>
    <t xml:space="preserve">TOCOPILLA</t>
  </si>
  <si>
    <t xml:space="preserve">33788</t>
  </si>
  <si>
    <t xml:space="preserve">CLTOM</t>
  </si>
  <si>
    <t xml:space="preserve">TOME</t>
  </si>
  <si>
    <t xml:space="preserve">TOM</t>
  </si>
  <si>
    <t xml:space="preserve">CLZAL</t>
  </si>
  <si>
    <t xml:space="preserve">VALDIVIA</t>
  </si>
  <si>
    <t xml:space="preserve">ZAL</t>
  </si>
  <si>
    <t xml:space="preserve">CLVAP</t>
  </si>
  <si>
    <t xml:space="preserve">VALPARAISO</t>
  </si>
  <si>
    <t xml:space="preserve">VAP</t>
  </si>
  <si>
    <t xml:space="preserve">CLZIC</t>
  </si>
  <si>
    <t xml:space="preserve">ZIC</t>
  </si>
  <si>
    <t xml:space="preserve">CLKNA</t>
  </si>
  <si>
    <t xml:space="preserve">VINA DEL MAR</t>
  </si>
  <si>
    <t xml:space="preserve">KNA</t>
  </si>
  <si>
    <t xml:space="preserve">CNZZZ</t>
  </si>
  <si>
    <t xml:space="preserve">All Other China Ports</t>
  </si>
  <si>
    <t xml:space="preserve">57000</t>
  </si>
  <si>
    <t xml:space="preserve">Amoy</t>
  </si>
  <si>
    <t xml:space="preserve">57069</t>
  </si>
  <si>
    <t xml:space="preserve">CNAQG</t>
  </si>
  <si>
    <t xml:space="preserve">ANQING</t>
  </si>
  <si>
    <t xml:space="preserve">AQG</t>
  </si>
  <si>
    <t xml:space="preserve">CNBAV</t>
  </si>
  <si>
    <t xml:space="preserve">BAOTOU</t>
  </si>
  <si>
    <t xml:space="preserve">BAV</t>
  </si>
  <si>
    <t xml:space="preserve">CNBAS</t>
  </si>
  <si>
    <t xml:space="preserve">BASUO</t>
  </si>
  <si>
    <t xml:space="preserve">BAS</t>
  </si>
  <si>
    <t xml:space="preserve">57003</t>
  </si>
  <si>
    <t xml:space="preserve">CNBAY</t>
  </si>
  <si>
    <t xml:space="preserve">BAYUQUAN</t>
  </si>
  <si>
    <t xml:space="preserve">BAY</t>
  </si>
  <si>
    <t xml:space="preserve">CNBHY</t>
  </si>
  <si>
    <t xml:space="preserve">Bei Hai</t>
  </si>
  <si>
    <t xml:space="preserve">BEIHAI</t>
  </si>
  <si>
    <t xml:space="preserve">BHY</t>
  </si>
  <si>
    <t xml:space="preserve">57076</t>
  </si>
  <si>
    <t xml:space="preserve">CNYQS</t>
  </si>
  <si>
    <t xml:space="preserve">Bei Jao</t>
  </si>
  <si>
    <t xml:space="preserve">BEIJIAO</t>
  </si>
  <si>
    <t xml:space="preserve">YQS</t>
  </si>
  <si>
    <t xml:space="preserve">57016</t>
  </si>
  <si>
    <t xml:space="preserve">CNBJS</t>
  </si>
  <si>
    <t xml:space="preserve">57005</t>
  </si>
  <si>
    <t xml:space="preserve">Beilun</t>
  </si>
  <si>
    <t xml:space="preserve">CNCFD</t>
  </si>
  <si>
    <t xml:space="preserve">CAOFEIDIAN PT</t>
  </si>
  <si>
    <t xml:space="preserve">CFD</t>
  </si>
  <si>
    <t xml:space="preserve">Chang Sha</t>
  </si>
  <si>
    <t xml:space="preserve">CNA</t>
  </si>
  <si>
    <t xml:space="preserve">CNCGD</t>
  </si>
  <si>
    <t xml:space="preserve">CHANGDE</t>
  </si>
  <si>
    <t xml:space="preserve">CGD</t>
  </si>
  <si>
    <t xml:space="preserve">CNCJG</t>
  </si>
  <si>
    <t xml:space="preserve">CHANGJIAGANG</t>
  </si>
  <si>
    <t xml:space="preserve">CJG</t>
  </si>
  <si>
    <t xml:space="preserve">CNCGU</t>
  </si>
  <si>
    <t xml:space="preserve">CHANGSHU</t>
  </si>
  <si>
    <t xml:space="preserve">CGU</t>
  </si>
  <si>
    <t xml:space="preserve">CNCIH</t>
  </si>
  <si>
    <t xml:space="preserve">CHANGZHI</t>
  </si>
  <si>
    <t xml:space="preserve">CIH</t>
  </si>
  <si>
    <t xml:space="preserve">CNCZX</t>
  </si>
  <si>
    <t xml:space="preserve">CHANGZHOU           </t>
  </si>
  <si>
    <t xml:space="preserve">CZX</t>
  </si>
  <si>
    <t xml:space="preserve">57055</t>
  </si>
  <si>
    <t xml:space="preserve">Chefoo</t>
  </si>
  <si>
    <t xml:space="preserve">Chen Chiang</t>
  </si>
  <si>
    <t xml:space="preserve">Chen Huang Tao</t>
  </si>
  <si>
    <t xml:space="preserve">57009</t>
  </si>
  <si>
    <t xml:space="preserve">Cheng Ling Chi</t>
  </si>
  <si>
    <t xml:space="preserve">Chenglin</t>
  </si>
  <si>
    <t xml:space="preserve">CNCLJ</t>
  </si>
  <si>
    <t xml:space="preserve">Chenglingji</t>
  </si>
  <si>
    <t xml:space="preserve">CHENGLINJI</t>
  </si>
  <si>
    <t xml:space="preserve">Chin Wang Tao</t>
  </si>
  <si>
    <t xml:space="preserve">Chin Wangtao</t>
  </si>
  <si>
    <t xml:space="preserve">Ching Kiang</t>
  </si>
  <si>
    <t xml:space="preserve">Chinkiang</t>
  </si>
  <si>
    <t xml:space="preserve">Ching Tao</t>
  </si>
  <si>
    <t xml:space="preserve">57047</t>
  </si>
  <si>
    <t xml:space="preserve">CNCWN</t>
  </si>
  <si>
    <t xml:space="preserve">CHIWAN</t>
  </si>
  <si>
    <t xml:space="preserve">CWN</t>
  </si>
  <si>
    <t xml:space="preserve">57067</t>
  </si>
  <si>
    <t xml:space="preserve">CNDCB</t>
  </si>
  <si>
    <t xml:space="preserve">DA CHAN BAY</t>
  </si>
  <si>
    <t xml:space="preserve">DCB</t>
  </si>
  <si>
    <t xml:space="preserve">57045</t>
  </si>
  <si>
    <t xml:space="preserve">CNDAA</t>
  </si>
  <si>
    <t xml:space="preserve">DAGANG</t>
  </si>
  <si>
    <t xml:space="preserve">Dagu/Tanggu</t>
  </si>
  <si>
    <t xml:space="preserve">57017</t>
  </si>
  <si>
    <t xml:space="preserve">Dairen</t>
  </si>
  <si>
    <t xml:space="preserve">57051</t>
  </si>
  <si>
    <t xml:space="preserve">CNDDG</t>
  </si>
  <si>
    <t xml:space="preserve">DANDONG</t>
  </si>
  <si>
    <t xml:space="preserve">DDG</t>
  </si>
  <si>
    <t xml:space="preserve">CNDAT</t>
  </si>
  <si>
    <t xml:space="preserve">DATONG</t>
  </si>
  <si>
    <t xml:space="preserve">DAT</t>
  </si>
  <si>
    <t xml:space="preserve">Dongfeng</t>
  </si>
  <si>
    <t xml:space="preserve">CNDGG</t>
  </si>
  <si>
    <t xml:space="preserve">Dongguan</t>
  </si>
  <si>
    <t xml:space="preserve">DONGGUAN PT</t>
  </si>
  <si>
    <t xml:space="preserve">DGG</t>
  </si>
  <si>
    <t xml:space="preserve">57056</t>
  </si>
  <si>
    <t xml:space="preserve">CNDSN</t>
  </si>
  <si>
    <t xml:space="preserve">DONGSHAN</t>
  </si>
  <si>
    <t xml:space="preserve">DSN</t>
  </si>
  <si>
    <t xml:space="preserve">RLC</t>
  </si>
  <si>
    <t xml:space="preserve">CNFAN</t>
  </si>
  <si>
    <t xml:space="preserve">Fang Cheng</t>
  </si>
  <si>
    <t xml:space="preserve">FANGCHENG</t>
  </si>
  <si>
    <t xml:space="preserve">FAN</t>
  </si>
  <si>
    <t xml:space="preserve">57044</t>
  </si>
  <si>
    <t xml:space="preserve">Foochow/ Fuchou/ Foochou</t>
  </si>
  <si>
    <t xml:space="preserve">57015</t>
  </si>
  <si>
    <t xml:space="preserve">57011</t>
  </si>
  <si>
    <t xml:space="preserve">Fuqing</t>
  </si>
  <si>
    <t xml:space="preserve">CNGBP</t>
  </si>
  <si>
    <t xml:space="preserve">GONGBEI</t>
  </si>
  <si>
    <t xml:space="preserve">57071</t>
  </si>
  <si>
    <t xml:space="preserve">57012</t>
  </si>
  <si>
    <t xml:space="preserve">CNHLD</t>
  </si>
  <si>
    <t xml:space="preserve">HAILAR</t>
  </si>
  <si>
    <t xml:space="preserve">HLD</t>
  </si>
  <si>
    <t xml:space="preserve">CNHME</t>
  </si>
  <si>
    <t xml:space="preserve">HAIMEN</t>
  </si>
  <si>
    <t xml:space="preserve">CNHMP</t>
  </si>
  <si>
    <t xml:space="preserve">HAIMEN PT</t>
  </si>
  <si>
    <t xml:space="preserve">HMP</t>
  </si>
  <si>
    <t xml:space="preserve">57013</t>
  </si>
  <si>
    <t xml:space="preserve">Hankow</t>
  </si>
  <si>
    <t xml:space="preserve">CNHNY</t>
  </si>
  <si>
    <t xml:space="preserve">HENGYANG</t>
  </si>
  <si>
    <t xml:space="preserve">HNY</t>
  </si>
  <si>
    <t xml:space="preserve">Hsia Men</t>
  </si>
  <si>
    <t xml:space="preserve">Hsin Kang</t>
  </si>
  <si>
    <t xml:space="preserve">Hsinkang</t>
  </si>
  <si>
    <t xml:space="preserve">Hu lu Tao</t>
  </si>
  <si>
    <t xml:space="preserve">CNHIA</t>
  </si>
  <si>
    <t xml:space="preserve">HUAI'AN             </t>
  </si>
  <si>
    <t xml:space="preserve">HIA</t>
  </si>
  <si>
    <t xml:space="preserve">CNHUA</t>
  </si>
  <si>
    <t xml:space="preserve">HUANGPU</t>
  </si>
  <si>
    <t xml:space="preserve">HUA</t>
  </si>
  <si>
    <t xml:space="preserve">57072</t>
  </si>
  <si>
    <t xml:space="preserve">CNHUI</t>
  </si>
  <si>
    <t xml:space="preserve">HUIZHOU</t>
  </si>
  <si>
    <t xml:space="preserve">57022</t>
  </si>
  <si>
    <t xml:space="preserve">Huludao Gang</t>
  </si>
  <si>
    <t xml:space="preserve">Hulutao</t>
  </si>
  <si>
    <t xml:space="preserve">CNKNC</t>
  </si>
  <si>
    <t xml:space="preserve">JI'AN</t>
  </si>
  <si>
    <t xml:space="preserve">KNC</t>
  </si>
  <si>
    <t xml:space="preserve">CNJMU</t>
  </si>
  <si>
    <t xml:space="preserve">JIAMUSI</t>
  </si>
  <si>
    <t xml:space="preserve">JMU</t>
  </si>
  <si>
    <t xml:space="preserve">CNJMN</t>
  </si>
  <si>
    <t xml:space="preserve">JIANGMEN</t>
  </si>
  <si>
    <t xml:space="preserve">JMN</t>
  </si>
  <si>
    <t xml:space="preserve">CNJIA</t>
  </si>
  <si>
    <t xml:space="preserve">JIANGYIN</t>
  </si>
  <si>
    <t xml:space="preserve">JIA</t>
  </si>
  <si>
    <t xml:space="preserve">57080</t>
  </si>
  <si>
    <t xml:space="preserve">CNJIX</t>
  </si>
  <si>
    <t xml:space="preserve">JIAXING             </t>
  </si>
  <si>
    <t xml:space="preserve">JIX</t>
  </si>
  <si>
    <t xml:space="preserve">CNJDZ</t>
  </si>
  <si>
    <t xml:space="preserve">JINGDEZHEN</t>
  </si>
  <si>
    <t xml:space="preserve">JDZ</t>
  </si>
  <si>
    <t xml:space="preserve">CNJTG</t>
  </si>
  <si>
    <t xml:space="preserve">JINGTANG PT</t>
  </si>
  <si>
    <t xml:space="preserve">JTG</t>
  </si>
  <si>
    <t xml:space="preserve">CNJJN</t>
  </si>
  <si>
    <t xml:space="preserve">JINJIANG</t>
  </si>
  <si>
    <t xml:space="preserve">CNJNZ</t>
  </si>
  <si>
    <t xml:space="preserve">JINZHOU</t>
  </si>
  <si>
    <t xml:space="preserve">JNZ</t>
  </si>
  <si>
    <t xml:space="preserve">CNJIU</t>
  </si>
  <si>
    <t xml:space="preserve">JIUJIANG</t>
  </si>
  <si>
    <t xml:space="preserve">Jiu Jiang</t>
  </si>
  <si>
    <t xml:space="preserve">JIU</t>
  </si>
  <si>
    <t xml:space="preserve">57077</t>
  </si>
  <si>
    <t xml:space="preserve">Jiuzhou</t>
  </si>
  <si>
    <t xml:space="preserve">CNKHG</t>
  </si>
  <si>
    <t xml:space="preserve">KASHI</t>
  </si>
  <si>
    <t xml:space="preserve">KHG</t>
  </si>
  <si>
    <t xml:space="preserve">Kiukiang</t>
  </si>
  <si>
    <t xml:space="preserve">CNLSN</t>
  </si>
  <si>
    <t xml:space="preserve">LANSHAN</t>
  </si>
  <si>
    <t xml:space="preserve">LSN</t>
  </si>
  <si>
    <t xml:space="preserve">CNLXA</t>
  </si>
  <si>
    <t xml:space="preserve">LHASA</t>
  </si>
  <si>
    <t xml:space="preserve">LXA</t>
  </si>
  <si>
    <t xml:space="preserve">CNLYG</t>
  </si>
  <si>
    <t xml:space="preserve">LIANYUNGANG</t>
  </si>
  <si>
    <t xml:space="preserve">LYG</t>
  </si>
  <si>
    <t xml:space="preserve">57025</t>
  </si>
  <si>
    <t xml:space="preserve">Lien Yin Chiang</t>
  </si>
  <si>
    <t xml:space="preserve">CNLYI</t>
  </si>
  <si>
    <t xml:space="preserve">LINYI</t>
  </si>
  <si>
    <t xml:space="preserve">LYI</t>
  </si>
  <si>
    <t xml:space="preserve">CNLZH</t>
  </si>
  <si>
    <t xml:space="preserve">LIUZHOU</t>
  </si>
  <si>
    <t xml:space="preserve">LZH</t>
  </si>
  <si>
    <t xml:space="preserve">CNLKU</t>
  </si>
  <si>
    <t xml:space="preserve">LONGKOU</t>
  </si>
  <si>
    <t xml:space="preserve">LKU</t>
  </si>
  <si>
    <t xml:space="preserve">Lu Shun</t>
  </si>
  <si>
    <t xml:space="preserve">Lushun</t>
  </si>
  <si>
    <t xml:space="preserve">57052</t>
  </si>
  <si>
    <t xml:space="preserve">Luda</t>
  </si>
  <si>
    <t xml:space="preserve">CNMAA</t>
  </si>
  <si>
    <t xml:space="preserve">MAANSHAN</t>
  </si>
  <si>
    <t xml:space="preserve">CNMLX</t>
  </si>
  <si>
    <t xml:space="preserve">MANZHOULI</t>
  </si>
  <si>
    <t xml:space="preserve">MLX</t>
  </si>
  <si>
    <t xml:space="preserve">CNMWN</t>
  </si>
  <si>
    <t xml:space="preserve">MAWAN</t>
  </si>
  <si>
    <t xml:space="preserve">MWN</t>
  </si>
  <si>
    <t xml:space="preserve">CNMAW</t>
  </si>
  <si>
    <t xml:space="preserve">MAWEI</t>
  </si>
  <si>
    <t xml:space="preserve">MAW</t>
  </si>
  <si>
    <t xml:space="preserve">92008</t>
  </si>
  <si>
    <t xml:space="preserve">Military-Guangzhou</t>
  </si>
  <si>
    <t xml:space="preserve">92007</t>
  </si>
  <si>
    <t xml:space="preserve">Military-Hsinhaing</t>
  </si>
  <si>
    <t xml:space="preserve">92010</t>
  </si>
  <si>
    <t xml:space="preserve">Military-Quingdao</t>
  </si>
  <si>
    <t xml:space="preserve">92009</t>
  </si>
  <si>
    <t xml:space="preserve">Military-Tainjin</t>
  </si>
  <si>
    <t xml:space="preserve">Nan Ching</t>
  </si>
  <si>
    <t xml:space="preserve">57014</t>
  </si>
  <si>
    <t xml:space="preserve">CNNAO</t>
  </si>
  <si>
    <t xml:space="preserve">NANCHONG</t>
  </si>
  <si>
    <t xml:space="preserve">NAO</t>
  </si>
  <si>
    <t xml:space="preserve">CNNAH</t>
  </si>
  <si>
    <t xml:space="preserve">NANHAI</t>
  </si>
  <si>
    <t xml:space="preserve">NAH</t>
  </si>
  <si>
    <t xml:space="preserve">Nanking</t>
  </si>
  <si>
    <t xml:space="preserve">CNNNG</t>
  </si>
  <si>
    <t xml:space="preserve">NANNING</t>
  </si>
  <si>
    <t xml:space="preserve">NNG</t>
  </si>
  <si>
    <t xml:space="preserve">CNNSA</t>
  </si>
  <si>
    <t xml:space="preserve">NANSHA</t>
  </si>
  <si>
    <t xml:space="preserve">57073</t>
  </si>
  <si>
    <t xml:space="preserve">CNNTG</t>
  </si>
  <si>
    <t xml:space="preserve">NANTONG</t>
  </si>
  <si>
    <t xml:space="preserve">NTG</t>
  </si>
  <si>
    <t xml:space="preserve">57074</t>
  </si>
  <si>
    <t xml:space="preserve">CNNNY</t>
  </si>
  <si>
    <t xml:space="preserve">NANYANG</t>
  </si>
  <si>
    <t xml:space="preserve">NNY</t>
  </si>
  <si>
    <t xml:space="preserve">Newchang</t>
  </si>
  <si>
    <t xml:space="preserve">Newchwang</t>
  </si>
  <si>
    <t xml:space="preserve">Ning Bo/ Ningpo</t>
  </si>
  <si>
    <t xml:space="preserve">57020</t>
  </si>
  <si>
    <t xml:space="preserve">Pakho</t>
  </si>
  <si>
    <t xml:space="preserve">Pakhoi</t>
  </si>
  <si>
    <t xml:space="preserve">Pei hai Anchorage</t>
  </si>
  <si>
    <t xml:space="preserve">CNPIN</t>
  </si>
  <si>
    <t xml:space="preserve">PINGXIANG</t>
  </si>
  <si>
    <t xml:space="preserve">Port Arthur</t>
  </si>
  <si>
    <t xml:space="preserve">CNPVG</t>
  </si>
  <si>
    <t xml:space="preserve">PUDONG</t>
  </si>
  <si>
    <t xml:space="preserve">CNQLN</t>
  </si>
  <si>
    <t xml:space="preserve">QINGLAN</t>
  </si>
  <si>
    <t xml:space="preserve">QLN</t>
  </si>
  <si>
    <t xml:space="preserve">CNSHP</t>
  </si>
  <si>
    <t xml:space="preserve">QINHUANGDAO</t>
  </si>
  <si>
    <t xml:space="preserve">Qinhuangdao Gang</t>
  </si>
  <si>
    <t xml:space="preserve">SHP</t>
  </si>
  <si>
    <t xml:space="preserve">CNQZH</t>
  </si>
  <si>
    <t xml:space="preserve">QINZHOU</t>
  </si>
  <si>
    <t xml:space="preserve">QZH</t>
  </si>
  <si>
    <t xml:space="preserve">Quangzhou</t>
  </si>
  <si>
    <t xml:space="preserve">QZJ</t>
  </si>
  <si>
    <t xml:space="preserve">Quingdao</t>
  </si>
  <si>
    <t xml:space="preserve">CNRZH</t>
  </si>
  <si>
    <t xml:space="preserve">RIZHAO</t>
  </si>
  <si>
    <t xml:space="preserve">RZH</t>
  </si>
  <si>
    <t xml:space="preserve">57024</t>
  </si>
  <si>
    <t xml:space="preserve">CNROQ</t>
  </si>
  <si>
    <t xml:space="preserve">RONGQI</t>
  </si>
  <si>
    <t xml:space="preserve">ROQ</t>
  </si>
  <si>
    <t xml:space="preserve">Ryojun Ko</t>
  </si>
  <si>
    <t xml:space="preserve">CNSHG</t>
  </si>
  <si>
    <t xml:space="preserve">SANSHAN</t>
  </si>
  <si>
    <t xml:space="preserve">CNSJQ</t>
  </si>
  <si>
    <t xml:space="preserve">SANSHUI</t>
  </si>
  <si>
    <t xml:space="preserve">SJQ</t>
  </si>
  <si>
    <t xml:space="preserve">Shang hai</t>
  </si>
  <si>
    <t xml:space="preserve">57035</t>
  </si>
  <si>
    <t xml:space="preserve">Shan T ou</t>
  </si>
  <si>
    <t xml:space="preserve">57070</t>
  </si>
  <si>
    <t xml:space="preserve">CNSWE</t>
  </si>
  <si>
    <t xml:space="preserve">SHANWEI</t>
  </si>
  <si>
    <t xml:space="preserve">SWE</t>
  </si>
  <si>
    <t xml:space="preserve">CNSHS</t>
  </si>
  <si>
    <t xml:space="preserve">SHASHI</t>
  </si>
  <si>
    <t xml:space="preserve">SHS</t>
  </si>
  <si>
    <t xml:space="preserve">CNSHK</t>
  </si>
  <si>
    <t xml:space="preserve">SHEKOU</t>
  </si>
  <si>
    <t xml:space="preserve">SHK</t>
  </si>
  <si>
    <t xml:space="preserve">57018</t>
  </si>
  <si>
    <t xml:space="preserve">CNSNW</t>
  </si>
  <si>
    <t xml:space="preserve">SHENWAN</t>
  </si>
  <si>
    <t xml:space="preserve">SNW</t>
  </si>
  <si>
    <t xml:space="preserve">CNSHE</t>
  </si>
  <si>
    <t xml:space="preserve">SHENYANG</t>
  </si>
  <si>
    <t xml:space="preserve">SHE</t>
  </si>
  <si>
    <t xml:space="preserve">CNSHD</t>
  </si>
  <si>
    <t xml:space="preserve">SHIDAO</t>
  </si>
  <si>
    <t xml:space="preserve">SHD</t>
  </si>
  <si>
    <t xml:space="preserve">SHIJIAZHUANG</t>
  </si>
  <si>
    <t xml:space="preserve">CNSDG</t>
  </si>
  <si>
    <t xml:space="preserve">SHUIDONG</t>
  </si>
  <si>
    <t xml:space="preserve">SDG</t>
  </si>
  <si>
    <t xml:space="preserve">CNSUD</t>
  </si>
  <si>
    <t xml:space="preserve">SHUNDE</t>
  </si>
  <si>
    <t xml:space="preserve">SUD</t>
  </si>
  <si>
    <t xml:space="preserve">CNSYM</t>
  </si>
  <si>
    <t xml:space="preserve">SIMAO</t>
  </si>
  <si>
    <t xml:space="preserve">SYM</t>
  </si>
  <si>
    <t xml:space="preserve">CNSFE</t>
  </si>
  <si>
    <t xml:space="preserve">SUIFENHE</t>
  </si>
  <si>
    <t xml:space="preserve">SFE</t>
  </si>
  <si>
    <t xml:space="preserve">CNSUI</t>
  </si>
  <si>
    <t xml:space="preserve">SUIGANG HUANGPU</t>
  </si>
  <si>
    <t xml:space="preserve">SUI</t>
  </si>
  <si>
    <t xml:space="preserve">CNSZH</t>
  </si>
  <si>
    <t xml:space="preserve">SUZHOU</t>
  </si>
  <si>
    <t xml:space="preserve">SZH</t>
  </si>
  <si>
    <t xml:space="preserve">Swatou</t>
  </si>
  <si>
    <t xml:space="preserve">Swatow</t>
  </si>
  <si>
    <t xml:space="preserve">CNTAG</t>
  </si>
  <si>
    <t xml:space="preserve">TAICANG</t>
  </si>
  <si>
    <t xml:space="preserve">TAG</t>
  </si>
  <si>
    <t xml:space="preserve">57038</t>
  </si>
  <si>
    <t xml:space="preserve">CNTAP</t>
  </si>
  <si>
    <t xml:space="preserve">TAIPING</t>
  </si>
  <si>
    <t xml:space="preserve">CNTGU</t>
  </si>
  <si>
    <t xml:space="preserve">TANGGU</t>
  </si>
  <si>
    <t xml:space="preserve">CNTAS</t>
  </si>
  <si>
    <t xml:space="preserve">TANGSHAN</t>
  </si>
  <si>
    <t xml:space="preserve">57030</t>
  </si>
  <si>
    <t xml:space="preserve">Tanjiajing</t>
  </si>
  <si>
    <t xml:space="preserve">Tientsin</t>
  </si>
  <si>
    <t xml:space="preserve">57043</t>
  </si>
  <si>
    <t xml:space="preserve">CNTXG</t>
  </si>
  <si>
    <t xml:space="preserve">TIANJINXINGANG</t>
  </si>
  <si>
    <t xml:space="preserve">Tianjinxin Gang</t>
  </si>
  <si>
    <t xml:space="preserve">TXG</t>
  </si>
  <si>
    <t xml:space="preserve">Tienching</t>
  </si>
  <si>
    <t xml:space="preserve">CNTOL</t>
  </si>
  <si>
    <t xml:space="preserve">TONGLING</t>
  </si>
  <si>
    <t xml:space="preserve">CNTEN</t>
  </si>
  <si>
    <t xml:space="preserve">TONGREN</t>
  </si>
  <si>
    <t xml:space="preserve">57075</t>
  </si>
  <si>
    <t xml:space="preserve">Tsamkong</t>
  </si>
  <si>
    <t xml:space="preserve">Tsingtao</t>
  </si>
  <si>
    <t xml:space="preserve">CNTME</t>
  </si>
  <si>
    <t xml:space="preserve">TUMEN</t>
  </si>
  <si>
    <t xml:space="preserve">CNWEF</t>
  </si>
  <si>
    <t xml:space="preserve">WEIFANG PT</t>
  </si>
  <si>
    <t xml:space="preserve">WEF</t>
  </si>
  <si>
    <t xml:space="preserve">Wei hai</t>
  </si>
  <si>
    <t xml:space="preserve">Wenzhow</t>
  </si>
  <si>
    <t xml:space="preserve">57021</t>
  </si>
  <si>
    <t xml:space="preserve">Whampoa</t>
  </si>
  <si>
    <t xml:space="preserve">CNWHI</t>
  </si>
  <si>
    <t xml:space="preserve">WUHU</t>
  </si>
  <si>
    <t xml:space="preserve">Wu Hu</t>
  </si>
  <si>
    <t xml:space="preserve">CNWUS</t>
  </si>
  <si>
    <t xml:space="preserve">WUYISHAN</t>
  </si>
  <si>
    <t xml:space="preserve">WUS</t>
  </si>
  <si>
    <t xml:space="preserve">CNWUZ</t>
  </si>
  <si>
    <t xml:space="preserve">WUZHOU</t>
  </si>
  <si>
    <t xml:space="preserve">WUZ</t>
  </si>
  <si>
    <t xml:space="preserve">SIA</t>
  </si>
  <si>
    <t xml:space="preserve">CNXAV</t>
  </si>
  <si>
    <t xml:space="preserve">XI'AN</t>
  </si>
  <si>
    <t xml:space="preserve">XAV</t>
  </si>
  <si>
    <t xml:space="preserve">Xingang</t>
  </si>
  <si>
    <t xml:space="preserve">CNXIN</t>
  </si>
  <si>
    <t xml:space="preserve">XINHUI</t>
  </si>
  <si>
    <t xml:space="preserve">XIN</t>
  </si>
  <si>
    <t xml:space="preserve">CNXNN</t>
  </si>
  <si>
    <t xml:space="preserve">XINING</t>
  </si>
  <si>
    <t xml:space="preserve">XNN</t>
  </si>
  <si>
    <t xml:space="preserve">CNYJI</t>
  </si>
  <si>
    <t xml:space="preserve">YANGJIANG</t>
  </si>
  <si>
    <t xml:space="preserve">YJI</t>
  </si>
  <si>
    <t xml:space="preserve">CNYAN</t>
  </si>
  <si>
    <t xml:space="preserve">YANGSHAN</t>
  </si>
  <si>
    <t xml:space="preserve">YAN</t>
  </si>
  <si>
    <t xml:space="preserve">57037</t>
  </si>
  <si>
    <t xml:space="preserve">CNYZH</t>
  </si>
  <si>
    <t xml:space="preserve">YANGZHOU</t>
  </si>
  <si>
    <t xml:space="preserve">Yentai</t>
  </si>
  <si>
    <t xml:space="preserve">CNYTN</t>
  </si>
  <si>
    <t xml:space="preserve">YANTIAN</t>
  </si>
  <si>
    <t xml:space="preserve">57078</t>
  </si>
  <si>
    <t xml:space="preserve">CNYIC</t>
  </si>
  <si>
    <t xml:space="preserve">YICHANG             </t>
  </si>
  <si>
    <t xml:space="preserve">YIC</t>
  </si>
  <si>
    <t xml:space="preserve">CNYIK</t>
  </si>
  <si>
    <t xml:space="preserve">YINGKOU</t>
  </si>
  <si>
    <t xml:space="preserve">57053</t>
  </si>
  <si>
    <t xml:space="preserve">CNYIN</t>
  </si>
  <si>
    <t xml:space="preserve">YINING</t>
  </si>
  <si>
    <t xml:space="preserve">YIN</t>
  </si>
  <si>
    <t xml:space="preserve">CNYUY</t>
  </si>
  <si>
    <t xml:space="preserve">YUEYANG</t>
  </si>
  <si>
    <t xml:space="preserve">CNUYN</t>
  </si>
  <si>
    <t xml:space="preserve">YULIN</t>
  </si>
  <si>
    <t xml:space="preserve">UYN</t>
  </si>
  <si>
    <t xml:space="preserve">CNZJG</t>
  </si>
  <si>
    <t xml:space="preserve">ZHANGJIAGANG</t>
  </si>
  <si>
    <t xml:space="preserve">CNZZU</t>
  </si>
  <si>
    <t xml:space="preserve">ZHANGZHOU</t>
  </si>
  <si>
    <t xml:space="preserve">ZZU</t>
  </si>
  <si>
    <t xml:space="preserve">CNZJA</t>
  </si>
  <si>
    <t xml:space="preserve">ZHANJIAKOU</t>
  </si>
  <si>
    <t xml:space="preserve">ZJA</t>
  </si>
  <si>
    <t xml:space="preserve">CNZHA</t>
  </si>
  <si>
    <t xml:space="preserve">ZHANJIANG</t>
  </si>
  <si>
    <t xml:space="preserve">Zhanjiang gang</t>
  </si>
  <si>
    <t xml:space="preserve">ZHA</t>
  </si>
  <si>
    <t xml:space="preserve">CNZQG</t>
  </si>
  <si>
    <t xml:space="preserve">ZHAOQING</t>
  </si>
  <si>
    <t xml:space="preserve">ZQG</t>
  </si>
  <si>
    <t xml:space="preserve">CNZAP</t>
  </si>
  <si>
    <t xml:space="preserve">ZHAPU</t>
  </si>
  <si>
    <t xml:space="preserve">ZAP</t>
  </si>
  <si>
    <t xml:space="preserve">CNZHE</t>
  </si>
  <si>
    <t xml:space="preserve">ZHENJIANG</t>
  </si>
  <si>
    <t xml:space="preserve">ZHE</t>
  </si>
  <si>
    <t xml:space="preserve">57019</t>
  </si>
  <si>
    <t xml:space="preserve">CNZSN</t>
  </si>
  <si>
    <t xml:space="preserve">ZHONGSHAN</t>
  </si>
  <si>
    <t xml:space="preserve">ZSN</t>
  </si>
  <si>
    <t xml:space="preserve">57079</t>
  </si>
  <si>
    <t xml:space="preserve">CNZOS</t>
  </si>
  <si>
    <t xml:space="preserve">ZHOUSHAN</t>
  </si>
  <si>
    <t xml:space="preserve">CNZUH</t>
  </si>
  <si>
    <t xml:space="preserve">ZHUHAI</t>
  </si>
  <si>
    <t xml:space="preserve">ZUH</t>
  </si>
  <si>
    <t xml:space="preserve">CXZZZ</t>
  </si>
  <si>
    <t xml:space="preserve">ALL OTHER CHRISTMAS ISLANDS PORTS</t>
  </si>
  <si>
    <t xml:space="preserve">CXXCH</t>
  </si>
  <si>
    <t xml:space="preserve">XCH</t>
  </si>
  <si>
    <t xml:space="preserve">CCZZZ</t>
  </si>
  <si>
    <t xml:space="preserve">ALL OTHER COCOS ISLANDS PORTS</t>
  </si>
  <si>
    <t xml:space="preserve">CCCCK</t>
  </si>
  <si>
    <t xml:space="preserve">CCK</t>
  </si>
  <si>
    <t xml:space="preserve">All Other Colombia Amazon Region Ports</t>
  </si>
  <si>
    <t xml:space="preserve">COZZZ</t>
  </si>
  <si>
    <t xml:space="preserve">30198</t>
  </si>
  <si>
    <t xml:space="preserve">All Other Colombia West Coast Region Ports</t>
  </si>
  <si>
    <t xml:space="preserve">30199</t>
  </si>
  <si>
    <t xml:space="preserve">All Other Colombian Caribbean Region Ports</t>
  </si>
  <si>
    <t xml:space="preserve">30100</t>
  </si>
  <si>
    <t xml:space="preserve">COAPO</t>
  </si>
  <si>
    <t xml:space="preserve">APARTADO</t>
  </si>
  <si>
    <t xml:space="preserve">APO</t>
  </si>
  <si>
    <t xml:space="preserve">COAUC</t>
  </si>
  <si>
    <t xml:space="preserve">ARAUCA</t>
  </si>
  <si>
    <t xml:space="preserve">AUC</t>
  </si>
  <si>
    <t xml:space="preserve">COEJA</t>
  </si>
  <si>
    <t xml:space="preserve">BARRANCABERMEJA</t>
  </si>
  <si>
    <t xml:space="preserve">EJA</t>
  </si>
  <si>
    <t xml:space="preserve">30104</t>
  </si>
  <si>
    <t xml:space="preserve">COBUN</t>
  </si>
  <si>
    <t xml:space="preserve">BUENAVENTURA</t>
  </si>
  <si>
    <t xml:space="preserve">BUN</t>
  </si>
  <si>
    <t xml:space="preserve">30151</t>
  </si>
  <si>
    <t xml:space="preserve">30107</t>
  </si>
  <si>
    <t xml:space="preserve">COCRC</t>
  </si>
  <si>
    <t xml:space="preserve">CARTAGO</t>
  </si>
  <si>
    <t xml:space="preserve">CRC</t>
  </si>
  <si>
    <t xml:space="preserve">COIGO</t>
  </si>
  <si>
    <t xml:space="preserve">CHIGORODO</t>
  </si>
  <si>
    <t xml:space="preserve">IGO</t>
  </si>
  <si>
    <t xml:space="preserve">COCVE</t>
  </si>
  <si>
    <t xml:space="preserve">COVENAS</t>
  </si>
  <si>
    <t xml:space="preserve">CVE</t>
  </si>
  <si>
    <t xml:space="preserve">30110</t>
  </si>
  <si>
    <t xml:space="preserve">COEBG</t>
  </si>
  <si>
    <t xml:space="preserve">EL BAGRE</t>
  </si>
  <si>
    <t xml:space="preserve">EBG</t>
  </si>
  <si>
    <t xml:space="preserve">COFLA</t>
  </si>
  <si>
    <t xml:space="preserve">FLORENCIA</t>
  </si>
  <si>
    <t xml:space="preserve">FLA</t>
  </si>
  <si>
    <t xml:space="preserve">COGRA</t>
  </si>
  <si>
    <t xml:space="preserve">GAMARRA</t>
  </si>
  <si>
    <t xml:space="preserve">GRA</t>
  </si>
  <si>
    <t xml:space="preserve">COISD</t>
  </si>
  <si>
    <t xml:space="preserve">ISCUANDE</t>
  </si>
  <si>
    <t xml:space="preserve">ISD</t>
  </si>
  <si>
    <t xml:space="preserve">30130</t>
  </si>
  <si>
    <t xml:space="preserve">Isla San Andres</t>
  </si>
  <si>
    <t xml:space="preserve">COLMC</t>
  </si>
  <si>
    <t xml:space="preserve">LAMACARENA</t>
  </si>
  <si>
    <t xml:space="preserve">LMC</t>
  </si>
  <si>
    <t xml:space="preserve">30125</t>
  </si>
  <si>
    <t xml:space="preserve">Mamonal</t>
  </si>
  <si>
    <t xml:space="preserve">COMZL</t>
  </si>
  <si>
    <t xml:space="preserve">MANIZALES</t>
  </si>
  <si>
    <t xml:space="preserve">MZL</t>
  </si>
  <si>
    <t xml:space="preserve">COMTR</t>
  </si>
  <si>
    <t xml:space="preserve">MONTERIA</t>
  </si>
  <si>
    <t xml:space="preserve">COULS</t>
  </si>
  <si>
    <t xml:space="preserve">MULATOS</t>
  </si>
  <si>
    <t xml:space="preserve">ULS</t>
  </si>
  <si>
    <t xml:space="preserve">CONCI</t>
  </si>
  <si>
    <t xml:space="preserve">NECOCLI</t>
  </si>
  <si>
    <t xml:space="preserve">NCI</t>
  </si>
  <si>
    <t xml:space="preserve">CONVA</t>
  </si>
  <si>
    <t xml:space="preserve">NEIVA</t>
  </si>
  <si>
    <t xml:space="preserve">NVA</t>
  </si>
  <si>
    <t xml:space="preserve">COPSO</t>
  </si>
  <si>
    <t xml:space="preserve">PASTO</t>
  </si>
  <si>
    <t xml:space="preserve">PSO</t>
  </si>
  <si>
    <t xml:space="preserve">COPLC</t>
  </si>
  <si>
    <t xml:space="preserve">PLANETA RICA</t>
  </si>
  <si>
    <t xml:space="preserve">PLC</t>
  </si>
  <si>
    <t xml:space="preserve">COPPN</t>
  </si>
  <si>
    <t xml:space="preserve">POPAYAN</t>
  </si>
  <si>
    <t xml:space="preserve">PPN</t>
  </si>
  <si>
    <t xml:space="preserve">Pozos Colorados</t>
  </si>
  <si>
    <t xml:space="preserve">COPUU</t>
  </si>
  <si>
    <t xml:space="preserve">PUERTO ASIS</t>
  </si>
  <si>
    <t xml:space="preserve">PUU</t>
  </si>
  <si>
    <t xml:space="preserve">COPBE</t>
  </si>
  <si>
    <t xml:space="preserve">PUERTO BERRIO</t>
  </si>
  <si>
    <t xml:space="preserve">PBE</t>
  </si>
  <si>
    <t xml:space="preserve">COPBO</t>
  </si>
  <si>
    <t xml:space="preserve">PUERTO BOLIVAR</t>
  </si>
  <si>
    <t xml:space="preserve">30121</t>
  </si>
  <si>
    <t xml:space="preserve">COPCR</t>
  </si>
  <si>
    <t xml:space="preserve">PUERTO CARREN</t>
  </si>
  <si>
    <t xml:space="preserve">COPUC</t>
  </si>
  <si>
    <t xml:space="preserve">PUERTO COLOMBIA</t>
  </si>
  <si>
    <t xml:space="preserve">PUC</t>
  </si>
  <si>
    <t xml:space="preserve">30131</t>
  </si>
  <si>
    <t xml:space="preserve">30140</t>
  </si>
  <si>
    <t xml:space="preserve">Puerto Drummond</t>
  </si>
  <si>
    <t xml:space="preserve">Puerto Zuniga</t>
  </si>
  <si>
    <t xml:space="preserve">COUIB</t>
  </si>
  <si>
    <t xml:space="preserve">QUIBDU</t>
  </si>
  <si>
    <t xml:space="preserve">UIB</t>
  </si>
  <si>
    <t xml:space="preserve">CORCH</t>
  </si>
  <si>
    <t xml:space="preserve">RIOHACHA</t>
  </si>
  <si>
    <t xml:space="preserve">SMR</t>
  </si>
  <si>
    <t xml:space="preserve">Tarapaca</t>
  </si>
  <si>
    <t xml:space="preserve">COTLU</t>
  </si>
  <si>
    <t xml:space="preserve">TOLU</t>
  </si>
  <si>
    <t xml:space="preserve">TLU</t>
  </si>
  <si>
    <t xml:space="preserve">COTCO</t>
  </si>
  <si>
    <t xml:space="preserve">TUMACO</t>
  </si>
  <si>
    <t xml:space="preserve">TCO</t>
  </si>
  <si>
    <t xml:space="preserve">30152</t>
  </si>
  <si>
    <t xml:space="preserve">COTRB</t>
  </si>
  <si>
    <t xml:space="preserve">TURBO</t>
  </si>
  <si>
    <t xml:space="preserve">30145</t>
  </si>
  <si>
    <t xml:space="preserve">COVUP</t>
  </si>
  <si>
    <t xml:space="preserve">VALLEDUPAR</t>
  </si>
  <si>
    <t xml:space="preserve">VUP</t>
  </si>
  <si>
    <t xml:space="preserve">KMZZZ</t>
  </si>
  <si>
    <t xml:space="preserve">All Other Comoros Ports</t>
  </si>
  <si>
    <t xml:space="preserve">78900</t>
  </si>
  <si>
    <t xml:space="preserve">KMAJN</t>
  </si>
  <si>
    <t xml:space="preserve">ANJOUAN</t>
  </si>
  <si>
    <t xml:space="preserve">AJN</t>
  </si>
  <si>
    <t xml:space="preserve">KMDZA</t>
  </si>
  <si>
    <t xml:space="preserve">Dzaoudzi, Mayotte Is</t>
  </si>
  <si>
    <t xml:space="preserve">KMNWA</t>
  </si>
  <si>
    <t xml:space="preserve">MOHELI</t>
  </si>
  <si>
    <t xml:space="preserve">NWA</t>
  </si>
  <si>
    <t xml:space="preserve">YVA</t>
  </si>
  <si>
    <t xml:space="preserve">Mutsamudu</t>
  </si>
  <si>
    <t xml:space="preserve">CDZZZ</t>
  </si>
  <si>
    <t xml:space="preserve">All Other Congo(Kinshasha) Ports</t>
  </si>
  <si>
    <t xml:space="preserve">76600</t>
  </si>
  <si>
    <t xml:space="preserve">CDANG</t>
  </si>
  <si>
    <t xml:space="preserve">ANGO-ANGO</t>
  </si>
  <si>
    <t xml:space="preserve">CDBNW</t>
  </si>
  <si>
    <t xml:space="preserve">BANANA</t>
  </si>
  <si>
    <t xml:space="preserve">BNW</t>
  </si>
  <si>
    <t xml:space="preserve">CDFDU</t>
  </si>
  <si>
    <t xml:space="preserve">BANDUNDU</t>
  </si>
  <si>
    <t xml:space="preserve">FDU</t>
  </si>
  <si>
    <t xml:space="preserve">CDBSU</t>
  </si>
  <si>
    <t xml:space="preserve">BASANKUSU</t>
  </si>
  <si>
    <t xml:space="preserve">BSU</t>
  </si>
  <si>
    <t xml:space="preserve">CDBAN</t>
  </si>
  <si>
    <t xml:space="preserve">BASONGO</t>
  </si>
  <si>
    <t xml:space="preserve">BAN</t>
  </si>
  <si>
    <t xml:space="preserve">CDBNC</t>
  </si>
  <si>
    <t xml:space="preserve">BENI</t>
  </si>
  <si>
    <t xml:space="preserve">BNC</t>
  </si>
  <si>
    <t xml:space="preserve">CDBNB</t>
  </si>
  <si>
    <t xml:space="preserve">BOENDE</t>
  </si>
  <si>
    <t xml:space="preserve">BNB</t>
  </si>
  <si>
    <t xml:space="preserve">CDBOA</t>
  </si>
  <si>
    <t xml:space="preserve">BOMA</t>
  </si>
  <si>
    <t xml:space="preserve">BOA</t>
  </si>
  <si>
    <t xml:space="preserve">76638</t>
  </si>
  <si>
    <t xml:space="preserve">CDBKY</t>
  </si>
  <si>
    <t xml:space="preserve">BUKAVU</t>
  </si>
  <si>
    <t xml:space="preserve">BKY</t>
  </si>
  <si>
    <t xml:space="preserve">CDBMB</t>
  </si>
  <si>
    <t xml:space="preserve">BUMBA</t>
  </si>
  <si>
    <t xml:space="preserve">BMB</t>
  </si>
  <si>
    <t xml:space="preserve">CDBUX</t>
  </si>
  <si>
    <t xml:space="preserve">BUNIA</t>
  </si>
  <si>
    <t xml:space="preserve">BUX</t>
  </si>
  <si>
    <t xml:space="preserve">CDBZU</t>
  </si>
  <si>
    <t xml:space="preserve">BUTA</t>
  </si>
  <si>
    <t xml:space="preserve">BZU</t>
  </si>
  <si>
    <t xml:space="preserve">CDDIC</t>
  </si>
  <si>
    <t xml:space="preserve">DIC</t>
  </si>
  <si>
    <t xml:space="preserve">CDGDJ</t>
  </si>
  <si>
    <t xml:space="preserve">GANDAJIKA</t>
  </si>
  <si>
    <t xml:space="preserve">GDJ</t>
  </si>
  <si>
    <t xml:space="preserve">CDBDT</t>
  </si>
  <si>
    <t xml:space="preserve">GBADOLITE</t>
  </si>
  <si>
    <t xml:space="preserve">CDGMA</t>
  </si>
  <si>
    <t xml:space="preserve">GEMENA</t>
  </si>
  <si>
    <t xml:space="preserve">GMA</t>
  </si>
  <si>
    <t xml:space="preserve">CDIDF</t>
  </si>
  <si>
    <t xml:space="preserve">IDIOFA</t>
  </si>
  <si>
    <t xml:space="preserve">IDF</t>
  </si>
  <si>
    <t xml:space="preserve">CDIKL</t>
  </si>
  <si>
    <t xml:space="preserve">IKELA</t>
  </si>
  <si>
    <t xml:space="preserve">IKL</t>
  </si>
  <si>
    <t xml:space="preserve">CDPFR</t>
  </si>
  <si>
    <t xml:space="preserve">ILEBO</t>
  </si>
  <si>
    <t xml:space="preserve">PFR</t>
  </si>
  <si>
    <t xml:space="preserve">CDINO</t>
  </si>
  <si>
    <t xml:space="preserve">INONGO</t>
  </si>
  <si>
    <t xml:space="preserve">INO</t>
  </si>
  <si>
    <t xml:space="preserve">CDIRP</t>
  </si>
  <si>
    <t xml:space="preserve">ISIRO</t>
  </si>
  <si>
    <t xml:space="preserve">IRP</t>
  </si>
  <si>
    <t xml:space="preserve">CDKBO</t>
  </si>
  <si>
    <t xml:space="preserve">KABALO</t>
  </si>
  <si>
    <t xml:space="preserve">KBO</t>
  </si>
  <si>
    <t xml:space="preserve">CDKBN</t>
  </si>
  <si>
    <t xml:space="preserve">KABINDA</t>
  </si>
  <si>
    <t xml:space="preserve">KBN</t>
  </si>
  <si>
    <t xml:space="preserve">CDFMI</t>
  </si>
  <si>
    <t xml:space="preserve">KALEMIE</t>
  </si>
  <si>
    <t xml:space="preserve">FMI</t>
  </si>
  <si>
    <t xml:space="preserve">CDKLY</t>
  </si>
  <si>
    <t xml:space="preserve">KALIMA</t>
  </si>
  <si>
    <t xml:space="preserve">KLY</t>
  </si>
  <si>
    <t xml:space="preserve">CDKMN</t>
  </si>
  <si>
    <t xml:space="preserve">KAMINA</t>
  </si>
  <si>
    <t xml:space="preserve">KMN</t>
  </si>
  <si>
    <t xml:space="preserve">CDKGA</t>
  </si>
  <si>
    <t xml:space="preserve">KANANGA</t>
  </si>
  <si>
    <t xml:space="preserve">KGA</t>
  </si>
  <si>
    <t xml:space="preserve">CDKNM</t>
  </si>
  <si>
    <t xml:space="preserve">KANIAMA</t>
  </si>
  <si>
    <t xml:space="preserve">KNM</t>
  </si>
  <si>
    <t xml:space="preserve">CDKAP</t>
  </si>
  <si>
    <t xml:space="preserve">KAPANGA</t>
  </si>
  <si>
    <t xml:space="preserve">KAP</t>
  </si>
  <si>
    <t xml:space="preserve">CDKEC</t>
  </si>
  <si>
    <t xml:space="preserve">KASENGA</t>
  </si>
  <si>
    <t xml:space="preserve">KEC</t>
  </si>
  <si>
    <t xml:space="preserve">CDKGN</t>
  </si>
  <si>
    <t xml:space="preserve">KASONGO LUNDA</t>
  </si>
  <si>
    <t xml:space="preserve">KGN</t>
  </si>
  <si>
    <t xml:space="preserve">CDKKW</t>
  </si>
  <si>
    <t xml:space="preserve">KIKWIT</t>
  </si>
  <si>
    <t xml:space="preserve">KKW</t>
  </si>
  <si>
    <t xml:space="preserve">CDKIL</t>
  </si>
  <si>
    <t xml:space="preserve">KILWA</t>
  </si>
  <si>
    <t xml:space="preserve">KIL</t>
  </si>
  <si>
    <t xml:space="preserve">CGKNJ</t>
  </si>
  <si>
    <t xml:space="preserve">KINDAMBA</t>
  </si>
  <si>
    <t xml:space="preserve">KNJ</t>
  </si>
  <si>
    <t xml:space="preserve">CDKND</t>
  </si>
  <si>
    <t xml:space="preserve">KINDU</t>
  </si>
  <si>
    <t xml:space="preserve">KND</t>
  </si>
  <si>
    <t xml:space="preserve">CDKRZ</t>
  </si>
  <si>
    <t xml:space="preserve">KIRI</t>
  </si>
  <si>
    <t xml:space="preserve">KRZ</t>
  </si>
  <si>
    <t xml:space="preserve">CDKWZ</t>
  </si>
  <si>
    <t xml:space="preserve">KOLWEZI</t>
  </si>
  <si>
    <t xml:space="preserve">KWZ</t>
  </si>
  <si>
    <t xml:space="preserve">CDKOO</t>
  </si>
  <si>
    <t xml:space="preserve">KONGOLO</t>
  </si>
  <si>
    <t xml:space="preserve">KOO</t>
  </si>
  <si>
    <t xml:space="preserve">CDKLI</t>
  </si>
  <si>
    <t xml:space="preserve">KOTA KOLI</t>
  </si>
  <si>
    <t xml:space="preserve">KLI</t>
  </si>
  <si>
    <t xml:space="preserve">CDLIE</t>
  </si>
  <si>
    <t xml:space="preserve">LIBENGE</t>
  </si>
  <si>
    <t xml:space="preserve">CDLIQ</t>
  </si>
  <si>
    <t xml:space="preserve">LISALA</t>
  </si>
  <si>
    <t xml:space="preserve">LIQ</t>
  </si>
  <si>
    <t xml:space="preserve">CDLJA</t>
  </si>
  <si>
    <t xml:space="preserve">LODJA</t>
  </si>
  <si>
    <t xml:space="preserve">LJA</t>
  </si>
  <si>
    <t xml:space="preserve">CDLZA</t>
  </si>
  <si>
    <t xml:space="preserve">LUIZA</t>
  </si>
  <si>
    <t xml:space="preserve">LZA</t>
  </si>
  <si>
    <t xml:space="preserve">CDLZI</t>
  </si>
  <si>
    <t xml:space="preserve">LUOZI</t>
  </si>
  <si>
    <t xml:space="preserve">LZI</t>
  </si>
  <si>
    <t xml:space="preserve">CDLBO</t>
  </si>
  <si>
    <t xml:space="preserve">LUSAMBO</t>
  </si>
  <si>
    <t xml:space="preserve">LBO</t>
  </si>
  <si>
    <t xml:space="preserve">CDLUS</t>
  </si>
  <si>
    <t xml:space="preserve">LUSANGA</t>
  </si>
  <si>
    <t xml:space="preserve">LUS</t>
  </si>
  <si>
    <t xml:space="preserve">CDMKL</t>
  </si>
  <si>
    <t xml:space="preserve">MAKALA</t>
  </si>
  <si>
    <t xml:space="preserve">MKL</t>
  </si>
  <si>
    <t xml:space="preserve">CDMNO</t>
  </si>
  <si>
    <t xml:space="preserve">MANONO</t>
  </si>
  <si>
    <t xml:space="preserve">MNO</t>
  </si>
  <si>
    <t xml:space="preserve">CDMSM</t>
  </si>
  <si>
    <t xml:space="preserve">MASI MANIMBA</t>
  </si>
  <si>
    <t xml:space="preserve">MSM</t>
  </si>
  <si>
    <t xml:space="preserve">CDMAT</t>
  </si>
  <si>
    <t xml:space="preserve">MATADI</t>
  </si>
  <si>
    <t xml:space="preserve">MAT</t>
  </si>
  <si>
    <t xml:space="preserve">76637</t>
  </si>
  <si>
    <t xml:space="preserve">CDMDK</t>
  </si>
  <si>
    <t xml:space="preserve">MBANDAKA</t>
  </si>
  <si>
    <t xml:space="preserve">MDK</t>
  </si>
  <si>
    <t xml:space="preserve">CDMJM</t>
  </si>
  <si>
    <t xml:space="preserve">MBUJI MAYI</t>
  </si>
  <si>
    <t xml:space="preserve">MJM</t>
  </si>
  <si>
    <t xml:space="preserve">CDMNB</t>
  </si>
  <si>
    <t xml:space="preserve">MOANDA</t>
  </si>
  <si>
    <t xml:space="preserve">Moanda Terminal</t>
  </si>
  <si>
    <t xml:space="preserve">MNB</t>
  </si>
  <si>
    <t xml:space="preserve">76639</t>
  </si>
  <si>
    <t xml:space="preserve">CDBDV</t>
  </si>
  <si>
    <t xml:space="preserve">MOBA</t>
  </si>
  <si>
    <t xml:space="preserve">BDV</t>
  </si>
  <si>
    <t xml:space="preserve">CDMEW</t>
  </si>
  <si>
    <t xml:space="preserve">MWEKA</t>
  </si>
  <si>
    <t xml:space="preserve">MEW</t>
  </si>
  <si>
    <t xml:space="preserve">CDNIO</t>
  </si>
  <si>
    <t xml:space="preserve">NIOKI</t>
  </si>
  <si>
    <t xml:space="preserve">NIO</t>
  </si>
  <si>
    <t xml:space="preserve">CDNKL</t>
  </si>
  <si>
    <t xml:space="preserve">NKOLO</t>
  </si>
  <si>
    <t xml:space="preserve">NKL</t>
  </si>
  <si>
    <t xml:space="preserve">CDPUN</t>
  </si>
  <si>
    <t xml:space="preserve">PUNIA</t>
  </si>
  <si>
    <t xml:space="preserve">PUN</t>
  </si>
  <si>
    <t xml:space="preserve">CDPWO</t>
  </si>
  <si>
    <t xml:space="preserve">PWETO</t>
  </si>
  <si>
    <t xml:space="preserve">PWO</t>
  </si>
  <si>
    <t xml:space="preserve">CDTSH</t>
  </si>
  <si>
    <t xml:space="preserve">TSHIKAPA</t>
  </si>
  <si>
    <t xml:space="preserve">TSH</t>
  </si>
  <si>
    <t xml:space="preserve">CDYAN</t>
  </si>
  <si>
    <t xml:space="preserve">YANGAMBI</t>
  </si>
  <si>
    <t xml:space="preserve">CGZZZ</t>
  </si>
  <si>
    <t xml:space="preserve">All Other Congo(Brazzaville) Ports</t>
  </si>
  <si>
    <t xml:space="preserve">76300</t>
  </si>
  <si>
    <t xml:space="preserve">CGBTB</t>
  </si>
  <si>
    <t xml:space="preserve">BETOU</t>
  </si>
  <si>
    <t xml:space="preserve">CGBOE</t>
  </si>
  <si>
    <t xml:space="preserve">BOUNDJI</t>
  </si>
  <si>
    <t xml:space="preserve">BOE</t>
  </si>
  <si>
    <t xml:space="preserve">CGBZV</t>
  </si>
  <si>
    <t xml:space="preserve">BRAZZAVILLE</t>
  </si>
  <si>
    <t xml:space="preserve">BZV</t>
  </si>
  <si>
    <t xml:space="preserve">CGDJM</t>
  </si>
  <si>
    <t xml:space="preserve">DJAMBALA</t>
  </si>
  <si>
    <t xml:space="preserve">DJM</t>
  </si>
  <si>
    <t xml:space="preserve">76345</t>
  </si>
  <si>
    <t xml:space="preserve">Djeno Terminal</t>
  </si>
  <si>
    <t xml:space="preserve">CGEPN</t>
  </si>
  <si>
    <t xml:space="preserve">EPENA</t>
  </si>
  <si>
    <t xml:space="preserve">EPN</t>
  </si>
  <si>
    <t xml:space="preserve">CGEWO</t>
  </si>
  <si>
    <t xml:space="preserve">EWO</t>
  </si>
  <si>
    <t xml:space="preserve">CGGMM</t>
  </si>
  <si>
    <t xml:space="preserve">GAMBOMA</t>
  </si>
  <si>
    <t xml:space="preserve">GMM</t>
  </si>
  <si>
    <t xml:space="preserve">CGION</t>
  </si>
  <si>
    <t xml:space="preserve">IMPFONDO</t>
  </si>
  <si>
    <t xml:space="preserve">ION</t>
  </si>
  <si>
    <t xml:space="preserve">CGKEE</t>
  </si>
  <si>
    <t xml:space="preserve">KELLE</t>
  </si>
  <si>
    <t xml:space="preserve">KEE</t>
  </si>
  <si>
    <t xml:space="preserve">CGLCO</t>
  </si>
  <si>
    <t xml:space="preserve">LAGUE</t>
  </si>
  <si>
    <t xml:space="preserve">LCO</t>
  </si>
  <si>
    <t xml:space="preserve">CGLKC</t>
  </si>
  <si>
    <t xml:space="preserve">LEKANA</t>
  </si>
  <si>
    <t xml:space="preserve">LKC</t>
  </si>
  <si>
    <t xml:space="preserve">CGDIS</t>
  </si>
  <si>
    <t xml:space="preserve">LOUBOMO</t>
  </si>
  <si>
    <t xml:space="preserve">DIS</t>
  </si>
  <si>
    <t xml:space="preserve">CGKMK</t>
  </si>
  <si>
    <t xml:space="preserve">MAKABANA</t>
  </si>
  <si>
    <t xml:space="preserve">KMK</t>
  </si>
  <si>
    <t xml:space="preserve">CGMKJ</t>
  </si>
  <si>
    <t xml:space="preserve">MAKOUA</t>
  </si>
  <si>
    <t xml:space="preserve">MKJ</t>
  </si>
  <si>
    <t xml:space="preserve">CGMBI</t>
  </si>
  <si>
    <t xml:space="preserve">MBINDA</t>
  </si>
  <si>
    <t xml:space="preserve">MBI</t>
  </si>
  <si>
    <t xml:space="preserve">CGMOS</t>
  </si>
  <si>
    <t xml:space="preserve">MOSSAKA</t>
  </si>
  <si>
    <t xml:space="preserve">CGMSX</t>
  </si>
  <si>
    <t xml:space="preserve">MOSSENDJO</t>
  </si>
  <si>
    <t xml:space="preserve">MSX</t>
  </si>
  <si>
    <t xml:space="preserve">CGMUY</t>
  </si>
  <si>
    <t xml:space="preserve">MOUYONDZI</t>
  </si>
  <si>
    <t xml:space="preserve">MUY</t>
  </si>
  <si>
    <t xml:space="preserve">CGNKY</t>
  </si>
  <si>
    <t xml:space="preserve">NKAYI</t>
  </si>
  <si>
    <t xml:space="preserve">NKY</t>
  </si>
  <si>
    <t xml:space="preserve">CGOKG</t>
  </si>
  <si>
    <t xml:space="preserve">OKOYO</t>
  </si>
  <si>
    <t xml:space="preserve">OKG</t>
  </si>
  <si>
    <t xml:space="preserve">CGOUE</t>
  </si>
  <si>
    <t xml:space="preserve">OUESSO</t>
  </si>
  <si>
    <t xml:space="preserve">OUE</t>
  </si>
  <si>
    <t xml:space="preserve">CGOYO</t>
  </si>
  <si>
    <t xml:space="preserve">76350</t>
  </si>
  <si>
    <t xml:space="preserve">CGSIB</t>
  </si>
  <si>
    <t xml:space="preserve">SIBITI</t>
  </si>
  <si>
    <t xml:space="preserve">SIB</t>
  </si>
  <si>
    <t xml:space="preserve">CGSOE</t>
  </si>
  <si>
    <t xml:space="preserve">SOUANKE</t>
  </si>
  <si>
    <t xml:space="preserve">SOE</t>
  </si>
  <si>
    <t xml:space="preserve">76330</t>
  </si>
  <si>
    <t xml:space="preserve">Yombo</t>
  </si>
  <si>
    <t xml:space="preserve">CGANJ</t>
  </si>
  <si>
    <t xml:space="preserve">ZANAGA</t>
  </si>
  <si>
    <t xml:space="preserve">ANJ</t>
  </si>
  <si>
    <t xml:space="preserve">CKAIT</t>
  </si>
  <si>
    <t xml:space="preserve">AITUTAKI</t>
  </si>
  <si>
    <t xml:space="preserve">AIT</t>
  </si>
  <si>
    <t xml:space="preserve">CKZZZ</t>
  </si>
  <si>
    <t xml:space="preserve">ALL OTHER COOK PORTS</t>
  </si>
  <si>
    <t xml:space="preserve">CKAIU</t>
  </si>
  <si>
    <t xml:space="preserve">ATIU</t>
  </si>
  <si>
    <t xml:space="preserve">AIU</t>
  </si>
  <si>
    <t xml:space="preserve">CKMGS</t>
  </si>
  <si>
    <t xml:space="preserve">MANGAIA</t>
  </si>
  <si>
    <t xml:space="preserve">MGS</t>
  </si>
  <si>
    <t xml:space="preserve">CKMUK</t>
  </si>
  <si>
    <t xml:space="preserve">MAUKE ISLAND</t>
  </si>
  <si>
    <t xml:space="preserve">MUK</t>
  </si>
  <si>
    <t xml:space="preserve">CKMOI</t>
  </si>
  <si>
    <t xml:space="preserve">MITIARO ISLAND</t>
  </si>
  <si>
    <t xml:space="preserve">MOI</t>
  </si>
  <si>
    <t xml:space="preserve">CKNSU</t>
  </si>
  <si>
    <t xml:space="preserve">NASSAU</t>
  </si>
  <si>
    <t xml:space="preserve">NSU</t>
  </si>
  <si>
    <t xml:space="preserve">CKPPK</t>
  </si>
  <si>
    <t xml:space="preserve">PUKAPUKA</t>
  </si>
  <si>
    <t xml:space="preserve">PPK</t>
  </si>
  <si>
    <t xml:space="preserve">22389</t>
  </si>
  <si>
    <t xml:space="preserve">Aguadulce</t>
  </si>
  <si>
    <t xml:space="preserve">CRZZZ</t>
  </si>
  <si>
    <t xml:space="preserve">All Other Costa Rica Caribbean Region Ports</t>
  </si>
  <si>
    <t xml:space="preserve">22300</t>
  </si>
  <si>
    <t xml:space="preserve">22315</t>
  </si>
  <si>
    <t xml:space="preserve">Bahia de Moin</t>
  </si>
  <si>
    <t xml:space="preserve">CRCAL</t>
  </si>
  <si>
    <t xml:space="preserve">22361</t>
  </si>
  <si>
    <t xml:space="preserve">Coco Islands</t>
  </si>
  <si>
    <t xml:space="preserve">22399</t>
  </si>
  <si>
    <t xml:space="preserve">22301</t>
  </si>
  <si>
    <t xml:space="preserve">Colorado Bar</t>
  </si>
  <si>
    <t xml:space="preserve">CRGLF</t>
  </si>
  <si>
    <t xml:space="preserve">GOLFITO</t>
  </si>
  <si>
    <t xml:space="preserve">GLF</t>
  </si>
  <si>
    <t xml:space="preserve">22363</t>
  </si>
  <si>
    <t xml:space="preserve">Golfo Dulce</t>
  </si>
  <si>
    <t xml:space="preserve">Islas de Coco</t>
  </si>
  <si>
    <t xml:space="preserve">CRLSL</t>
  </si>
  <si>
    <t xml:space="preserve">LOS CHILES</t>
  </si>
  <si>
    <t xml:space="preserve">LSL</t>
  </si>
  <si>
    <t xml:space="preserve">CRMOB</t>
  </si>
  <si>
    <t xml:space="preserve">MOIN</t>
  </si>
  <si>
    <t xml:space="preserve">MOB</t>
  </si>
  <si>
    <t xml:space="preserve">CRNCT</t>
  </si>
  <si>
    <t xml:space="preserve">NICOYA</t>
  </si>
  <si>
    <t xml:space="preserve">CRPMZ</t>
  </si>
  <si>
    <t xml:space="preserve">PALMAR</t>
  </si>
  <si>
    <t xml:space="preserve">PMZ</t>
  </si>
  <si>
    <t xml:space="preserve">Puerto Golfito</t>
  </si>
  <si>
    <t xml:space="preserve">Limon</t>
  </si>
  <si>
    <t xml:space="preserve">22313</t>
  </si>
  <si>
    <t xml:space="preserve">Puerto Vargas</t>
  </si>
  <si>
    <t xml:space="preserve">CRPUM</t>
  </si>
  <si>
    <t xml:space="preserve">PUNTAMORALES</t>
  </si>
  <si>
    <t xml:space="preserve">Punta Morales</t>
  </si>
  <si>
    <t xml:space="preserve">PUM</t>
  </si>
  <si>
    <t xml:space="preserve">22386</t>
  </si>
  <si>
    <t xml:space="preserve">CRPAS</t>
  </si>
  <si>
    <t xml:space="preserve">PUNTARENAS</t>
  </si>
  <si>
    <t xml:space="preserve">PAS</t>
  </si>
  <si>
    <t xml:space="preserve">22387</t>
  </si>
  <si>
    <t xml:space="preserve">CRQPS</t>
  </si>
  <si>
    <t xml:space="preserve">QUEPOS</t>
  </si>
  <si>
    <t xml:space="preserve">Punta Quepos</t>
  </si>
  <si>
    <t xml:space="preserve">22381</t>
  </si>
  <si>
    <t xml:space="preserve">CIOGO</t>
  </si>
  <si>
    <t xml:space="preserve">ABENGOUROU</t>
  </si>
  <si>
    <t xml:space="preserve">OGO</t>
  </si>
  <si>
    <t xml:space="preserve">CIABJ</t>
  </si>
  <si>
    <t xml:space="preserve">ABIDJAN</t>
  </si>
  <si>
    <t xml:space="preserve">ABJ</t>
  </si>
  <si>
    <t xml:space="preserve">74825</t>
  </si>
  <si>
    <t xml:space="preserve">CIZZZ</t>
  </si>
  <si>
    <t xml:space="preserve">ALL OTHER COTE D'IVOIRE PORTS</t>
  </si>
  <si>
    <t xml:space="preserve">74899</t>
  </si>
  <si>
    <t xml:space="preserve">CIASS</t>
  </si>
  <si>
    <t xml:space="preserve">ASSINIE</t>
  </si>
  <si>
    <t xml:space="preserve">ASS</t>
  </si>
  <si>
    <t xml:space="preserve">74826</t>
  </si>
  <si>
    <t xml:space="preserve">Baobab Oil Field</t>
  </si>
  <si>
    <t xml:space="preserve">CIBDK</t>
  </si>
  <si>
    <t xml:space="preserve">BONDOUKOU</t>
  </si>
  <si>
    <t xml:space="preserve">BDK</t>
  </si>
  <si>
    <t xml:space="preserve">CIBGG</t>
  </si>
  <si>
    <t xml:space="preserve">BONGOUANOU</t>
  </si>
  <si>
    <t xml:space="preserve">BGG</t>
  </si>
  <si>
    <t xml:space="preserve">CIBRZ</t>
  </si>
  <si>
    <t xml:space="preserve">BOROTOU</t>
  </si>
  <si>
    <t xml:space="preserve">BRZ</t>
  </si>
  <si>
    <t xml:space="preserve">CIBYK</t>
  </si>
  <si>
    <t xml:space="preserve">BOUAKE</t>
  </si>
  <si>
    <t xml:space="preserve">BYK</t>
  </si>
  <si>
    <t xml:space="preserve">CIBBE</t>
  </si>
  <si>
    <t xml:space="preserve">BOUBELE</t>
  </si>
  <si>
    <t xml:space="preserve">CIDJO</t>
  </si>
  <si>
    <t xml:space="preserve">DALOA</t>
  </si>
  <si>
    <t xml:space="preserve">DJO</t>
  </si>
  <si>
    <t xml:space="preserve">CIFEK</t>
  </si>
  <si>
    <t xml:space="preserve">FERKESSEDOUGO</t>
  </si>
  <si>
    <t xml:space="preserve">FEK</t>
  </si>
  <si>
    <t xml:space="preserve">CIFRE</t>
  </si>
  <si>
    <t xml:space="preserve">FRESCO</t>
  </si>
  <si>
    <t xml:space="preserve">CIGBA</t>
  </si>
  <si>
    <t xml:space="preserve">GRAND BASAM</t>
  </si>
  <si>
    <t xml:space="preserve">Grand Bassam</t>
  </si>
  <si>
    <t xml:space="preserve">GBA</t>
  </si>
  <si>
    <t xml:space="preserve">CIGLU</t>
  </si>
  <si>
    <t xml:space="preserve">GRAND LAHOU</t>
  </si>
  <si>
    <t xml:space="preserve">Grand Lahu</t>
  </si>
  <si>
    <t xml:space="preserve">GLU</t>
  </si>
  <si>
    <t xml:space="preserve">CIJAB</t>
  </si>
  <si>
    <t xml:space="preserve">JABOU</t>
  </si>
  <si>
    <t xml:space="preserve">CIJAC</t>
  </si>
  <si>
    <t xml:space="preserve">JACQUIVILLE</t>
  </si>
  <si>
    <t xml:space="preserve">JAC</t>
  </si>
  <si>
    <t xml:space="preserve">CIHGO</t>
  </si>
  <si>
    <t xml:space="preserve">KORHOGO</t>
  </si>
  <si>
    <t xml:space="preserve">HGO</t>
  </si>
  <si>
    <t xml:space="preserve">CIKOS</t>
  </si>
  <si>
    <t xml:space="preserve">KOSAO</t>
  </si>
  <si>
    <t xml:space="preserve">CIMJC</t>
  </si>
  <si>
    <t xml:space="preserve">MJC</t>
  </si>
  <si>
    <t xml:space="preserve">CIKEO</t>
  </si>
  <si>
    <t xml:space="preserve">ODIENNE</t>
  </si>
  <si>
    <t xml:space="preserve">KEO</t>
  </si>
  <si>
    <t xml:space="preserve">CIPBT</t>
  </si>
  <si>
    <t xml:space="preserve">PORT BOUET</t>
  </si>
  <si>
    <t xml:space="preserve">CISPY</t>
  </si>
  <si>
    <t xml:space="preserve">SPY</t>
  </si>
  <si>
    <t xml:space="preserve">74827</t>
  </si>
  <si>
    <t xml:space="preserve">CIZSS</t>
  </si>
  <si>
    <t xml:space="preserve">SASSANDRA</t>
  </si>
  <si>
    <t xml:space="preserve">ZSS</t>
  </si>
  <si>
    <t xml:space="preserve">CISEO</t>
  </si>
  <si>
    <t xml:space="preserve">SEGUELA</t>
  </si>
  <si>
    <t xml:space="preserve">SEO</t>
  </si>
  <si>
    <t xml:space="preserve">CITXU</t>
  </si>
  <si>
    <t xml:space="preserve">TABOU</t>
  </si>
  <si>
    <t xml:space="preserve">TXU</t>
  </si>
  <si>
    <t xml:space="preserve">CIASK</t>
  </si>
  <si>
    <t xml:space="preserve">YAMOUSSOUKRO</t>
  </si>
  <si>
    <t xml:space="preserve">ASK</t>
  </si>
  <si>
    <t xml:space="preserve">HRZZZ</t>
  </si>
  <si>
    <t xml:space="preserve">All Other Croatia Ports</t>
  </si>
  <si>
    <t xml:space="preserve">47998</t>
  </si>
  <si>
    <t xml:space="preserve">Bakar</t>
  </si>
  <si>
    <t xml:space="preserve">47923</t>
  </si>
  <si>
    <t xml:space="preserve">HRDBV</t>
  </si>
  <si>
    <t xml:space="preserve">DUBROVNIK</t>
  </si>
  <si>
    <t xml:space="preserve">DBV</t>
  </si>
  <si>
    <t xml:space="preserve">47902</t>
  </si>
  <si>
    <t xml:space="preserve">47906</t>
  </si>
  <si>
    <t xml:space="preserve">Dugi Rat</t>
  </si>
  <si>
    <t xml:space="preserve">Fiume</t>
  </si>
  <si>
    <t xml:space="preserve">HRHVA</t>
  </si>
  <si>
    <t xml:space="preserve">HVAR</t>
  </si>
  <si>
    <t xml:space="preserve">HVA</t>
  </si>
  <si>
    <t xml:space="preserve">47911</t>
  </si>
  <si>
    <t xml:space="preserve">Kardeljevo</t>
  </si>
  <si>
    <t xml:space="preserve">Kastel Sucurac</t>
  </si>
  <si>
    <t xml:space="preserve">47931</t>
  </si>
  <si>
    <t xml:space="preserve">HRKOR</t>
  </si>
  <si>
    <t xml:space="preserve">KORCULA</t>
  </si>
  <si>
    <t xml:space="preserve">KOR</t>
  </si>
  <si>
    <t xml:space="preserve">47905</t>
  </si>
  <si>
    <t xml:space="preserve">Novigrad</t>
  </si>
  <si>
    <t xml:space="preserve">47912</t>
  </si>
  <si>
    <t xml:space="preserve">Obrovac</t>
  </si>
  <si>
    <t xml:space="preserve">Omisalj</t>
  </si>
  <si>
    <t xml:space="preserve">HROSI</t>
  </si>
  <si>
    <t xml:space="preserve">OSIJEK</t>
  </si>
  <si>
    <t xml:space="preserve">OSI</t>
  </si>
  <si>
    <t xml:space="preserve">HRPLE</t>
  </si>
  <si>
    <t xml:space="preserve">PLOCE</t>
  </si>
  <si>
    <t xml:space="preserve">47920</t>
  </si>
  <si>
    <t xml:space="preserve">Pola</t>
  </si>
  <si>
    <t xml:space="preserve">HRPUY</t>
  </si>
  <si>
    <t xml:space="preserve">PULA</t>
  </si>
  <si>
    <t xml:space="preserve">PUY</t>
  </si>
  <si>
    <t xml:space="preserve">Ragusa</t>
  </si>
  <si>
    <t xml:space="preserve">HRRJK</t>
  </si>
  <si>
    <t xml:space="preserve">RIJEKA BAKAR</t>
  </si>
  <si>
    <t xml:space="preserve">Rijeka</t>
  </si>
  <si>
    <t xml:space="preserve">RJK</t>
  </si>
  <si>
    <t xml:space="preserve">HRROV</t>
  </si>
  <si>
    <t xml:space="preserve">ROVINJ</t>
  </si>
  <si>
    <t xml:space="preserve">ROV</t>
  </si>
  <si>
    <t xml:space="preserve">HRSEN</t>
  </si>
  <si>
    <t xml:space="preserve">SENJ</t>
  </si>
  <si>
    <t xml:space="preserve">HRSIB</t>
  </si>
  <si>
    <t xml:space="preserve">SIBENIK</t>
  </si>
  <si>
    <t xml:space="preserve">Shibenik</t>
  </si>
  <si>
    <t xml:space="preserve">47925</t>
  </si>
  <si>
    <t xml:space="preserve">Sibvenico</t>
  </si>
  <si>
    <t xml:space="preserve">Solin</t>
  </si>
  <si>
    <t xml:space="preserve">Spalato</t>
  </si>
  <si>
    <t xml:space="preserve">HRSPU</t>
  </si>
  <si>
    <t xml:space="preserve">SPLIT</t>
  </si>
  <si>
    <t xml:space="preserve">SPU</t>
  </si>
  <si>
    <t xml:space="preserve">HRSUS</t>
  </si>
  <si>
    <t xml:space="preserve">SUSAK</t>
  </si>
  <si>
    <t xml:space="preserve">Susaka</t>
  </si>
  <si>
    <t xml:space="preserve">Vranjic</t>
  </si>
  <si>
    <t xml:space="preserve">HRZAD</t>
  </si>
  <si>
    <t xml:space="preserve">ZADAR</t>
  </si>
  <si>
    <t xml:space="preserve">ZAD</t>
  </si>
  <si>
    <t xml:space="preserve">47933</t>
  </si>
  <si>
    <t xml:space="preserve">CUZZZ</t>
  </si>
  <si>
    <t xml:space="preserve">All Other Cuba Ports</t>
  </si>
  <si>
    <t xml:space="preserve">23900</t>
  </si>
  <si>
    <t xml:space="preserve">CUANT</t>
  </si>
  <si>
    <t xml:space="preserve">ANTILLA</t>
  </si>
  <si>
    <t xml:space="preserve">Bahia de Nuevitas</t>
  </si>
  <si>
    <t xml:space="preserve">CUBHO</t>
  </si>
  <si>
    <t xml:space="preserve">BAHIA HONDA</t>
  </si>
  <si>
    <t xml:space="preserve">Bahia Sama</t>
  </si>
  <si>
    <t xml:space="preserve">CUBAN</t>
  </si>
  <si>
    <t xml:space="preserve">BANES</t>
  </si>
  <si>
    <t xml:space="preserve">CUBCA</t>
  </si>
  <si>
    <t xml:space="preserve">BARACOA</t>
  </si>
  <si>
    <t xml:space="preserve">BCA</t>
  </si>
  <si>
    <t xml:space="preserve">CUBYM</t>
  </si>
  <si>
    <t xml:space="preserve">BAYAMO</t>
  </si>
  <si>
    <t xml:space="preserve">BYM</t>
  </si>
  <si>
    <t xml:space="preserve">CUBOG</t>
  </si>
  <si>
    <t xml:space="preserve">BOCA GRANDE</t>
  </si>
  <si>
    <t xml:space="preserve">CUBOQ</t>
  </si>
  <si>
    <t xml:space="preserve">BOQUERON</t>
  </si>
  <si>
    <t xml:space="preserve">BOQ</t>
  </si>
  <si>
    <t xml:space="preserve">23941</t>
  </si>
  <si>
    <t xml:space="preserve">CUBUF</t>
  </si>
  <si>
    <t xml:space="preserve">BUFADERO</t>
  </si>
  <si>
    <t xml:space="preserve">CUCAB</t>
  </si>
  <si>
    <t xml:space="preserve">CABANAS</t>
  </si>
  <si>
    <t xml:space="preserve">Cabo Cruz</t>
  </si>
  <si>
    <t xml:space="preserve">CUCAI</t>
  </si>
  <si>
    <t xml:space="preserve">CAIBARIEN</t>
  </si>
  <si>
    <t xml:space="preserve">Caimanera</t>
  </si>
  <si>
    <t xml:space="preserve">Cape Cruz</t>
  </si>
  <si>
    <t xml:space="preserve">CUCAR</t>
  </si>
  <si>
    <t xml:space="preserve">CARDENAS</t>
  </si>
  <si>
    <t xml:space="preserve">CUCAS</t>
  </si>
  <si>
    <t xml:space="preserve">CASILDA</t>
  </si>
  <si>
    <t xml:space="preserve">Cayo Santa Maria</t>
  </si>
  <si>
    <t xml:space="preserve">CUCEI</t>
  </si>
  <si>
    <t xml:space="preserve">CEIBA HUECA</t>
  </si>
  <si>
    <t xml:space="preserve">Chaparra</t>
  </si>
  <si>
    <t xml:space="preserve">23931</t>
  </si>
  <si>
    <t xml:space="preserve">Daiquiri Bay</t>
  </si>
  <si>
    <t xml:space="preserve">Deseo</t>
  </si>
  <si>
    <t xml:space="preserve">Ensenada Santa Maria</t>
  </si>
  <si>
    <t xml:space="preserve">Ensenda de Mora</t>
  </si>
  <si>
    <t xml:space="preserve">Gibara</t>
  </si>
  <si>
    <t xml:space="preserve">Guantanamo Bay</t>
  </si>
  <si>
    <t xml:space="preserve">Guayabal</t>
  </si>
  <si>
    <t xml:space="preserve">23979</t>
  </si>
  <si>
    <t xml:space="preserve">HABANA/ La Habana</t>
  </si>
  <si>
    <t xml:space="preserve">23944</t>
  </si>
  <si>
    <t xml:space="preserve">CUHOG</t>
  </si>
  <si>
    <t xml:space="preserve">HOLGUIN</t>
  </si>
  <si>
    <t xml:space="preserve">HOG</t>
  </si>
  <si>
    <t xml:space="preserve">Isabela del Sagua</t>
  </si>
  <si>
    <t xml:space="preserve">23937</t>
  </si>
  <si>
    <t xml:space="preserve">Isla de Pinos</t>
  </si>
  <si>
    <t xml:space="preserve">Isle of Pines</t>
  </si>
  <si>
    <t xml:space="preserve">CUJUC</t>
  </si>
  <si>
    <t xml:space="preserve">JUCARO</t>
  </si>
  <si>
    <t xml:space="preserve">JUC</t>
  </si>
  <si>
    <t xml:space="preserve">La Isabela de Sagua</t>
  </si>
  <si>
    <t xml:space="preserve">23961</t>
  </si>
  <si>
    <t xml:space="preserve">Lengua de Pajaro</t>
  </si>
  <si>
    <t xml:space="preserve">CUMNT</t>
  </si>
  <si>
    <t xml:space="preserve">MANATI</t>
  </si>
  <si>
    <t xml:space="preserve">Manopla</t>
  </si>
  <si>
    <t xml:space="preserve">CUMZO</t>
  </si>
  <si>
    <t xml:space="preserve">MANZANILLO</t>
  </si>
  <si>
    <t xml:space="preserve">MZO</t>
  </si>
  <si>
    <t xml:space="preserve">Maravi</t>
  </si>
  <si>
    <t xml:space="preserve">CUMAR</t>
  </si>
  <si>
    <t xml:space="preserve">MARIEL</t>
  </si>
  <si>
    <t xml:space="preserve">Matahambre</t>
  </si>
  <si>
    <t xml:space="preserve">CUQMA</t>
  </si>
  <si>
    <t xml:space="preserve">MATANZAS</t>
  </si>
  <si>
    <t xml:space="preserve">QMA</t>
  </si>
  <si>
    <t xml:space="preserve">Mayari</t>
  </si>
  <si>
    <t xml:space="preserve">CUMEL</t>
  </si>
  <si>
    <t xml:space="preserve">MEDIA LUNA</t>
  </si>
  <si>
    <t xml:space="preserve">Minas de Matahambre</t>
  </si>
  <si>
    <t xml:space="preserve">CUMOA</t>
  </si>
  <si>
    <t xml:space="preserve">MOA</t>
  </si>
  <si>
    <t xml:space="preserve">CUICR</t>
  </si>
  <si>
    <t xml:space="preserve">NICARO</t>
  </si>
  <si>
    <t xml:space="preserve">ICR</t>
  </si>
  <si>
    <t xml:space="preserve">CUNIQ</t>
  </si>
  <si>
    <t xml:space="preserve">NIQUERO</t>
  </si>
  <si>
    <t xml:space="preserve">Niguero</t>
  </si>
  <si>
    <t xml:space="preserve">NIQ</t>
  </si>
  <si>
    <t xml:space="preserve">CUGER</t>
  </si>
  <si>
    <t xml:space="preserve">NUEVA GERONA</t>
  </si>
  <si>
    <t xml:space="preserve">GER</t>
  </si>
  <si>
    <t xml:space="preserve">CUNVT</t>
  </si>
  <si>
    <t xml:space="preserve">NUEVITAS</t>
  </si>
  <si>
    <t xml:space="preserve">Palo Alto</t>
  </si>
  <si>
    <t xml:space="preserve">CUPAS</t>
  </si>
  <si>
    <t xml:space="preserve">PASTELILLO</t>
  </si>
  <si>
    <t xml:space="preserve">CUPIL</t>
  </si>
  <si>
    <t xml:space="preserve">PILON</t>
  </si>
  <si>
    <t xml:space="preserve">Pilon Harbor</t>
  </si>
  <si>
    <t xml:space="preserve">PIL</t>
  </si>
  <si>
    <t xml:space="preserve">Port Tarafa</t>
  </si>
  <si>
    <t xml:space="preserve">Pto. Cayo Grande de Moa</t>
  </si>
  <si>
    <t xml:space="preserve">Puerto General Peraza</t>
  </si>
  <si>
    <t xml:space="preserve">CUPPA</t>
  </si>
  <si>
    <t xml:space="preserve">PUERTO PADRE</t>
  </si>
  <si>
    <t xml:space="preserve">PPA</t>
  </si>
  <si>
    <t xml:space="preserve">CUPTA</t>
  </si>
  <si>
    <t xml:space="preserve">PUERTO TARAFA</t>
  </si>
  <si>
    <t xml:space="preserve">Puerto Vita</t>
  </si>
  <si>
    <t xml:space="preserve">Regla</t>
  </si>
  <si>
    <t xml:space="preserve">CUSDT</t>
  </si>
  <si>
    <t xml:space="preserve">SAGUA DE TANAMO</t>
  </si>
  <si>
    <t xml:space="preserve">SDT</t>
  </si>
  <si>
    <t xml:space="preserve">Sagua la Grande</t>
  </si>
  <si>
    <t xml:space="preserve">San Ramon</t>
  </si>
  <si>
    <t xml:space="preserve">CUSNU</t>
  </si>
  <si>
    <t xml:space="preserve">SANTA CLARA</t>
  </si>
  <si>
    <t xml:space="preserve">SNU</t>
  </si>
  <si>
    <t xml:space="preserve">CUSCS</t>
  </si>
  <si>
    <t xml:space="preserve">SANTA CRUZ DEL SUR</t>
  </si>
  <si>
    <t xml:space="preserve">SCS</t>
  </si>
  <si>
    <t xml:space="preserve">23983</t>
  </si>
  <si>
    <t xml:space="preserve">Santa Lucia</t>
  </si>
  <si>
    <t xml:space="preserve">CUSCU</t>
  </si>
  <si>
    <t xml:space="preserve">SANTIAGO DE CUBA</t>
  </si>
  <si>
    <t xml:space="preserve">SCU</t>
  </si>
  <si>
    <t xml:space="preserve">Tanamo</t>
  </si>
  <si>
    <t xml:space="preserve">CUTND</t>
  </si>
  <si>
    <t xml:space="preserve">TND</t>
  </si>
  <si>
    <t xml:space="preserve">Tunas de Zaza</t>
  </si>
  <si>
    <t xml:space="preserve">CUVRA</t>
  </si>
  <si>
    <t xml:space="preserve">VARADERO</t>
  </si>
  <si>
    <t xml:space="preserve">VRA</t>
  </si>
  <si>
    <t xml:space="preserve">Yumuri</t>
  </si>
  <si>
    <t xml:space="preserve">CYAKT</t>
  </si>
  <si>
    <t xml:space="preserve">AKROTIRI</t>
  </si>
  <si>
    <t xml:space="preserve">AKT</t>
  </si>
  <si>
    <t xml:space="preserve">CYZZZ</t>
  </si>
  <si>
    <t xml:space="preserve">All Other Cyprus Ports</t>
  </si>
  <si>
    <t xml:space="preserve">49199</t>
  </si>
  <si>
    <t xml:space="preserve">CYEPK</t>
  </si>
  <si>
    <t xml:space="preserve">EPISKOPI</t>
  </si>
  <si>
    <t xml:space="preserve">EPK</t>
  </si>
  <si>
    <t xml:space="preserve">CYFMG</t>
  </si>
  <si>
    <t xml:space="preserve">FAMAGUSTA</t>
  </si>
  <si>
    <t xml:space="preserve">FMG</t>
  </si>
  <si>
    <t xml:space="preserve">CYKAR</t>
  </si>
  <si>
    <t xml:space="preserve">KARAVOSTASSI</t>
  </si>
  <si>
    <t xml:space="preserve">CYKYR</t>
  </si>
  <si>
    <t xml:space="preserve">KYRENIA</t>
  </si>
  <si>
    <t xml:space="preserve">KYR</t>
  </si>
  <si>
    <t xml:space="preserve">49133</t>
  </si>
  <si>
    <t xml:space="preserve">CYLAT</t>
  </si>
  <si>
    <t xml:space="preserve">LATCHI</t>
  </si>
  <si>
    <t xml:space="preserve">LAT</t>
  </si>
  <si>
    <t xml:space="preserve">CYLMS</t>
  </si>
  <si>
    <t xml:space="preserve">LIMASSOL</t>
  </si>
  <si>
    <t xml:space="preserve">LMS</t>
  </si>
  <si>
    <t xml:space="preserve">49135</t>
  </si>
  <si>
    <t xml:space="preserve">CYMPB</t>
  </si>
  <si>
    <t xml:space="preserve">MORPHOU BAY</t>
  </si>
  <si>
    <t xml:space="preserve">MPB</t>
  </si>
  <si>
    <t xml:space="preserve">CYNIC</t>
  </si>
  <si>
    <t xml:space="preserve">NICOSIA</t>
  </si>
  <si>
    <t xml:space="preserve">NIC</t>
  </si>
  <si>
    <t xml:space="preserve">CYVAS</t>
  </si>
  <si>
    <t xml:space="preserve">VASSILIKO</t>
  </si>
  <si>
    <t xml:space="preserve">VAS</t>
  </si>
  <si>
    <t xml:space="preserve">49134</t>
  </si>
  <si>
    <t xml:space="preserve">CYZER</t>
  </si>
  <si>
    <t xml:space="preserve">ZEROS</t>
  </si>
  <si>
    <t xml:space="preserve">ZER</t>
  </si>
  <si>
    <t xml:space="preserve">CYZYY</t>
  </si>
  <si>
    <t xml:space="preserve">ZYYI</t>
  </si>
  <si>
    <t xml:space="preserve">ZYY</t>
  </si>
  <si>
    <t xml:space="preserve">CZZZZ</t>
  </si>
  <si>
    <t xml:space="preserve">ALL OTHER CZECH REPUBLIC PORTS</t>
  </si>
  <si>
    <t xml:space="preserve">CZASA</t>
  </si>
  <si>
    <t xml:space="preserve">CZBDA</t>
  </si>
  <si>
    <t xml:space="preserve">BOZI DAR</t>
  </si>
  <si>
    <t xml:space="preserve">CZBVA</t>
  </si>
  <si>
    <t xml:space="preserve">BRECLAV</t>
  </si>
  <si>
    <t xml:space="preserve">CZBRQ</t>
  </si>
  <si>
    <t xml:space="preserve">BRNO</t>
  </si>
  <si>
    <t xml:space="preserve">BRQ</t>
  </si>
  <si>
    <t xml:space="preserve">CZCEK</t>
  </si>
  <si>
    <t xml:space="preserve">CESKA KUBICE</t>
  </si>
  <si>
    <t xml:space="preserve">CEK</t>
  </si>
  <si>
    <t xml:space="preserve">CZTEA</t>
  </si>
  <si>
    <t xml:space="preserve">CESKY TESIN</t>
  </si>
  <si>
    <t xml:space="preserve">TEA</t>
  </si>
  <si>
    <t xml:space="preserve">CZCHB</t>
  </si>
  <si>
    <t xml:space="preserve">CHEB</t>
  </si>
  <si>
    <t xml:space="preserve">CZCCA</t>
  </si>
  <si>
    <t xml:space="preserve">CINOVEC</t>
  </si>
  <si>
    <t xml:space="preserve">CCA</t>
  </si>
  <si>
    <t xml:space="preserve">CZDCB</t>
  </si>
  <si>
    <t xml:space="preserve">DECIN</t>
  </si>
  <si>
    <t xml:space="preserve">CZDRS</t>
  </si>
  <si>
    <t xml:space="preserve">DOBRIS</t>
  </si>
  <si>
    <t xml:space="preserve">DRS</t>
  </si>
  <si>
    <t xml:space="preserve">CZFRY</t>
  </si>
  <si>
    <t xml:space="preserve">FRYDLANT</t>
  </si>
  <si>
    <t xml:space="preserve">FRY</t>
  </si>
  <si>
    <t xml:space="preserve">CZHUA</t>
  </si>
  <si>
    <t xml:space="preserve">HRADEK NAD NISOU</t>
  </si>
  <si>
    <t xml:space="preserve">CZHSA</t>
  </si>
  <si>
    <t xml:space="preserve">HRENSKO</t>
  </si>
  <si>
    <t xml:space="preserve">HSA</t>
  </si>
  <si>
    <t xml:space="preserve">CZJRA</t>
  </si>
  <si>
    <t xml:space="preserve">JIRIKOV</t>
  </si>
  <si>
    <t xml:space="preserve">JRA</t>
  </si>
  <si>
    <t xml:space="preserve">CZKLV</t>
  </si>
  <si>
    <t xml:space="preserve">KARLOVY VARY</t>
  </si>
  <si>
    <t xml:space="preserve">KLV</t>
  </si>
  <si>
    <t xml:space="preserve">CZKRN</t>
  </si>
  <si>
    <t xml:space="preserve">KRNOV</t>
  </si>
  <si>
    <t xml:space="preserve">KRN</t>
  </si>
  <si>
    <t xml:space="preserve">CZMKA</t>
  </si>
  <si>
    <t xml:space="preserve">MARIANSKE LAZNE</t>
  </si>
  <si>
    <t xml:space="preserve">MKA</t>
  </si>
  <si>
    <t xml:space="preserve">CZMKL</t>
  </si>
  <si>
    <t xml:space="preserve">MIKULOV</t>
  </si>
  <si>
    <t xml:space="preserve">CZNAA</t>
  </si>
  <si>
    <t xml:space="preserve">NACHOD</t>
  </si>
  <si>
    <t xml:space="preserve">CZNCA</t>
  </si>
  <si>
    <t xml:space="preserve">NOVA BYSTRICE</t>
  </si>
  <si>
    <t xml:space="preserve">NCA</t>
  </si>
  <si>
    <t xml:space="preserve">CZOLO</t>
  </si>
  <si>
    <t xml:space="preserve">OLOMOUC</t>
  </si>
  <si>
    <t xml:space="preserve">OLO</t>
  </si>
  <si>
    <t xml:space="preserve">CZPLZ</t>
  </si>
  <si>
    <t xml:space="preserve">PLZEN</t>
  </si>
  <si>
    <t xml:space="preserve">CZPRG</t>
  </si>
  <si>
    <t xml:space="preserve">PRAHA</t>
  </si>
  <si>
    <t xml:space="preserve">PRG</t>
  </si>
  <si>
    <t xml:space="preserve">CZPRV</t>
  </si>
  <si>
    <t xml:space="preserve">PREROV</t>
  </si>
  <si>
    <t xml:space="preserve">PRV</t>
  </si>
  <si>
    <t xml:space="preserve">CZRUA</t>
  </si>
  <si>
    <t xml:space="preserve">RUMBURK</t>
  </si>
  <si>
    <t xml:space="preserve">RUA</t>
  </si>
  <si>
    <t xml:space="preserve">CZSZA</t>
  </si>
  <si>
    <t xml:space="preserve">STRAZNY</t>
  </si>
  <si>
    <t xml:space="preserve">CZUHE</t>
  </si>
  <si>
    <t xml:space="preserve">UHERSKE HRADISTE</t>
  </si>
  <si>
    <t xml:space="preserve">UHE</t>
  </si>
  <si>
    <t xml:space="preserve">CZVFA</t>
  </si>
  <si>
    <t xml:space="preserve">VARNSDORF</t>
  </si>
  <si>
    <t xml:space="preserve">VFA</t>
  </si>
  <si>
    <t xml:space="preserve">CZVJA</t>
  </si>
  <si>
    <t xml:space="preserve">VOJTANOV</t>
  </si>
  <si>
    <t xml:space="preserve">VJA</t>
  </si>
  <si>
    <t xml:space="preserve">CZZAT</t>
  </si>
  <si>
    <t xml:space="preserve">ZATEC</t>
  </si>
  <si>
    <t xml:space="preserve">ZAT</t>
  </si>
  <si>
    <t xml:space="preserve">CZRDA</t>
  </si>
  <si>
    <t xml:space="preserve">ZELEZNA RUDA</t>
  </si>
  <si>
    <t xml:space="preserve">DKAAB</t>
  </si>
  <si>
    <t xml:space="preserve">AABENRAA</t>
  </si>
  <si>
    <t xml:space="preserve">40901</t>
  </si>
  <si>
    <t xml:space="preserve">DKAAL</t>
  </si>
  <si>
    <t xml:space="preserve">AALBORG</t>
  </si>
  <si>
    <t xml:space="preserve">40903</t>
  </si>
  <si>
    <t xml:space="preserve">DKAAR</t>
  </si>
  <si>
    <t xml:space="preserve">AARHUS</t>
  </si>
  <si>
    <t xml:space="preserve">AAR</t>
  </si>
  <si>
    <t xml:space="preserve">40906</t>
  </si>
  <si>
    <t xml:space="preserve">DKZZZ</t>
  </si>
  <si>
    <t xml:space="preserve">All Other Denmark Ports</t>
  </si>
  <si>
    <t xml:space="preserve">40900</t>
  </si>
  <si>
    <t xml:space="preserve">DKAGE</t>
  </si>
  <si>
    <t xml:space="preserve">ALLINGE</t>
  </si>
  <si>
    <t xml:space="preserve">AGE</t>
  </si>
  <si>
    <t xml:space="preserve">Asnaes</t>
  </si>
  <si>
    <t xml:space="preserve">40940</t>
  </si>
  <si>
    <t xml:space="preserve">Asnaesvaerkets Havn</t>
  </si>
  <si>
    <t xml:space="preserve">DKASN</t>
  </si>
  <si>
    <t xml:space="preserve">ASSENS</t>
  </si>
  <si>
    <t xml:space="preserve">ASN</t>
  </si>
  <si>
    <t xml:space="preserve">DKBAG</t>
  </si>
  <si>
    <t xml:space="preserve">BAGENKOP</t>
  </si>
  <si>
    <t xml:space="preserve">DKBDX</t>
  </si>
  <si>
    <t xml:space="preserve">BANDHOLM</t>
  </si>
  <si>
    <t xml:space="preserve">BDX</t>
  </si>
  <si>
    <t xml:space="preserve">DKBLL</t>
  </si>
  <si>
    <t xml:space="preserve">BILLUND</t>
  </si>
  <si>
    <t xml:space="preserve">BLL</t>
  </si>
  <si>
    <t xml:space="preserve">DKBGZ</t>
  </si>
  <si>
    <t xml:space="preserve">BOGENSE</t>
  </si>
  <si>
    <t xml:space="preserve">BGZ</t>
  </si>
  <si>
    <t xml:space="preserve">DKBOS</t>
  </si>
  <si>
    <t xml:space="preserve">BOJDEN</t>
  </si>
  <si>
    <t xml:space="preserve">Bornholm</t>
  </si>
  <si>
    <t xml:space="preserve">KOBENHAVN</t>
  </si>
  <si>
    <t xml:space="preserve">40948</t>
  </si>
  <si>
    <t xml:space="preserve">DKDRA</t>
  </si>
  <si>
    <t xml:space="preserve">DRAGOR</t>
  </si>
  <si>
    <t xml:space="preserve">DRA</t>
  </si>
  <si>
    <t xml:space="preserve">Elsinore</t>
  </si>
  <si>
    <t xml:space="preserve">Enstead</t>
  </si>
  <si>
    <t xml:space="preserve">Ensted</t>
  </si>
  <si>
    <t xml:space="preserve">40908</t>
  </si>
  <si>
    <t xml:space="preserve">Ensteadvaerket</t>
  </si>
  <si>
    <t xml:space="preserve">Enstedvaerkets Havn</t>
  </si>
  <si>
    <t xml:space="preserve">DKEBJ</t>
  </si>
  <si>
    <t xml:space="preserve">ESBJERG</t>
  </si>
  <si>
    <t xml:space="preserve">EBJ</t>
  </si>
  <si>
    <t xml:space="preserve">40919</t>
  </si>
  <si>
    <t xml:space="preserve">DKFAA</t>
  </si>
  <si>
    <t xml:space="preserve">FAABORG</t>
  </si>
  <si>
    <t xml:space="preserve">FAA</t>
  </si>
  <si>
    <t xml:space="preserve">DKFRC</t>
  </si>
  <si>
    <t xml:space="preserve">FREDERICIA</t>
  </si>
  <si>
    <t xml:space="preserve">40921</t>
  </si>
  <si>
    <t xml:space="preserve">DKFDH</t>
  </si>
  <si>
    <t xml:space="preserve">FREDERIKSHAVN</t>
  </si>
  <si>
    <t xml:space="preserve">FDH</t>
  </si>
  <si>
    <t xml:space="preserve">40909</t>
  </si>
  <si>
    <t xml:space="preserve">DKFDS</t>
  </si>
  <si>
    <t xml:space="preserve">FREDERIKSUND</t>
  </si>
  <si>
    <t xml:space="preserve">FDS</t>
  </si>
  <si>
    <t xml:space="preserve">DKFDV</t>
  </si>
  <si>
    <t xml:space="preserve">FREDERIKSVARK</t>
  </si>
  <si>
    <t xml:space="preserve">FDV</t>
  </si>
  <si>
    <t xml:space="preserve">DKFYH</t>
  </si>
  <si>
    <t xml:space="preserve">FYNSHAVN</t>
  </si>
  <si>
    <t xml:space="preserve">FYH</t>
  </si>
  <si>
    <t xml:space="preserve">DKGED</t>
  </si>
  <si>
    <t xml:space="preserve">GEDSER</t>
  </si>
  <si>
    <t xml:space="preserve">GED</t>
  </si>
  <si>
    <t xml:space="preserve">Glostrup</t>
  </si>
  <si>
    <t xml:space="preserve">DKGLY</t>
  </si>
  <si>
    <t xml:space="preserve">GLYNGORE</t>
  </si>
  <si>
    <t xml:space="preserve">DKGRE</t>
  </si>
  <si>
    <t xml:space="preserve">GRENAA</t>
  </si>
  <si>
    <t xml:space="preserve">GRE</t>
  </si>
  <si>
    <t xml:space="preserve">DKGDM</t>
  </si>
  <si>
    <t xml:space="preserve">GUDHJEM</t>
  </si>
  <si>
    <t xml:space="preserve">GDM</t>
  </si>
  <si>
    <t xml:space="preserve">40910</t>
  </si>
  <si>
    <t xml:space="preserve">Gulfhavn</t>
  </si>
  <si>
    <t xml:space="preserve">DKHAD</t>
  </si>
  <si>
    <t xml:space="preserve">HADERSLEV</t>
  </si>
  <si>
    <t xml:space="preserve">HAD</t>
  </si>
  <si>
    <t xml:space="preserve">40911</t>
  </si>
  <si>
    <t xml:space="preserve">Hansted</t>
  </si>
  <si>
    <t xml:space="preserve">Hanstholm</t>
  </si>
  <si>
    <t xml:space="preserve">DKHSL</t>
  </si>
  <si>
    <t xml:space="preserve">HASLE</t>
  </si>
  <si>
    <t xml:space="preserve">HSL</t>
  </si>
  <si>
    <t xml:space="preserve">DKHLS</t>
  </si>
  <si>
    <t xml:space="preserve">HELSINGOR</t>
  </si>
  <si>
    <t xml:space="preserve">DKHER</t>
  </si>
  <si>
    <t xml:space="preserve">HERNING</t>
  </si>
  <si>
    <t xml:space="preserve">DKHIR</t>
  </si>
  <si>
    <t xml:space="preserve">HIRTSHALS</t>
  </si>
  <si>
    <t xml:space="preserve">DKHBO</t>
  </si>
  <si>
    <t xml:space="preserve">HOBRO</t>
  </si>
  <si>
    <t xml:space="preserve">HBO</t>
  </si>
  <si>
    <t xml:space="preserve">40912</t>
  </si>
  <si>
    <t xml:space="preserve">DKHBK</t>
  </si>
  <si>
    <t xml:space="preserve">HOLBAEK</t>
  </si>
  <si>
    <t xml:space="preserve">HBK</t>
  </si>
  <si>
    <t xml:space="preserve">40913</t>
  </si>
  <si>
    <t xml:space="preserve">DKHSB</t>
  </si>
  <si>
    <t xml:space="preserve">HOLSTEBRO</t>
  </si>
  <si>
    <t xml:space="preserve">HSB</t>
  </si>
  <si>
    <t xml:space="preserve">DKHOR</t>
  </si>
  <si>
    <t xml:space="preserve">HORSENS</t>
  </si>
  <si>
    <t xml:space="preserve">40914</t>
  </si>
  <si>
    <t xml:space="preserve">DKHUN</t>
  </si>
  <si>
    <t xml:space="preserve">HUNDESTED</t>
  </si>
  <si>
    <t xml:space="preserve">HUN</t>
  </si>
  <si>
    <t xml:space="preserve">DKKAL</t>
  </si>
  <si>
    <t xml:space="preserve">KALUNDBORG</t>
  </si>
  <si>
    <t xml:space="preserve">DKKRP</t>
  </si>
  <si>
    <t xml:space="preserve">KARUP</t>
  </si>
  <si>
    <t xml:space="preserve">KRP</t>
  </si>
  <si>
    <t xml:space="preserve">DKKTP</t>
  </si>
  <si>
    <t xml:space="preserve">KASTRUP</t>
  </si>
  <si>
    <t xml:space="preserve">KTP</t>
  </si>
  <si>
    <t xml:space="preserve">DKKTD</t>
  </si>
  <si>
    <t xml:space="preserve">KERTEMINDE</t>
  </si>
  <si>
    <t xml:space="preserve">KTD</t>
  </si>
  <si>
    <t xml:space="preserve">40915</t>
  </si>
  <si>
    <t xml:space="preserve">Kjoge</t>
  </si>
  <si>
    <t xml:space="preserve">DKKOG</t>
  </si>
  <si>
    <t xml:space="preserve">KOGE</t>
  </si>
  <si>
    <t xml:space="preserve">KOG</t>
  </si>
  <si>
    <t xml:space="preserve">DKKOL</t>
  </si>
  <si>
    <t xml:space="preserve">KOLDING</t>
  </si>
  <si>
    <t xml:space="preserve">40916</t>
  </si>
  <si>
    <t xml:space="preserve">DKKRR</t>
  </si>
  <si>
    <t xml:space="preserve">KORSOR</t>
  </si>
  <si>
    <t xml:space="preserve">40917</t>
  </si>
  <si>
    <t xml:space="preserve">DKKRS</t>
  </si>
  <si>
    <t xml:space="preserve">KRUSAA</t>
  </si>
  <si>
    <t xml:space="preserve">KRS</t>
  </si>
  <si>
    <t xml:space="preserve">DKKBY</t>
  </si>
  <si>
    <t xml:space="preserve">KYNDBY/KROSTRUP/</t>
  </si>
  <si>
    <t xml:space="preserve">Kyndby</t>
  </si>
  <si>
    <t xml:space="preserve">KBY</t>
  </si>
  <si>
    <t xml:space="preserve">40918</t>
  </si>
  <si>
    <t xml:space="preserve">Kyndbyvaerkets Havn</t>
  </si>
  <si>
    <t xml:space="preserve">DKLVG</t>
  </si>
  <si>
    <t xml:space="preserve">LEMVIG</t>
  </si>
  <si>
    <t xml:space="preserve">LVG</t>
  </si>
  <si>
    <t xml:space="preserve">Lindo</t>
  </si>
  <si>
    <t xml:space="preserve">DKLGR</t>
  </si>
  <si>
    <t xml:space="preserve">LOGSTOR</t>
  </si>
  <si>
    <t xml:space="preserve">LGR</t>
  </si>
  <si>
    <t xml:space="preserve">DKMRR</t>
  </si>
  <si>
    <t xml:space="preserve">MARIAGER</t>
  </si>
  <si>
    <t xml:space="preserve">MRR</t>
  </si>
  <si>
    <t xml:space="preserve">DKMNS</t>
  </si>
  <si>
    <t xml:space="preserve">MASNEDSUND</t>
  </si>
  <si>
    <t xml:space="preserve">MNS</t>
  </si>
  <si>
    <t xml:space="preserve">DKMID</t>
  </si>
  <si>
    <t xml:space="preserve">MIDDELFART</t>
  </si>
  <si>
    <t xml:space="preserve">MID</t>
  </si>
  <si>
    <t xml:space="preserve">DKNAK</t>
  </si>
  <si>
    <t xml:space="preserve">NAKSKOV</t>
  </si>
  <si>
    <t xml:space="preserve">NAK</t>
  </si>
  <si>
    <t xml:space="preserve">40922</t>
  </si>
  <si>
    <t xml:space="preserve">DKNVD</t>
  </si>
  <si>
    <t xml:space="preserve">NASTVED</t>
  </si>
  <si>
    <t xml:space="preserve">NVD</t>
  </si>
  <si>
    <t xml:space="preserve">DKNEX</t>
  </si>
  <si>
    <t xml:space="preserve">NEKSO</t>
  </si>
  <si>
    <t xml:space="preserve">NEX</t>
  </si>
  <si>
    <t xml:space="preserve">DKNBR</t>
  </si>
  <si>
    <t xml:space="preserve">NORDBORG</t>
  </si>
  <si>
    <t xml:space="preserve">NBR</t>
  </si>
  <si>
    <t xml:space="preserve">DKNSD</t>
  </si>
  <si>
    <t xml:space="preserve">NORRE SNEDE</t>
  </si>
  <si>
    <t xml:space="preserve">NSD</t>
  </si>
  <si>
    <t xml:space="preserve">DKNRE</t>
  </si>
  <si>
    <t xml:space="preserve">NORRE-AABY</t>
  </si>
  <si>
    <t xml:space="preserve">NRE</t>
  </si>
  <si>
    <t xml:space="preserve">DKNRS</t>
  </si>
  <si>
    <t xml:space="preserve">NORRESUNDBY</t>
  </si>
  <si>
    <t xml:space="preserve">NRS</t>
  </si>
  <si>
    <t xml:space="preserve">40956</t>
  </si>
  <si>
    <t xml:space="preserve">DKNBG</t>
  </si>
  <si>
    <t xml:space="preserve">NYBORG</t>
  </si>
  <si>
    <t xml:space="preserve">NBG</t>
  </si>
  <si>
    <t xml:space="preserve">40923</t>
  </si>
  <si>
    <t xml:space="preserve">40924</t>
  </si>
  <si>
    <t xml:space="preserve">Nykobing</t>
  </si>
  <si>
    <t xml:space="preserve">DKNYF</t>
  </si>
  <si>
    <t xml:space="preserve">NYKOBING FALSTER</t>
  </si>
  <si>
    <t xml:space="preserve">NYF</t>
  </si>
  <si>
    <t xml:space="preserve">DKNYM</t>
  </si>
  <si>
    <t xml:space="preserve">NYKOBING MORS</t>
  </si>
  <si>
    <t xml:space="preserve">NYM</t>
  </si>
  <si>
    <t xml:space="preserve">DKNYS</t>
  </si>
  <si>
    <t xml:space="preserve">NYKOBING SJAELLAND</t>
  </si>
  <si>
    <t xml:space="preserve">NYS</t>
  </si>
  <si>
    <t xml:space="preserve">DKNTD</t>
  </si>
  <si>
    <t xml:space="preserve">NYSTED</t>
  </si>
  <si>
    <t xml:space="preserve">NTD</t>
  </si>
  <si>
    <t xml:space="preserve">DKODE</t>
  </si>
  <si>
    <t xml:space="preserve">ODENSE</t>
  </si>
  <si>
    <t xml:space="preserve">ODE</t>
  </si>
  <si>
    <t xml:space="preserve">40961</t>
  </si>
  <si>
    <t xml:space="preserve">DKORE</t>
  </si>
  <si>
    <t xml:space="preserve">OREHOVED - FALSTER</t>
  </si>
  <si>
    <t xml:space="preserve">DKPAO</t>
  </si>
  <si>
    <t xml:space="preserve">PADBORG</t>
  </si>
  <si>
    <t xml:space="preserve">PAO</t>
  </si>
  <si>
    <t xml:space="preserve">DKRAN</t>
  </si>
  <si>
    <t xml:space="preserve">RANDERS</t>
  </si>
  <si>
    <t xml:space="preserve">RAN</t>
  </si>
  <si>
    <t xml:space="preserve">40925</t>
  </si>
  <si>
    <t xml:space="preserve">DKROD</t>
  </si>
  <si>
    <t xml:space="preserve">RODBYHAVN</t>
  </si>
  <si>
    <t xml:space="preserve">ROD</t>
  </si>
  <si>
    <t xml:space="preserve">DKRNN</t>
  </si>
  <si>
    <t xml:space="preserve">RONNE</t>
  </si>
  <si>
    <t xml:space="preserve">RNN</t>
  </si>
  <si>
    <t xml:space="preserve">40926</t>
  </si>
  <si>
    <t xml:space="preserve">DKRKE</t>
  </si>
  <si>
    <t xml:space="preserve">ROSKILDE</t>
  </si>
  <si>
    <t xml:space="preserve">RKE</t>
  </si>
  <si>
    <t xml:space="preserve">DKRKB</t>
  </si>
  <si>
    <t xml:space="preserve">RUDKOBING</t>
  </si>
  <si>
    <t xml:space="preserve">RKB</t>
  </si>
  <si>
    <t xml:space="preserve">DKSAE</t>
  </si>
  <si>
    <t xml:space="preserve">SAEBY</t>
  </si>
  <si>
    <t xml:space="preserve">SAE</t>
  </si>
  <si>
    <t xml:space="preserve">DKSAX</t>
  </si>
  <si>
    <t xml:space="preserve">SAKSKOBING</t>
  </si>
  <si>
    <t xml:space="preserve">SAX</t>
  </si>
  <si>
    <t xml:space="preserve">DKSVG</t>
  </si>
  <si>
    <t xml:space="preserve">SANDVIG</t>
  </si>
  <si>
    <t xml:space="preserve">DKSLB</t>
  </si>
  <si>
    <t xml:space="preserve">SILKEBORG</t>
  </si>
  <si>
    <t xml:space="preserve">SLB</t>
  </si>
  <si>
    <t xml:space="preserve">Sjaellands Odde</t>
  </si>
  <si>
    <t xml:space="preserve">Sjaelland</t>
  </si>
  <si>
    <t xml:space="preserve">DKSKA</t>
  </si>
  <si>
    <t xml:space="preserve">SKAGEN</t>
  </si>
  <si>
    <t xml:space="preserve">SKA</t>
  </si>
  <si>
    <t xml:space="preserve">DKSKV</t>
  </si>
  <si>
    <t xml:space="preserve">SKIVE</t>
  </si>
  <si>
    <t xml:space="preserve">DKSGD</t>
  </si>
  <si>
    <t xml:space="preserve">SONDERBORG</t>
  </si>
  <si>
    <t xml:space="preserve">SGD</t>
  </si>
  <si>
    <t xml:space="preserve">DKSTA</t>
  </si>
  <si>
    <t xml:space="preserve">STAUNING</t>
  </si>
  <si>
    <t xml:space="preserve">DKSTE</t>
  </si>
  <si>
    <t xml:space="preserve">STEGE</t>
  </si>
  <si>
    <t xml:space="preserve">STE</t>
  </si>
  <si>
    <t xml:space="preserve">40971</t>
  </si>
  <si>
    <t xml:space="preserve">Stigsnaesvaerkets Havn</t>
  </si>
  <si>
    <t xml:space="preserve">Stigsnaes</t>
  </si>
  <si>
    <t xml:space="preserve">DKSTR</t>
  </si>
  <si>
    <t xml:space="preserve">STRUER</t>
  </si>
  <si>
    <t xml:space="preserve">40927</t>
  </si>
  <si>
    <t xml:space="preserve">Stubbekobing</t>
  </si>
  <si>
    <t xml:space="preserve">DKSVA</t>
  </si>
  <si>
    <t xml:space="preserve">SVANEKE</t>
  </si>
  <si>
    <t xml:space="preserve">SVA</t>
  </si>
  <si>
    <t xml:space="preserve">DKSVE</t>
  </si>
  <si>
    <t xml:space="preserve">SVENDBORG</t>
  </si>
  <si>
    <t xml:space="preserve">40928</t>
  </si>
  <si>
    <t xml:space="preserve">DKTED</t>
  </si>
  <si>
    <t xml:space="preserve">THISTED</t>
  </si>
  <si>
    <t xml:space="preserve">TED</t>
  </si>
  <si>
    <t xml:space="preserve">Tuborg Havn</t>
  </si>
  <si>
    <t xml:space="preserve">Tuborg</t>
  </si>
  <si>
    <t xml:space="preserve">40929</t>
  </si>
  <si>
    <t xml:space="preserve">Veile</t>
  </si>
  <si>
    <t xml:space="preserve">DKVJN</t>
  </si>
  <si>
    <t xml:space="preserve">VEJEN</t>
  </si>
  <si>
    <t xml:space="preserve">VJN</t>
  </si>
  <si>
    <t xml:space="preserve">DKVEJ</t>
  </si>
  <si>
    <t xml:space="preserve">VEJLE</t>
  </si>
  <si>
    <t xml:space="preserve">VEJ</t>
  </si>
  <si>
    <t xml:space="preserve">DKVOR</t>
  </si>
  <si>
    <t xml:space="preserve">VORDINGBORG</t>
  </si>
  <si>
    <t xml:space="preserve">VOR</t>
  </si>
  <si>
    <t xml:space="preserve">DJZZZ</t>
  </si>
  <si>
    <t xml:space="preserve">ALL OTHER DJIBOUTI PORTS</t>
  </si>
  <si>
    <t xml:space="preserve">77701</t>
  </si>
  <si>
    <t xml:space="preserve">DMZZZ</t>
  </si>
  <si>
    <t xml:space="preserve">ALL OTHER DOMINICA PORTS</t>
  </si>
  <si>
    <t xml:space="preserve">DMADM</t>
  </si>
  <si>
    <t xml:space="preserve">ANSE DE MAI</t>
  </si>
  <si>
    <t xml:space="preserve">ADM</t>
  </si>
  <si>
    <t xml:space="preserve">DOM</t>
  </si>
  <si>
    <t xml:space="preserve">DMPOR</t>
  </si>
  <si>
    <t xml:space="preserve">PORTSMOUTH</t>
  </si>
  <si>
    <t xml:space="preserve">POR</t>
  </si>
  <si>
    <t xml:space="preserve">24852</t>
  </si>
  <si>
    <t xml:space="preserve">DMRSU</t>
  </si>
  <si>
    <t xml:space="preserve">ROSEAU</t>
  </si>
  <si>
    <t xml:space="preserve">Rouseau</t>
  </si>
  <si>
    <t xml:space="preserve">RSU</t>
  </si>
  <si>
    <t xml:space="preserve">24851</t>
  </si>
  <si>
    <t xml:space="preserve">24853</t>
  </si>
  <si>
    <t xml:space="preserve">Woodbridge Bay</t>
  </si>
  <si>
    <t xml:space="preserve">DOZZZ</t>
  </si>
  <si>
    <t xml:space="preserve">All Other Dominican Republic Ports</t>
  </si>
  <si>
    <t xml:space="preserve">24700</t>
  </si>
  <si>
    <t xml:space="preserve">Andres</t>
  </si>
  <si>
    <t xml:space="preserve">Azua</t>
  </si>
  <si>
    <t xml:space="preserve">Bahia de Las Calderas</t>
  </si>
  <si>
    <t xml:space="preserve">24731</t>
  </si>
  <si>
    <t xml:space="preserve">DOBAN</t>
  </si>
  <si>
    <t xml:space="preserve">BANI</t>
  </si>
  <si>
    <t xml:space="preserve">24713</t>
  </si>
  <si>
    <t xml:space="preserve">DOBCC</t>
  </si>
  <si>
    <t xml:space="preserve">BOCA CHICA</t>
  </si>
  <si>
    <t xml:space="preserve">BCC</t>
  </si>
  <si>
    <t xml:space="preserve">24721</t>
  </si>
  <si>
    <t xml:space="preserve">DOCBJ</t>
  </si>
  <si>
    <t xml:space="preserve">CABO ROJO</t>
  </si>
  <si>
    <t xml:space="preserve">CBJ</t>
  </si>
  <si>
    <t xml:space="preserve">24727</t>
  </si>
  <si>
    <t xml:space="preserve">Caldera Bay</t>
  </si>
  <si>
    <t xml:space="preserve">DOCAU</t>
  </si>
  <si>
    <t xml:space="preserve">CAUCEDO</t>
  </si>
  <si>
    <t xml:space="preserve">24722</t>
  </si>
  <si>
    <t xml:space="preserve">DOCIU</t>
  </si>
  <si>
    <t xml:space="preserve">CIUDAD TRUJILLO</t>
  </si>
  <si>
    <t xml:space="preserve">24737</t>
  </si>
  <si>
    <t xml:space="preserve">DOHAI</t>
  </si>
  <si>
    <t xml:space="preserve">HAINA (RIO HAINA)</t>
  </si>
  <si>
    <t xml:space="preserve">Haina</t>
  </si>
  <si>
    <t xml:space="preserve">HAI</t>
  </si>
  <si>
    <t xml:space="preserve">24741</t>
  </si>
  <si>
    <t xml:space="preserve">Jaina</t>
  </si>
  <si>
    <t xml:space="preserve">24743</t>
  </si>
  <si>
    <t xml:space="preserve">Las Calderas</t>
  </si>
  <si>
    <t xml:space="preserve">24774</t>
  </si>
  <si>
    <t xml:space="preserve">Luperon</t>
  </si>
  <si>
    <t xml:space="preserve">DOMAN</t>
  </si>
  <si>
    <t xml:space="preserve">Manzanillo Bay</t>
  </si>
  <si>
    <t xml:space="preserve">24745</t>
  </si>
  <si>
    <t xml:space="preserve">Monte Cristi</t>
  </si>
  <si>
    <t xml:space="preserve">DOPAL</t>
  </si>
  <si>
    <t xml:space="preserve">DOPDR</t>
  </si>
  <si>
    <t xml:space="preserve">PEDERNALES</t>
  </si>
  <si>
    <t xml:space="preserve">PDR</t>
  </si>
  <si>
    <t xml:space="preserve">Pepillo Salcedo</t>
  </si>
  <si>
    <t xml:space="preserve">DOPUO</t>
  </si>
  <si>
    <t xml:space="preserve">PUERTO LIBERTADOR</t>
  </si>
  <si>
    <t xml:space="preserve">PUO</t>
  </si>
  <si>
    <t xml:space="preserve">Puerto Palenque</t>
  </si>
  <si>
    <t xml:space="preserve">24773</t>
  </si>
  <si>
    <t xml:space="preserve">DOPVA</t>
  </si>
  <si>
    <t xml:space="preserve">PUERTO VIEJO DE AZUA</t>
  </si>
  <si>
    <t xml:space="preserve">PVA</t>
  </si>
  <si>
    <t xml:space="preserve">Punta Torrecilla</t>
  </si>
  <si>
    <t xml:space="preserve">24738</t>
  </si>
  <si>
    <t xml:space="preserve">Rio Haina</t>
  </si>
  <si>
    <t xml:space="preserve">Rio Jaina</t>
  </si>
  <si>
    <t xml:space="preserve">DOSNX</t>
  </si>
  <si>
    <t xml:space="preserve">SABANA DE MAR</t>
  </si>
  <si>
    <t xml:space="preserve">SNX</t>
  </si>
  <si>
    <t xml:space="preserve">Santa Barbara de Samana</t>
  </si>
  <si>
    <t xml:space="preserve">24720</t>
  </si>
  <si>
    <t xml:space="preserve">DOSJM</t>
  </si>
  <si>
    <t xml:space="preserve">SAN JUAN D MA</t>
  </si>
  <si>
    <t xml:space="preserve">SJM</t>
  </si>
  <si>
    <t xml:space="preserve">DOSPM</t>
  </si>
  <si>
    <t xml:space="preserve">SAN PEDRO DE MACORIS</t>
  </si>
  <si>
    <t xml:space="preserve">SPM</t>
  </si>
  <si>
    <t xml:space="preserve">24791</t>
  </si>
  <si>
    <t xml:space="preserve">DOSNZ</t>
  </si>
  <si>
    <t xml:space="preserve">SANCHEZ</t>
  </si>
  <si>
    <t xml:space="preserve">HEX</t>
  </si>
  <si>
    <t xml:space="preserve">DOSFN</t>
  </si>
  <si>
    <t xml:space="preserve">SI FRANCISCO MACOROS</t>
  </si>
  <si>
    <t xml:space="preserve">Torrecilla</t>
  </si>
  <si>
    <t xml:space="preserve">ECZZZ</t>
  </si>
  <si>
    <t xml:space="preserve">All Other Ecuador Ports</t>
  </si>
  <si>
    <t xml:space="preserve">33100</t>
  </si>
  <si>
    <t xml:space="preserve">ECBHA</t>
  </si>
  <si>
    <t xml:space="preserve">BAHIA DE CARAQUES</t>
  </si>
  <si>
    <t xml:space="preserve">Bahia de Caraquez</t>
  </si>
  <si>
    <t xml:space="preserve">BHA</t>
  </si>
  <si>
    <t xml:space="preserve">33101</t>
  </si>
  <si>
    <t xml:space="preserve">ECEBL</t>
  </si>
  <si>
    <t xml:space="preserve">BALAO</t>
  </si>
  <si>
    <t xml:space="preserve">Balao Terminal</t>
  </si>
  <si>
    <t xml:space="preserve">33109</t>
  </si>
  <si>
    <t xml:space="preserve">33131</t>
  </si>
  <si>
    <t xml:space="preserve">Duran</t>
  </si>
  <si>
    <t xml:space="preserve">ECESM</t>
  </si>
  <si>
    <t xml:space="preserve">ESMERALDAS</t>
  </si>
  <si>
    <t xml:space="preserve">ESM</t>
  </si>
  <si>
    <t xml:space="preserve">33121</t>
  </si>
  <si>
    <t xml:space="preserve">ECGPS</t>
  </si>
  <si>
    <t xml:space="preserve">GALAPAGOS ISLANDS</t>
  </si>
  <si>
    <t xml:space="preserve">GPS</t>
  </si>
  <si>
    <t xml:space="preserve">ECLLD</t>
  </si>
  <si>
    <t xml:space="preserve">LA LIBERTAD</t>
  </si>
  <si>
    <t xml:space="preserve">LLD</t>
  </si>
  <si>
    <t xml:space="preserve">33136</t>
  </si>
  <si>
    <t xml:space="preserve">ECLOH</t>
  </si>
  <si>
    <t xml:space="preserve">LOJA</t>
  </si>
  <si>
    <t xml:space="preserve">LOH</t>
  </si>
  <si>
    <t xml:space="preserve">ECMRR</t>
  </si>
  <si>
    <t xml:space="preserve">MACARA</t>
  </si>
  <si>
    <t xml:space="preserve">ECMCH</t>
  </si>
  <si>
    <t xml:space="preserve">MACHALA</t>
  </si>
  <si>
    <t xml:space="preserve">Manchala</t>
  </si>
  <si>
    <t xml:space="preserve">MCH</t>
  </si>
  <si>
    <t xml:space="preserve">Manglaralto</t>
  </si>
  <si>
    <t xml:space="preserve">33151</t>
  </si>
  <si>
    <t xml:space="preserve">ECPVO</t>
  </si>
  <si>
    <t xml:space="preserve">PORTO VIEJO</t>
  </si>
  <si>
    <t xml:space="preserve">PVO</t>
  </si>
  <si>
    <t xml:space="preserve">ECPBO</t>
  </si>
  <si>
    <t xml:space="preserve">33159</t>
  </si>
  <si>
    <t xml:space="preserve">33132</t>
  </si>
  <si>
    <t xml:space="preserve">Puerto Nuevo</t>
  </si>
  <si>
    <t xml:space="preserve">ECPUN</t>
  </si>
  <si>
    <t xml:space="preserve">PUNA</t>
  </si>
  <si>
    <t xml:space="preserve">ECSNC</t>
  </si>
  <si>
    <t xml:space="preserve">SALINAS</t>
  </si>
  <si>
    <t xml:space="preserve">SNC</t>
  </si>
  <si>
    <t xml:space="preserve">33115</t>
  </si>
  <si>
    <t xml:space="preserve">ECSLR</t>
  </si>
  <si>
    <t xml:space="preserve">SLR</t>
  </si>
  <si>
    <t xml:space="preserve">Santa Elena</t>
  </si>
  <si>
    <t xml:space="preserve">Tepre</t>
  </si>
  <si>
    <t xml:space="preserve">Abu Kir Bay</t>
  </si>
  <si>
    <t xml:space="preserve">72905</t>
  </si>
  <si>
    <t xml:space="preserve">Abu Qir</t>
  </si>
  <si>
    <t xml:space="preserve">EGABS</t>
  </si>
  <si>
    <t xml:space="preserve">ABU SIMBEL</t>
  </si>
  <si>
    <t xml:space="preserve">ABS</t>
  </si>
  <si>
    <t xml:space="preserve">Abu Zanimah</t>
  </si>
  <si>
    <t xml:space="preserve">72999</t>
  </si>
  <si>
    <t xml:space="preserve">Abu Zenima</t>
  </si>
  <si>
    <t xml:space="preserve">Abukir</t>
  </si>
  <si>
    <t xml:space="preserve">EGADA</t>
  </si>
  <si>
    <t xml:space="preserve">ADABIYA</t>
  </si>
  <si>
    <t xml:space="preserve">72949</t>
  </si>
  <si>
    <t xml:space="preserve">72932</t>
  </si>
  <si>
    <t xml:space="preserve">Ain Sukhna</t>
  </si>
  <si>
    <t xml:space="preserve">EL ARISH</t>
  </si>
  <si>
    <t xml:space="preserve">Al Quasayr</t>
  </si>
  <si>
    <t xml:space="preserve">EGAQU</t>
  </si>
  <si>
    <t xml:space="preserve">AL QUSAYR</t>
  </si>
  <si>
    <t xml:space="preserve">AQU</t>
  </si>
  <si>
    <t xml:space="preserve">72901</t>
  </si>
  <si>
    <t xml:space="preserve">72900</t>
  </si>
  <si>
    <t xml:space="preserve">All Other Egypt Mediterranean Region Ports</t>
  </si>
  <si>
    <t xml:space="preserve">EGZZZ</t>
  </si>
  <si>
    <t xml:space="preserve">All Other Egypt Red Sea Region Ports</t>
  </si>
  <si>
    <t xml:space="preserve">EGHBE</t>
  </si>
  <si>
    <t xml:space="preserve">BORG EL ARAB</t>
  </si>
  <si>
    <t xml:space="preserve">HBE</t>
  </si>
  <si>
    <t xml:space="preserve">72913</t>
  </si>
  <si>
    <t xml:space="preserve">Bur Said</t>
  </si>
  <si>
    <t xml:space="preserve">EGDAM</t>
  </si>
  <si>
    <t xml:space="preserve">DAMIETTA</t>
  </si>
  <si>
    <t xml:space="preserve">72912</t>
  </si>
  <si>
    <t xml:space="preserve">East Zeit Terminal</t>
  </si>
  <si>
    <t xml:space="preserve">72947</t>
  </si>
  <si>
    <t xml:space="preserve">El Alamein</t>
  </si>
  <si>
    <t xml:space="preserve">72906</t>
  </si>
  <si>
    <t xml:space="preserve">El Dekheila</t>
  </si>
  <si>
    <t xml:space="preserve">El Hamra Oil Terminal</t>
  </si>
  <si>
    <t xml:space="preserve">El Qoseir</t>
  </si>
  <si>
    <t xml:space="preserve">El Quseir</t>
  </si>
  <si>
    <t xml:space="preserve">Fanara</t>
  </si>
  <si>
    <t xml:space="preserve">Geisum Terminal</t>
  </si>
  <si>
    <t xml:space="preserve">EGHAL</t>
  </si>
  <si>
    <t xml:space="preserve">HALAIB</t>
  </si>
  <si>
    <t xml:space="preserve">EGHAM</t>
  </si>
  <si>
    <t xml:space="preserve">HAMRAWEIN</t>
  </si>
  <si>
    <t xml:space="preserve">EGISM</t>
  </si>
  <si>
    <t xml:space="preserve">ISMAILIA</t>
  </si>
  <si>
    <t xml:space="preserve">El Ismailiya</t>
  </si>
  <si>
    <t xml:space="preserve">ISM</t>
  </si>
  <si>
    <t xml:space="preserve">72925</t>
  </si>
  <si>
    <t xml:space="preserve">EGKOS</t>
  </si>
  <si>
    <t xml:space="preserve">KOSSEIR</t>
  </si>
  <si>
    <t xml:space="preserve">Kossier</t>
  </si>
  <si>
    <t xml:space="preserve">Mersa el Hamra</t>
  </si>
  <si>
    <t xml:space="preserve">Mina Dumyat</t>
  </si>
  <si>
    <t xml:space="preserve">EGUVL</t>
  </si>
  <si>
    <t xml:space="preserve">NEW VALLEY</t>
  </si>
  <si>
    <t xml:space="preserve">UVL</t>
  </si>
  <si>
    <t xml:space="preserve">EGPIB</t>
  </si>
  <si>
    <t xml:space="preserve">PORT IBRAHIM</t>
  </si>
  <si>
    <t xml:space="preserve">PIB</t>
  </si>
  <si>
    <t xml:space="preserve">EGPSD</t>
  </si>
  <si>
    <t xml:space="preserve">PORT SAID</t>
  </si>
  <si>
    <t xml:space="preserve">PSD</t>
  </si>
  <si>
    <t xml:space="preserve">EGPTK</t>
  </si>
  <si>
    <t xml:space="preserve">PORT TEWFIK</t>
  </si>
  <si>
    <t xml:space="preserve">Ras Budran</t>
  </si>
  <si>
    <t xml:space="preserve">EGRAG</t>
  </si>
  <si>
    <t xml:space="preserve">RAS GHARIB</t>
  </si>
  <si>
    <t xml:space="preserve">RAG</t>
  </si>
  <si>
    <t xml:space="preserve">72939</t>
  </si>
  <si>
    <t xml:space="preserve">EGMFO</t>
  </si>
  <si>
    <t xml:space="preserve">RAS NASRANI</t>
  </si>
  <si>
    <t xml:space="preserve">MFO</t>
  </si>
  <si>
    <t xml:space="preserve">EGRSH</t>
  </si>
  <si>
    <t xml:space="preserve">RAS SHUKHEIR</t>
  </si>
  <si>
    <t xml:space="preserve">RSH</t>
  </si>
  <si>
    <t xml:space="preserve">72940</t>
  </si>
  <si>
    <t xml:space="preserve">72945</t>
  </si>
  <si>
    <t xml:space="preserve">Ras Sudr</t>
  </si>
  <si>
    <t xml:space="preserve">EGSGA</t>
  </si>
  <si>
    <t xml:space="preserve">SAFAGA</t>
  </si>
  <si>
    <t xml:space="preserve">72948</t>
  </si>
  <si>
    <t xml:space="preserve">EGSBA</t>
  </si>
  <si>
    <t xml:space="preserve">SIDI BARRANI</t>
  </si>
  <si>
    <t xml:space="preserve">SBA</t>
  </si>
  <si>
    <t xml:space="preserve">72914</t>
  </si>
  <si>
    <t xml:space="preserve">Sidi Kerir</t>
  </si>
  <si>
    <t xml:space="preserve">EGSEW</t>
  </si>
  <si>
    <t xml:space="preserve">SIWA</t>
  </si>
  <si>
    <t xml:space="preserve">SEW</t>
  </si>
  <si>
    <t xml:space="preserve">EGSOK</t>
  </si>
  <si>
    <t xml:space="preserve">SOKHNA PORT         </t>
  </si>
  <si>
    <t xml:space="preserve">SOK</t>
  </si>
  <si>
    <t xml:space="preserve">EGSUZ</t>
  </si>
  <si>
    <t xml:space="preserve">SUEZ</t>
  </si>
  <si>
    <t xml:space="preserve">SUZ</t>
  </si>
  <si>
    <t xml:space="preserve">EGWAF</t>
  </si>
  <si>
    <t xml:space="preserve">WADI FEIRAN</t>
  </si>
  <si>
    <t xml:space="preserve">Zeit Bay Terminal</t>
  </si>
  <si>
    <t xml:space="preserve">SVAQJ</t>
  </si>
  <si>
    <t xml:space="preserve">ACAJUTLA</t>
  </si>
  <si>
    <t xml:space="preserve">21101</t>
  </si>
  <si>
    <t xml:space="preserve">SVZZZ</t>
  </si>
  <si>
    <t xml:space="preserve">All Other El Salvador Ports</t>
  </si>
  <si>
    <t xml:space="preserve">21199</t>
  </si>
  <si>
    <t xml:space="preserve">SVBAN</t>
  </si>
  <si>
    <t xml:space="preserve">SVBAR</t>
  </si>
  <si>
    <t xml:space="preserve">SVBCH</t>
  </si>
  <si>
    <t xml:space="preserve">SVCJO</t>
  </si>
  <si>
    <t xml:space="preserve">CABO JOJO</t>
  </si>
  <si>
    <t xml:space="preserve">CJO</t>
  </si>
  <si>
    <t xml:space="preserve">Cutuco</t>
  </si>
  <si>
    <t xml:space="preserve">21137</t>
  </si>
  <si>
    <t xml:space="preserve">SVHAI</t>
  </si>
  <si>
    <t xml:space="preserve">HAINA</t>
  </si>
  <si>
    <t xml:space="preserve">SVLLD</t>
  </si>
  <si>
    <t xml:space="preserve">SVLRO</t>
  </si>
  <si>
    <t xml:space="preserve">LRO</t>
  </si>
  <si>
    <t xml:space="preserve">La Union</t>
  </si>
  <si>
    <t xml:space="preserve">SVMAN</t>
  </si>
  <si>
    <t xml:space="preserve">SVPAL</t>
  </si>
  <si>
    <t xml:space="preserve">Puerto El Triunfo</t>
  </si>
  <si>
    <t xml:space="preserve">SVPVA</t>
  </si>
  <si>
    <t xml:space="preserve">SVSAB</t>
  </si>
  <si>
    <t xml:space="preserve">SABANA</t>
  </si>
  <si>
    <t xml:space="preserve">SAB</t>
  </si>
  <si>
    <t xml:space="preserve">SVSPM</t>
  </si>
  <si>
    <t xml:space="preserve">SAN PEDRO DE MARCORIS</t>
  </si>
  <si>
    <t xml:space="preserve">SVSCH</t>
  </si>
  <si>
    <t xml:space="preserve">SCH</t>
  </si>
  <si>
    <t xml:space="preserve">SVSDO</t>
  </si>
  <si>
    <t xml:space="preserve">SDO</t>
  </si>
  <si>
    <t xml:space="preserve">SVSCI</t>
  </si>
  <si>
    <t xml:space="preserve">SANTO TOMAS DE CASTILLA</t>
  </si>
  <si>
    <t xml:space="preserve">SCI</t>
  </si>
  <si>
    <t xml:space="preserve">SVSFM</t>
  </si>
  <si>
    <t xml:space="preserve">SFM</t>
  </si>
  <si>
    <t xml:space="preserve">GQZZZ</t>
  </si>
  <si>
    <t xml:space="preserve">All Other Equatorial Guinea Ports</t>
  </si>
  <si>
    <t xml:space="preserve">73800</t>
  </si>
  <si>
    <t xml:space="preserve">GQABU</t>
  </si>
  <si>
    <t xml:space="preserve">ANNOBON ISLAND</t>
  </si>
  <si>
    <t xml:space="preserve">ABU</t>
  </si>
  <si>
    <t xml:space="preserve">GQBSG</t>
  </si>
  <si>
    <t xml:space="preserve">BATA</t>
  </si>
  <si>
    <t xml:space="preserve">BSG</t>
  </si>
  <si>
    <t xml:space="preserve">Cogo</t>
  </si>
  <si>
    <t xml:space="preserve">GQLUB</t>
  </si>
  <si>
    <t xml:space="preserve">LUBA</t>
  </si>
  <si>
    <t xml:space="preserve">LUB</t>
  </si>
  <si>
    <t xml:space="preserve">GQSSG</t>
  </si>
  <si>
    <t xml:space="preserve">MALABO</t>
  </si>
  <si>
    <t xml:space="preserve">SSG</t>
  </si>
  <si>
    <t xml:space="preserve">73801</t>
  </si>
  <si>
    <t xml:space="preserve">Rey Malabo</t>
  </si>
  <si>
    <t xml:space="preserve">Rio Benito</t>
  </si>
  <si>
    <t xml:space="preserve">GQRMN</t>
  </si>
  <si>
    <t xml:space="preserve">RIO MUNI</t>
  </si>
  <si>
    <t xml:space="preserve">RMN</t>
  </si>
  <si>
    <t xml:space="preserve">GQSIS</t>
  </si>
  <si>
    <t xml:space="preserve">SIS</t>
  </si>
  <si>
    <t xml:space="preserve">73802</t>
  </si>
  <si>
    <t xml:space="preserve">Zafira</t>
  </si>
  <si>
    <t xml:space="preserve">ERZZZ</t>
  </si>
  <si>
    <t xml:space="preserve">All Other Eritrea Ports</t>
  </si>
  <si>
    <t xml:space="preserve">77419</t>
  </si>
  <si>
    <t xml:space="preserve">77405</t>
  </si>
  <si>
    <t xml:space="preserve">Aseb</t>
  </si>
  <si>
    <t xml:space="preserve">Massaua</t>
  </si>
  <si>
    <t xml:space="preserve">77409</t>
  </si>
  <si>
    <t xml:space="preserve">Mitsiwa</t>
  </si>
  <si>
    <t xml:space="preserve">EEZZZ</t>
  </si>
  <si>
    <t xml:space="preserve">All Other Estonia Ports</t>
  </si>
  <si>
    <t xml:space="preserve">44700</t>
  </si>
  <si>
    <t xml:space="preserve">EEMUU</t>
  </si>
  <si>
    <t xml:space="preserve">MUUGA</t>
  </si>
  <si>
    <t xml:space="preserve">MUU</t>
  </si>
  <si>
    <t xml:space="preserve">44702</t>
  </si>
  <si>
    <t xml:space="preserve">EETLL</t>
  </si>
  <si>
    <t xml:space="preserve">TALLINN</t>
  </si>
  <si>
    <t xml:space="preserve">TLL</t>
  </si>
  <si>
    <t xml:space="preserve">44701</t>
  </si>
  <si>
    <t xml:space="preserve">SZZZZ</t>
  </si>
  <si>
    <t xml:space="preserve">ALL OTHER ESWATINI PORTS</t>
  </si>
  <si>
    <t xml:space="preserve">SZMTS</t>
  </si>
  <si>
    <t xml:space="preserve">MANZINI</t>
  </si>
  <si>
    <t xml:space="preserve">MTS</t>
  </si>
  <si>
    <t xml:space="preserve">ETZZZ</t>
  </si>
  <si>
    <t xml:space="preserve">ALL OTHER ETHIOPIA PORTS</t>
  </si>
  <si>
    <t xml:space="preserve">ETAMH</t>
  </si>
  <si>
    <t xml:space="preserve">ARBA MINTCH</t>
  </si>
  <si>
    <t xml:space="preserve">AMH</t>
  </si>
  <si>
    <t xml:space="preserve">ETASO</t>
  </si>
  <si>
    <t xml:space="preserve">ASOSA</t>
  </si>
  <si>
    <t xml:space="preserve">ASO</t>
  </si>
  <si>
    <t xml:space="preserve">ETAWA</t>
  </si>
  <si>
    <t xml:space="preserve">AWASSA</t>
  </si>
  <si>
    <t xml:space="preserve">AWA</t>
  </si>
  <si>
    <t xml:space="preserve">ETAXU</t>
  </si>
  <si>
    <t xml:space="preserve">AXUM</t>
  </si>
  <si>
    <t xml:space="preserve">AXU</t>
  </si>
  <si>
    <t xml:space="preserve">ETBJR</t>
  </si>
  <si>
    <t xml:space="preserve">BAHAR DAR</t>
  </si>
  <si>
    <t xml:space="preserve">BJR</t>
  </si>
  <si>
    <t xml:space="preserve">ETBEI</t>
  </si>
  <si>
    <t xml:space="preserve">BEICA</t>
  </si>
  <si>
    <t xml:space="preserve">BEI</t>
  </si>
  <si>
    <t xml:space="preserve">ETBCY</t>
  </si>
  <si>
    <t xml:space="preserve">BULCHI</t>
  </si>
  <si>
    <t xml:space="preserve">BCY</t>
  </si>
  <si>
    <t xml:space="preserve">ETDBM</t>
  </si>
  <si>
    <t xml:space="preserve">DEBRA MARCOS</t>
  </si>
  <si>
    <t xml:space="preserve">DBM</t>
  </si>
  <si>
    <t xml:space="preserve">ETDEM</t>
  </si>
  <si>
    <t xml:space="preserve">DEMBIDOLLO</t>
  </si>
  <si>
    <t xml:space="preserve">DEM</t>
  </si>
  <si>
    <t xml:space="preserve">ETDSE</t>
  </si>
  <si>
    <t xml:space="preserve">DESSIE</t>
  </si>
  <si>
    <t xml:space="preserve">DSE</t>
  </si>
  <si>
    <t xml:space="preserve">ETGMB</t>
  </si>
  <si>
    <t xml:space="preserve">GAMBELA</t>
  </si>
  <si>
    <t xml:space="preserve">GMB</t>
  </si>
  <si>
    <t xml:space="preserve">ETGOB</t>
  </si>
  <si>
    <t xml:space="preserve">GOBA</t>
  </si>
  <si>
    <t xml:space="preserve">GOB</t>
  </si>
  <si>
    <t xml:space="preserve">ETGDQ</t>
  </si>
  <si>
    <t xml:space="preserve">GONDAR</t>
  </si>
  <si>
    <t xml:space="preserve">GDQ</t>
  </si>
  <si>
    <t xml:space="preserve">ETGOR</t>
  </si>
  <si>
    <t xml:space="preserve">GORE</t>
  </si>
  <si>
    <t xml:space="preserve">GOR</t>
  </si>
  <si>
    <t xml:space="preserve">ETHUE</t>
  </si>
  <si>
    <t xml:space="preserve">HUMERA</t>
  </si>
  <si>
    <t xml:space="preserve">ETJIM</t>
  </si>
  <si>
    <t xml:space="preserve">JIMMA</t>
  </si>
  <si>
    <t xml:space="preserve">JIM</t>
  </si>
  <si>
    <t xml:space="preserve">ETLFO</t>
  </si>
  <si>
    <t xml:space="preserve">KELAFO/CALLAF</t>
  </si>
  <si>
    <t xml:space="preserve">LFO</t>
  </si>
  <si>
    <t xml:space="preserve">ETMQX</t>
  </si>
  <si>
    <t xml:space="preserve">MAKALE</t>
  </si>
  <si>
    <t xml:space="preserve">MQX</t>
  </si>
  <si>
    <t xml:space="preserve">ETMKS</t>
  </si>
  <si>
    <t xml:space="preserve">MEKANE SELAM</t>
  </si>
  <si>
    <t xml:space="preserve">MKS</t>
  </si>
  <si>
    <t xml:space="preserve">ETMTF</t>
  </si>
  <si>
    <t xml:space="preserve">MIZAN TEFERI</t>
  </si>
  <si>
    <t xml:space="preserve">MTF</t>
  </si>
  <si>
    <t xml:space="preserve">ETOTA</t>
  </si>
  <si>
    <t xml:space="preserve">MOTA</t>
  </si>
  <si>
    <t xml:space="preserve">OTA</t>
  </si>
  <si>
    <t xml:space="preserve">ETMUJ</t>
  </si>
  <si>
    <t xml:space="preserve">MUI</t>
  </si>
  <si>
    <t xml:space="preserve">MUJ</t>
  </si>
  <si>
    <t xml:space="preserve">ETSXU</t>
  </si>
  <si>
    <t xml:space="preserve">SODDU</t>
  </si>
  <si>
    <t xml:space="preserve">SXU</t>
  </si>
  <si>
    <t xml:space="preserve">ETTIE</t>
  </si>
  <si>
    <t xml:space="preserve">TIPPI</t>
  </si>
  <si>
    <t xml:space="preserve">TIE</t>
  </si>
  <si>
    <t xml:space="preserve">ETWAC</t>
  </si>
  <si>
    <t xml:space="preserve">WACA</t>
  </si>
  <si>
    <t xml:space="preserve">WAC</t>
  </si>
  <si>
    <t xml:space="preserve">FKZZZ</t>
  </si>
  <si>
    <t xml:space="preserve">All Other Falkland Islands Ports</t>
  </si>
  <si>
    <t xml:space="preserve">37200</t>
  </si>
  <si>
    <t xml:space="preserve">FKMPN</t>
  </si>
  <si>
    <t xml:space="preserve">MOUNT PLEASANT</t>
  </si>
  <si>
    <t xml:space="preserve">MPN</t>
  </si>
  <si>
    <t xml:space="preserve">FKPSY</t>
  </si>
  <si>
    <t xml:space="preserve">PORT STANLEY</t>
  </si>
  <si>
    <t xml:space="preserve">Port Stanley, E Falklnd</t>
  </si>
  <si>
    <t xml:space="preserve">South Georgia</t>
  </si>
  <si>
    <t xml:space="preserve">South Orkneys</t>
  </si>
  <si>
    <t xml:space="preserve">South Sandwich Islands</t>
  </si>
  <si>
    <t xml:space="preserve">South Shetlands</t>
  </si>
  <si>
    <t xml:space="preserve">FOZZZ</t>
  </si>
  <si>
    <t xml:space="preserve">All Other Faroe Islands Ports</t>
  </si>
  <si>
    <t xml:space="preserve">40985</t>
  </si>
  <si>
    <t xml:space="preserve">FOFAE</t>
  </si>
  <si>
    <t xml:space="preserve">FAE</t>
  </si>
  <si>
    <t xml:space="preserve">FOFUG</t>
  </si>
  <si>
    <t xml:space="preserve">FUGLAFIRDI</t>
  </si>
  <si>
    <t xml:space="preserve">Fuglefjord/ Funglafjordur</t>
  </si>
  <si>
    <t xml:space="preserve">FUG</t>
  </si>
  <si>
    <t xml:space="preserve">FOHUS</t>
  </si>
  <si>
    <t xml:space="preserve">HUSEVIG</t>
  </si>
  <si>
    <t xml:space="preserve">HUS</t>
  </si>
  <si>
    <t xml:space="preserve">FOKVI</t>
  </si>
  <si>
    <t xml:space="preserve">KLAKSVIK</t>
  </si>
  <si>
    <t xml:space="preserve">KVI</t>
  </si>
  <si>
    <t xml:space="preserve">FOLOP</t>
  </si>
  <si>
    <t xml:space="preserve">LOPRA</t>
  </si>
  <si>
    <t xml:space="preserve">FOSMJ</t>
  </si>
  <si>
    <t xml:space="preserve">SOLMUNDEFJORD</t>
  </si>
  <si>
    <t xml:space="preserve">SMJ</t>
  </si>
  <si>
    <t xml:space="preserve">FOSRV</t>
  </si>
  <si>
    <t xml:space="preserve">SORVAGUR</t>
  </si>
  <si>
    <t xml:space="preserve">SRV</t>
  </si>
  <si>
    <t xml:space="preserve">FOTHO</t>
  </si>
  <si>
    <t xml:space="preserve">THORSHAVN</t>
  </si>
  <si>
    <t xml:space="preserve">Torshavn</t>
  </si>
  <si>
    <t xml:space="preserve">THO</t>
  </si>
  <si>
    <t xml:space="preserve">FOTVO</t>
  </si>
  <si>
    <t xml:space="preserve">TVOROYRI</t>
  </si>
  <si>
    <t xml:space="preserve">TVO</t>
  </si>
  <si>
    <t xml:space="preserve">Vaag</t>
  </si>
  <si>
    <t xml:space="preserve">FOVID</t>
  </si>
  <si>
    <t xml:space="preserve">VADAIR</t>
  </si>
  <si>
    <t xml:space="preserve">FOVAG</t>
  </si>
  <si>
    <t xml:space="preserve">VAGUR</t>
  </si>
  <si>
    <t xml:space="preserve">FOVES</t>
  </si>
  <si>
    <t xml:space="preserve">VESTMANHAVN</t>
  </si>
  <si>
    <t xml:space="preserve">Vestmann</t>
  </si>
  <si>
    <t xml:space="preserve">VES</t>
  </si>
  <si>
    <t xml:space="preserve">FJZZZ</t>
  </si>
  <si>
    <t xml:space="preserve">All Other Fiji Islands Ports</t>
  </si>
  <si>
    <t xml:space="preserve">68630</t>
  </si>
  <si>
    <t xml:space="preserve">FJBFJ</t>
  </si>
  <si>
    <t xml:space="preserve">BFJ</t>
  </si>
  <si>
    <t xml:space="preserve">FJBXL</t>
  </si>
  <si>
    <t xml:space="preserve">BLUE LAGOON</t>
  </si>
  <si>
    <t xml:space="preserve">BXL</t>
  </si>
  <si>
    <t xml:space="preserve">FJBVF</t>
  </si>
  <si>
    <t xml:space="preserve">BUA</t>
  </si>
  <si>
    <t xml:space="preserve">BVF</t>
  </si>
  <si>
    <t xml:space="preserve">FJCST</t>
  </si>
  <si>
    <t xml:space="preserve">CASTAWAY</t>
  </si>
  <si>
    <t xml:space="preserve">CST</t>
  </si>
  <si>
    <t xml:space="preserve">FJICI</t>
  </si>
  <si>
    <t xml:space="preserve">CICIA</t>
  </si>
  <si>
    <t xml:space="preserve">ICI</t>
  </si>
  <si>
    <t xml:space="preserve">FJELL</t>
  </si>
  <si>
    <t xml:space="preserve">ELLINGTON</t>
  </si>
  <si>
    <t xml:space="preserve">ELL</t>
  </si>
  <si>
    <t xml:space="preserve">FJKDV</t>
  </si>
  <si>
    <t xml:space="preserve">KANDAVU</t>
  </si>
  <si>
    <t xml:space="preserve">KDV</t>
  </si>
  <si>
    <t xml:space="preserve">FJKXF</t>
  </si>
  <si>
    <t xml:space="preserve">KORO ISLAND</t>
  </si>
  <si>
    <t xml:space="preserve">KXF</t>
  </si>
  <si>
    <t xml:space="preserve">FJKVU</t>
  </si>
  <si>
    <t xml:space="preserve">KOROLEVU</t>
  </si>
  <si>
    <t xml:space="preserve">KVU</t>
  </si>
  <si>
    <t xml:space="preserve">FJLBS</t>
  </si>
  <si>
    <t xml:space="preserve">LABASA</t>
  </si>
  <si>
    <t xml:space="preserve">Lambasa</t>
  </si>
  <si>
    <t xml:space="preserve">LBS</t>
  </si>
  <si>
    <t xml:space="preserve">FJLKB</t>
  </si>
  <si>
    <t xml:space="preserve">LAKEBA</t>
  </si>
  <si>
    <t xml:space="preserve">LKB</t>
  </si>
  <si>
    <t xml:space="preserve">FJLUC</t>
  </si>
  <si>
    <t xml:space="preserve">LAUCALA IS</t>
  </si>
  <si>
    <t xml:space="preserve">FJLTK</t>
  </si>
  <si>
    <t xml:space="preserve">LAUTOKA</t>
  </si>
  <si>
    <t xml:space="preserve">Lautoka Harbor</t>
  </si>
  <si>
    <t xml:space="preserve">FJLEV</t>
  </si>
  <si>
    <t xml:space="preserve">LEVUKA</t>
  </si>
  <si>
    <t xml:space="preserve">FJMAL</t>
  </si>
  <si>
    <t xml:space="preserve">MALAU</t>
  </si>
  <si>
    <t xml:space="preserve">MAL</t>
  </si>
  <si>
    <t xml:space="preserve">FJPTF</t>
  </si>
  <si>
    <t xml:space="preserve">MALOLOLAILAI</t>
  </si>
  <si>
    <t xml:space="preserve">PTF</t>
  </si>
  <si>
    <t xml:space="preserve">FJMNF</t>
  </si>
  <si>
    <t xml:space="preserve">MANA</t>
  </si>
  <si>
    <t xml:space="preserve">MNF</t>
  </si>
  <si>
    <t xml:space="preserve">FJMFJ</t>
  </si>
  <si>
    <t xml:space="preserve">MOALA</t>
  </si>
  <si>
    <t xml:space="preserve">MFJ</t>
  </si>
  <si>
    <t xml:space="preserve">Nakama</t>
  </si>
  <si>
    <t xml:space="preserve">FJNTA</t>
  </si>
  <si>
    <t xml:space="preserve">NATADOLA</t>
  </si>
  <si>
    <t xml:space="preserve">NTA</t>
  </si>
  <si>
    <t xml:space="preserve">FJNGI</t>
  </si>
  <si>
    <t xml:space="preserve">NGAU ISLAND</t>
  </si>
  <si>
    <t xml:space="preserve">NGI</t>
  </si>
  <si>
    <t xml:space="preserve">FJONU</t>
  </si>
  <si>
    <t xml:space="preserve">ONO I LAU</t>
  </si>
  <si>
    <t xml:space="preserve">ONU</t>
  </si>
  <si>
    <t xml:space="preserve">Ovalau Island</t>
  </si>
  <si>
    <t xml:space="preserve">FJPHR</t>
  </si>
  <si>
    <t xml:space="preserve">PACIFIC HARBO</t>
  </si>
  <si>
    <t xml:space="preserve">PHR</t>
  </si>
  <si>
    <t xml:space="preserve">FJRBI</t>
  </si>
  <si>
    <t xml:space="preserve">RABI</t>
  </si>
  <si>
    <t xml:space="preserve">RBI</t>
  </si>
  <si>
    <t xml:space="preserve">FJRTA</t>
  </si>
  <si>
    <t xml:space="preserve">ROTUMA</t>
  </si>
  <si>
    <t xml:space="preserve">RTA</t>
  </si>
  <si>
    <t xml:space="preserve">FJAQS</t>
  </si>
  <si>
    <t xml:space="preserve">SAQANI</t>
  </si>
  <si>
    <t xml:space="preserve">AQS</t>
  </si>
  <si>
    <t xml:space="preserve">68628</t>
  </si>
  <si>
    <t xml:space="preserve">Savu</t>
  </si>
  <si>
    <t xml:space="preserve">FJSVU</t>
  </si>
  <si>
    <t xml:space="preserve">SAVU-SAVU</t>
  </si>
  <si>
    <t xml:space="preserve">SVU</t>
  </si>
  <si>
    <t xml:space="preserve">Suva Harbor</t>
  </si>
  <si>
    <t xml:space="preserve">FJTVU</t>
  </si>
  <si>
    <t xml:space="preserve">TAVEUNI</t>
  </si>
  <si>
    <t xml:space="preserve">TVU</t>
  </si>
  <si>
    <t xml:space="preserve">FJTTL</t>
  </si>
  <si>
    <t xml:space="preserve">TURTLE ISLAND</t>
  </si>
  <si>
    <t xml:space="preserve">TTL</t>
  </si>
  <si>
    <t xml:space="preserve">FJVBV</t>
  </si>
  <si>
    <t xml:space="preserve">VANUABALAVU</t>
  </si>
  <si>
    <t xml:space="preserve">VBV</t>
  </si>
  <si>
    <t xml:space="preserve">FJVAT</t>
  </si>
  <si>
    <t xml:space="preserve">VATIA</t>
  </si>
  <si>
    <t xml:space="preserve">Vatia Point</t>
  </si>
  <si>
    <t xml:space="preserve">VAT</t>
  </si>
  <si>
    <t xml:space="preserve">FJVAU</t>
  </si>
  <si>
    <t xml:space="preserve">VATUKOULA</t>
  </si>
  <si>
    <t xml:space="preserve">VAU</t>
  </si>
  <si>
    <t xml:space="preserve">FJVUD</t>
  </si>
  <si>
    <t xml:space="preserve">VUDA</t>
  </si>
  <si>
    <t xml:space="preserve">Vunda Point</t>
  </si>
  <si>
    <t xml:space="preserve">VUD</t>
  </si>
  <si>
    <t xml:space="preserve">FJKAY</t>
  </si>
  <si>
    <t xml:space="preserve">WAKAYA ISLAND</t>
  </si>
  <si>
    <t xml:space="preserve">KAY</t>
  </si>
  <si>
    <t xml:space="preserve">40587</t>
  </si>
  <si>
    <t xml:space="preserve">Abo</t>
  </si>
  <si>
    <t xml:space="preserve">FIZZZ</t>
  </si>
  <si>
    <t xml:space="preserve">All Other Finland Ports</t>
  </si>
  <si>
    <t xml:space="preserve">40500</t>
  </si>
  <si>
    <t xml:space="preserve">FIANT</t>
  </si>
  <si>
    <t xml:space="preserve">ANTSKAR</t>
  </si>
  <si>
    <t xml:space="preserve">FIBAS</t>
  </si>
  <si>
    <t xml:space="preserve">BASTUBACKA</t>
  </si>
  <si>
    <t xml:space="preserve">FIBJO</t>
  </si>
  <si>
    <t xml:space="preserve">BJORKHOLMSUND</t>
  </si>
  <si>
    <t xml:space="preserve">40562</t>
  </si>
  <si>
    <t xml:space="preserve">Bjorneborg</t>
  </si>
  <si>
    <t xml:space="preserve">FIPRV</t>
  </si>
  <si>
    <t xml:space="preserve">BORGA (PORVOO)</t>
  </si>
  <si>
    <t xml:space="preserve">FIBRA</t>
  </si>
  <si>
    <t xml:space="preserve">BRANDO</t>
  </si>
  <si>
    <t xml:space="preserve">FIBRO</t>
  </si>
  <si>
    <t xml:space="preserve">BROMARV</t>
  </si>
  <si>
    <t xml:space="preserve">BRO</t>
  </si>
  <si>
    <t xml:space="preserve">FIDLS</t>
  </si>
  <si>
    <t xml:space="preserve">DALSBRUK (TAALINTEHDAS)</t>
  </si>
  <si>
    <t xml:space="preserve">DLS</t>
  </si>
  <si>
    <t xml:space="preserve">FIDEG</t>
  </si>
  <si>
    <t xml:space="preserve">DEGERBY</t>
  </si>
  <si>
    <t xml:space="preserve">DEG</t>
  </si>
  <si>
    <t xml:space="preserve">FIECK</t>
  </si>
  <si>
    <t xml:space="preserve">ECKERO</t>
  </si>
  <si>
    <t xml:space="preserve">ECK</t>
  </si>
  <si>
    <t xml:space="preserve">FIERV</t>
  </si>
  <si>
    <t xml:space="preserve">ERVASTO</t>
  </si>
  <si>
    <t xml:space="preserve">ERV</t>
  </si>
  <si>
    <t xml:space="preserve">FIESP</t>
  </si>
  <si>
    <t xml:space="preserve">ESBO (ESPOO)</t>
  </si>
  <si>
    <t xml:space="preserve">ESP</t>
  </si>
  <si>
    <t xml:space="preserve">FIFAR</t>
  </si>
  <si>
    <t xml:space="preserve">FARJSUND</t>
  </si>
  <si>
    <t xml:space="preserve">FAR</t>
  </si>
  <si>
    <t xml:space="preserve">FIFOR</t>
  </si>
  <si>
    <t xml:space="preserve">FORBY</t>
  </si>
  <si>
    <t xml:space="preserve">40520</t>
  </si>
  <si>
    <t xml:space="preserve">Fredrikshamn</t>
  </si>
  <si>
    <t xml:space="preserve">Gamlakarleby</t>
  </si>
  <si>
    <t xml:space="preserve">FIGAM</t>
  </si>
  <si>
    <t xml:space="preserve">GAMMELBYVIKEN</t>
  </si>
  <si>
    <t xml:space="preserve">GAM</t>
  </si>
  <si>
    <t xml:space="preserve">FIGUL</t>
  </si>
  <si>
    <t xml:space="preserve">GULLO</t>
  </si>
  <si>
    <t xml:space="preserve">FIHAK</t>
  </si>
  <si>
    <t xml:space="preserve">HAKKALA</t>
  </si>
  <si>
    <t xml:space="preserve">FIHAL</t>
  </si>
  <si>
    <t xml:space="preserve">HALONEN</t>
  </si>
  <si>
    <t xml:space="preserve">FIHMN</t>
  </si>
  <si>
    <t xml:space="preserve">HAMINA (FREDRIKSHAMN)</t>
  </si>
  <si>
    <t xml:space="preserve">Hamina</t>
  </si>
  <si>
    <t xml:space="preserve">HMN</t>
  </si>
  <si>
    <t xml:space="preserve">FIHKO</t>
  </si>
  <si>
    <t xml:space="preserve">HANKO</t>
  </si>
  <si>
    <t xml:space="preserve">HANGO</t>
  </si>
  <si>
    <t xml:space="preserve">HKO</t>
  </si>
  <si>
    <t xml:space="preserve">40523</t>
  </si>
  <si>
    <t xml:space="preserve">FIHLL</t>
  </si>
  <si>
    <t xml:space="preserve">HELLNAS</t>
  </si>
  <si>
    <t xml:space="preserve">HELSINGFORS</t>
  </si>
  <si>
    <t xml:space="preserve">40525</t>
  </si>
  <si>
    <t xml:space="preserve">Himanko</t>
  </si>
  <si>
    <t xml:space="preserve">FIHOU</t>
  </si>
  <si>
    <t xml:space="preserve">HOUTSKAR</t>
  </si>
  <si>
    <t xml:space="preserve">HOU</t>
  </si>
  <si>
    <t xml:space="preserve">FIIMA</t>
  </si>
  <si>
    <t xml:space="preserve">IMATRA</t>
  </si>
  <si>
    <t xml:space="preserve">IMA</t>
  </si>
  <si>
    <t xml:space="preserve">Inga</t>
  </si>
  <si>
    <t xml:space="preserve">40527</t>
  </si>
  <si>
    <t xml:space="preserve">FIINI</t>
  </si>
  <si>
    <t xml:space="preserve">INIO</t>
  </si>
  <si>
    <t xml:space="preserve">INI</t>
  </si>
  <si>
    <t xml:space="preserve">Inkoo</t>
  </si>
  <si>
    <t xml:space="preserve">FIISN</t>
  </si>
  <si>
    <t xml:space="preserve">ISNAS</t>
  </si>
  <si>
    <t xml:space="preserve">ISN</t>
  </si>
  <si>
    <t xml:space="preserve">FIIVL</t>
  </si>
  <si>
    <t xml:space="preserve">IVALO</t>
  </si>
  <si>
    <t xml:space="preserve">IVL</t>
  </si>
  <si>
    <t xml:space="preserve">Jakobstad</t>
  </si>
  <si>
    <t xml:space="preserve">FIJOE</t>
  </si>
  <si>
    <t xml:space="preserve">JOENSUU</t>
  </si>
  <si>
    <t xml:space="preserve">JOE</t>
  </si>
  <si>
    <t xml:space="preserve">FIJYV</t>
  </si>
  <si>
    <t xml:space="preserve">JYVASKYLA</t>
  </si>
  <si>
    <t xml:space="preserve">JYV</t>
  </si>
  <si>
    <t xml:space="preserve">FIKAJ</t>
  </si>
  <si>
    <t xml:space="preserve">KAJAANI</t>
  </si>
  <si>
    <t xml:space="preserve">KAJ</t>
  </si>
  <si>
    <t xml:space="preserve">FIKAN</t>
  </si>
  <si>
    <t xml:space="preserve">KANTALAHTI (KANTLAX)</t>
  </si>
  <si>
    <t xml:space="preserve">FIKAS</t>
  </si>
  <si>
    <t xml:space="preserve">KASKINEN</t>
  </si>
  <si>
    <t xml:space="preserve">KASKO</t>
  </si>
  <si>
    <t xml:space="preserve">KAS</t>
  </si>
  <si>
    <t xml:space="preserve">FIKEM</t>
  </si>
  <si>
    <t xml:space="preserve">KEMI</t>
  </si>
  <si>
    <t xml:space="preserve">KEM</t>
  </si>
  <si>
    <t xml:space="preserve">40543</t>
  </si>
  <si>
    <t xml:space="preserve">FIKIM</t>
  </si>
  <si>
    <t xml:space="preserve">KIMITO (KEMIO)</t>
  </si>
  <si>
    <t xml:space="preserve">KIM</t>
  </si>
  <si>
    <t xml:space="preserve">FIKTT</t>
  </si>
  <si>
    <t xml:space="preserve">KITTILA</t>
  </si>
  <si>
    <t xml:space="preserve">KTT</t>
  </si>
  <si>
    <t xml:space="preserve">FIKLA</t>
  </si>
  <si>
    <t xml:space="preserve">KLAMILA</t>
  </si>
  <si>
    <t xml:space="preserve">KLA</t>
  </si>
  <si>
    <t xml:space="preserve">FIKKR</t>
  </si>
  <si>
    <t xml:space="preserve">KOKAR</t>
  </si>
  <si>
    <t xml:space="preserve">KKR</t>
  </si>
  <si>
    <t xml:space="preserve">FIKOK</t>
  </si>
  <si>
    <t xml:space="preserve">KOKKOLA (KARLEBY)</t>
  </si>
  <si>
    <t xml:space="preserve">KOK</t>
  </si>
  <si>
    <t xml:space="preserve">FIKOR</t>
  </si>
  <si>
    <t xml:space="preserve">KORPO (KORPPOO)</t>
  </si>
  <si>
    <t xml:space="preserve">FIKTK</t>
  </si>
  <si>
    <t xml:space="preserve">KOTKA</t>
  </si>
  <si>
    <t xml:space="preserve">KTK</t>
  </si>
  <si>
    <t xml:space="preserve">40549</t>
  </si>
  <si>
    <t xml:space="preserve">FIKVH</t>
  </si>
  <si>
    <t xml:space="preserve">KOVERHAR</t>
  </si>
  <si>
    <t xml:space="preserve">KVH</t>
  </si>
  <si>
    <t xml:space="preserve">40532</t>
  </si>
  <si>
    <t xml:space="preserve">FIKRS</t>
  </si>
  <si>
    <t xml:space="preserve">KRISTIINANKAUPUNKI(KRNESSTINESTAD)</t>
  </si>
  <si>
    <t xml:space="preserve">FIKRO</t>
  </si>
  <si>
    <t xml:space="preserve">KRONVIK</t>
  </si>
  <si>
    <t xml:space="preserve">KRO</t>
  </si>
  <si>
    <t xml:space="preserve">FIKUM</t>
  </si>
  <si>
    <t xml:space="preserve">KUMLINGE</t>
  </si>
  <si>
    <t xml:space="preserve">KUM</t>
  </si>
  <si>
    <t xml:space="preserve">FIKUO</t>
  </si>
  <si>
    <t xml:space="preserve">KUOPIO</t>
  </si>
  <si>
    <t xml:space="preserve">KUO</t>
  </si>
  <si>
    <t xml:space="preserve">FIKEV</t>
  </si>
  <si>
    <t xml:space="preserve">KUOREVESI</t>
  </si>
  <si>
    <t xml:space="preserve">KEV</t>
  </si>
  <si>
    <t xml:space="preserve">FIKUS</t>
  </si>
  <si>
    <t xml:space="preserve">KUSTAVI (GUSTAVS)</t>
  </si>
  <si>
    <t xml:space="preserve">KUS</t>
  </si>
  <si>
    <t xml:space="preserve">FIKAO</t>
  </si>
  <si>
    <t xml:space="preserve">KUUSAMO</t>
  </si>
  <si>
    <t xml:space="preserve">KAO</t>
  </si>
  <si>
    <t xml:space="preserve">FILAN</t>
  </si>
  <si>
    <t xml:space="preserve">LANGNAS</t>
  </si>
  <si>
    <t xml:space="preserve">LappajarviI</t>
  </si>
  <si>
    <t xml:space="preserve">40504</t>
  </si>
  <si>
    <t xml:space="preserve">FILPP</t>
  </si>
  <si>
    <t xml:space="preserve">LAPPEENRANTA (VILLMANSTRAND)</t>
  </si>
  <si>
    <t xml:space="preserve">LPP</t>
  </si>
  <si>
    <t xml:space="preserve">Lappohja</t>
  </si>
  <si>
    <t xml:space="preserve">FILAP</t>
  </si>
  <si>
    <t xml:space="preserve">LAPPOHJA (LAPPVIK)</t>
  </si>
  <si>
    <t xml:space="preserve">FILOV</t>
  </si>
  <si>
    <t xml:space="preserve">LOVIISA</t>
  </si>
  <si>
    <t xml:space="preserve">Lovisa</t>
  </si>
  <si>
    <t xml:space="preserve">LOV</t>
  </si>
  <si>
    <t xml:space="preserve">40533</t>
  </si>
  <si>
    <t xml:space="preserve">FILUV</t>
  </si>
  <si>
    <t xml:space="preserve">LUVIA</t>
  </si>
  <si>
    <t xml:space="preserve">LUV</t>
  </si>
  <si>
    <t xml:space="preserve">FIMHQ</t>
  </si>
  <si>
    <t xml:space="preserve">MAARIANHAMINA (MARIEHAMN)</t>
  </si>
  <si>
    <t xml:space="preserve">MHQ</t>
  </si>
  <si>
    <t xml:space="preserve">FIMTL</t>
  </si>
  <si>
    <t xml:space="preserve">MANTYLUOTO/PORI</t>
  </si>
  <si>
    <t xml:space="preserve">Mantyluoto</t>
  </si>
  <si>
    <t xml:space="preserve">40551</t>
  </si>
  <si>
    <t xml:space="preserve">Mariehamn</t>
  </si>
  <si>
    <t xml:space="preserve">FIMKI</t>
  </si>
  <si>
    <t xml:space="preserve">MARINKI</t>
  </si>
  <si>
    <t xml:space="preserve">MKI</t>
  </si>
  <si>
    <t xml:space="preserve">FIMRS</t>
  </si>
  <si>
    <t xml:space="preserve">MARSUND</t>
  </si>
  <si>
    <t xml:space="preserve">FIMER</t>
  </si>
  <si>
    <t xml:space="preserve">MERIKARVIA</t>
  </si>
  <si>
    <t xml:space="preserve">MER</t>
  </si>
  <si>
    <t xml:space="preserve">FIMIK</t>
  </si>
  <si>
    <t xml:space="preserve">MIKKELI (ST MICHEL)</t>
  </si>
  <si>
    <t xml:space="preserve">MIK</t>
  </si>
  <si>
    <t xml:space="preserve">FIMJO</t>
  </si>
  <si>
    <t xml:space="preserve">MJOSUND</t>
  </si>
  <si>
    <t xml:space="preserve">MJO</t>
  </si>
  <si>
    <t xml:space="preserve">FINLI</t>
  </si>
  <si>
    <t xml:space="preserve">NAANTALI</t>
  </si>
  <si>
    <t xml:space="preserve">NADENDAL</t>
  </si>
  <si>
    <t xml:space="preserve">NLI</t>
  </si>
  <si>
    <t xml:space="preserve">40552</t>
  </si>
  <si>
    <t xml:space="preserve">FINAU</t>
  </si>
  <si>
    <t xml:space="preserve">NAUVO (NAGU)</t>
  </si>
  <si>
    <t xml:space="preserve">NAU</t>
  </si>
  <si>
    <t xml:space="preserve">FINII</t>
  </si>
  <si>
    <t xml:space="preserve">NIIRALA</t>
  </si>
  <si>
    <t xml:space="preserve">Nikolaistad</t>
  </si>
  <si>
    <t xml:space="preserve">FINUI</t>
  </si>
  <si>
    <t xml:space="preserve">NUIJAMAA</t>
  </si>
  <si>
    <t xml:space="preserve">NUI</t>
  </si>
  <si>
    <t xml:space="preserve">40537</t>
  </si>
  <si>
    <t xml:space="preserve">Nystad</t>
  </si>
  <si>
    <t xml:space="preserve">FIODE</t>
  </si>
  <si>
    <t xml:space="preserve">ODENSO</t>
  </si>
  <si>
    <t xml:space="preserve">Ouleborg</t>
  </si>
  <si>
    <t xml:space="preserve">40531</t>
  </si>
  <si>
    <t xml:space="preserve">FIOLU</t>
  </si>
  <si>
    <t xml:space="preserve">OULU                </t>
  </si>
  <si>
    <t xml:space="preserve">OLU</t>
  </si>
  <si>
    <t xml:space="preserve">FIPAR</t>
  </si>
  <si>
    <t xml:space="preserve">PARAINEN (PARGAS)</t>
  </si>
  <si>
    <t xml:space="preserve">FIPNI</t>
  </si>
  <si>
    <t xml:space="preserve">PATANIEMI</t>
  </si>
  <si>
    <t xml:space="preserve">Pateniemi</t>
  </si>
  <si>
    <t xml:space="preserve">FIPER</t>
  </si>
  <si>
    <t xml:space="preserve">PERNAJANLAHTI (PERNAVIKEN)</t>
  </si>
  <si>
    <t xml:space="preserve">FIPRS</t>
  </si>
  <si>
    <t xml:space="preserve">PIETARSAARI (JACOBSTAD)</t>
  </si>
  <si>
    <t xml:space="preserve">Pietarsaari</t>
  </si>
  <si>
    <t xml:space="preserve">FIPOH</t>
  </si>
  <si>
    <t xml:space="preserve">POHJANKURU (SKURU)</t>
  </si>
  <si>
    <t xml:space="preserve">POH</t>
  </si>
  <si>
    <t xml:space="preserve">FITIL</t>
  </si>
  <si>
    <t xml:space="preserve">POPPILA</t>
  </si>
  <si>
    <t xml:space="preserve">FIPOR</t>
  </si>
  <si>
    <t xml:space="preserve">PORI (BJORNEBORG)</t>
  </si>
  <si>
    <t xml:space="preserve">Pori</t>
  </si>
  <si>
    <t xml:space="preserve">FIPOA</t>
  </si>
  <si>
    <t xml:space="preserve">PORKKALA</t>
  </si>
  <si>
    <t xml:space="preserve">40534</t>
  </si>
  <si>
    <t xml:space="preserve">Porvoo</t>
  </si>
  <si>
    <t xml:space="preserve">FIPYH</t>
  </si>
  <si>
    <t xml:space="preserve">PYHARANTA</t>
  </si>
  <si>
    <t xml:space="preserve">PYH</t>
  </si>
  <si>
    <t xml:space="preserve">FIRAA</t>
  </si>
  <si>
    <t xml:space="preserve">RAAHE (BRAHESTAD)</t>
  </si>
  <si>
    <t xml:space="preserve">Raahe</t>
  </si>
  <si>
    <t xml:space="preserve">RAA</t>
  </si>
  <si>
    <t xml:space="preserve">40535</t>
  </si>
  <si>
    <t xml:space="preserve">FIRAH</t>
  </si>
  <si>
    <t xml:space="preserve">RAHJA</t>
  </si>
  <si>
    <t xml:space="preserve">RAH</t>
  </si>
  <si>
    <t xml:space="preserve">FIRAU</t>
  </si>
  <si>
    <t xml:space="preserve">RAUMA (RAUMO)</t>
  </si>
  <si>
    <t xml:space="preserve">Rauma</t>
  </si>
  <si>
    <t xml:space="preserve">40571</t>
  </si>
  <si>
    <t xml:space="preserve">FIRTR</t>
  </si>
  <si>
    <t xml:space="preserve">RAUTARUUKKI</t>
  </si>
  <si>
    <t xml:space="preserve">RTR</t>
  </si>
  <si>
    <t xml:space="preserve">FIROO</t>
  </si>
  <si>
    <t xml:space="preserve">ROOTILA</t>
  </si>
  <si>
    <t xml:space="preserve">FIRVN</t>
  </si>
  <si>
    <t xml:space="preserve">ROVANIEMI</t>
  </si>
  <si>
    <t xml:space="preserve">RVN</t>
  </si>
  <si>
    <t xml:space="preserve">FIRUO</t>
  </si>
  <si>
    <t xml:space="preserve">RUOTSINPYTHAA (STROMFORS)</t>
  </si>
  <si>
    <t xml:space="preserve">RUO</t>
  </si>
  <si>
    <t xml:space="preserve">FIRYM</t>
  </si>
  <si>
    <t xml:space="preserve">RYMATTYLA</t>
  </si>
  <si>
    <t xml:space="preserve">RYM</t>
  </si>
  <si>
    <t xml:space="preserve">40536</t>
  </si>
  <si>
    <t xml:space="preserve">Saimaa Canal</t>
  </si>
  <si>
    <t xml:space="preserve">FISAL</t>
  </si>
  <si>
    <t xml:space="preserve">SALO</t>
  </si>
  <si>
    <t xml:space="preserve">FISAN</t>
  </si>
  <si>
    <t xml:space="preserve">SANDO</t>
  </si>
  <si>
    <t xml:space="preserve">FISAR</t>
  </si>
  <si>
    <t xml:space="preserve">SARKISALO (FINBY)</t>
  </si>
  <si>
    <t xml:space="preserve">FISVL</t>
  </si>
  <si>
    <t xml:space="preserve">SAVONLINNA (NYSLOTT)</t>
  </si>
  <si>
    <t xml:space="preserve">SVL</t>
  </si>
  <si>
    <t xml:space="preserve">FISII</t>
  </si>
  <si>
    <t xml:space="preserve">SIILINJARVI</t>
  </si>
  <si>
    <t xml:space="preserve">SII</t>
  </si>
  <si>
    <t xml:space="preserve">FISKI</t>
  </si>
  <si>
    <t xml:space="preserve">SKINNARVIK</t>
  </si>
  <si>
    <t xml:space="preserve">FISKB</t>
  </si>
  <si>
    <t xml:space="preserve">SKOGBY</t>
  </si>
  <si>
    <t xml:space="preserve">FISKV</t>
  </si>
  <si>
    <t xml:space="preserve">SKOLDVIK</t>
  </si>
  <si>
    <t xml:space="preserve">FISNA</t>
  </si>
  <si>
    <t xml:space="preserve">SNAPPERTUNA</t>
  </si>
  <si>
    <t xml:space="preserve">SNA</t>
  </si>
  <si>
    <t xml:space="preserve">FISPJ</t>
  </si>
  <si>
    <t xml:space="preserve">SPJUTSUND (KEIHASSALMI)</t>
  </si>
  <si>
    <t xml:space="preserve">SPJ</t>
  </si>
  <si>
    <t xml:space="preserve">FISTO</t>
  </si>
  <si>
    <t xml:space="preserve">STOROSUND</t>
  </si>
  <si>
    <t xml:space="preserve">STO</t>
  </si>
  <si>
    <t xml:space="preserve">FISTR</t>
  </si>
  <si>
    <t xml:space="preserve">STROMMA</t>
  </si>
  <si>
    <t xml:space="preserve">FITVS</t>
  </si>
  <si>
    <t xml:space="preserve">TAIVASSALO</t>
  </si>
  <si>
    <t xml:space="preserve">TVS</t>
  </si>
  <si>
    <t xml:space="preserve">FITAI</t>
  </si>
  <si>
    <t xml:space="preserve">TAMMISAARI (EKENAS)</t>
  </si>
  <si>
    <t xml:space="preserve">FITMP</t>
  </si>
  <si>
    <t xml:space="preserve">TAMPERE (TAMMERFORS)</t>
  </si>
  <si>
    <t xml:space="preserve">TMP</t>
  </si>
  <si>
    <t xml:space="preserve">FITEI</t>
  </si>
  <si>
    <t xml:space="preserve">TEIJO</t>
  </si>
  <si>
    <t xml:space="preserve">TEI</t>
  </si>
  <si>
    <t xml:space="preserve">FITES</t>
  </si>
  <si>
    <t xml:space="preserve">TESSVAR</t>
  </si>
  <si>
    <t xml:space="preserve">TES</t>
  </si>
  <si>
    <t xml:space="preserve">FITOJ</t>
  </si>
  <si>
    <t xml:space="preserve">TOJBY</t>
  </si>
  <si>
    <t xml:space="preserve">TOJ</t>
  </si>
  <si>
    <t xml:space="preserve">FITOK</t>
  </si>
  <si>
    <t xml:space="preserve">TOLKKINEN /PORVOO</t>
  </si>
  <si>
    <t xml:space="preserve">Tolkis</t>
  </si>
  <si>
    <t xml:space="preserve">TOK</t>
  </si>
  <si>
    <t xml:space="preserve">Toppila</t>
  </si>
  <si>
    <t xml:space="preserve">FITOR</t>
  </si>
  <si>
    <t xml:space="preserve">TORNEA</t>
  </si>
  <si>
    <t xml:space="preserve">Tornio</t>
  </si>
  <si>
    <t xml:space="preserve">Tornea</t>
  </si>
  <si>
    <t xml:space="preserve">FITRA</t>
  </si>
  <si>
    <t xml:space="preserve">TRASKO</t>
  </si>
  <si>
    <t xml:space="preserve">TRA</t>
  </si>
  <si>
    <t xml:space="preserve">FITKU</t>
  </si>
  <si>
    <t xml:space="preserve">TURKU (ABO)</t>
  </si>
  <si>
    <t xml:space="preserve">Turku</t>
  </si>
  <si>
    <t xml:space="preserve">TKU</t>
  </si>
  <si>
    <t xml:space="preserve">FITVA</t>
  </si>
  <si>
    <t xml:space="preserve">TVARMINNE</t>
  </si>
  <si>
    <t xml:space="preserve">TVA</t>
  </si>
  <si>
    <t xml:space="preserve">FIOUL</t>
  </si>
  <si>
    <t xml:space="preserve">ULEABORG (OULU)     </t>
  </si>
  <si>
    <t xml:space="preserve">Uleaborg</t>
  </si>
  <si>
    <t xml:space="preserve">OUL</t>
  </si>
  <si>
    <t xml:space="preserve">FIUSK</t>
  </si>
  <si>
    <t xml:space="preserve">USKELA</t>
  </si>
  <si>
    <t xml:space="preserve">USK</t>
  </si>
  <si>
    <t xml:space="preserve">FIUKI</t>
  </si>
  <si>
    <t xml:space="preserve">UUSIKAUPUNKI (NYSTAD)</t>
  </si>
  <si>
    <t xml:space="preserve">Uusikaupunki</t>
  </si>
  <si>
    <t xml:space="preserve">UKI</t>
  </si>
  <si>
    <t xml:space="preserve">FIVLA</t>
  </si>
  <si>
    <t xml:space="preserve">VAALIMAA</t>
  </si>
  <si>
    <t xml:space="preserve">VLA</t>
  </si>
  <si>
    <t xml:space="preserve">FIVAA</t>
  </si>
  <si>
    <t xml:space="preserve">VAASA (VASA)</t>
  </si>
  <si>
    <t xml:space="preserve">Vaasa</t>
  </si>
  <si>
    <t xml:space="preserve">VAA</t>
  </si>
  <si>
    <t xml:space="preserve">40538</t>
  </si>
  <si>
    <t xml:space="preserve">FIVAI</t>
  </si>
  <si>
    <t xml:space="preserve">VAINIKKALA</t>
  </si>
  <si>
    <t xml:space="preserve">VAI</t>
  </si>
  <si>
    <t xml:space="preserve">Valko</t>
  </si>
  <si>
    <t xml:space="preserve">Valkom</t>
  </si>
  <si>
    <t xml:space="preserve">FIVAT</t>
  </si>
  <si>
    <t xml:space="preserve">VANTAA</t>
  </si>
  <si>
    <t xml:space="preserve">FIVRK</t>
  </si>
  <si>
    <t xml:space="preserve">VARKAUS</t>
  </si>
  <si>
    <t xml:space="preserve">VRK</t>
  </si>
  <si>
    <t xml:space="preserve">FIVAR</t>
  </si>
  <si>
    <t xml:space="preserve">VARTSALA</t>
  </si>
  <si>
    <t xml:space="preserve">Vasa</t>
  </si>
  <si>
    <t xml:space="preserve">FIVAS</t>
  </si>
  <si>
    <t xml:space="preserve">VASTLAX</t>
  </si>
  <si>
    <t xml:space="preserve">FIVEL</t>
  </si>
  <si>
    <t xml:space="preserve">VELKUA</t>
  </si>
  <si>
    <t xml:space="preserve">VEL</t>
  </si>
  <si>
    <t xml:space="preserve">FIVES</t>
  </si>
  <si>
    <t xml:space="preserve">VESSO</t>
  </si>
  <si>
    <t xml:space="preserve">FIVIR</t>
  </si>
  <si>
    <t xml:space="preserve">VIRPINIEMI</t>
  </si>
  <si>
    <t xml:space="preserve">VIR</t>
  </si>
  <si>
    <t xml:space="preserve">Walkom</t>
  </si>
  <si>
    <t xml:space="preserve">Ykspihlaja</t>
  </si>
  <si>
    <t xml:space="preserve">40591</t>
  </si>
  <si>
    <t xml:space="preserve">Yxpila</t>
  </si>
  <si>
    <t xml:space="preserve">FRABB</t>
  </si>
  <si>
    <t xml:space="preserve">ABBEVILLE</t>
  </si>
  <si>
    <t xml:space="preserve">FRAGF</t>
  </si>
  <si>
    <t xml:space="preserve">AGEN</t>
  </si>
  <si>
    <t xml:space="preserve">AGF</t>
  </si>
  <si>
    <t xml:space="preserve">FRAJA</t>
  </si>
  <si>
    <t xml:space="preserve">AJACCIO</t>
  </si>
  <si>
    <t xml:space="preserve">AJA</t>
  </si>
  <si>
    <t xml:space="preserve">42796</t>
  </si>
  <si>
    <t xml:space="preserve">FRLBI</t>
  </si>
  <si>
    <t xml:space="preserve">ALBI</t>
  </si>
  <si>
    <t xml:space="preserve">LBI</t>
  </si>
  <si>
    <t xml:space="preserve">FRZZZ</t>
  </si>
  <si>
    <t xml:space="preserve">All Other Corsica Ports</t>
  </si>
  <si>
    <t xml:space="preserve">All Other France Atlantic Region Ports</t>
  </si>
  <si>
    <t xml:space="preserve">42700</t>
  </si>
  <si>
    <t xml:space="preserve">All Other France Mediterranean Region Ports</t>
  </si>
  <si>
    <t xml:space="preserve">42799</t>
  </si>
  <si>
    <t xml:space="preserve">FRAHZ</t>
  </si>
  <si>
    <t xml:space="preserve">ALPE D HUEZ</t>
  </si>
  <si>
    <t xml:space="preserve">AHZ</t>
  </si>
  <si>
    <t xml:space="preserve">42703</t>
  </si>
  <si>
    <t xml:space="preserve">Ambes</t>
  </si>
  <si>
    <t xml:space="preserve">FRANE</t>
  </si>
  <si>
    <t xml:space="preserve">ANGERS</t>
  </si>
  <si>
    <t xml:space="preserve">ANE</t>
  </si>
  <si>
    <t xml:space="preserve">FRNCY</t>
  </si>
  <si>
    <t xml:space="preserve">ANNECY</t>
  </si>
  <si>
    <t xml:space="preserve">NCY</t>
  </si>
  <si>
    <t xml:space="preserve">FRANT</t>
  </si>
  <si>
    <t xml:space="preserve">ANTIBES</t>
  </si>
  <si>
    <t xml:space="preserve">FRARC</t>
  </si>
  <si>
    <t xml:space="preserve">ARCACHON</t>
  </si>
  <si>
    <t xml:space="preserve">ARC</t>
  </si>
  <si>
    <t xml:space="preserve">FROBS</t>
  </si>
  <si>
    <t xml:space="preserve">AUBENAS</t>
  </si>
  <si>
    <t xml:space="preserve">OBS</t>
  </si>
  <si>
    <t xml:space="preserve">FRAUD</t>
  </si>
  <si>
    <t xml:space="preserve">AUDIERNE-PORT</t>
  </si>
  <si>
    <t xml:space="preserve">FRAUR</t>
  </si>
  <si>
    <t xml:space="preserve">AURILLAC</t>
  </si>
  <si>
    <t xml:space="preserve">AUR</t>
  </si>
  <si>
    <t xml:space="preserve">FRAVN</t>
  </si>
  <si>
    <t xml:space="preserve">AVIGNON</t>
  </si>
  <si>
    <t xml:space="preserve">AVN</t>
  </si>
  <si>
    <t xml:space="preserve">FRAVF</t>
  </si>
  <si>
    <t xml:space="preserve">AVORIAZ</t>
  </si>
  <si>
    <t xml:space="preserve">AVF</t>
  </si>
  <si>
    <t xml:space="preserve">Balaruc</t>
  </si>
  <si>
    <t xml:space="preserve">Balaruc les Bains</t>
  </si>
  <si>
    <t xml:space="preserve">FRBAE</t>
  </si>
  <si>
    <t xml:space="preserve">BARCELONNETTE</t>
  </si>
  <si>
    <t xml:space="preserve">BAE</t>
  </si>
  <si>
    <t xml:space="preserve">FRBAI</t>
  </si>
  <si>
    <t xml:space="preserve">BASSE-INDRE</t>
  </si>
  <si>
    <t xml:space="preserve">FRBAS</t>
  </si>
  <si>
    <t xml:space="preserve">BASSENS</t>
  </si>
  <si>
    <t xml:space="preserve">42701</t>
  </si>
  <si>
    <t xml:space="preserve">FRBIA</t>
  </si>
  <si>
    <t xml:space="preserve">BASTIA</t>
  </si>
  <si>
    <t xml:space="preserve">BIA</t>
  </si>
  <si>
    <t xml:space="preserve">FRBAY</t>
  </si>
  <si>
    <t xml:space="preserve">BAYONNE</t>
  </si>
  <si>
    <t xml:space="preserve">42702</t>
  </si>
  <si>
    <t xml:space="preserve">FRBEC</t>
  </si>
  <si>
    <t xml:space="preserve">BEC D'AMBES</t>
  </si>
  <si>
    <t xml:space="preserve">Bec Dambes</t>
  </si>
  <si>
    <t xml:space="preserve">BEC</t>
  </si>
  <si>
    <t xml:space="preserve">FREGC</t>
  </si>
  <si>
    <t xml:space="preserve">BERGERAC</t>
  </si>
  <si>
    <t xml:space="preserve">EGC</t>
  </si>
  <si>
    <t xml:space="preserve">42773</t>
  </si>
  <si>
    <t xml:space="preserve">Berre</t>
  </si>
  <si>
    <t xml:space="preserve">Etang de Berre</t>
  </si>
  <si>
    <t xml:space="preserve">FRBZR</t>
  </si>
  <si>
    <t xml:space="preserve">BEZIERS</t>
  </si>
  <si>
    <t xml:space="preserve">BZR</t>
  </si>
  <si>
    <t xml:space="preserve">FRBIQ</t>
  </si>
  <si>
    <t xml:space="preserve">BIARRITZ</t>
  </si>
  <si>
    <t xml:space="preserve">BIQ</t>
  </si>
  <si>
    <t xml:space="preserve">FRBYE</t>
  </si>
  <si>
    <t xml:space="preserve">BLAYE</t>
  </si>
  <si>
    <t xml:space="preserve">BYE</t>
  </si>
  <si>
    <t xml:space="preserve">42705</t>
  </si>
  <si>
    <t xml:space="preserve">FRBON</t>
  </si>
  <si>
    <t xml:space="preserve">BONIFACIO</t>
  </si>
  <si>
    <t xml:space="preserve">FRBOD</t>
  </si>
  <si>
    <t xml:space="preserve">BORDEAUX</t>
  </si>
  <si>
    <t xml:space="preserve">BOD</t>
  </si>
  <si>
    <t xml:space="preserve">42707</t>
  </si>
  <si>
    <t xml:space="preserve">FRBAU</t>
  </si>
  <si>
    <t xml:space="preserve">BOUCAU</t>
  </si>
  <si>
    <t xml:space="preserve">Le Boucau</t>
  </si>
  <si>
    <t xml:space="preserve">42735</t>
  </si>
  <si>
    <t xml:space="preserve">FRBOL</t>
  </si>
  <si>
    <t xml:space="preserve">BOULOGNE-SUR-MER</t>
  </si>
  <si>
    <t xml:space="preserve">Boulogne</t>
  </si>
  <si>
    <t xml:space="preserve">42708</t>
  </si>
  <si>
    <t xml:space="preserve">FRBOU</t>
  </si>
  <si>
    <t xml:space="preserve">BOURGES</t>
  </si>
  <si>
    <t xml:space="preserve">BOU</t>
  </si>
  <si>
    <t xml:space="preserve">FRBES</t>
  </si>
  <si>
    <t xml:space="preserve">BES</t>
  </si>
  <si>
    <t xml:space="preserve">42709</t>
  </si>
  <si>
    <t xml:space="preserve">FRBVE</t>
  </si>
  <si>
    <t xml:space="preserve">BRIVE-LA-GAIL</t>
  </si>
  <si>
    <t xml:space="preserve">BVE</t>
  </si>
  <si>
    <t xml:space="preserve">FRCFR</t>
  </si>
  <si>
    <t xml:space="preserve">CAEN</t>
  </si>
  <si>
    <t xml:space="preserve">CFR</t>
  </si>
  <si>
    <t xml:space="preserve">42711</t>
  </si>
  <si>
    <t xml:space="preserve">FRZAO</t>
  </si>
  <si>
    <t xml:space="preserve">CAHORS</t>
  </si>
  <si>
    <t xml:space="preserve">ZAO</t>
  </si>
  <si>
    <t xml:space="preserve">FRCQF</t>
  </si>
  <si>
    <t xml:space="preserve">CALAIS</t>
  </si>
  <si>
    <t xml:space="preserve">CQF</t>
  </si>
  <si>
    <t xml:space="preserve">42713</t>
  </si>
  <si>
    <t xml:space="preserve">FRCLY</t>
  </si>
  <si>
    <t xml:space="preserve">CALVI</t>
  </si>
  <si>
    <t xml:space="preserve">CLY</t>
  </si>
  <si>
    <t xml:space="preserve">FRCAM</t>
  </si>
  <si>
    <t xml:space="preserve">CAMARET</t>
  </si>
  <si>
    <t xml:space="preserve">FRCEQ</t>
  </si>
  <si>
    <t xml:space="preserve">CANNES</t>
  </si>
  <si>
    <t xml:space="preserve">CEQ</t>
  </si>
  <si>
    <t xml:space="preserve">42775</t>
  </si>
  <si>
    <t xml:space="preserve">FRCCF</t>
  </si>
  <si>
    <t xml:space="preserve">CARCASSONNE</t>
  </si>
  <si>
    <t xml:space="preserve">CCF</t>
  </si>
  <si>
    <t xml:space="preserve">42784</t>
  </si>
  <si>
    <t xml:space="preserve">Caronte</t>
  </si>
  <si>
    <t xml:space="preserve">FRCMF</t>
  </si>
  <si>
    <t xml:space="preserve">CHAMBERY</t>
  </si>
  <si>
    <t xml:space="preserve">CMF</t>
  </si>
  <si>
    <t xml:space="preserve">FRCRE</t>
  </si>
  <si>
    <t xml:space="preserve">CHARENTE</t>
  </si>
  <si>
    <t xml:space="preserve">CRE</t>
  </si>
  <si>
    <t xml:space="preserve">FRCHR</t>
  </si>
  <si>
    <t xml:space="preserve">CHATEAUROUX</t>
  </si>
  <si>
    <t xml:space="preserve">CHR</t>
  </si>
  <si>
    <t xml:space="preserve">FRCER</t>
  </si>
  <si>
    <t xml:space="preserve">CHERBOURG</t>
  </si>
  <si>
    <t xml:space="preserve">CER</t>
  </si>
  <si>
    <t xml:space="preserve">42715</t>
  </si>
  <si>
    <t xml:space="preserve">FRCET</t>
  </si>
  <si>
    <t xml:space="preserve">CHOLET</t>
  </si>
  <si>
    <t xml:space="preserve">CET</t>
  </si>
  <si>
    <t xml:space="preserve">FRCNG</t>
  </si>
  <si>
    <t xml:space="preserve">COGNAC</t>
  </si>
  <si>
    <t xml:space="preserve">CNG</t>
  </si>
  <si>
    <t xml:space="preserve">FRCMR</t>
  </si>
  <si>
    <t xml:space="preserve">COLMAR</t>
  </si>
  <si>
    <t xml:space="preserve">CMR</t>
  </si>
  <si>
    <t xml:space="preserve">FRCOC</t>
  </si>
  <si>
    <t xml:space="preserve">CONCARNEAU</t>
  </si>
  <si>
    <t xml:space="preserve">Corsica</t>
  </si>
  <si>
    <t xml:space="preserve">FRCVF</t>
  </si>
  <si>
    <t xml:space="preserve">COURCHEVEL</t>
  </si>
  <si>
    <t xml:space="preserve">CVF</t>
  </si>
  <si>
    <t xml:space="preserve">FRDOL</t>
  </si>
  <si>
    <t xml:space="preserve">DEAUVILLE</t>
  </si>
  <si>
    <t xml:space="preserve">DOL</t>
  </si>
  <si>
    <t xml:space="preserve">FRDXA</t>
  </si>
  <si>
    <t xml:space="preserve">DEUX ALPES</t>
  </si>
  <si>
    <t xml:space="preserve">DXA</t>
  </si>
  <si>
    <t xml:space="preserve">FRDPE</t>
  </si>
  <si>
    <t xml:space="preserve">DIEPPE</t>
  </si>
  <si>
    <t xml:space="preserve">DPE</t>
  </si>
  <si>
    <t xml:space="preserve">42736</t>
  </si>
  <si>
    <t xml:space="preserve">FRDON</t>
  </si>
  <si>
    <t xml:space="preserve">DONGES</t>
  </si>
  <si>
    <t xml:space="preserve">DON</t>
  </si>
  <si>
    <t xml:space="preserve">42723</t>
  </si>
  <si>
    <t xml:space="preserve">FRDRZ</t>
  </si>
  <si>
    <t xml:space="preserve">DOUARNENEZ</t>
  </si>
  <si>
    <t xml:space="preserve">Duclair</t>
  </si>
  <si>
    <t xml:space="preserve">FRDKK</t>
  </si>
  <si>
    <t xml:space="preserve">DUNKERQUE</t>
  </si>
  <si>
    <t xml:space="preserve">Dunkirk</t>
  </si>
  <si>
    <t xml:space="preserve">DKK</t>
  </si>
  <si>
    <t xml:space="preserve">42727</t>
  </si>
  <si>
    <t xml:space="preserve">FREPL</t>
  </si>
  <si>
    <t xml:space="preserve">EPINAL</t>
  </si>
  <si>
    <t xml:space="preserve">EPL</t>
  </si>
  <si>
    <t xml:space="preserve">FRFEC</t>
  </si>
  <si>
    <t xml:space="preserve">FECAMP</t>
  </si>
  <si>
    <t xml:space="preserve">FEC</t>
  </si>
  <si>
    <t xml:space="preserve">FRFSC</t>
  </si>
  <si>
    <t xml:space="preserve">FIGARI CORSIC</t>
  </si>
  <si>
    <t xml:space="preserve">FSC</t>
  </si>
  <si>
    <t xml:space="preserve">FRFOS</t>
  </si>
  <si>
    <t xml:space="preserve">FOS-SUR-MER</t>
  </si>
  <si>
    <t xml:space="preserve">Fos</t>
  </si>
  <si>
    <t xml:space="preserve">42776</t>
  </si>
  <si>
    <t xml:space="preserve">FRFRJ</t>
  </si>
  <si>
    <t xml:space="preserve">FREJUS</t>
  </si>
  <si>
    <t xml:space="preserve">FRJ</t>
  </si>
  <si>
    <t xml:space="preserve">FRGAT</t>
  </si>
  <si>
    <t xml:space="preserve">GAP</t>
  </si>
  <si>
    <t xml:space="preserve">GAT</t>
  </si>
  <si>
    <t xml:space="preserve">FRGFR</t>
  </si>
  <si>
    <t xml:space="preserve">GRANVILLE</t>
  </si>
  <si>
    <t xml:space="preserve">GFR</t>
  </si>
  <si>
    <t xml:space="preserve">FRGRV</t>
  </si>
  <si>
    <t xml:space="preserve">GRAVELINES</t>
  </si>
  <si>
    <t xml:space="preserve">GRV</t>
  </si>
  <si>
    <t xml:space="preserve">FRHON</t>
  </si>
  <si>
    <t xml:space="preserve">HONFLEUR</t>
  </si>
  <si>
    <t xml:space="preserve">HON</t>
  </si>
  <si>
    <t xml:space="preserve">FRILR</t>
  </si>
  <si>
    <t xml:space="preserve">ILE ROUSSE</t>
  </si>
  <si>
    <t xml:space="preserve">FRJLP</t>
  </si>
  <si>
    <t xml:space="preserve">JUAN LES PINS</t>
  </si>
  <si>
    <t xml:space="preserve">JLP</t>
  </si>
  <si>
    <t xml:space="preserve">42780</t>
  </si>
  <si>
    <t xml:space="preserve">L'Avera</t>
  </si>
  <si>
    <t xml:space="preserve">FRLBY</t>
  </si>
  <si>
    <t xml:space="preserve">LA BAULE</t>
  </si>
  <si>
    <t xml:space="preserve">LBY</t>
  </si>
  <si>
    <t xml:space="preserve">La Mailleraye</t>
  </si>
  <si>
    <t xml:space="preserve">Mailleraye</t>
  </si>
  <si>
    <t xml:space="preserve">La Nouvelle</t>
  </si>
  <si>
    <t xml:space="preserve">FRLPE</t>
  </si>
  <si>
    <t xml:space="preserve">LA PALLICE</t>
  </si>
  <si>
    <t xml:space="preserve">LPE</t>
  </si>
  <si>
    <t xml:space="preserve">42733</t>
  </si>
  <si>
    <t xml:space="preserve">FRPLG</t>
  </si>
  <si>
    <t xml:space="preserve">LA PLAGNE</t>
  </si>
  <si>
    <t xml:space="preserve">PLG</t>
  </si>
  <si>
    <t xml:space="preserve">FREDM</t>
  </si>
  <si>
    <t xml:space="preserve">LA ROCHE</t>
  </si>
  <si>
    <t xml:space="preserve">FRLRH</t>
  </si>
  <si>
    <t xml:space="preserve">LA ROCHELLE</t>
  </si>
  <si>
    <t xml:space="preserve">LRH</t>
  </si>
  <si>
    <t xml:space="preserve">La Seyne sur Mer</t>
  </si>
  <si>
    <t xml:space="preserve">La Seyne</t>
  </si>
  <si>
    <t xml:space="preserve">FRLAI</t>
  </si>
  <si>
    <t xml:space="preserve">LANNION</t>
  </si>
  <si>
    <t xml:space="preserve">FRLVA</t>
  </si>
  <si>
    <t xml:space="preserve">LAVAL</t>
  </si>
  <si>
    <t xml:space="preserve">LVA</t>
  </si>
  <si>
    <t xml:space="preserve">FRLAV</t>
  </si>
  <si>
    <t xml:space="preserve">LAVERA</t>
  </si>
  <si>
    <t xml:space="preserve">LAV</t>
  </si>
  <si>
    <t xml:space="preserve">FRCTT</t>
  </si>
  <si>
    <t xml:space="preserve">LE CASTELLET</t>
  </si>
  <si>
    <t xml:space="preserve">CTT</t>
  </si>
  <si>
    <t xml:space="preserve">FRLEH</t>
  </si>
  <si>
    <t xml:space="preserve">LE HAVRE</t>
  </si>
  <si>
    <t xml:space="preserve">LEH</t>
  </si>
  <si>
    <t xml:space="preserve">42737</t>
  </si>
  <si>
    <t xml:space="preserve">FRLME</t>
  </si>
  <si>
    <t xml:space="preserve">LE MANS</t>
  </si>
  <si>
    <t xml:space="preserve">LME</t>
  </si>
  <si>
    <t xml:space="preserve">FRLPY</t>
  </si>
  <si>
    <t xml:space="preserve">LE PUY</t>
  </si>
  <si>
    <t xml:space="preserve">LPY</t>
  </si>
  <si>
    <t xml:space="preserve">FRLTQ</t>
  </si>
  <si>
    <t xml:space="preserve">LE TOUQUET-PARIS-PLAGE</t>
  </si>
  <si>
    <t xml:space="preserve">LTQ</t>
  </si>
  <si>
    <t xml:space="preserve">Le Trait (River Seine)</t>
  </si>
  <si>
    <t xml:space="preserve">FRLTR</t>
  </si>
  <si>
    <t xml:space="preserve">LE TREPORT</t>
  </si>
  <si>
    <t xml:space="preserve">LTR</t>
  </si>
  <si>
    <t xml:space="preserve">FRLVE</t>
  </si>
  <si>
    <t xml:space="preserve">LE VERDON</t>
  </si>
  <si>
    <t xml:space="preserve">Verdon</t>
  </si>
  <si>
    <t xml:space="preserve">LVE</t>
  </si>
  <si>
    <t xml:space="preserve">42742</t>
  </si>
  <si>
    <t xml:space="preserve">FRLSO</t>
  </si>
  <si>
    <t xml:space="preserve">LES SABLES D'OLONNE</t>
  </si>
  <si>
    <t xml:space="preserve">LSO</t>
  </si>
  <si>
    <t xml:space="preserve">FRLRT</t>
  </si>
  <si>
    <t xml:space="preserve">LORIENT</t>
  </si>
  <si>
    <t xml:space="preserve">LRT</t>
  </si>
  <si>
    <t xml:space="preserve">42743</t>
  </si>
  <si>
    <t xml:space="preserve">FRMRS</t>
  </si>
  <si>
    <t xml:space="preserve">MARSEILLE</t>
  </si>
  <si>
    <t xml:space="preserve">42782</t>
  </si>
  <si>
    <t xml:space="preserve">FRMVV</t>
  </si>
  <si>
    <t xml:space="preserve">MEGEVE</t>
  </si>
  <si>
    <t xml:space="preserve">MVV</t>
  </si>
  <si>
    <t xml:space="preserve">FRMEN</t>
  </si>
  <si>
    <t xml:space="preserve">MENDE</t>
  </si>
  <si>
    <t xml:space="preserve">MEN</t>
  </si>
  <si>
    <t xml:space="preserve">FRMON</t>
  </si>
  <si>
    <t xml:space="preserve">MONTOIN</t>
  </si>
  <si>
    <t xml:space="preserve">FRMTX</t>
  </si>
  <si>
    <t xml:space="preserve">MONTOIR-DE-BRETAGNE</t>
  </si>
  <si>
    <t xml:space="preserve">Montoir</t>
  </si>
  <si>
    <t xml:space="preserve">MTX</t>
  </si>
  <si>
    <t xml:space="preserve">42745</t>
  </si>
  <si>
    <t xml:space="preserve">FRMPL</t>
  </si>
  <si>
    <t xml:space="preserve">MONTPELLIER</t>
  </si>
  <si>
    <t xml:space="preserve">MPL</t>
  </si>
  <si>
    <t xml:space="preserve">FRMXN</t>
  </si>
  <si>
    <t xml:space="preserve">MORLAIX</t>
  </si>
  <si>
    <t xml:space="preserve">MXN</t>
  </si>
  <si>
    <t xml:space="preserve">FRMLH</t>
  </si>
  <si>
    <t xml:space="preserve">MULHOUSE</t>
  </si>
  <si>
    <t xml:space="preserve">MLH</t>
  </si>
  <si>
    <t xml:space="preserve">FRNTE</t>
  </si>
  <si>
    <t xml:space="preserve">NANTES</t>
  </si>
  <si>
    <t xml:space="preserve">42749</t>
  </si>
  <si>
    <t xml:space="preserve">FRNMS</t>
  </si>
  <si>
    <t xml:space="preserve">NEMOURS</t>
  </si>
  <si>
    <t xml:space="preserve">NMS</t>
  </si>
  <si>
    <t xml:space="preserve">FRNVS</t>
  </si>
  <si>
    <t xml:space="preserve">NEVERS</t>
  </si>
  <si>
    <t xml:space="preserve">NVS</t>
  </si>
  <si>
    <t xml:space="preserve">42786</t>
  </si>
  <si>
    <t xml:space="preserve">FRNIT</t>
  </si>
  <si>
    <t xml:space="preserve">NIORT</t>
  </si>
  <si>
    <t xml:space="preserve">NIT</t>
  </si>
  <si>
    <t xml:space="preserve">FRNOI</t>
  </si>
  <si>
    <t xml:space="preserve">NOIRMOUTIER</t>
  </si>
  <si>
    <t xml:space="preserve">NOI</t>
  </si>
  <si>
    <t xml:space="preserve">FRPAI</t>
  </si>
  <si>
    <t xml:space="preserve">PAIMPOL</t>
  </si>
  <si>
    <t xml:space="preserve">FRPAP</t>
  </si>
  <si>
    <t xml:space="preserve">PAUILLAC-PORT</t>
  </si>
  <si>
    <t xml:space="preserve">Pauillac</t>
  </si>
  <si>
    <t xml:space="preserve">42751</t>
  </si>
  <si>
    <t xml:space="preserve">FRPGX</t>
  </si>
  <si>
    <t xml:space="preserve">PERIGUEUX</t>
  </si>
  <si>
    <t xml:space="preserve">PGX</t>
  </si>
  <si>
    <t xml:space="preserve">Petit Couronne</t>
  </si>
  <si>
    <t xml:space="preserve">Petit Quevilly</t>
  </si>
  <si>
    <t xml:space="preserve">Le Petit Quevilly</t>
  </si>
  <si>
    <t xml:space="preserve">FRPIS</t>
  </si>
  <si>
    <t xml:space="preserve">POITIERS-BIARD</t>
  </si>
  <si>
    <t xml:space="preserve">PIS</t>
  </si>
  <si>
    <t xml:space="preserve">FRPDB</t>
  </si>
  <si>
    <t xml:space="preserve">PORT DE BOUC</t>
  </si>
  <si>
    <t xml:space="preserve">PDB</t>
  </si>
  <si>
    <t xml:space="preserve">42755</t>
  </si>
  <si>
    <t xml:space="preserve">Port Jerome</t>
  </si>
  <si>
    <t xml:space="preserve">FRNOU</t>
  </si>
  <si>
    <t xml:space="preserve">PORT LA NOUVELLE</t>
  </si>
  <si>
    <t xml:space="preserve">Port La Nouvelle</t>
  </si>
  <si>
    <t xml:space="preserve">FRPSL</t>
  </si>
  <si>
    <t xml:space="preserve">PORT ST LOUIS DU RHONE</t>
  </si>
  <si>
    <t xml:space="preserve">Saint Louis</t>
  </si>
  <si>
    <t xml:space="preserve">42785</t>
  </si>
  <si>
    <t xml:space="preserve">FRPOV</t>
  </si>
  <si>
    <t xml:space="preserve">PORT VENDRES</t>
  </si>
  <si>
    <t xml:space="preserve">POV</t>
  </si>
  <si>
    <t xml:space="preserve">FRPVO</t>
  </si>
  <si>
    <t xml:space="preserve">PORTO VECCHIO</t>
  </si>
  <si>
    <t xml:space="preserve">FRPRP</t>
  </si>
  <si>
    <t xml:space="preserve">PROPRIANO</t>
  </si>
  <si>
    <t xml:space="preserve">PRP</t>
  </si>
  <si>
    <t xml:space="preserve">FRUIP</t>
  </si>
  <si>
    <t xml:space="preserve">QUIMPER</t>
  </si>
  <si>
    <t xml:space="preserve">UIP</t>
  </si>
  <si>
    <t xml:space="preserve">42754</t>
  </si>
  <si>
    <t xml:space="preserve">Radicatel</t>
  </si>
  <si>
    <t xml:space="preserve">FRRNE</t>
  </si>
  <si>
    <t xml:space="preserve">ROANNE</t>
  </si>
  <si>
    <t xml:space="preserve">RNE</t>
  </si>
  <si>
    <t xml:space="preserve">42757</t>
  </si>
  <si>
    <t xml:space="preserve">Rochefort</t>
  </si>
  <si>
    <t xml:space="preserve">FRRDZ</t>
  </si>
  <si>
    <t xml:space="preserve">RODEZ</t>
  </si>
  <si>
    <t xml:space="preserve">RDZ</t>
  </si>
  <si>
    <t xml:space="preserve">FRROS</t>
  </si>
  <si>
    <t xml:space="preserve">ROSCOFF</t>
  </si>
  <si>
    <t xml:space="preserve">FRURO</t>
  </si>
  <si>
    <t xml:space="preserve">ROUEN</t>
  </si>
  <si>
    <t xml:space="preserve">URO</t>
  </si>
  <si>
    <t xml:space="preserve">42759</t>
  </si>
  <si>
    <t xml:space="preserve">Rouen Quevilly</t>
  </si>
  <si>
    <t xml:space="preserve">FRRYN</t>
  </si>
  <si>
    <t xml:space="preserve">ROYAN</t>
  </si>
  <si>
    <t xml:space="preserve">RYN</t>
  </si>
  <si>
    <t xml:space="preserve">FRSEC</t>
  </si>
  <si>
    <t xml:space="preserve">SERRE CHEVALI</t>
  </si>
  <si>
    <t xml:space="preserve">SEC</t>
  </si>
  <si>
    <t xml:space="preserve">FRSET</t>
  </si>
  <si>
    <t xml:space="preserve">SETE</t>
  </si>
  <si>
    <t xml:space="preserve">SET</t>
  </si>
  <si>
    <t xml:space="preserve">42789</t>
  </si>
  <si>
    <t xml:space="preserve">FRSOZ</t>
  </si>
  <si>
    <t xml:space="preserve">SOLENZARA</t>
  </si>
  <si>
    <t xml:space="preserve">SOZ</t>
  </si>
  <si>
    <t xml:space="preserve">FRSXD</t>
  </si>
  <si>
    <t xml:space="preserve">SOPHIA ANTIPO</t>
  </si>
  <si>
    <t xml:space="preserve">SXD</t>
  </si>
  <si>
    <t xml:space="preserve">FRSBK</t>
  </si>
  <si>
    <t xml:space="preserve">ST BRIEUC</t>
  </si>
  <si>
    <t xml:space="preserve">SBK</t>
  </si>
  <si>
    <t xml:space="preserve">FRSCP</t>
  </si>
  <si>
    <t xml:space="preserve">ST CREPIN</t>
  </si>
  <si>
    <t xml:space="preserve">SCP</t>
  </si>
  <si>
    <t xml:space="preserve">FRSML</t>
  </si>
  <si>
    <t xml:space="preserve">ST MALO</t>
  </si>
  <si>
    <t xml:space="preserve">Saint Malo</t>
  </si>
  <si>
    <t xml:space="preserve">FRSNR</t>
  </si>
  <si>
    <t xml:space="preserve">ST NAZAIRE</t>
  </si>
  <si>
    <t xml:space="preserve">Saint Nazaire</t>
  </si>
  <si>
    <t xml:space="preserve">SNR</t>
  </si>
  <si>
    <t xml:space="preserve">42762</t>
  </si>
  <si>
    <t xml:space="preserve">St. Raphael</t>
  </si>
  <si>
    <t xml:space="preserve">Saint Raphael</t>
  </si>
  <si>
    <t xml:space="preserve">FRTGF</t>
  </si>
  <si>
    <t xml:space="preserve">TIGNES</t>
  </si>
  <si>
    <t xml:space="preserve">TGF</t>
  </si>
  <si>
    <t xml:space="preserve">FRTON</t>
  </si>
  <si>
    <t xml:space="preserve">TONNAY CHARENTE(ROCHEFORT)</t>
  </si>
  <si>
    <t xml:space="preserve">Tonnay Charente</t>
  </si>
  <si>
    <t xml:space="preserve">TON</t>
  </si>
  <si>
    <t xml:space="preserve">FRTLN</t>
  </si>
  <si>
    <t xml:space="preserve">TOULON</t>
  </si>
  <si>
    <t xml:space="preserve">TLN</t>
  </si>
  <si>
    <t xml:space="preserve">42790</t>
  </si>
  <si>
    <t xml:space="preserve">XYT</t>
  </si>
  <si>
    <t xml:space="preserve">FRTRE</t>
  </si>
  <si>
    <t xml:space="preserve">TREGUIER</t>
  </si>
  <si>
    <t xml:space="preserve">TRE</t>
  </si>
  <si>
    <t xml:space="preserve">FRTPT</t>
  </si>
  <si>
    <t xml:space="preserve">TREPORT</t>
  </si>
  <si>
    <t xml:space="preserve">TPT</t>
  </si>
  <si>
    <t xml:space="preserve">FRTJE</t>
  </si>
  <si>
    <t xml:space="preserve">TROUVILLE</t>
  </si>
  <si>
    <t xml:space="preserve">TJE</t>
  </si>
  <si>
    <t xml:space="preserve">FRVAZ</t>
  </si>
  <si>
    <t xml:space="preserve">VAL D'ISERE</t>
  </si>
  <si>
    <t xml:space="preserve">FRVAF</t>
  </si>
  <si>
    <t xml:space="preserve">VALENCE</t>
  </si>
  <si>
    <t xml:space="preserve">VAF</t>
  </si>
  <si>
    <t xml:space="preserve">FRVNE</t>
  </si>
  <si>
    <t xml:space="preserve">VANNES</t>
  </si>
  <si>
    <t xml:space="preserve">VNE</t>
  </si>
  <si>
    <t xml:space="preserve">FRVLL</t>
  </si>
  <si>
    <t xml:space="preserve">VILLEFRANCHE</t>
  </si>
  <si>
    <t xml:space="preserve">VLL</t>
  </si>
  <si>
    <t xml:space="preserve">Villequier</t>
  </si>
  <si>
    <t xml:space="preserve">FRVTL</t>
  </si>
  <si>
    <t xml:space="preserve">VITTEL</t>
  </si>
  <si>
    <t xml:space="preserve">VTL</t>
  </si>
  <si>
    <t xml:space="preserve">GFZZZ</t>
  </si>
  <si>
    <t xml:space="preserve">All Other French Guiana Ports</t>
  </si>
  <si>
    <t xml:space="preserve">31700</t>
  </si>
  <si>
    <t xml:space="preserve">GFCAY</t>
  </si>
  <si>
    <t xml:space="preserve">CAYENNE</t>
  </si>
  <si>
    <t xml:space="preserve">CAY</t>
  </si>
  <si>
    <t xml:space="preserve">31707</t>
  </si>
  <si>
    <t xml:space="preserve">Degrad des Cannes</t>
  </si>
  <si>
    <t xml:space="preserve">Saint Laurent</t>
  </si>
  <si>
    <t xml:space="preserve">St. Laurent</t>
  </si>
  <si>
    <t xml:space="preserve">PFZZZ</t>
  </si>
  <si>
    <t xml:space="preserve">All Other Society Islands Ports</t>
  </si>
  <si>
    <t xml:space="preserve">64178</t>
  </si>
  <si>
    <t xml:space="preserve">PFAAA</t>
  </si>
  <si>
    <t xml:space="preserve">ANAA</t>
  </si>
  <si>
    <t xml:space="preserve">AAA</t>
  </si>
  <si>
    <t xml:space="preserve">PFAPK</t>
  </si>
  <si>
    <t xml:space="preserve">APATAKI</t>
  </si>
  <si>
    <t xml:space="preserve">APK</t>
  </si>
  <si>
    <t xml:space="preserve">PFAXR</t>
  </si>
  <si>
    <t xml:space="preserve">ARUTUA</t>
  </si>
  <si>
    <t xml:space="preserve">AXR</t>
  </si>
  <si>
    <t xml:space="preserve">PFAUQ</t>
  </si>
  <si>
    <t xml:space="preserve">ATUONA</t>
  </si>
  <si>
    <t xml:space="preserve">AUQ</t>
  </si>
  <si>
    <t xml:space="preserve">PFBOB</t>
  </si>
  <si>
    <t xml:space="preserve">BORA BORA</t>
  </si>
  <si>
    <t xml:space="preserve">Boro Boro</t>
  </si>
  <si>
    <t xml:space="preserve">BOB</t>
  </si>
  <si>
    <t xml:space="preserve">64195</t>
  </si>
  <si>
    <t xml:space="preserve">Clipperton Island</t>
  </si>
  <si>
    <t xml:space="preserve">PFFAV</t>
  </si>
  <si>
    <t xml:space="preserve">FAKARAVA</t>
  </si>
  <si>
    <t xml:space="preserve">FAV</t>
  </si>
  <si>
    <t xml:space="preserve">PFFGU</t>
  </si>
  <si>
    <t xml:space="preserve">FANGATAU</t>
  </si>
  <si>
    <t xml:space="preserve">FGU</t>
  </si>
  <si>
    <t xml:space="preserve">PFGMR</t>
  </si>
  <si>
    <t xml:space="preserve">GAMBIER ISLAND</t>
  </si>
  <si>
    <t xml:space="preserve">GMR</t>
  </si>
  <si>
    <t xml:space="preserve">PFHOI</t>
  </si>
  <si>
    <t xml:space="preserve">HAO IS</t>
  </si>
  <si>
    <t xml:space="preserve">Hao</t>
  </si>
  <si>
    <t xml:space="preserve">HOI</t>
  </si>
  <si>
    <t xml:space="preserve">PFHIX</t>
  </si>
  <si>
    <t xml:space="preserve">HIVA OA</t>
  </si>
  <si>
    <t xml:space="preserve">HIX</t>
  </si>
  <si>
    <t xml:space="preserve">PFHUH</t>
  </si>
  <si>
    <t xml:space="preserve">HUAHINE</t>
  </si>
  <si>
    <t xml:space="preserve">HUH</t>
  </si>
  <si>
    <t xml:space="preserve">PFKKR</t>
  </si>
  <si>
    <t xml:space="preserve">KAUKURA</t>
  </si>
  <si>
    <t xml:space="preserve">64181</t>
  </si>
  <si>
    <t xml:space="preserve">Makatea</t>
  </si>
  <si>
    <t xml:space="preserve">PFMKP</t>
  </si>
  <si>
    <t xml:space="preserve">MAKEMO</t>
  </si>
  <si>
    <t xml:space="preserve">MKP</t>
  </si>
  <si>
    <t xml:space="preserve">PFXMH</t>
  </si>
  <si>
    <t xml:space="preserve">MANIHI</t>
  </si>
  <si>
    <t xml:space="preserve">XMH</t>
  </si>
  <si>
    <t xml:space="preserve">64191</t>
  </si>
  <si>
    <t xml:space="preserve">Marquesas Islands</t>
  </si>
  <si>
    <t xml:space="preserve">PFMVT</t>
  </si>
  <si>
    <t xml:space="preserve">MATAIVA</t>
  </si>
  <si>
    <t xml:space="preserve">MVT</t>
  </si>
  <si>
    <t xml:space="preserve">PFMAU</t>
  </si>
  <si>
    <t xml:space="preserve">MAUPITIA</t>
  </si>
  <si>
    <t xml:space="preserve">MAU</t>
  </si>
  <si>
    <t xml:space="preserve">PFMOZ</t>
  </si>
  <si>
    <t xml:space="preserve">MOOREA</t>
  </si>
  <si>
    <t xml:space="preserve">MOZ</t>
  </si>
  <si>
    <t xml:space="preserve">PFNAU</t>
  </si>
  <si>
    <t xml:space="preserve">NAPUKA ISLAND</t>
  </si>
  <si>
    <t xml:space="preserve">PFNHV</t>
  </si>
  <si>
    <t xml:space="preserve">NUKU HIVA</t>
  </si>
  <si>
    <t xml:space="preserve">NHV</t>
  </si>
  <si>
    <t xml:space="preserve">PFNUK</t>
  </si>
  <si>
    <t xml:space="preserve">NUKUTAVAKE</t>
  </si>
  <si>
    <t xml:space="preserve">NUK</t>
  </si>
  <si>
    <t xml:space="preserve">Papeete, Tahiti</t>
  </si>
  <si>
    <t xml:space="preserve">64151</t>
  </si>
  <si>
    <t xml:space="preserve">PFPKP</t>
  </si>
  <si>
    <t xml:space="preserve">PUKA PUKA</t>
  </si>
  <si>
    <t xml:space="preserve">PKP</t>
  </si>
  <si>
    <t xml:space="preserve">PFPUK</t>
  </si>
  <si>
    <t xml:space="preserve">PUKARUA</t>
  </si>
  <si>
    <t xml:space="preserve">PUK</t>
  </si>
  <si>
    <t xml:space="preserve">PFRFP</t>
  </si>
  <si>
    <t xml:space="preserve">RAIATEA IS</t>
  </si>
  <si>
    <t xml:space="preserve">Raiatea Island</t>
  </si>
  <si>
    <t xml:space="preserve">RFP</t>
  </si>
  <si>
    <t xml:space="preserve">PFRGI</t>
  </si>
  <si>
    <t xml:space="preserve">RANGIROA IS</t>
  </si>
  <si>
    <t xml:space="preserve">RGI</t>
  </si>
  <si>
    <t xml:space="preserve">PFREA</t>
  </si>
  <si>
    <t xml:space="preserve">REAO</t>
  </si>
  <si>
    <t xml:space="preserve">REA</t>
  </si>
  <si>
    <t xml:space="preserve">PFRUR</t>
  </si>
  <si>
    <t xml:space="preserve">RURUTU</t>
  </si>
  <si>
    <t xml:space="preserve">RUR</t>
  </si>
  <si>
    <t xml:space="preserve">Tahaa</t>
  </si>
  <si>
    <t xml:space="preserve">PFTKP</t>
  </si>
  <si>
    <t xml:space="preserve">TAKAPOTO</t>
  </si>
  <si>
    <t xml:space="preserve">TKP</t>
  </si>
  <si>
    <t xml:space="preserve">PFTKV</t>
  </si>
  <si>
    <t xml:space="preserve">TATAKOTO</t>
  </si>
  <si>
    <t xml:space="preserve">TKV</t>
  </si>
  <si>
    <t xml:space="preserve">PFTTI</t>
  </si>
  <si>
    <t xml:space="preserve">TETIAROA IS</t>
  </si>
  <si>
    <t xml:space="preserve">TTI</t>
  </si>
  <si>
    <t xml:space="preserve">PFTIH</t>
  </si>
  <si>
    <t xml:space="preserve">TIKEHAU</t>
  </si>
  <si>
    <t xml:space="preserve">TIH</t>
  </si>
  <si>
    <t xml:space="preserve">PFTUB</t>
  </si>
  <si>
    <t xml:space="preserve">TUBUAI ISLANDS</t>
  </si>
  <si>
    <t xml:space="preserve">PFUAH</t>
  </si>
  <si>
    <t xml:space="preserve">UA HUKA</t>
  </si>
  <si>
    <t xml:space="preserve">UAH</t>
  </si>
  <si>
    <t xml:space="preserve">PFUAP</t>
  </si>
  <si>
    <t xml:space="preserve">UA POU</t>
  </si>
  <si>
    <t xml:space="preserve">UAP</t>
  </si>
  <si>
    <t xml:space="preserve">79060</t>
  </si>
  <si>
    <t xml:space="preserve">All French Southern and Antartic Lands</t>
  </si>
  <si>
    <t xml:space="preserve">GAAKE</t>
  </si>
  <si>
    <t xml:space="preserve">AKIENI</t>
  </si>
  <si>
    <t xml:space="preserve">AKE</t>
  </si>
  <si>
    <t xml:space="preserve">GAZZZ</t>
  </si>
  <si>
    <t xml:space="preserve">All Other Gabon Ports</t>
  </si>
  <si>
    <t xml:space="preserve">75500</t>
  </si>
  <si>
    <t xml:space="preserve">GABMM</t>
  </si>
  <si>
    <t xml:space="preserve">BITAM</t>
  </si>
  <si>
    <t xml:space="preserve">BMM</t>
  </si>
  <si>
    <t xml:space="preserve">GABGB</t>
  </si>
  <si>
    <t xml:space="preserve">BOOUE</t>
  </si>
  <si>
    <t xml:space="preserve">BGB</t>
  </si>
  <si>
    <t xml:space="preserve">GACLZ</t>
  </si>
  <si>
    <t xml:space="preserve">CAP LOPEZ</t>
  </si>
  <si>
    <t xml:space="preserve">Cape Lopez</t>
  </si>
  <si>
    <t xml:space="preserve">CLZ</t>
  </si>
  <si>
    <t xml:space="preserve">75505</t>
  </si>
  <si>
    <t xml:space="preserve">GAFOU</t>
  </si>
  <si>
    <t xml:space="preserve">FOUGAMOU</t>
  </si>
  <si>
    <t xml:space="preserve">FOU</t>
  </si>
  <si>
    <t xml:space="preserve">GAGAX</t>
  </si>
  <si>
    <t xml:space="preserve">GAMBA</t>
  </si>
  <si>
    <t xml:space="preserve">GAX</t>
  </si>
  <si>
    <t xml:space="preserve">75503</t>
  </si>
  <si>
    <t xml:space="preserve">GAKOU</t>
  </si>
  <si>
    <t xml:space="preserve">KOULA MOUTOU</t>
  </si>
  <si>
    <t xml:space="preserve">KOU</t>
  </si>
  <si>
    <t xml:space="preserve">GALBQ</t>
  </si>
  <si>
    <t xml:space="preserve">LAMBARENE</t>
  </si>
  <si>
    <t xml:space="preserve">LBQ</t>
  </si>
  <si>
    <t xml:space="preserve">GALTL</t>
  </si>
  <si>
    <t xml:space="preserve">LASTOURVILLE</t>
  </si>
  <si>
    <t xml:space="preserve">LTL</t>
  </si>
  <si>
    <t xml:space="preserve">75501</t>
  </si>
  <si>
    <t xml:space="preserve">GALUC</t>
  </si>
  <si>
    <t xml:space="preserve">LUCINA</t>
  </si>
  <si>
    <t xml:space="preserve">Lucina Terminal</t>
  </si>
  <si>
    <t xml:space="preserve">75515</t>
  </si>
  <si>
    <t xml:space="preserve">GAMKU</t>
  </si>
  <si>
    <t xml:space="preserve">MAKOKOU</t>
  </si>
  <si>
    <t xml:space="preserve">MKU</t>
  </si>
  <si>
    <t xml:space="preserve">GAMGO</t>
  </si>
  <si>
    <t xml:space="preserve">MANEGA</t>
  </si>
  <si>
    <t xml:space="preserve">MGO</t>
  </si>
  <si>
    <t xml:space="preserve">GAMYB</t>
  </si>
  <si>
    <t xml:space="preserve">MAYOUMBA</t>
  </si>
  <si>
    <t xml:space="preserve">MYB</t>
  </si>
  <si>
    <t xml:space="preserve">GAMBC</t>
  </si>
  <si>
    <t xml:space="preserve">MBIGOU</t>
  </si>
  <si>
    <t xml:space="preserve">MBC</t>
  </si>
  <si>
    <t xml:space="preserve">GAMDV</t>
  </si>
  <si>
    <t xml:space="preserve">MEDOUNEU</t>
  </si>
  <si>
    <t xml:space="preserve">MDV</t>
  </si>
  <si>
    <t xml:space="preserve">GAMKB</t>
  </si>
  <si>
    <t xml:space="preserve">MEKAMBO</t>
  </si>
  <si>
    <t xml:space="preserve">MKB</t>
  </si>
  <si>
    <t xml:space="preserve">GAMVG</t>
  </si>
  <si>
    <t xml:space="preserve">MEVANG</t>
  </si>
  <si>
    <t xml:space="preserve">MVG</t>
  </si>
  <si>
    <t xml:space="preserve">GAMZC</t>
  </si>
  <si>
    <t xml:space="preserve">MITZIC</t>
  </si>
  <si>
    <t xml:space="preserve">MZC</t>
  </si>
  <si>
    <t xml:space="preserve">GAMFF</t>
  </si>
  <si>
    <t xml:space="preserve">MFF</t>
  </si>
  <si>
    <t xml:space="preserve">GAMJL</t>
  </si>
  <si>
    <t xml:space="preserve">MOUILA</t>
  </si>
  <si>
    <t xml:space="preserve">MJL</t>
  </si>
  <si>
    <t xml:space="preserve">GAMVE</t>
  </si>
  <si>
    <t xml:space="preserve">MVENGUE</t>
  </si>
  <si>
    <t xml:space="preserve">MVE</t>
  </si>
  <si>
    <t xml:space="preserve">GAKDN</t>
  </si>
  <si>
    <t xml:space="preserve">NDENDE</t>
  </si>
  <si>
    <t xml:space="preserve">KDN</t>
  </si>
  <si>
    <t xml:space="preserve">GAKDJ</t>
  </si>
  <si>
    <t xml:space="preserve">NDJOLE</t>
  </si>
  <si>
    <t xml:space="preserve">KDJ</t>
  </si>
  <si>
    <t xml:space="preserve">75517</t>
  </si>
  <si>
    <t xml:space="preserve">Oguendjo Terminal</t>
  </si>
  <si>
    <t xml:space="preserve">GAOKN</t>
  </si>
  <si>
    <t xml:space="preserve">OKONDJA</t>
  </si>
  <si>
    <t xml:space="preserve">OKN</t>
  </si>
  <si>
    <t xml:space="preserve">GAOMB</t>
  </si>
  <si>
    <t xml:space="preserve">OMBOUE</t>
  </si>
  <si>
    <t xml:space="preserve">OMB</t>
  </si>
  <si>
    <t xml:space="preserve">GAOWE</t>
  </si>
  <si>
    <t xml:space="preserve">OWENDO</t>
  </si>
  <si>
    <t xml:space="preserve">OWE</t>
  </si>
  <si>
    <t xml:space="preserve">75521</t>
  </si>
  <si>
    <t xml:space="preserve">GAOYE</t>
  </si>
  <si>
    <t xml:space="preserve">OYEM</t>
  </si>
  <si>
    <t xml:space="preserve">OYE</t>
  </si>
  <si>
    <t xml:space="preserve">75525</t>
  </si>
  <si>
    <t xml:space="preserve">Tchatamba</t>
  </si>
  <si>
    <t xml:space="preserve">GATCH</t>
  </si>
  <si>
    <t xml:space="preserve">TCHIBANGA</t>
  </si>
  <si>
    <t xml:space="preserve">TCH</t>
  </si>
  <si>
    <t xml:space="preserve">GMZZZ</t>
  </si>
  <si>
    <t xml:space="preserve">All Other Gambia Ports</t>
  </si>
  <si>
    <t xml:space="preserve">75099</t>
  </si>
  <si>
    <t xml:space="preserve">75041</t>
  </si>
  <si>
    <t xml:space="preserve">Bathurst</t>
  </si>
  <si>
    <t xml:space="preserve">GEZZZ</t>
  </si>
  <si>
    <t xml:space="preserve">All Other Georgia Ports</t>
  </si>
  <si>
    <t xml:space="preserve">46357</t>
  </si>
  <si>
    <t xml:space="preserve">Batumiyskava Bukhta</t>
  </si>
  <si>
    <t xml:space="preserve">46321</t>
  </si>
  <si>
    <t xml:space="preserve">GEPTI</t>
  </si>
  <si>
    <t xml:space="preserve">POTI</t>
  </si>
  <si>
    <t xml:space="preserve">46337</t>
  </si>
  <si>
    <t xml:space="preserve">GESUI</t>
  </si>
  <si>
    <t xml:space="preserve">SUKHUMI</t>
  </si>
  <si>
    <t xml:space="preserve">46350</t>
  </si>
  <si>
    <t xml:space="preserve">DEAAH</t>
  </si>
  <si>
    <t xml:space="preserve">AACHEN</t>
  </si>
  <si>
    <t xml:space="preserve">AAH</t>
  </si>
  <si>
    <t xml:space="preserve">DEAAL</t>
  </si>
  <si>
    <t xml:space="preserve">AALEN</t>
  </si>
  <si>
    <t xml:space="preserve">DEABH</t>
  </si>
  <si>
    <t xml:space="preserve">ABBEHAUSEN</t>
  </si>
  <si>
    <t xml:space="preserve">DEABF</t>
  </si>
  <si>
    <t xml:space="preserve">ABBENFLETH</t>
  </si>
  <si>
    <t xml:space="preserve">ABF</t>
  </si>
  <si>
    <t xml:space="preserve">DEACH</t>
  </si>
  <si>
    <t xml:space="preserve">ACHERN</t>
  </si>
  <si>
    <t xml:space="preserve">ACH</t>
  </si>
  <si>
    <t xml:space="preserve">DEAWR</t>
  </si>
  <si>
    <t xml:space="preserve">ACHTERWEHR RINGKANAL</t>
  </si>
  <si>
    <t xml:space="preserve">AWR</t>
  </si>
  <si>
    <t xml:space="preserve">DEAHL</t>
  </si>
  <si>
    <t xml:space="preserve">AHLEN</t>
  </si>
  <si>
    <t xml:space="preserve">AHL</t>
  </si>
  <si>
    <t xml:space="preserve">DEAHR</t>
  </si>
  <si>
    <t xml:space="preserve">AHRENSBURG</t>
  </si>
  <si>
    <t xml:space="preserve">AHR</t>
  </si>
  <si>
    <t xml:space="preserve">DEAIC</t>
  </si>
  <si>
    <t xml:space="preserve">AICHACH</t>
  </si>
  <si>
    <t xml:space="preserve">AIC</t>
  </si>
  <si>
    <t xml:space="preserve">DEALB</t>
  </si>
  <si>
    <t xml:space="preserve">ALBSTADT</t>
  </si>
  <si>
    <t xml:space="preserve">DEALF</t>
  </si>
  <si>
    <t xml:space="preserve">ALFELD</t>
  </si>
  <si>
    <t xml:space="preserve">ALF</t>
  </si>
  <si>
    <t xml:space="preserve">All Other Germany Atlantic Region Ports</t>
  </si>
  <si>
    <t xml:space="preserve">DEZZZ</t>
  </si>
  <si>
    <t xml:space="preserve">42899</t>
  </si>
  <si>
    <t xml:space="preserve">All Other Germany Baltic Region Ports</t>
  </si>
  <si>
    <t xml:space="preserve">42800</t>
  </si>
  <si>
    <t xml:space="preserve">DEALS</t>
  </si>
  <si>
    <t xml:space="preserve">ALSDORF</t>
  </si>
  <si>
    <t xml:space="preserve">ALS</t>
  </si>
  <si>
    <t xml:space="preserve">DEALD</t>
  </si>
  <si>
    <t xml:space="preserve">ALSFELD</t>
  </si>
  <si>
    <t xml:space="preserve">ALD</t>
  </si>
  <si>
    <t xml:space="preserve">DEALT</t>
  </si>
  <si>
    <t xml:space="preserve">ALTENA</t>
  </si>
  <si>
    <t xml:space="preserve">ALT</t>
  </si>
  <si>
    <t xml:space="preserve">DEALK</t>
  </si>
  <si>
    <t xml:space="preserve">ALTENKIRCHEN</t>
  </si>
  <si>
    <t xml:space="preserve">ALK</t>
  </si>
  <si>
    <t xml:space="preserve">Altona</t>
  </si>
  <si>
    <t xml:space="preserve">DEAMB</t>
  </si>
  <si>
    <t xml:space="preserve">AMBERG</t>
  </si>
  <si>
    <t xml:space="preserve">AMB</t>
  </si>
  <si>
    <t xml:space="preserve">DEAMR</t>
  </si>
  <si>
    <t xml:space="preserve">AMRUN I.</t>
  </si>
  <si>
    <t xml:space="preserve">AMR</t>
  </si>
  <si>
    <t xml:space="preserve">DEAND</t>
  </si>
  <si>
    <t xml:space="preserve">ANDERNACH</t>
  </si>
  <si>
    <t xml:space="preserve">AND</t>
  </si>
  <si>
    <t xml:space="preserve">DEANS</t>
  </si>
  <si>
    <t xml:space="preserve">ANSBACH</t>
  </si>
  <si>
    <t xml:space="preserve">ANS</t>
  </si>
  <si>
    <t xml:space="preserve">DEAPE</t>
  </si>
  <si>
    <t xml:space="preserve">APEN</t>
  </si>
  <si>
    <t xml:space="preserve">APE</t>
  </si>
  <si>
    <t xml:space="preserve">DEARN</t>
  </si>
  <si>
    <t xml:space="preserve">ARNSBERG</t>
  </si>
  <si>
    <t xml:space="preserve">ARN</t>
  </si>
  <si>
    <t xml:space="preserve">DEASC</t>
  </si>
  <si>
    <t xml:space="preserve">ASCHAFFENBURG</t>
  </si>
  <si>
    <t xml:space="preserve">DEASS</t>
  </si>
  <si>
    <t xml:space="preserve">ASSEL</t>
  </si>
  <si>
    <t xml:space="preserve">DEAGB</t>
  </si>
  <si>
    <t xml:space="preserve">AUGSBURG</t>
  </si>
  <si>
    <t xml:space="preserve">AGB</t>
  </si>
  <si>
    <t xml:space="preserve">DEAUG</t>
  </si>
  <si>
    <t xml:space="preserve">AUGUSTFEHN</t>
  </si>
  <si>
    <t xml:space="preserve">AUG</t>
  </si>
  <si>
    <t xml:space="preserve">DEAUL</t>
  </si>
  <si>
    <t xml:space="preserve">AULENDORF</t>
  </si>
  <si>
    <t xml:space="preserve">AUL</t>
  </si>
  <si>
    <t xml:space="preserve">DEAUR</t>
  </si>
  <si>
    <t xml:space="preserve">AURICH</t>
  </si>
  <si>
    <t xml:space="preserve">DEBAC</t>
  </si>
  <si>
    <t xml:space="preserve">BACKNANG</t>
  </si>
  <si>
    <t xml:space="preserve">BAC</t>
  </si>
  <si>
    <t xml:space="preserve">DEBBE</t>
  </si>
  <si>
    <t xml:space="preserve">BAD BERLEBURG</t>
  </si>
  <si>
    <t xml:space="preserve">DEBBR</t>
  </si>
  <si>
    <t xml:space="preserve">BAD BRAMBACH</t>
  </si>
  <si>
    <t xml:space="preserve">BBR</t>
  </si>
  <si>
    <t xml:space="preserve">DEBDR</t>
  </si>
  <si>
    <t xml:space="preserve">BAD DRIBURG</t>
  </si>
  <si>
    <t xml:space="preserve">BDR</t>
  </si>
  <si>
    <t xml:space="preserve">DEBES</t>
  </si>
  <si>
    <t xml:space="preserve">BAD ESSEN</t>
  </si>
  <si>
    <t xml:space="preserve">DEBGO</t>
  </si>
  <si>
    <t xml:space="preserve">BAD GODESBURG</t>
  </si>
  <si>
    <t xml:space="preserve">BGO</t>
  </si>
  <si>
    <t xml:space="preserve">DEBHE</t>
  </si>
  <si>
    <t xml:space="preserve">BAD HERSFELD</t>
  </si>
  <si>
    <t xml:space="preserve">BHE</t>
  </si>
  <si>
    <t xml:space="preserve">DEBHO</t>
  </si>
  <si>
    <t xml:space="preserve">BAD HOMBURG</t>
  </si>
  <si>
    <t xml:space="preserve">DEBHF</t>
  </si>
  <si>
    <t xml:space="preserve">BAD HONNEF</t>
  </si>
  <si>
    <t xml:space="preserve">BHF</t>
  </si>
  <si>
    <t xml:space="preserve">DEBKI</t>
  </si>
  <si>
    <t xml:space="preserve">BAD KISSINGEN</t>
  </si>
  <si>
    <t xml:space="preserve">DEBKR</t>
  </si>
  <si>
    <t xml:space="preserve">BAD KREUZNACH</t>
  </si>
  <si>
    <t xml:space="preserve">DEBME</t>
  </si>
  <si>
    <t xml:space="preserve">BAD MERGENTHEIM</t>
  </si>
  <si>
    <t xml:space="preserve">DEBNA</t>
  </si>
  <si>
    <t xml:space="preserve">BAD NAUHEIM</t>
  </si>
  <si>
    <t xml:space="preserve">DEBNE</t>
  </si>
  <si>
    <t xml:space="preserve">BAD NEUSTADT</t>
  </si>
  <si>
    <t xml:space="preserve">DEBOY</t>
  </si>
  <si>
    <t xml:space="preserve">BAD OEYNHAUSEN</t>
  </si>
  <si>
    <t xml:space="preserve">DEBOL</t>
  </si>
  <si>
    <t xml:space="preserve">BAD OLDESLOE</t>
  </si>
  <si>
    <t xml:space="preserve">DEBPY</t>
  </si>
  <si>
    <t xml:space="preserve">BAD PYRMONT</t>
  </si>
  <si>
    <t xml:space="preserve">BPY</t>
  </si>
  <si>
    <t xml:space="preserve">DEBRH</t>
  </si>
  <si>
    <t xml:space="preserve">BAD REICHENHALL</t>
  </si>
  <si>
    <t xml:space="preserve">BRH</t>
  </si>
  <si>
    <t xml:space="preserve">DEBSA</t>
  </si>
  <si>
    <t xml:space="preserve">BAD SAECKINGEN</t>
  </si>
  <si>
    <t xml:space="preserve">BSA</t>
  </si>
  <si>
    <t xml:space="preserve">DEBDS</t>
  </si>
  <si>
    <t xml:space="preserve">BAD SCHANDAU</t>
  </si>
  <si>
    <t xml:space="preserve">BDS</t>
  </si>
  <si>
    <t xml:space="preserve">DEBSE</t>
  </si>
  <si>
    <t xml:space="preserve">BAD SEGEBERG</t>
  </si>
  <si>
    <t xml:space="preserve">BSE</t>
  </si>
  <si>
    <t xml:space="preserve">DEBTO</t>
  </si>
  <si>
    <t xml:space="preserve">BAD TOELZ</t>
  </si>
  <si>
    <t xml:space="preserve">BTO</t>
  </si>
  <si>
    <t xml:space="preserve">DEBWI</t>
  </si>
  <si>
    <t xml:space="preserve">BAD WILDUNGEN</t>
  </si>
  <si>
    <t xml:space="preserve">DEBAB</t>
  </si>
  <si>
    <t xml:space="preserve">BADEN BADEN</t>
  </si>
  <si>
    <t xml:space="preserve">BAB</t>
  </si>
  <si>
    <t xml:space="preserve">DEBAL</t>
  </si>
  <si>
    <t xml:space="preserve">BALINGEN</t>
  </si>
  <si>
    <t xml:space="preserve">DEBMR</t>
  </si>
  <si>
    <t xml:space="preserve">BALTRUM</t>
  </si>
  <si>
    <t xml:space="preserve">BMR</t>
  </si>
  <si>
    <t xml:space="preserve">DEBAM</t>
  </si>
  <si>
    <t xml:space="preserve">BAMBERG</t>
  </si>
  <si>
    <t xml:space="preserve">BAM</t>
  </si>
  <si>
    <t xml:space="preserve">DEBRK</t>
  </si>
  <si>
    <t xml:space="preserve">BARNKRUG</t>
  </si>
  <si>
    <t xml:space="preserve">DEBAS</t>
  </si>
  <si>
    <t xml:space="preserve">BASBECK</t>
  </si>
  <si>
    <t xml:space="preserve">DEBSM</t>
  </si>
  <si>
    <t xml:space="preserve">BASSUM</t>
  </si>
  <si>
    <t xml:space="preserve">BSM</t>
  </si>
  <si>
    <t xml:space="preserve">DEBYU</t>
  </si>
  <si>
    <t xml:space="preserve">BAYREUTH</t>
  </si>
  <si>
    <t xml:space="preserve">BYU</t>
  </si>
  <si>
    <t xml:space="preserve">DEBEB</t>
  </si>
  <si>
    <t xml:space="preserve">BEBRA</t>
  </si>
  <si>
    <t xml:space="preserve">BEB</t>
  </si>
  <si>
    <t xml:space="preserve">DEBEC</t>
  </si>
  <si>
    <t xml:space="preserve">BECKUM</t>
  </si>
  <si>
    <t xml:space="preserve">DEEFT</t>
  </si>
  <si>
    <t xml:space="preserve">BEDBURG</t>
  </si>
  <si>
    <t xml:space="preserve">EFT</t>
  </si>
  <si>
    <t xml:space="preserve">DEBEI</t>
  </si>
  <si>
    <t xml:space="preserve">BEIDENFLETH</t>
  </si>
  <si>
    <t xml:space="preserve">DEBEN</t>
  </si>
  <si>
    <t xml:space="preserve">BENSERSIEL</t>
  </si>
  <si>
    <t xml:space="preserve">DEBEH</t>
  </si>
  <si>
    <t xml:space="preserve">BENSHEIM</t>
  </si>
  <si>
    <t xml:space="preserve">BEH</t>
  </si>
  <si>
    <t xml:space="preserve">DEBEG</t>
  </si>
  <si>
    <t xml:space="preserve">BERCHTESGADEN</t>
  </si>
  <si>
    <t xml:space="preserve">BEG</t>
  </si>
  <si>
    <t xml:space="preserve">DEBHM</t>
  </si>
  <si>
    <t xml:space="preserve">BERGHEIM</t>
  </si>
  <si>
    <t xml:space="preserve">BHM</t>
  </si>
  <si>
    <t xml:space="preserve">DEBGL</t>
  </si>
  <si>
    <t xml:space="preserve">BERGISH GLADBACH</t>
  </si>
  <si>
    <t xml:space="preserve">BGL</t>
  </si>
  <si>
    <t xml:space="preserve">DEGWW</t>
  </si>
  <si>
    <t xml:space="preserve">BERLIN (WEST)</t>
  </si>
  <si>
    <t xml:space="preserve">GWW</t>
  </si>
  <si>
    <t xml:space="preserve">DEBEK</t>
  </si>
  <si>
    <t xml:space="preserve">BERNKASTEL - KUES</t>
  </si>
  <si>
    <t xml:space="preserve">BEK</t>
  </si>
  <si>
    <t xml:space="preserve">DEBWG</t>
  </si>
  <si>
    <t xml:space="preserve">BESTWIG</t>
  </si>
  <si>
    <t xml:space="preserve">BWG</t>
  </si>
  <si>
    <t xml:space="preserve">DEBET</t>
  </si>
  <si>
    <t xml:space="preserve">BETZDORF</t>
  </si>
  <si>
    <t xml:space="preserve">BET</t>
  </si>
  <si>
    <t xml:space="preserve">DEBIB</t>
  </si>
  <si>
    <t xml:space="preserve">BIBERACH</t>
  </si>
  <si>
    <t xml:space="preserve">BIB</t>
  </si>
  <si>
    <t xml:space="preserve">DEBIE</t>
  </si>
  <si>
    <t xml:space="preserve">BIEBESHEIM</t>
  </si>
  <si>
    <t xml:space="preserve">BIE</t>
  </si>
  <si>
    <t xml:space="preserve">DEBKF</t>
  </si>
  <si>
    <t xml:space="preserve">BIEDENKOPF</t>
  </si>
  <si>
    <t xml:space="preserve">BKF</t>
  </si>
  <si>
    <t xml:space="preserve">DEBFE</t>
  </si>
  <si>
    <t xml:space="preserve">BIELEFELD</t>
  </si>
  <si>
    <t xml:space="preserve">BFE</t>
  </si>
  <si>
    <t xml:space="preserve">DEBBI</t>
  </si>
  <si>
    <t xml:space="preserve">BIETIGHEIM-BISSINGEN</t>
  </si>
  <si>
    <t xml:space="preserve">DEBIN</t>
  </si>
  <si>
    <t xml:space="preserve">BINGEN</t>
  </si>
  <si>
    <t xml:space="preserve">DEBIT</t>
  </si>
  <si>
    <t xml:space="preserve">BITBURG</t>
  </si>
  <si>
    <t xml:space="preserve">BIT</t>
  </si>
  <si>
    <t xml:space="preserve">Blexen</t>
  </si>
  <si>
    <t xml:space="preserve">Blumenthal</t>
  </si>
  <si>
    <t xml:space="preserve">DEBHT</t>
  </si>
  <si>
    <t xml:space="preserve">BOCHOLT</t>
  </si>
  <si>
    <t xml:space="preserve">DEBOM</t>
  </si>
  <si>
    <t xml:space="preserve">BOCHUM</t>
  </si>
  <si>
    <t xml:space="preserve">DEBOC</t>
  </si>
  <si>
    <t xml:space="preserve">BOCKHORST</t>
  </si>
  <si>
    <t xml:space="preserve">DEBOE</t>
  </si>
  <si>
    <t xml:space="preserve">BOEBLINGEN</t>
  </si>
  <si>
    <t xml:space="preserve">DEBRN</t>
  </si>
  <si>
    <t xml:space="preserve">BOERNSEN</t>
  </si>
  <si>
    <t xml:space="preserve">BRN</t>
  </si>
  <si>
    <t xml:space="preserve">DEBOK</t>
  </si>
  <si>
    <t xml:space="preserve">BOKEL</t>
  </si>
  <si>
    <t xml:space="preserve">BOK</t>
  </si>
  <si>
    <t xml:space="preserve">DEBON</t>
  </si>
  <si>
    <t xml:space="preserve">BONN</t>
  </si>
  <si>
    <t xml:space="preserve">DEBOR</t>
  </si>
  <si>
    <t xml:space="preserve">BORKEN</t>
  </si>
  <si>
    <t xml:space="preserve">DEBMK</t>
  </si>
  <si>
    <t xml:space="preserve">BORKUM</t>
  </si>
  <si>
    <t xml:space="preserve">BMK</t>
  </si>
  <si>
    <t xml:space="preserve">DEBFL</t>
  </si>
  <si>
    <t xml:space="preserve">BORSFLETH</t>
  </si>
  <si>
    <t xml:space="preserve">DEBST</t>
  </si>
  <si>
    <t xml:space="preserve">BORSTEL</t>
  </si>
  <si>
    <t xml:space="preserve">DEBOT</t>
  </si>
  <si>
    <t xml:space="preserve">BOTTROP</t>
  </si>
  <si>
    <t xml:space="preserve">BOT</t>
  </si>
  <si>
    <t xml:space="preserve">DEBKE</t>
  </si>
  <si>
    <t xml:space="preserve">BRAKE</t>
  </si>
  <si>
    <t xml:space="preserve">BKE</t>
  </si>
  <si>
    <t xml:space="preserve">42867</t>
  </si>
  <si>
    <t xml:space="preserve">DEBRA</t>
  </si>
  <si>
    <t xml:space="preserve">BRAMEL</t>
  </si>
  <si>
    <t xml:space="preserve">DEBRM</t>
  </si>
  <si>
    <t xml:space="preserve">BRAMSCHE</t>
  </si>
  <si>
    <t xml:space="preserve">DEBWE</t>
  </si>
  <si>
    <t xml:space="preserve">BRAUNSCHWEIG</t>
  </si>
  <si>
    <t xml:space="preserve">BWE</t>
  </si>
  <si>
    <t xml:space="preserve">DEBRT</t>
  </si>
  <si>
    <t xml:space="preserve">BREITENBERG</t>
  </si>
  <si>
    <t xml:space="preserve">42869</t>
  </si>
  <si>
    <t xml:space="preserve">DEBRV</t>
  </si>
  <si>
    <t xml:space="preserve">BREMERHAVEN</t>
  </si>
  <si>
    <t xml:space="preserve">BRV</t>
  </si>
  <si>
    <t xml:space="preserve">42870</t>
  </si>
  <si>
    <t xml:space="preserve">DEBVE</t>
  </si>
  <si>
    <t xml:space="preserve">BREMERVOERDE</t>
  </si>
  <si>
    <t xml:space="preserve">DEBMV</t>
  </si>
  <si>
    <t xml:space="preserve">BREMERVORDE</t>
  </si>
  <si>
    <t xml:space="preserve">BMV</t>
  </si>
  <si>
    <t xml:space="preserve">DEBRD</t>
  </si>
  <si>
    <t xml:space="preserve">BRIEDERN</t>
  </si>
  <si>
    <t xml:space="preserve">BRD</t>
  </si>
  <si>
    <t xml:space="preserve">DEBRI</t>
  </si>
  <si>
    <t xml:space="preserve">BRILON</t>
  </si>
  <si>
    <t xml:space="preserve">DEBHH</t>
  </si>
  <si>
    <t xml:space="preserve">BRUCHHAUSEN</t>
  </si>
  <si>
    <t xml:space="preserve">BHH</t>
  </si>
  <si>
    <t xml:space="preserve">DEBCL</t>
  </si>
  <si>
    <t xml:space="preserve">BRUCHSAL</t>
  </si>
  <si>
    <t xml:space="preserve">BCL</t>
  </si>
  <si>
    <t xml:space="preserve">DEBRU</t>
  </si>
  <si>
    <t xml:space="preserve">BRUEHL</t>
  </si>
  <si>
    <t xml:space="preserve">DEBRB</t>
  </si>
  <si>
    <t xml:space="preserve">BRUNSBUTTEL</t>
  </si>
  <si>
    <t xml:space="preserve">42871</t>
  </si>
  <si>
    <t xml:space="preserve">DEBHU</t>
  </si>
  <si>
    <t xml:space="preserve">BUCHHOLZ/NORDHEIDE</t>
  </si>
  <si>
    <t xml:space="preserve">BHU</t>
  </si>
  <si>
    <t xml:space="preserve">DEBUN</t>
  </si>
  <si>
    <t xml:space="preserve">BUEDINGEN</t>
  </si>
  <si>
    <t xml:space="preserve">DEBUL</t>
  </si>
  <si>
    <t xml:space="preserve">BUEHL</t>
  </si>
  <si>
    <t xml:space="preserve">BUL</t>
  </si>
  <si>
    <t xml:space="preserve">DEBUE</t>
  </si>
  <si>
    <t xml:space="preserve">BUENDE</t>
  </si>
  <si>
    <t xml:space="preserve">DEBUH</t>
  </si>
  <si>
    <t xml:space="preserve">BURBACH/SIEGEN</t>
  </si>
  <si>
    <t xml:space="preserve">BUH</t>
  </si>
  <si>
    <t xml:space="preserve">DEBRG</t>
  </si>
  <si>
    <t xml:space="preserve">BURG/DITHMARSCHEN</t>
  </si>
  <si>
    <t xml:space="preserve">BRG</t>
  </si>
  <si>
    <t xml:space="preserve">DEBSK</t>
  </si>
  <si>
    <t xml:space="preserve">BURGSTAAKEN - FEHMARN</t>
  </si>
  <si>
    <t xml:space="preserve">BSK</t>
  </si>
  <si>
    <t xml:space="preserve">DEBUM</t>
  </si>
  <si>
    <t xml:space="preserve">BUSUM</t>
  </si>
  <si>
    <t xml:space="preserve">BUM</t>
  </si>
  <si>
    <t xml:space="preserve">DEBUT</t>
  </si>
  <si>
    <t xml:space="preserve">BUTJADINGEN</t>
  </si>
  <si>
    <t xml:space="preserve">BUT</t>
  </si>
  <si>
    <t xml:space="preserve">DEBUZ</t>
  </si>
  <si>
    <t xml:space="preserve">BUTZFLETH</t>
  </si>
  <si>
    <t xml:space="preserve">BUZ</t>
  </si>
  <si>
    <t xml:space="preserve">42880</t>
  </si>
  <si>
    <t xml:space="preserve">DEBUX</t>
  </si>
  <si>
    <t xml:space="preserve">BUXTEHUDE</t>
  </si>
  <si>
    <t xml:space="preserve">DECAL</t>
  </si>
  <si>
    <t xml:space="preserve">CALW</t>
  </si>
  <si>
    <t xml:space="preserve">DECAR</t>
  </si>
  <si>
    <t xml:space="preserve">CAROLINENSIEL</t>
  </si>
  <si>
    <t xml:space="preserve">DECRL</t>
  </si>
  <si>
    <t xml:space="preserve">CASTROP-RAUXEL</t>
  </si>
  <si>
    <t xml:space="preserve">DECEL</t>
  </si>
  <si>
    <t xml:space="preserve">CELLE</t>
  </si>
  <si>
    <t xml:space="preserve">DECHA</t>
  </si>
  <si>
    <t xml:space="preserve">CHAM</t>
  </si>
  <si>
    <t xml:space="preserve">DECLO</t>
  </si>
  <si>
    <t xml:space="preserve">CLOPPENBURG</t>
  </si>
  <si>
    <t xml:space="preserve">DECOB</t>
  </si>
  <si>
    <t xml:space="preserve">COBURG</t>
  </si>
  <si>
    <t xml:space="preserve">COB</t>
  </si>
  <si>
    <t xml:space="preserve">DECOC</t>
  </si>
  <si>
    <t xml:space="preserve">COCHEM</t>
  </si>
  <si>
    <t xml:space="preserve">DECOF</t>
  </si>
  <si>
    <t xml:space="preserve">COESFELD</t>
  </si>
  <si>
    <t xml:space="preserve">COF</t>
  </si>
  <si>
    <t xml:space="preserve">DECRH</t>
  </si>
  <si>
    <t xml:space="preserve">CRAILSHEIM</t>
  </si>
  <si>
    <t xml:space="preserve">DECUX</t>
  </si>
  <si>
    <t xml:space="preserve">CUXHAVEN</t>
  </si>
  <si>
    <t xml:space="preserve">CUX</t>
  </si>
  <si>
    <t xml:space="preserve">42873</t>
  </si>
  <si>
    <t xml:space="preserve">DEDAC</t>
  </si>
  <si>
    <t xml:space="preserve">DACHAU</t>
  </si>
  <si>
    <t xml:space="preserve">DEDAG</t>
  </si>
  <si>
    <t xml:space="preserve">DAGEBULL</t>
  </si>
  <si>
    <t xml:space="preserve">DAG</t>
  </si>
  <si>
    <t xml:space="preserve">DEDAN</t>
  </si>
  <si>
    <t xml:space="preserve">DANGAST</t>
  </si>
  <si>
    <t xml:space="preserve">DAN</t>
  </si>
  <si>
    <t xml:space="preserve">DEDAR</t>
  </si>
  <si>
    <t xml:space="preserve">DARMSTADT</t>
  </si>
  <si>
    <t xml:space="preserve">DEDEG</t>
  </si>
  <si>
    <t xml:space="preserve">DEGGENDORF</t>
  </si>
  <si>
    <t xml:space="preserve">DEDEL</t>
  </si>
  <si>
    <t xml:space="preserve">DELMENHORST</t>
  </si>
  <si>
    <t xml:space="preserve">DEDET</t>
  </si>
  <si>
    <t xml:space="preserve">DETMOLD</t>
  </si>
  <si>
    <t xml:space="preserve">DET</t>
  </si>
  <si>
    <t xml:space="preserve">DEDIG</t>
  </si>
  <si>
    <t xml:space="preserve">DIEBURG</t>
  </si>
  <si>
    <t xml:space="preserve">DEDIZ</t>
  </si>
  <si>
    <t xml:space="preserve">DIEPHOLZ</t>
  </si>
  <si>
    <t xml:space="preserve">DIZ</t>
  </si>
  <si>
    <t xml:space="preserve">DEDIB</t>
  </si>
  <si>
    <t xml:space="preserve">DILLENBURG</t>
  </si>
  <si>
    <t xml:space="preserve">DIB</t>
  </si>
  <si>
    <t xml:space="preserve">DEDIL</t>
  </si>
  <si>
    <t xml:space="preserve">DILLINGEN</t>
  </si>
  <si>
    <t xml:space="preserve">DEDIN</t>
  </si>
  <si>
    <t xml:space="preserve">DINSLAKEN</t>
  </si>
  <si>
    <t xml:space="preserve">DIN</t>
  </si>
  <si>
    <t xml:space="preserve">DEDIT</t>
  </si>
  <si>
    <t xml:space="preserve">DITZUM</t>
  </si>
  <si>
    <t xml:space="preserve">DIT</t>
  </si>
  <si>
    <t xml:space="preserve">DEDOF</t>
  </si>
  <si>
    <t xml:space="preserve">DOERFEN</t>
  </si>
  <si>
    <t xml:space="preserve">DOF</t>
  </si>
  <si>
    <t xml:space="preserve">DEDEN</t>
  </si>
  <si>
    <t xml:space="preserve">DONAUESCHINGEN</t>
  </si>
  <si>
    <t xml:space="preserve">DEDOW</t>
  </si>
  <si>
    <t xml:space="preserve">DONAUWOERTH</t>
  </si>
  <si>
    <t xml:space="preserve">DOW</t>
  </si>
  <si>
    <t xml:space="preserve">DEDOB</t>
  </si>
  <si>
    <t xml:space="preserve">DORNBUSCH</t>
  </si>
  <si>
    <t xml:space="preserve">DOB</t>
  </si>
  <si>
    <t xml:space="preserve">DEDRP</t>
  </si>
  <si>
    <t xml:space="preserve">DORPEN</t>
  </si>
  <si>
    <t xml:space="preserve">DRP</t>
  </si>
  <si>
    <t xml:space="preserve">DEDON</t>
  </si>
  <si>
    <t xml:space="preserve">DORSTEN</t>
  </si>
  <si>
    <t xml:space="preserve">DEDTM</t>
  </si>
  <si>
    <t xml:space="preserve">DORTMUND</t>
  </si>
  <si>
    <t xml:space="preserve">DTM</t>
  </si>
  <si>
    <t xml:space="preserve">DEDRE</t>
  </si>
  <si>
    <t xml:space="preserve">DREIEICH</t>
  </si>
  <si>
    <t xml:space="preserve">DRE</t>
  </si>
  <si>
    <t xml:space="preserve">DEDUE</t>
  </si>
  <si>
    <t xml:space="preserve">DUEREN</t>
  </si>
  <si>
    <t xml:space="preserve">DEDUI</t>
  </si>
  <si>
    <t xml:space="preserve">DUISBURG</t>
  </si>
  <si>
    <t xml:space="preserve">DUI</t>
  </si>
  <si>
    <t xml:space="preserve">DEDYK</t>
  </si>
  <si>
    <t xml:space="preserve">DYKHAUSEN</t>
  </si>
  <si>
    <t xml:space="preserve">DYK</t>
  </si>
  <si>
    <t xml:space="preserve">DEEBB</t>
  </si>
  <si>
    <t xml:space="preserve">EBERBACH</t>
  </si>
  <si>
    <t xml:space="preserve">DEEBE</t>
  </si>
  <si>
    <t xml:space="preserve">EBERSBACH</t>
  </si>
  <si>
    <t xml:space="preserve">EBE</t>
  </si>
  <si>
    <t xml:space="preserve">DEECK</t>
  </si>
  <si>
    <t xml:space="preserve">ECKERNFORDE</t>
  </si>
  <si>
    <t xml:space="preserve">DEEWH</t>
  </si>
  <si>
    <t xml:space="preserve">ECKWARDERHORNE</t>
  </si>
  <si>
    <t xml:space="preserve">EWH</t>
  </si>
  <si>
    <t xml:space="preserve">DEEWS</t>
  </si>
  <si>
    <t xml:space="preserve">ECKWARDERSIEL</t>
  </si>
  <si>
    <t xml:space="preserve">EWS</t>
  </si>
  <si>
    <t xml:space="preserve">DEEHI</t>
  </si>
  <si>
    <t xml:space="preserve">EHINGEN</t>
  </si>
  <si>
    <t xml:space="preserve">EHI</t>
  </si>
  <si>
    <t xml:space="preserve">42874</t>
  </si>
  <si>
    <t xml:space="preserve">Einswarden</t>
  </si>
  <si>
    <t xml:space="preserve">DEELM</t>
  </si>
  <si>
    <t xml:space="preserve">ELMSHORN</t>
  </si>
  <si>
    <t xml:space="preserve">ELM</t>
  </si>
  <si>
    <t xml:space="preserve">DEELS</t>
  </si>
  <si>
    <t xml:space="preserve">ELSFLETH</t>
  </si>
  <si>
    <t xml:space="preserve">ELS</t>
  </si>
  <si>
    <t xml:space="preserve">42868</t>
  </si>
  <si>
    <t xml:space="preserve">DEELW</t>
  </si>
  <si>
    <t xml:space="preserve">ELWANGEN</t>
  </si>
  <si>
    <t xml:space="preserve">ELW</t>
  </si>
  <si>
    <t xml:space="preserve">DEELZ</t>
  </si>
  <si>
    <t xml:space="preserve">ELZE</t>
  </si>
  <si>
    <t xml:space="preserve">ELZ</t>
  </si>
  <si>
    <t xml:space="preserve">DEEME</t>
  </si>
  <si>
    <t xml:space="preserve">EMDEN</t>
  </si>
  <si>
    <t xml:space="preserve">42875</t>
  </si>
  <si>
    <t xml:space="preserve">DEEMN</t>
  </si>
  <si>
    <t xml:space="preserve">EMMENDINGEN</t>
  </si>
  <si>
    <t xml:space="preserve">EMN</t>
  </si>
  <si>
    <t xml:space="preserve">DEEMM</t>
  </si>
  <si>
    <t xml:space="preserve">EMMERICH</t>
  </si>
  <si>
    <t xml:space="preserve">EMM</t>
  </si>
  <si>
    <t xml:space="preserve">DEEKI</t>
  </si>
  <si>
    <t xml:space="preserve">ENGELSKIRCHEN</t>
  </si>
  <si>
    <t xml:space="preserve">EKI</t>
  </si>
  <si>
    <t xml:space="preserve">DEENG</t>
  </si>
  <si>
    <t xml:space="preserve">ENGTER</t>
  </si>
  <si>
    <t xml:space="preserve">DEERB</t>
  </si>
  <si>
    <t xml:space="preserve">ERBACH</t>
  </si>
  <si>
    <t xml:space="preserve">DEERF</t>
  </si>
  <si>
    <t xml:space="preserve">ERFURT</t>
  </si>
  <si>
    <t xml:space="preserve">ERF</t>
  </si>
  <si>
    <t xml:space="preserve">DEERK</t>
  </si>
  <si>
    <t xml:space="preserve">ERKELENZ</t>
  </si>
  <si>
    <t xml:space="preserve">ERK</t>
  </si>
  <si>
    <t xml:space="preserve">DEERL</t>
  </si>
  <si>
    <t xml:space="preserve">ERLANGEN</t>
  </si>
  <si>
    <t xml:space="preserve">DEESW</t>
  </si>
  <si>
    <t xml:space="preserve">ESCHWEGE</t>
  </si>
  <si>
    <t xml:space="preserve">ESW</t>
  </si>
  <si>
    <t xml:space="preserve">DEESR</t>
  </si>
  <si>
    <t xml:space="preserve">ESCHWEILER</t>
  </si>
  <si>
    <t xml:space="preserve">DEESS</t>
  </si>
  <si>
    <t xml:space="preserve">ESSEN</t>
  </si>
  <si>
    <t xml:space="preserve">ESS</t>
  </si>
  <si>
    <t xml:space="preserve">DEESL</t>
  </si>
  <si>
    <t xml:space="preserve">ESSLINGEN</t>
  </si>
  <si>
    <t xml:space="preserve">ESL</t>
  </si>
  <si>
    <t xml:space="preserve">DEEUS</t>
  </si>
  <si>
    <t xml:space="preserve">EUSKIRCHEN</t>
  </si>
  <si>
    <t xml:space="preserve">EUS</t>
  </si>
  <si>
    <t xml:space="preserve">DEEUT</t>
  </si>
  <si>
    <t xml:space="preserve">EUTIN</t>
  </si>
  <si>
    <t xml:space="preserve">EUT</t>
  </si>
  <si>
    <t xml:space="preserve">DEFEH</t>
  </si>
  <si>
    <t xml:space="preserve">FEHMARN I.</t>
  </si>
  <si>
    <t xml:space="preserve">FEH</t>
  </si>
  <si>
    <t xml:space="preserve">DEXFW</t>
  </si>
  <si>
    <t xml:space="preserve">FINKENWERDER</t>
  </si>
  <si>
    <t xml:space="preserve">XFW</t>
  </si>
  <si>
    <t xml:space="preserve">DEFIT</t>
  </si>
  <si>
    <t xml:space="preserve">FINNENTROP</t>
  </si>
  <si>
    <t xml:space="preserve">FIT</t>
  </si>
  <si>
    <t xml:space="preserve">DEFIS</t>
  </si>
  <si>
    <t xml:space="preserve">FISCHERHUTTE SUD</t>
  </si>
  <si>
    <t xml:space="preserve">FIS</t>
  </si>
  <si>
    <t xml:space="preserve">DEFLF</t>
  </si>
  <si>
    <t xml:space="preserve">FLENSBURG</t>
  </si>
  <si>
    <t xml:space="preserve">FLF</t>
  </si>
  <si>
    <t xml:space="preserve">DEFOH</t>
  </si>
  <si>
    <t xml:space="preserve">FORCHHEIM</t>
  </si>
  <si>
    <t xml:space="preserve">FOH</t>
  </si>
  <si>
    <t xml:space="preserve">DEFOR</t>
  </si>
  <si>
    <t xml:space="preserve">FORST</t>
  </si>
  <si>
    <t xml:space="preserve">DEFTL</t>
  </si>
  <si>
    <t xml:space="preserve">FRANKENTHAL</t>
  </si>
  <si>
    <t xml:space="preserve">FTL</t>
  </si>
  <si>
    <t xml:space="preserve">DEFFO</t>
  </si>
  <si>
    <t xml:space="preserve">FRANKFURT ODER</t>
  </si>
  <si>
    <t xml:space="preserve">FFO</t>
  </si>
  <si>
    <t xml:space="preserve">DEFRN</t>
  </si>
  <si>
    <t xml:space="preserve">FRECHEN</t>
  </si>
  <si>
    <t xml:space="preserve">FRN</t>
  </si>
  <si>
    <t xml:space="preserve">DEFBG</t>
  </si>
  <si>
    <t xml:space="preserve">FREIBURG</t>
  </si>
  <si>
    <t xml:space="preserve">FBG</t>
  </si>
  <si>
    <t xml:space="preserve">DEFRG</t>
  </si>
  <si>
    <t xml:space="preserve">FREISING</t>
  </si>
  <si>
    <t xml:space="preserve">FRG</t>
  </si>
  <si>
    <t xml:space="preserve">DEFRE</t>
  </si>
  <si>
    <t xml:space="preserve">FRESENBURG</t>
  </si>
  <si>
    <t xml:space="preserve">DEFRS</t>
  </si>
  <si>
    <t xml:space="preserve">FREUDENSTADT</t>
  </si>
  <si>
    <t xml:space="preserve">DEFRB</t>
  </si>
  <si>
    <t xml:space="preserve">FRIEDBERG</t>
  </si>
  <si>
    <t xml:space="preserve">DEFDH</t>
  </si>
  <si>
    <t xml:space="preserve">FRIEDRICHSHAFEN</t>
  </si>
  <si>
    <t xml:space="preserve">DEFDS</t>
  </si>
  <si>
    <t xml:space="preserve">FRIEDRICHSSCHLEUSE</t>
  </si>
  <si>
    <t xml:space="preserve">DEFRI</t>
  </si>
  <si>
    <t xml:space="preserve">FRIEDRICHSTADT</t>
  </si>
  <si>
    <t xml:space="preserve">FRI</t>
  </si>
  <si>
    <t xml:space="preserve">DEFRZ</t>
  </si>
  <si>
    <t xml:space="preserve">FRITZLAR</t>
  </si>
  <si>
    <t xml:space="preserve">FRZ</t>
  </si>
  <si>
    <t xml:space="preserve">DEFFB</t>
  </si>
  <si>
    <t xml:space="preserve">FUERSTENFELDBRUCK</t>
  </si>
  <si>
    <t xml:space="preserve">FFB</t>
  </si>
  <si>
    <t xml:space="preserve">DEFTE</t>
  </si>
  <si>
    <t xml:space="preserve">FUERSTENWALDE</t>
  </si>
  <si>
    <t xml:space="preserve">DEFUE</t>
  </si>
  <si>
    <t xml:space="preserve">FUERTH</t>
  </si>
  <si>
    <t xml:space="preserve">DEFUL</t>
  </si>
  <si>
    <t xml:space="preserve">FULDA</t>
  </si>
  <si>
    <t xml:space="preserve">FUL</t>
  </si>
  <si>
    <t xml:space="preserve">DEFEL</t>
  </si>
  <si>
    <t xml:space="preserve">FURSTENFELDBR</t>
  </si>
  <si>
    <t xml:space="preserve">FEL</t>
  </si>
  <si>
    <t xml:space="preserve">DEGAG</t>
  </si>
  <si>
    <t xml:space="preserve">GAGGENAU</t>
  </si>
  <si>
    <t xml:space="preserve">GAG</t>
  </si>
  <si>
    <t xml:space="preserve">DEGAI</t>
  </si>
  <si>
    <t xml:space="preserve">GAILDORF</t>
  </si>
  <si>
    <t xml:space="preserve">GAI</t>
  </si>
  <si>
    <t xml:space="preserve">DEGAP</t>
  </si>
  <si>
    <t xml:space="preserve">GARMISCH-PARTENKIRCHEN</t>
  </si>
  <si>
    <t xml:space="preserve">DEGRZ</t>
  </si>
  <si>
    <t xml:space="preserve">GARTZ</t>
  </si>
  <si>
    <t xml:space="preserve">DEGAU</t>
  </si>
  <si>
    <t xml:space="preserve">GAUENSIEK</t>
  </si>
  <si>
    <t xml:space="preserve">DEGKI</t>
  </si>
  <si>
    <t xml:space="preserve">GEILENKIRCHEN</t>
  </si>
  <si>
    <t xml:space="preserve">GKI</t>
  </si>
  <si>
    <t xml:space="preserve">DEGLI</t>
  </si>
  <si>
    <t xml:space="preserve">GEISLINGEN</t>
  </si>
  <si>
    <t xml:space="preserve">DEGDN</t>
  </si>
  <si>
    <t xml:space="preserve">GELDERN</t>
  </si>
  <si>
    <t xml:space="preserve">GDN</t>
  </si>
  <si>
    <t xml:space="preserve">DEGEH</t>
  </si>
  <si>
    <t xml:space="preserve">GELNHAUSEN</t>
  </si>
  <si>
    <t xml:space="preserve">GEH</t>
  </si>
  <si>
    <t xml:space="preserve">DEGEK</t>
  </si>
  <si>
    <t xml:space="preserve">GELSENKIRCHEN</t>
  </si>
  <si>
    <t xml:space="preserve">GEK</t>
  </si>
  <si>
    <t xml:space="preserve">DEGEL</t>
  </si>
  <si>
    <t xml:space="preserve">GELTING</t>
  </si>
  <si>
    <t xml:space="preserve">DEGEM</t>
  </si>
  <si>
    <t xml:space="preserve">GEMUENDEN</t>
  </si>
  <si>
    <t xml:space="preserve">GEM</t>
  </si>
  <si>
    <t xml:space="preserve">DEGES</t>
  </si>
  <si>
    <t xml:space="preserve">GEROLSTEIN</t>
  </si>
  <si>
    <t xml:space="preserve">DEGEB</t>
  </si>
  <si>
    <t xml:space="preserve">GEVELSBERG</t>
  </si>
  <si>
    <t xml:space="preserve">GEB</t>
  </si>
  <si>
    <t xml:space="preserve">DEGEV</t>
  </si>
  <si>
    <t xml:space="preserve">GEVERSDORF</t>
  </si>
  <si>
    <t xml:space="preserve">GEV</t>
  </si>
  <si>
    <t xml:space="preserve">DEGIE</t>
  </si>
  <si>
    <t xml:space="preserve">GIESSEN</t>
  </si>
  <si>
    <t xml:space="preserve">GIE</t>
  </si>
  <si>
    <t xml:space="preserve">DEGIF</t>
  </si>
  <si>
    <t xml:space="preserve">GIFHORN</t>
  </si>
  <si>
    <t xml:space="preserve">GIF</t>
  </si>
  <si>
    <t xml:space="preserve">DEGLA</t>
  </si>
  <si>
    <t xml:space="preserve">GLADBECK</t>
  </si>
  <si>
    <t xml:space="preserve">DEGLU</t>
  </si>
  <si>
    <t xml:space="preserve">GLUCKSTADT</t>
  </si>
  <si>
    <t xml:space="preserve">DEGOC</t>
  </si>
  <si>
    <t xml:space="preserve">GOCH</t>
  </si>
  <si>
    <t xml:space="preserve">GOC</t>
  </si>
  <si>
    <t xml:space="preserve">DEGON</t>
  </si>
  <si>
    <t xml:space="preserve">GOEPPINGEN</t>
  </si>
  <si>
    <t xml:space="preserve">DEGOE</t>
  </si>
  <si>
    <t xml:space="preserve">GOETTINGEN</t>
  </si>
  <si>
    <t xml:space="preserve">GOE</t>
  </si>
  <si>
    <t xml:space="preserve">DEGOR</t>
  </si>
  <si>
    <t xml:space="preserve">GORLITZ</t>
  </si>
  <si>
    <t xml:space="preserve">DEGOS</t>
  </si>
  <si>
    <t xml:space="preserve">GOSLAR</t>
  </si>
  <si>
    <t xml:space="preserve">DEGRA</t>
  </si>
  <si>
    <t xml:space="preserve">GRAMBOW</t>
  </si>
  <si>
    <t xml:space="preserve">DEGRE</t>
  </si>
  <si>
    <t xml:space="preserve">GREETSIEL</t>
  </si>
  <si>
    <t xml:space="preserve">DEGRG</t>
  </si>
  <si>
    <t xml:space="preserve">GROSS-GERAU</t>
  </si>
  <si>
    <t xml:space="preserve">DEGRO</t>
  </si>
  <si>
    <t xml:space="preserve">GROSSENBRODE</t>
  </si>
  <si>
    <t xml:space="preserve">DEGRU</t>
  </si>
  <si>
    <t xml:space="preserve">GRUENBERG</t>
  </si>
  <si>
    <t xml:space="preserve">DEGUB</t>
  </si>
  <si>
    <t xml:space="preserve">GUBEN (WILHELM PIEDKSTADT)</t>
  </si>
  <si>
    <t xml:space="preserve">GUB</t>
  </si>
  <si>
    <t xml:space="preserve">DEGUG</t>
  </si>
  <si>
    <t xml:space="preserve">GUENZBURG</t>
  </si>
  <si>
    <t xml:space="preserve">GUG</t>
  </si>
  <si>
    <t xml:space="preserve">DEGUE</t>
  </si>
  <si>
    <t xml:space="preserve">GUETERSLOH</t>
  </si>
  <si>
    <t xml:space="preserve">GUE</t>
  </si>
  <si>
    <t xml:space="preserve">DEGUM</t>
  </si>
  <si>
    <t xml:space="preserve">GUMMERSBACH</t>
  </si>
  <si>
    <t xml:space="preserve">DEGUH</t>
  </si>
  <si>
    <t xml:space="preserve">GUNZENHAUSEN</t>
  </si>
  <si>
    <t xml:space="preserve">DEGUT</t>
  </si>
  <si>
    <t xml:space="preserve">GUTERSLOH</t>
  </si>
  <si>
    <t xml:space="preserve">GUT</t>
  </si>
  <si>
    <t xml:space="preserve">DEHAG</t>
  </si>
  <si>
    <t xml:space="preserve">HAGEN</t>
  </si>
  <si>
    <t xml:space="preserve">HAG</t>
  </si>
  <si>
    <t xml:space="preserve">DEHAM</t>
  </si>
  <si>
    <t xml:space="preserve">HAMBURG</t>
  </si>
  <si>
    <t xml:space="preserve">42879</t>
  </si>
  <si>
    <t xml:space="preserve">DEHAN</t>
  </si>
  <si>
    <t xml:space="preserve">HAMELN</t>
  </si>
  <si>
    <t xml:space="preserve">DEHMM</t>
  </si>
  <si>
    <t xml:space="preserve">HAMM</t>
  </si>
  <si>
    <t xml:space="preserve">HMM</t>
  </si>
  <si>
    <t xml:space="preserve">DEHAU</t>
  </si>
  <si>
    <t xml:space="preserve">HANAU</t>
  </si>
  <si>
    <t xml:space="preserve">HAU</t>
  </si>
  <si>
    <t xml:space="preserve">DEHMU</t>
  </si>
  <si>
    <t xml:space="preserve">HANN MUENDEN</t>
  </si>
  <si>
    <t xml:space="preserve">HMU</t>
  </si>
  <si>
    <t xml:space="preserve">DEHAJ</t>
  </si>
  <si>
    <t xml:space="preserve">HANNOVER</t>
  </si>
  <si>
    <t xml:space="preserve">HAJ</t>
  </si>
  <si>
    <t xml:space="preserve">DEHBU</t>
  </si>
  <si>
    <t xml:space="preserve">HARBURG</t>
  </si>
  <si>
    <t xml:space="preserve">HBU</t>
  </si>
  <si>
    <t xml:space="preserve">42881</t>
  </si>
  <si>
    <t xml:space="preserve">DEHRN</t>
  </si>
  <si>
    <t xml:space="preserve">HAREN</t>
  </si>
  <si>
    <t xml:space="preserve">HRN</t>
  </si>
  <si>
    <t xml:space="preserve">DEHAT</t>
  </si>
  <si>
    <t xml:space="preserve">HATTINGEN</t>
  </si>
  <si>
    <t xml:space="preserve">DEHEC</t>
  </si>
  <si>
    <t xml:space="preserve">HECHINGEN</t>
  </si>
  <si>
    <t xml:space="preserve">HEC</t>
  </si>
  <si>
    <t xml:space="preserve">DEHDE</t>
  </si>
  <si>
    <t xml:space="preserve">HEIDE</t>
  </si>
  <si>
    <t xml:space="preserve">HDE</t>
  </si>
  <si>
    <t xml:space="preserve">DEHEI</t>
  </si>
  <si>
    <t xml:space="preserve">HEIDELBERG</t>
  </si>
  <si>
    <t xml:space="preserve">HEI</t>
  </si>
  <si>
    <t xml:space="preserve">DEHEM</t>
  </si>
  <si>
    <t xml:space="preserve">HEIDENHEIM</t>
  </si>
  <si>
    <t xml:space="preserve">HEM</t>
  </si>
  <si>
    <t xml:space="preserve">DEHED</t>
  </si>
  <si>
    <t xml:space="preserve">HEIKENDORF</t>
  </si>
  <si>
    <t xml:space="preserve">HED</t>
  </si>
  <si>
    <t xml:space="preserve">DEHEN</t>
  </si>
  <si>
    <t xml:space="preserve">HEILBRONN</t>
  </si>
  <si>
    <t xml:space="preserve">HEN</t>
  </si>
  <si>
    <t xml:space="preserve">DEHHF</t>
  </si>
  <si>
    <t xml:space="preserve">HEILIGENHAFEN</t>
  </si>
  <si>
    <t xml:space="preserve">HHF</t>
  </si>
  <si>
    <t xml:space="preserve">DEHEG</t>
  </si>
  <si>
    <t xml:space="preserve">HEINSBERG</t>
  </si>
  <si>
    <t xml:space="preserve">HEG</t>
  </si>
  <si>
    <t xml:space="preserve">DEHGL</t>
  </si>
  <si>
    <t xml:space="preserve">HELGOLAND</t>
  </si>
  <si>
    <t xml:space="preserve">HGL</t>
  </si>
  <si>
    <t xml:space="preserve">DEHEL</t>
  </si>
  <si>
    <t xml:space="preserve">HELMSTEDT</t>
  </si>
  <si>
    <t xml:space="preserve">DEHMR</t>
  </si>
  <si>
    <t xml:space="preserve">HEMER</t>
  </si>
  <si>
    <t xml:space="preserve">HMR</t>
  </si>
  <si>
    <t xml:space="preserve">DEMIG</t>
  </si>
  <si>
    <t xml:space="preserve">HEMMINGEN</t>
  </si>
  <si>
    <t xml:space="preserve">DEHMO</t>
  </si>
  <si>
    <t xml:space="preserve">HEMMOOR</t>
  </si>
  <si>
    <t xml:space="preserve">DEHER</t>
  </si>
  <si>
    <t xml:space="preserve">HERBRECHTINGEN</t>
  </si>
  <si>
    <t xml:space="preserve">DEHBR</t>
  </si>
  <si>
    <t xml:space="preserve">HERBRUM</t>
  </si>
  <si>
    <t xml:space="preserve">HBR</t>
  </si>
  <si>
    <t xml:space="preserve">DEHRD</t>
  </si>
  <si>
    <t xml:space="preserve">HERFORD</t>
  </si>
  <si>
    <t xml:space="preserve">HRD</t>
  </si>
  <si>
    <t xml:space="preserve">DEHDF</t>
  </si>
  <si>
    <t xml:space="preserve">HERINGSDORF</t>
  </si>
  <si>
    <t xml:space="preserve">HDF</t>
  </si>
  <si>
    <t xml:space="preserve">DEHEE</t>
  </si>
  <si>
    <t xml:space="preserve">HERNE</t>
  </si>
  <si>
    <t xml:space="preserve">HEE</t>
  </si>
  <si>
    <t xml:space="preserve">Herrenwyck</t>
  </si>
  <si>
    <t xml:space="preserve">DEHRH</t>
  </si>
  <si>
    <t xml:space="preserve">HERRINGSHAUSEN</t>
  </si>
  <si>
    <t xml:space="preserve">HRH</t>
  </si>
  <si>
    <t xml:space="preserve">DEHEB</t>
  </si>
  <si>
    <t xml:space="preserve">HERRNBURG</t>
  </si>
  <si>
    <t xml:space="preserve">HEB</t>
  </si>
  <si>
    <t xml:space="preserve">DEHBG</t>
  </si>
  <si>
    <t xml:space="preserve">HERZBERG</t>
  </si>
  <si>
    <t xml:space="preserve">HBG</t>
  </si>
  <si>
    <t xml:space="preserve">DEHZR</t>
  </si>
  <si>
    <t xml:space="preserve">HERZOGENRATH</t>
  </si>
  <si>
    <t xml:space="preserve">HZR</t>
  </si>
  <si>
    <t xml:space="preserve">DEHID</t>
  </si>
  <si>
    <t xml:space="preserve">HILDEN</t>
  </si>
  <si>
    <t xml:space="preserve">HID</t>
  </si>
  <si>
    <t xml:space="preserve">DEHIL</t>
  </si>
  <si>
    <t xml:space="preserve">HILDESHEIM</t>
  </si>
  <si>
    <t xml:space="preserve">HIL</t>
  </si>
  <si>
    <t xml:space="preserve">DEHHN</t>
  </si>
  <si>
    <t xml:space="preserve">HIRSCHHORN</t>
  </si>
  <si>
    <t xml:space="preserve">DEHOD</t>
  </si>
  <si>
    <t xml:space="preserve">HOCHDONN</t>
  </si>
  <si>
    <t xml:space="preserve">DEHGN</t>
  </si>
  <si>
    <t xml:space="preserve">HOEHR-GRENZHAUSEN</t>
  </si>
  <si>
    <t xml:space="preserve">HGN</t>
  </si>
  <si>
    <t xml:space="preserve">DEHOX</t>
  </si>
  <si>
    <t xml:space="preserve">HOEXTER</t>
  </si>
  <si>
    <t xml:space="preserve">HOX</t>
  </si>
  <si>
    <t xml:space="preserve">DEHOQ</t>
  </si>
  <si>
    <t xml:space="preserve">HOQ</t>
  </si>
  <si>
    <t xml:space="preserve">DEHGM</t>
  </si>
  <si>
    <t xml:space="preserve">HOFGEISMAR</t>
  </si>
  <si>
    <t xml:space="preserve">HGM</t>
  </si>
  <si>
    <t xml:space="preserve">DEHHS</t>
  </si>
  <si>
    <t xml:space="preserve">HOHENHORN</t>
  </si>
  <si>
    <t xml:space="preserve">HHS</t>
  </si>
  <si>
    <t xml:space="preserve">DEHLG</t>
  </si>
  <si>
    <t xml:space="preserve">HOHENLIMBURG</t>
  </si>
  <si>
    <t xml:space="preserve">HLG</t>
  </si>
  <si>
    <t xml:space="preserve">DEHSA</t>
  </si>
  <si>
    <t xml:space="preserve">HOHENSAATEN</t>
  </si>
  <si>
    <t xml:space="preserve">DEHOL</t>
  </si>
  <si>
    <t xml:space="preserve">HOLLAGE</t>
  </si>
  <si>
    <t xml:space="preserve">HOL</t>
  </si>
  <si>
    <t xml:space="preserve">42825</t>
  </si>
  <si>
    <t xml:space="preserve">Holtenau</t>
  </si>
  <si>
    <t xml:space="preserve">DEHKN</t>
  </si>
  <si>
    <t xml:space="preserve">HOLZKIRCHEN</t>
  </si>
  <si>
    <t xml:space="preserve">HKN</t>
  </si>
  <si>
    <t xml:space="preserve">DEHZN</t>
  </si>
  <si>
    <t xml:space="preserve">HOLZMINDEN</t>
  </si>
  <si>
    <t xml:space="preserve">HZN</t>
  </si>
  <si>
    <t xml:space="preserve">DEHOM</t>
  </si>
  <si>
    <t xml:space="preserve">HOMBURG</t>
  </si>
  <si>
    <t xml:space="preserve">HOM</t>
  </si>
  <si>
    <t xml:space="preserve">DEHOO</t>
  </si>
  <si>
    <t xml:space="preserve">HOOKSIEL</t>
  </si>
  <si>
    <t xml:space="preserve">HOO</t>
  </si>
  <si>
    <t xml:space="preserve">DEHOB</t>
  </si>
  <si>
    <t xml:space="preserve">HORB</t>
  </si>
  <si>
    <t xml:space="preserve">HOB</t>
  </si>
  <si>
    <t xml:space="preserve">DEHOR</t>
  </si>
  <si>
    <t xml:space="preserve">HORKA/OL</t>
  </si>
  <si>
    <t xml:space="preserve">DEHRB</t>
  </si>
  <si>
    <t xml:space="preserve">HORNEBURG</t>
  </si>
  <si>
    <t xml:space="preserve">DEHRM</t>
  </si>
  <si>
    <t xml:space="preserve">HORNUM - SYLT</t>
  </si>
  <si>
    <t xml:space="preserve">HRM</t>
  </si>
  <si>
    <t xml:space="preserve">DEHOS</t>
  </si>
  <si>
    <t xml:space="preserve">HORUMERSIEL</t>
  </si>
  <si>
    <t xml:space="preserve">HOS</t>
  </si>
  <si>
    <t xml:space="preserve">DEHUE</t>
  </si>
  <si>
    <t xml:space="preserve">HUERTH</t>
  </si>
  <si>
    <t xml:space="preserve">DEHUN</t>
  </si>
  <si>
    <t xml:space="preserve">HUNTERBRUCK</t>
  </si>
  <si>
    <t xml:space="preserve">DEHUS</t>
  </si>
  <si>
    <t xml:space="preserve">HUSUM</t>
  </si>
  <si>
    <t xml:space="preserve">DEIBB</t>
  </si>
  <si>
    <t xml:space="preserve">IBBENBUEREN</t>
  </si>
  <si>
    <t xml:space="preserve">DEION</t>
  </si>
  <si>
    <t xml:space="preserve">IDAR-OBERSTEIN</t>
  </si>
  <si>
    <t xml:space="preserve">DEIDS</t>
  </si>
  <si>
    <t xml:space="preserve">IDSTEIN</t>
  </si>
  <si>
    <t xml:space="preserve">IDS</t>
  </si>
  <si>
    <t xml:space="preserve">DEIMM</t>
  </si>
  <si>
    <t xml:space="preserve">IMMENSTADT</t>
  </si>
  <si>
    <t xml:space="preserve">IMM</t>
  </si>
  <si>
    <t xml:space="preserve">DEING</t>
  </si>
  <si>
    <t xml:space="preserve">INGOLSTADT</t>
  </si>
  <si>
    <t xml:space="preserve">DEISE</t>
  </si>
  <si>
    <t xml:space="preserve">ISERLOHN</t>
  </si>
  <si>
    <t xml:space="preserve">ISE</t>
  </si>
  <si>
    <t xml:space="preserve">DEITZ</t>
  </si>
  <si>
    <t xml:space="preserve">ITZEHOHE</t>
  </si>
  <si>
    <t xml:space="preserve">ITZ</t>
  </si>
  <si>
    <t xml:space="preserve">DEJEM</t>
  </si>
  <si>
    <t xml:space="preserve">JEMGUM</t>
  </si>
  <si>
    <t xml:space="preserve">JEM</t>
  </si>
  <si>
    <t xml:space="preserve">DEJUE</t>
  </si>
  <si>
    <t xml:space="preserve">JUELICH</t>
  </si>
  <si>
    <t xml:space="preserve">JUE</t>
  </si>
  <si>
    <t xml:space="preserve">DEJUI</t>
  </si>
  <si>
    <t xml:space="preserve">JUIST</t>
  </si>
  <si>
    <t xml:space="preserve">JUI</t>
  </si>
  <si>
    <t xml:space="preserve">DEKAI</t>
  </si>
  <si>
    <t xml:space="preserve">KAISERMUHLE</t>
  </si>
  <si>
    <t xml:space="preserve">DEKLT</t>
  </si>
  <si>
    <t xml:space="preserve">KAISERSLAUTERN</t>
  </si>
  <si>
    <t xml:space="preserve">KLT</t>
  </si>
  <si>
    <t xml:space="preserve">DEKAN</t>
  </si>
  <si>
    <t xml:space="preserve">KALENBORN/AHRWEILER</t>
  </si>
  <si>
    <t xml:space="preserve">DEKAL</t>
  </si>
  <si>
    <t xml:space="preserve">KALL</t>
  </si>
  <si>
    <t xml:space="preserve">DEKAP</t>
  </si>
  <si>
    <t xml:space="preserve">KAPPELN</t>
  </si>
  <si>
    <t xml:space="preserve">DEKSF</t>
  </si>
  <si>
    <t xml:space="preserve">KARLSDORF</t>
  </si>
  <si>
    <t xml:space="preserve">KSF</t>
  </si>
  <si>
    <t xml:space="preserve">KAE</t>
  </si>
  <si>
    <t xml:space="preserve">DEKAR</t>
  </si>
  <si>
    <t xml:space="preserve">KARNIN</t>
  </si>
  <si>
    <t xml:space="preserve">DEKAS</t>
  </si>
  <si>
    <t xml:space="preserve">KASSEL</t>
  </si>
  <si>
    <t xml:space="preserve">DEKAU</t>
  </si>
  <si>
    <t xml:space="preserve">KAUFBEUREN</t>
  </si>
  <si>
    <t xml:space="preserve">KAU</t>
  </si>
  <si>
    <t xml:space="preserve">DEKEH</t>
  </si>
  <si>
    <t xml:space="preserve">KEHL</t>
  </si>
  <si>
    <t xml:space="preserve">KEH</t>
  </si>
  <si>
    <t xml:space="preserve">DEKEI</t>
  </si>
  <si>
    <t xml:space="preserve">KEITUM - SYLT</t>
  </si>
  <si>
    <t xml:space="preserve">KEI</t>
  </si>
  <si>
    <t xml:space="preserve">DEKEM</t>
  </si>
  <si>
    <t xml:space="preserve">KELHEIM</t>
  </si>
  <si>
    <t xml:space="preserve">DEKHN</t>
  </si>
  <si>
    <t xml:space="preserve">KELLINGHAUSEN</t>
  </si>
  <si>
    <t xml:space="preserve">DEKEN</t>
  </si>
  <si>
    <t xml:space="preserve">KEMPTEN</t>
  </si>
  <si>
    <t xml:space="preserve">KEN</t>
  </si>
  <si>
    <t xml:space="preserve">DEKEL</t>
  </si>
  <si>
    <t xml:space="preserve">KIEL</t>
  </si>
  <si>
    <t xml:space="preserve">KEL</t>
  </si>
  <si>
    <t xml:space="preserve">DEKIE</t>
  </si>
  <si>
    <t xml:space="preserve">KIETZ</t>
  </si>
  <si>
    <t xml:space="preserve">KIE</t>
  </si>
  <si>
    <t xml:space="preserve">DEKIN</t>
  </si>
  <si>
    <t xml:space="preserve">KIRN/NAHE</t>
  </si>
  <si>
    <t xml:space="preserve">DEKIT</t>
  </si>
  <si>
    <t xml:space="preserve">KITZINGEN</t>
  </si>
  <si>
    <t xml:space="preserve">DEKLE</t>
  </si>
  <si>
    <t xml:space="preserve">KLEVE</t>
  </si>
  <si>
    <t xml:space="preserve">DEDRS</t>
  </si>
  <si>
    <t xml:space="preserve">KLOTZSCHE/DRESDEN</t>
  </si>
  <si>
    <t xml:space="preserve">DEKOB</t>
  </si>
  <si>
    <t xml:space="preserve">KOBLENZ</t>
  </si>
  <si>
    <t xml:space="preserve">DEKOS</t>
  </si>
  <si>
    <t xml:space="preserve">KOENIGSTEIN</t>
  </si>
  <si>
    <t xml:space="preserve">DEKOW</t>
  </si>
  <si>
    <t xml:space="preserve">KOENIGSWINTER</t>
  </si>
  <si>
    <t xml:space="preserve">KOW</t>
  </si>
  <si>
    <t xml:space="preserve">DEKOL</t>
  </si>
  <si>
    <t xml:space="preserve">KOLLMAR</t>
  </si>
  <si>
    <t xml:space="preserve">DECGN</t>
  </si>
  <si>
    <t xml:space="preserve">KOLN-BONN</t>
  </si>
  <si>
    <t xml:space="preserve">CGN</t>
  </si>
  <si>
    <t xml:space="preserve">DEKON</t>
  </si>
  <si>
    <t xml:space="preserve">KONSTANZ</t>
  </si>
  <si>
    <t xml:space="preserve">KON</t>
  </si>
  <si>
    <t xml:space="preserve">DEKOH</t>
  </si>
  <si>
    <t xml:space="preserve">KORBACH</t>
  </si>
  <si>
    <t xml:space="preserve">DEKRA</t>
  </si>
  <si>
    <t xml:space="preserve">KRAUTSAND</t>
  </si>
  <si>
    <t xml:space="preserve">DEKRE</t>
  </si>
  <si>
    <t xml:space="preserve">KREFELD</t>
  </si>
  <si>
    <t xml:space="preserve">KRE</t>
  </si>
  <si>
    <t xml:space="preserve">DEKRN</t>
  </si>
  <si>
    <t xml:space="preserve">KREIENSEN</t>
  </si>
  <si>
    <t xml:space="preserve">DEKRL</t>
  </si>
  <si>
    <t xml:space="preserve">KREUZTAL</t>
  </si>
  <si>
    <t xml:space="preserve">KRL</t>
  </si>
  <si>
    <t xml:space="preserve">DEKRO</t>
  </si>
  <si>
    <t xml:space="preserve">KRONACH</t>
  </si>
  <si>
    <t xml:space="preserve">DEKUL</t>
  </si>
  <si>
    <t xml:space="preserve">KULMBACH</t>
  </si>
  <si>
    <t xml:space="preserve">DELAB</t>
  </si>
  <si>
    <t xml:space="preserve">LABOE</t>
  </si>
  <si>
    <t xml:space="preserve">DELAE</t>
  </si>
  <si>
    <t xml:space="preserve">LAEGERDORF</t>
  </si>
  <si>
    <t xml:space="preserve">LAE</t>
  </si>
  <si>
    <t xml:space="preserve">DELAH</t>
  </si>
  <si>
    <t xml:space="preserve">LAHNSTEIN</t>
  </si>
  <si>
    <t xml:space="preserve">LAH</t>
  </si>
  <si>
    <t xml:space="preserve">DELAR</t>
  </si>
  <si>
    <t xml:space="preserve">LAHR</t>
  </si>
  <si>
    <t xml:space="preserve">LAR</t>
  </si>
  <si>
    <t xml:space="preserve">DELAM</t>
  </si>
  <si>
    <t xml:space="preserve">LAMPERTHEIM</t>
  </si>
  <si>
    <t xml:space="preserve">LAM</t>
  </si>
  <si>
    <t xml:space="preserve">DELAG</t>
  </si>
  <si>
    <t xml:space="preserve">LANDSBERG</t>
  </si>
  <si>
    <t xml:space="preserve">LAG</t>
  </si>
  <si>
    <t xml:space="preserve">DELDH</t>
  </si>
  <si>
    <t xml:space="preserve">LANDSHUT</t>
  </si>
  <si>
    <t xml:space="preserve">DELSL</t>
  </si>
  <si>
    <t xml:space="preserve">LANDSTUHL</t>
  </si>
  <si>
    <t xml:space="preserve">DELAN</t>
  </si>
  <si>
    <t xml:space="preserve">LANDWURDEN</t>
  </si>
  <si>
    <t xml:space="preserve">DELNN</t>
  </si>
  <si>
    <t xml:space="preserve">LANGEN</t>
  </si>
  <si>
    <t xml:space="preserve">LNN</t>
  </si>
  <si>
    <t xml:space="preserve">DELGO</t>
  </si>
  <si>
    <t xml:space="preserve">LANGEOOG</t>
  </si>
  <si>
    <t xml:space="preserve">LGO</t>
  </si>
  <si>
    <t xml:space="preserve">DELAT</t>
  </si>
  <si>
    <t xml:space="preserve">LATHEN</t>
  </si>
  <si>
    <t xml:space="preserve">DELKN</t>
  </si>
  <si>
    <t xml:space="preserve">LAUDA-KOENIGSHOFEN</t>
  </si>
  <si>
    <t xml:space="preserve">LKN</t>
  </si>
  <si>
    <t xml:space="preserve">DELAF</t>
  </si>
  <si>
    <t xml:space="preserve">LAUF</t>
  </si>
  <si>
    <t xml:space="preserve">LAF</t>
  </si>
  <si>
    <t xml:space="preserve">DELAU</t>
  </si>
  <si>
    <t xml:space="preserve">LAUTERBACH</t>
  </si>
  <si>
    <t xml:space="preserve">LAU</t>
  </si>
  <si>
    <t xml:space="preserve">DELEB</t>
  </si>
  <si>
    <t xml:space="preserve">LEBACH</t>
  </si>
  <si>
    <t xml:space="preserve">DELEE</t>
  </si>
  <si>
    <t xml:space="preserve">LEER</t>
  </si>
  <si>
    <t xml:space="preserve">LEE</t>
  </si>
  <si>
    <t xml:space="preserve">DELEH</t>
  </si>
  <si>
    <t xml:space="preserve">LEHRTE</t>
  </si>
  <si>
    <t xml:space="preserve">DELEM</t>
  </si>
  <si>
    <t xml:space="preserve">LEMGO</t>
  </si>
  <si>
    <t xml:space="preserve">LEM</t>
  </si>
  <si>
    <t xml:space="preserve">DELEW</t>
  </si>
  <si>
    <t xml:space="preserve">LEMWERDER</t>
  </si>
  <si>
    <t xml:space="preserve">LEW</t>
  </si>
  <si>
    <t xml:space="preserve">DELCH</t>
  </si>
  <si>
    <t xml:space="preserve">LENGERICH</t>
  </si>
  <si>
    <t xml:space="preserve">LCH</t>
  </si>
  <si>
    <t xml:space="preserve">DELST</t>
  </si>
  <si>
    <t xml:space="preserve">LENNESTADT</t>
  </si>
  <si>
    <t xml:space="preserve">DELEO</t>
  </si>
  <si>
    <t xml:space="preserve">LEONBERG</t>
  </si>
  <si>
    <t xml:space="preserve">LEO</t>
  </si>
  <si>
    <t xml:space="preserve">DELEU</t>
  </si>
  <si>
    <t xml:space="preserve">LEUTKIRCHEN</t>
  </si>
  <si>
    <t xml:space="preserve">LEU</t>
  </si>
  <si>
    <t xml:space="preserve">DELEV</t>
  </si>
  <si>
    <t xml:space="preserve">LEVERKUSEN</t>
  </si>
  <si>
    <t xml:space="preserve">DELIT</t>
  </si>
  <si>
    <t xml:space="preserve">LICHTENAU</t>
  </si>
  <si>
    <t xml:space="preserve">LIT</t>
  </si>
  <si>
    <t xml:space="preserve">DELIC</t>
  </si>
  <si>
    <t xml:space="preserve">LICHTENFELS</t>
  </si>
  <si>
    <t xml:space="preserve">LIC</t>
  </si>
  <si>
    <t xml:space="preserve">DELIM</t>
  </si>
  <si>
    <t xml:space="preserve">LIMBURG</t>
  </si>
  <si>
    <t xml:space="preserve">DELIU</t>
  </si>
  <si>
    <t xml:space="preserve">LINDAU</t>
  </si>
  <si>
    <t xml:space="preserve">LIU</t>
  </si>
  <si>
    <t xml:space="preserve">DELIG</t>
  </si>
  <si>
    <t xml:space="preserve">LINGEN</t>
  </si>
  <si>
    <t xml:space="preserve">DELKE</t>
  </si>
  <si>
    <t xml:space="preserve">LINKEN</t>
  </si>
  <si>
    <t xml:space="preserve">LKE</t>
  </si>
  <si>
    <t xml:space="preserve">DELIN</t>
  </si>
  <si>
    <t xml:space="preserve">LINTELERMARSCH</t>
  </si>
  <si>
    <t xml:space="preserve">DELRN</t>
  </si>
  <si>
    <t xml:space="preserve">LINZ/RHEIN</t>
  </si>
  <si>
    <t xml:space="preserve">LRN</t>
  </si>
  <si>
    <t xml:space="preserve">DELIP</t>
  </si>
  <si>
    <t xml:space="preserve">LIPPSTADT</t>
  </si>
  <si>
    <t xml:space="preserve">LIP</t>
  </si>
  <si>
    <t xml:space="preserve">DELIS</t>
  </si>
  <si>
    <t xml:space="preserve">LIST - SYLT</t>
  </si>
  <si>
    <t xml:space="preserve">DELOE</t>
  </si>
  <si>
    <t xml:space="preserve">LOERRACH</t>
  </si>
  <si>
    <t xml:space="preserve">LOE</t>
  </si>
  <si>
    <t xml:space="preserve">DELOR</t>
  </si>
  <si>
    <t xml:space="preserve">LOHR</t>
  </si>
  <si>
    <t xml:space="preserve">LOR</t>
  </si>
  <si>
    <t xml:space="preserve">DELBC</t>
  </si>
  <si>
    <t xml:space="preserve">LUBECK</t>
  </si>
  <si>
    <t xml:space="preserve">LBC</t>
  </si>
  <si>
    <t xml:space="preserve">DELUG</t>
  </si>
  <si>
    <t xml:space="preserve">LUDWIGSBURG</t>
  </si>
  <si>
    <t xml:space="preserve">LUG</t>
  </si>
  <si>
    <t xml:space="preserve">DELUH</t>
  </si>
  <si>
    <t xml:space="preserve">LUDWIGSHAFEN</t>
  </si>
  <si>
    <t xml:space="preserve">LUH</t>
  </si>
  <si>
    <t xml:space="preserve">DELBE</t>
  </si>
  <si>
    <t xml:space="preserve">LUEBBECKE</t>
  </si>
  <si>
    <t xml:space="preserve">LBE</t>
  </si>
  <si>
    <t xml:space="preserve">DELUW</t>
  </si>
  <si>
    <t xml:space="preserve">LUECHOW</t>
  </si>
  <si>
    <t xml:space="preserve">LUW</t>
  </si>
  <si>
    <t xml:space="preserve">DELUD</t>
  </si>
  <si>
    <t xml:space="preserve">LUEDENSCHEID</t>
  </si>
  <si>
    <t xml:space="preserve">LUD</t>
  </si>
  <si>
    <t xml:space="preserve">DELUN</t>
  </si>
  <si>
    <t xml:space="preserve">LUEDINGHAUSEN</t>
  </si>
  <si>
    <t xml:space="preserve">DELBG</t>
  </si>
  <si>
    <t xml:space="preserve">LUENEBURG</t>
  </si>
  <si>
    <t xml:space="preserve">DELUE</t>
  </si>
  <si>
    <t xml:space="preserve">LUENEN</t>
  </si>
  <si>
    <t xml:space="preserve">LUE</t>
  </si>
  <si>
    <t xml:space="preserve">DEMAI</t>
  </si>
  <si>
    <t xml:space="preserve">MAINZ</t>
  </si>
  <si>
    <t xml:space="preserve">MAI</t>
  </si>
  <si>
    <t xml:space="preserve">DEMHG</t>
  </si>
  <si>
    <t xml:space="preserve">MANNHEIM</t>
  </si>
  <si>
    <t xml:space="preserve">MHG</t>
  </si>
  <si>
    <t xml:space="preserve">DEMAR</t>
  </si>
  <si>
    <t xml:space="preserve">MARBURG</t>
  </si>
  <si>
    <t xml:space="preserve">DEMRM</t>
  </si>
  <si>
    <t xml:space="preserve">MARCARDSMOOR</t>
  </si>
  <si>
    <t xml:space="preserve">MRM</t>
  </si>
  <si>
    <t xml:space="preserve">DEMRS</t>
  </si>
  <si>
    <t xml:space="preserve">MARIENSIEL</t>
  </si>
  <si>
    <t xml:space="preserve">DEMAZ</t>
  </si>
  <si>
    <t xml:space="preserve">MARKTREDWITZ</t>
  </si>
  <si>
    <t xml:space="preserve">MAZ</t>
  </si>
  <si>
    <t xml:space="preserve">DEMAL</t>
  </si>
  <si>
    <t xml:space="preserve">MARL</t>
  </si>
  <si>
    <t xml:space="preserve">DEBMB</t>
  </si>
  <si>
    <t xml:space="preserve">MARSCHALLBRUCKE/BERLIN</t>
  </si>
  <si>
    <t xml:space="preserve">DEMAY</t>
  </si>
  <si>
    <t xml:space="preserve">MAYEN</t>
  </si>
  <si>
    <t xml:space="preserve">DEMEC</t>
  </si>
  <si>
    <t xml:space="preserve">MECKENHEIM</t>
  </si>
  <si>
    <t xml:space="preserve">DEMEL</t>
  </si>
  <si>
    <t xml:space="preserve">MELDORF</t>
  </si>
  <si>
    <t xml:space="preserve">DEMEE</t>
  </si>
  <si>
    <t xml:space="preserve">MELLE</t>
  </si>
  <si>
    <t xml:space="preserve">MEE</t>
  </si>
  <si>
    <t xml:space="preserve">DEMEM</t>
  </si>
  <si>
    <t xml:space="preserve">MEMMERT I.</t>
  </si>
  <si>
    <t xml:space="preserve">MEM</t>
  </si>
  <si>
    <t xml:space="preserve">DEMEN</t>
  </si>
  <si>
    <t xml:space="preserve">MENDEN</t>
  </si>
  <si>
    <t xml:space="preserve">DEMEP</t>
  </si>
  <si>
    <t xml:space="preserve">MEPPEN</t>
  </si>
  <si>
    <t xml:space="preserve">MEP</t>
  </si>
  <si>
    <t xml:space="preserve">DEMER</t>
  </si>
  <si>
    <t xml:space="preserve">MERZIG</t>
  </si>
  <si>
    <t xml:space="preserve">DEMSH</t>
  </si>
  <si>
    <t xml:space="preserve">MESCHERIN</t>
  </si>
  <si>
    <t xml:space="preserve">MSH</t>
  </si>
  <si>
    <t xml:space="preserve">DEMES</t>
  </si>
  <si>
    <t xml:space="preserve">MESSKIRCH</t>
  </si>
  <si>
    <t xml:space="preserve">DEMET</t>
  </si>
  <si>
    <t xml:space="preserve">METTMANN</t>
  </si>
  <si>
    <t xml:space="preserve">DEMIE</t>
  </si>
  <si>
    <t xml:space="preserve">MIESBACH</t>
  </si>
  <si>
    <t xml:space="preserve">MIE</t>
  </si>
  <si>
    <t xml:space="preserve">92017</t>
  </si>
  <si>
    <t xml:space="preserve">Military-Aschaffenburg</t>
  </si>
  <si>
    <t xml:space="preserve">92004</t>
  </si>
  <si>
    <t xml:space="preserve">Military-Germersheim</t>
  </si>
  <si>
    <t xml:space="preserve">92003</t>
  </si>
  <si>
    <t xml:space="preserve">Military-Mannheim</t>
  </si>
  <si>
    <t xml:space="preserve">DEMIL</t>
  </si>
  <si>
    <t xml:space="preserve">MILTENBERG</t>
  </si>
  <si>
    <t xml:space="preserve">MIL</t>
  </si>
  <si>
    <t xml:space="preserve">DEMID</t>
  </si>
  <si>
    <t xml:space="preserve">MINDEN</t>
  </si>
  <si>
    <t xml:space="preserve">DEMIN</t>
  </si>
  <si>
    <t xml:space="preserve">MINSEN</t>
  </si>
  <si>
    <t xml:space="preserve">DEMOE</t>
  </si>
  <si>
    <t xml:space="preserve">MOELLN</t>
  </si>
  <si>
    <t xml:space="preserve">MOE</t>
  </si>
  <si>
    <t xml:space="preserve">DEMGB</t>
  </si>
  <si>
    <t xml:space="preserve">MOENCHENGLADBACH</t>
  </si>
  <si>
    <t xml:space="preserve">DEMOS</t>
  </si>
  <si>
    <t xml:space="preserve">MOERS</t>
  </si>
  <si>
    <t xml:space="preserve">DEMGL</t>
  </si>
  <si>
    <t xml:space="preserve">MONCHENGLADBACH</t>
  </si>
  <si>
    <t xml:space="preserve">DEMON</t>
  </si>
  <si>
    <t xml:space="preserve">MONTABAUR</t>
  </si>
  <si>
    <t xml:space="preserve">DEMOR</t>
  </si>
  <si>
    <t xml:space="preserve">MORSUM - SYLT</t>
  </si>
  <si>
    <t xml:space="preserve">MOR</t>
  </si>
  <si>
    <t xml:space="preserve">DEMOB</t>
  </si>
  <si>
    <t xml:space="preserve">MOSBACH</t>
  </si>
  <si>
    <t xml:space="preserve">DEMUL</t>
  </si>
  <si>
    <t xml:space="preserve">MUEHLACKER</t>
  </si>
  <si>
    <t xml:space="preserve">MUL</t>
  </si>
  <si>
    <t xml:space="preserve">DEMUF</t>
  </si>
  <si>
    <t xml:space="preserve">MUEHLDORF</t>
  </si>
  <si>
    <t xml:space="preserve">MUF</t>
  </si>
  <si>
    <t xml:space="preserve">DEMUH</t>
  </si>
  <si>
    <t xml:space="preserve">MUELHEIM</t>
  </si>
  <si>
    <t xml:space="preserve">DEMUG</t>
  </si>
  <si>
    <t xml:space="preserve">MUENCHBERG</t>
  </si>
  <si>
    <t xml:space="preserve">MUG</t>
  </si>
  <si>
    <t xml:space="preserve">MUNSTER</t>
  </si>
  <si>
    <t xml:space="preserve">MSR</t>
  </si>
  <si>
    <t xml:space="preserve">DEMUC</t>
  </si>
  <si>
    <t xml:space="preserve">MUNCHEN</t>
  </si>
  <si>
    <t xml:space="preserve">MUC</t>
  </si>
  <si>
    <t xml:space="preserve">DEMUR</t>
  </si>
  <si>
    <t xml:space="preserve">MURNAU</t>
  </si>
  <si>
    <t xml:space="preserve">MUR</t>
  </si>
  <si>
    <t xml:space="preserve">DENAB</t>
  </si>
  <si>
    <t xml:space="preserve">NABBURG</t>
  </si>
  <si>
    <t xml:space="preserve">NAB</t>
  </si>
  <si>
    <t xml:space="preserve">DENAG</t>
  </si>
  <si>
    <t xml:space="preserve">NAGOLD</t>
  </si>
  <si>
    <t xml:space="preserve">DENES</t>
  </si>
  <si>
    <t xml:space="preserve">NESSMERSIEL</t>
  </si>
  <si>
    <t xml:space="preserve">NES</t>
  </si>
  <si>
    <t xml:space="preserve">DENEG</t>
  </si>
  <si>
    <t xml:space="preserve">NEUENBUERG</t>
  </si>
  <si>
    <t xml:space="preserve">NEG</t>
  </si>
  <si>
    <t xml:space="preserve">DENSC</t>
  </si>
  <si>
    <t xml:space="preserve">NEUENSCHLEUSE</t>
  </si>
  <si>
    <t xml:space="preserve">NSC</t>
  </si>
  <si>
    <t xml:space="preserve">DENEF</t>
  </si>
  <si>
    <t xml:space="preserve">NEUFELD</t>
  </si>
  <si>
    <t xml:space="preserve">NEF</t>
  </si>
  <si>
    <t xml:space="preserve">DENGD</t>
  </si>
  <si>
    <t xml:space="preserve">NEUGERSDORF</t>
  </si>
  <si>
    <t xml:space="preserve">DENHS</t>
  </si>
  <si>
    <t xml:space="preserve">NEUHARLINGERSIEL</t>
  </si>
  <si>
    <t xml:space="preserve">NHS</t>
  </si>
  <si>
    <t xml:space="preserve">DENEH</t>
  </si>
  <si>
    <t xml:space="preserve">NEUHAUS/OSTE</t>
  </si>
  <si>
    <t xml:space="preserve">NEH</t>
  </si>
  <si>
    <t xml:space="preserve">DENEL</t>
  </si>
  <si>
    <t xml:space="preserve">NEULAND/ALBE</t>
  </si>
  <si>
    <t xml:space="preserve">NEL</t>
  </si>
  <si>
    <t xml:space="preserve">DENET</t>
  </si>
  <si>
    <t xml:space="preserve">NEUMARKT</t>
  </si>
  <si>
    <t xml:space="preserve">NET</t>
  </si>
  <si>
    <t xml:space="preserve">DENEU</t>
  </si>
  <si>
    <t xml:space="preserve">NEUMUENSTER</t>
  </si>
  <si>
    <t xml:space="preserve">DEEUM</t>
  </si>
  <si>
    <t xml:space="preserve">NEUMUNSTER</t>
  </si>
  <si>
    <t xml:space="preserve">EUM</t>
  </si>
  <si>
    <t xml:space="preserve">DENKN</t>
  </si>
  <si>
    <t xml:space="preserve">NEUNKIRCHEN</t>
  </si>
  <si>
    <t xml:space="preserve">NKN</t>
  </si>
  <si>
    <t xml:space="preserve">DENSS</t>
  </si>
  <si>
    <t xml:space="preserve">NEUSS</t>
  </si>
  <si>
    <t xml:space="preserve">NSS</t>
  </si>
  <si>
    <t xml:space="preserve">DENHO</t>
  </si>
  <si>
    <t xml:space="preserve">NEUSTADT (HOLST)</t>
  </si>
  <si>
    <t xml:space="preserve">NHO</t>
  </si>
  <si>
    <t xml:space="preserve">DENSA</t>
  </si>
  <si>
    <t xml:space="preserve">NEUSTADT/AISCH</t>
  </si>
  <si>
    <t xml:space="preserve">DENSW</t>
  </si>
  <si>
    <t xml:space="preserve">NEUSTADT/WEINSTR.</t>
  </si>
  <si>
    <t xml:space="preserve">DENED</t>
  </si>
  <si>
    <t xml:space="preserve">NEUWIED</t>
  </si>
  <si>
    <t xml:space="preserve">NED</t>
  </si>
  <si>
    <t xml:space="preserve">DENIL</t>
  </si>
  <si>
    <t xml:space="preserve">NIEBUELL</t>
  </si>
  <si>
    <t xml:space="preserve">NIL</t>
  </si>
  <si>
    <t xml:space="preserve">DENIE</t>
  </si>
  <si>
    <t xml:space="preserve">NIENBURG</t>
  </si>
  <si>
    <t xml:space="preserve">DENON</t>
  </si>
  <si>
    <t xml:space="preserve">NOERDLINGEN</t>
  </si>
  <si>
    <t xml:space="preserve">NON</t>
  </si>
  <si>
    <t xml:space="preserve">DENOE</t>
  </si>
  <si>
    <t xml:space="preserve">NORDDEICH</t>
  </si>
  <si>
    <t xml:space="preserve">DENOD</t>
  </si>
  <si>
    <t xml:space="preserve">NORDEN</t>
  </si>
  <si>
    <t xml:space="preserve">NOD</t>
  </si>
  <si>
    <t xml:space="preserve">DENHA</t>
  </si>
  <si>
    <t xml:space="preserve">NORDENHAM</t>
  </si>
  <si>
    <t xml:space="preserve">NHA</t>
  </si>
  <si>
    <t xml:space="preserve">42883</t>
  </si>
  <si>
    <t xml:space="preserve">DENRD</t>
  </si>
  <si>
    <t xml:space="preserve">NORDERNEY</t>
  </si>
  <si>
    <t xml:space="preserve">NRD</t>
  </si>
  <si>
    <t xml:space="preserve">DENHN</t>
  </si>
  <si>
    <t xml:space="preserve">NORDHORN</t>
  </si>
  <si>
    <t xml:space="preserve">NHN</t>
  </si>
  <si>
    <t xml:space="preserve">DENOR</t>
  </si>
  <si>
    <t xml:space="preserve">NORDSTRAND I.</t>
  </si>
  <si>
    <t xml:space="preserve">DENOM</t>
  </si>
  <si>
    <t xml:space="preserve">NORTHEIM</t>
  </si>
  <si>
    <t xml:space="preserve">NOM</t>
  </si>
  <si>
    <t xml:space="preserve">DENUN</t>
  </si>
  <si>
    <t xml:space="preserve">NUERTINGEN</t>
  </si>
  <si>
    <t xml:space="preserve">NUN</t>
  </si>
  <si>
    <t xml:space="preserve">NUREMBERG</t>
  </si>
  <si>
    <t xml:space="preserve">DEOBE</t>
  </si>
  <si>
    <t xml:space="preserve">OBERHAUSEN</t>
  </si>
  <si>
    <t xml:space="preserve">OBE</t>
  </si>
  <si>
    <t xml:space="preserve">DEOBF</t>
  </si>
  <si>
    <t xml:space="preserve">OBERSTDORF</t>
  </si>
  <si>
    <t xml:space="preserve">OBF</t>
  </si>
  <si>
    <t xml:space="preserve">DEOBL</t>
  </si>
  <si>
    <t xml:space="preserve">OBERURSEL</t>
  </si>
  <si>
    <t xml:space="preserve">OBL</t>
  </si>
  <si>
    <t xml:space="preserve">DEOBH</t>
  </si>
  <si>
    <t xml:space="preserve">OBERWOLFACH</t>
  </si>
  <si>
    <t xml:space="preserve">OBH</t>
  </si>
  <si>
    <t xml:space="preserve">DEOEH</t>
  </si>
  <si>
    <t xml:space="preserve">OEHRINGEN</t>
  </si>
  <si>
    <t xml:space="preserve">OEH</t>
  </si>
  <si>
    <t xml:space="preserve">DEOEL</t>
  </si>
  <si>
    <t xml:space="preserve">OELDE</t>
  </si>
  <si>
    <t xml:space="preserve">OEL</t>
  </si>
  <si>
    <t xml:space="preserve">DEOFF</t>
  </si>
  <si>
    <t xml:space="preserve">OFFENBACH</t>
  </si>
  <si>
    <t xml:space="preserve">OFF</t>
  </si>
  <si>
    <t xml:space="preserve">DEOFG</t>
  </si>
  <si>
    <t xml:space="preserve">OFFENBURG</t>
  </si>
  <si>
    <t xml:space="preserve">OFG</t>
  </si>
  <si>
    <t xml:space="preserve">DEOLD</t>
  </si>
  <si>
    <t xml:space="preserve">OLDENBURG</t>
  </si>
  <si>
    <t xml:space="preserve">OLD</t>
  </si>
  <si>
    <t xml:space="preserve">DEOLH</t>
  </si>
  <si>
    <t xml:space="preserve">OLDENBURG/HOLSTEIN</t>
  </si>
  <si>
    <t xml:space="preserve">OLH</t>
  </si>
  <si>
    <t xml:space="preserve">DEOLO</t>
  </si>
  <si>
    <t xml:space="preserve">OLDENBURG/OLD.</t>
  </si>
  <si>
    <t xml:space="preserve">DEOLB</t>
  </si>
  <si>
    <t xml:space="preserve">OLDENBUTTEL</t>
  </si>
  <si>
    <t xml:space="preserve">OLB</t>
  </si>
  <si>
    <t xml:space="preserve">DEOLE</t>
  </si>
  <si>
    <t xml:space="preserve">OLPE</t>
  </si>
  <si>
    <t xml:space="preserve">OLE</t>
  </si>
  <si>
    <t xml:space="preserve">DEOLP</t>
  </si>
  <si>
    <t xml:space="preserve">OLPENITZ</t>
  </si>
  <si>
    <t xml:space="preserve">DEORT</t>
  </si>
  <si>
    <t xml:space="preserve">ORTH - FEHMARN</t>
  </si>
  <si>
    <t xml:space="preserve">ORT</t>
  </si>
  <si>
    <t xml:space="preserve">DEOSN</t>
  </si>
  <si>
    <t xml:space="preserve">OSNABRUCK</t>
  </si>
  <si>
    <t xml:space="preserve">OSN</t>
  </si>
  <si>
    <t xml:space="preserve">DEOST</t>
  </si>
  <si>
    <t xml:space="preserve">OSTERBURKEN</t>
  </si>
  <si>
    <t xml:space="preserve">DEOSH</t>
  </si>
  <si>
    <t xml:space="preserve">OSTERHAUSEN</t>
  </si>
  <si>
    <t xml:space="preserve">DEOSS</t>
  </si>
  <si>
    <t xml:space="preserve">OSTERHOLZ-SCHARMBECK</t>
  </si>
  <si>
    <t xml:space="preserve">Ostermoor</t>
  </si>
  <si>
    <t xml:space="preserve">DEOSE</t>
  </si>
  <si>
    <t xml:space="preserve">OSTERODE</t>
  </si>
  <si>
    <t xml:space="preserve">OSE</t>
  </si>
  <si>
    <t xml:space="preserve">DEOTT</t>
  </si>
  <si>
    <t xml:space="preserve">OTTERNDORF</t>
  </si>
  <si>
    <t xml:space="preserve">DEPAD</t>
  </si>
  <si>
    <t xml:space="preserve">PADERBORN</t>
  </si>
  <si>
    <t xml:space="preserve">PAD</t>
  </si>
  <si>
    <t xml:space="preserve">DEPAH</t>
  </si>
  <si>
    <t xml:space="preserve">PAHLHUDE</t>
  </si>
  <si>
    <t xml:space="preserve">PAH</t>
  </si>
  <si>
    <t xml:space="preserve">DEPAP</t>
  </si>
  <si>
    <t xml:space="preserve">PAPENBURG</t>
  </si>
  <si>
    <t xml:space="preserve">DEPAS</t>
  </si>
  <si>
    <t xml:space="preserve">PASSAU</t>
  </si>
  <si>
    <t xml:space="preserve">DEPEG</t>
  </si>
  <si>
    <t xml:space="preserve">PEGNITZ</t>
  </si>
  <si>
    <t xml:space="preserve">DEPEI</t>
  </si>
  <si>
    <t xml:space="preserve">PEINE</t>
  </si>
  <si>
    <t xml:space="preserve">DEPEL</t>
  </si>
  <si>
    <t xml:space="preserve">PELLWORM I.</t>
  </si>
  <si>
    <t xml:space="preserve">PEL</t>
  </si>
  <si>
    <t xml:space="preserve">DEPEN</t>
  </si>
  <si>
    <t xml:space="preserve">PENTE</t>
  </si>
  <si>
    <t xml:space="preserve">DEPFK</t>
  </si>
  <si>
    <t xml:space="preserve">PFARRKIRCHEN</t>
  </si>
  <si>
    <t xml:space="preserve">PFK</t>
  </si>
  <si>
    <t xml:space="preserve">DEPFO</t>
  </si>
  <si>
    <t xml:space="preserve">PFORZHEIM</t>
  </si>
  <si>
    <t xml:space="preserve">DEPIE</t>
  </si>
  <si>
    <t xml:space="preserve">PIESBERG</t>
  </si>
  <si>
    <t xml:space="preserve">PIE</t>
  </si>
  <si>
    <t xml:space="preserve">DEPIN</t>
  </si>
  <si>
    <t xml:space="preserve">PINNEBERG</t>
  </si>
  <si>
    <t xml:space="preserve">DEPIR</t>
  </si>
  <si>
    <t xml:space="preserve">PIRMASENS</t>
  </si>
  <si>
    <t xml:space="preserve">PIR</t>
  </si>
  <si>
    <t xml:space="preserve">DEPLA</t>
  </si>
  <si>
    <t xml:space="preserve">PLATTLING</t>
  </si>
  <si>
    <t xml:space="preserve">DEPLE</t>
  </si>
  <si>
    <t xml:space="preserve">PLETTENBERG</t>
  </si>
  <si>
    <t xml:space="preserve">DEPLO</t>
  </si>
  <si>
    <t xml:space="preserve">PLOCHINGEN</t>
  </si>
  <si>
    <t xml:space="preserve">DEPLN</t>
  </si>
  <si>
    <t xml:space="preserve">PLOEN</t>
  </si>
  <si>
    <t xml:space="preserve">PLN</t>
  </si>
  <si>
    <t xml:space="preserve">DEPOM</t>
  </si>
  <si>
    <t xml:space="preserve">POMELLEN</t>
  </si>
  <si>
    <t xml:space="preserve">DEPOR</t>
  </si>
  <si>
    <t xml:space="preserve">PORZ</t>
  </si>
  <si>
    <t xml:space="preserve">DEPRI</t>
  </si>
  <si>
    <t xml:space="preserve">PRIEN/CHIEMSEE</t>
  </si>
  <si>
    <t xml:space="preserve">PRI</t>
  </si>
  <si>
    <t xml:space="preserve">DEPRU</t>
  </si>
  <si>
    <t xml:space="preserve">PRUEM</t>
  </si>
  <si>
    <t xml:space="preserve">PRU</t>
  </si>
  <si>
    <t xml:space="preserve">DEPUT</t>
  </si>
  <si>
    <t xml:space="preserve">PUTTGARDEN</t>
  </si>
  <si>
    <t xml:space="preserve">PUT</t>
  </si>
  <si>
    <t xml:space="preserve">DEQUA</t>
  </si>
  <si>
    <t xml:space="preserve">QUAKENBRUECK</t>
  </si>
  <si>
    <t xml:space="preserve">QUA</t>
  </si>
  <si>
    <t xml:space="preserve">DERAD</t>
  </si>
  <si>
    <t xml:space="preserve">RADOLFZELL</t>
  </si>
  <si>
    <t xml:space="preserve">DERAN</t>
  </si>
  <si>
    <t xml:space="preserve">RANDUM - SYLT</t>
  </si>
  <si>
    <t xml:space="preserve">DERAS</t>
  </si>
  <si>
    <t xml:space="preserve">RASTATT</t>
  </si>
  <si>
    <t xml:space="preserve">DERAT</t>
  </si>
  <si>
    <t xml:space="preserve">RATINGEN</t>
  </si>
  <si>
    <t xml:space="preserve">RAT</t>
  </si>
  <si>
    <t xml:space="preserve">DERAV</t>
  </si>
  <si>
    <t xml:space="preserve">RAVENSBURG</t>
  </si>
  <si>
    <t xml:space="preserve">RAV</t>
  </si>
  <si>
    <t xml:space="preserve">DEREC</t>
  </si>
  <si>
    <t xml:space="preserve">RECKLINGHAUSEN</t>
  </si>
  <si>
    <t xml:space="preserve">DEREH</t>
  </si>
  <si>
    <t xml:space="preserve">REDNITZHEMBACH</t>
  </si>
  <si>
    <t xml:space="preserve">REH</t>
  </si>
  <si>
    <t xml:space="preserve">DEREE</t>
  </si>
  <si>
    <t xml:space="preserve">REEPSHOLT</t>
  </si>
  <si>
    <t xml:space="preserve">REE</t>
  </si>
  <si>
    <t xml:space="preserve">DERGN</t>
  </si>
  <si>
    <t xml:space="preserve">REGEN</t>
  </si>
  <si>
    <t xml:space="preserve">DEREG</t>
  </si>
  <si>
    <t xml:space="preserve">REGENSBURG</t>
  </si>
  <si>
    <t xml:space="preserve">DEREM</t>
  </si>
  <si>
    <t xml:space="preserve">REMAGEN</t>
  </si>
  <si>
    <t xml:space="preserve">REM</t>
  </si>
  <si>
    <t xml:space="preserve">DERED</t>
  </si>
  <si>
    <t xml:space="preserve">REMSCHEID</t>
  </si>
  <si>
    <t xml:space="preserve">RED</t>
  </si>
  <si>
    <t xml:space="preserve">DEREN</t>
  </si>
  <si>
    <t xml:space="preserve">RENDSBURG</t>
  </si>
  <si>
    <t xml:space="preserve">REN</t>
  </si>
  <si>
    <t xml:space="preserve">DEREU</t>
  </si>
  <si>
    <t xml:space="preserve">REUTLINGEN</t>
  </si>
  <si>
    <t xml:space="preserve">REU</t>
  </si>
  <si>
    <t xml:space="preserve">DERHW</t>
  </si>
  <si>
    <t xml:space="preserve">RHEDA-WIEDENBRUECK</t>
  </si>
  <si>
    <t xml:space="preserve">RHW</t>
  </si>
  <si>
    <t xml:space="preserve">DERHE</t>
  </si>
  <si>
    <t xml:space="preserve">RHEINE</t>
  </si>
  <si>
    <t xml:space="preserve">DERIE</t>
  </si>
  <si>
    <t xml:space="preserve">RIEDLINGEN</t>
  </si>
  <si>
    <t xml:space="preserve">RIE</t>
  </si>
  <si>
    <t xml:space="preserve">DERIN</t>
  </si>
  <si>
    <t xml:space="preserve">RINTELN</t>
  </si>
  <si>
    <t xml:space="preserve">RIN</t>
  </si>
  <si>
    <t xml:space="preserve">DERIT</t>
  </si>
  <si>
    <t xml:space="preserve">RITSCH</t>
  </si>
  <si>
    <t xml:space="preserve">RIT</t>
  </si>
  <si>
    <t xml:space="preserve">DEROH</t>
  </si>
  <si>
    <t xml:space="preserve">ROCKENHAUSEN</t>
  </si>
  <si>
    <t xml:space="preserve">DEROU</t>
  </si>
  <si>
    <t xml:space="preserve">RODGAU</t>
  </si>
  <si>
    <t xml:space="preserve">ROU</t>
  </si>
  <si>
    <t xml:space="preserve">DEROS</t>
  </si>
  <si>
    <t xml:space="preserve">ROSENHEIM</t>
  </si>
  <si>
    <t xml:space="preserve">DERSK</t>
  </si>
  <si>
    <t xml:space="preserve">ROSTOCK</t>
  </si>
  <si>
    <t xml:space="preserve">RSK</t>
  </si>
  <si>
    <t xml:space="preserve">42811</t>
  </si>
  <si>
    <t xml:space="preserve">DEROW</t>
  </si>
  <si>
    <t xml:space="preserve">ROTENBURG</t>
  </si>
  <si>
    <t xml:space="preserve">DEROL</t>
  </si>
  <si>
    <t xml:space="preserve">ROTTWEIL</t>
  </si>
  <si>
    <t xml:space="preserve">ROL</t>
  </si>
  <si>
    <t xml:space="preserve">DERUE</t>
  </si>
  <si>
    <t xml:space="preserve">RUEDESHEIM</t>
  </si>
  <si>
    <t xml:space="preserve">RUE</t>
  </si>
  <si>
    <t xml:space="preserve">DERUM</t>
  </si>
  <si>
    <t xml:space="preserve">RUESSELSHEIM</t>
  </si>
  <si>
    <t xml:space="preserve">RUM</t>
  </si>
  <si>
    <t xml:space="preserve">DESCN</t>
  </si>
  <si>
    <t xml:space="preserve">SAARBRUCKEN</t>
  </si>
  <si>
    <t xml:space="preserve">SCN</t>
  </si>
  <si>
    <t xml:space="preserve">DESAG</t>
  </si>
  <si>
    <t xml:space="preserve">SAARBURG</t>
  </si>
  <si>
    <t xml:space="preserve">SAG</t>
  </si>
  <si>
    <t xml:space="preserve">DESAA</t>
  </si>
  <si>
    <t xml:space="preserve">SAARLOUIS</t>
  </si>
  <si>
    <t xml:space="preserve">SAA</t>
  </si>
  <si>
    <t xml:space="preserve">DESAR</t>
  </si>
  <si>
    <t xml:space="preserve">SALZGITTER</t>
  </si>
  <si>
    <t xml:space="preserve">DESDE</t>
  </si>
  <si>
    <t xml:space="preserve">SANDE</t>
  </si>
  <si>
    <t xml:space="preserve">DESMA</t>
  </si>
  <si>
    <t xml:space="preserve">SANKT MARGARETHEN</t>
  </si>
  <si>
    <t xml:space="preserve">DESAS</t>
  </si>
  <si>
    <t xml:space="preserve">SASSNITZ</t>
  </si>
  <si>
    <t xml:space="preserve">DESAU</t>
  </si>
  <si>
    <t xml:space="preserve">SCHACHT AUDORF</t>
  </si>
  <si>
    <t xml:space="preserve">DESHL</t>
  </si>
  <si>
    <t xml:space="preserve">SCHAEBISCH-HALL</t>
  </si>
  <si>
    <t xml:space="preserve">SHL</t>
  </si>
  <si>
    <t xml:space="preserve">DELEJ</t>
  </si>
  <si>
    <t xml:space="preserve">SCHKEUDITZ/LEIPZIG</t>
  </si>
  <si>
    <t xml:space="preserve">LEJ</t>
  </si>
  <si>
    <t xml:space="preserve">DESLS</t>
  </si>
  <si>
    <t xml:space="preserve">SCHLESWIG</t>
  </si>
  <si>
    <t xml:space="preserve">DESHI</t>
  </si>
  <si>
    <t xml:space="preserve">SCHMILKA</t>
  </si>
  <si>
    <t xml:space="preserve">SHI</t>
  </si>
  <si>
    <t xml:space="preserve">DESCB</t>
  </si>
  <si>
    <t xml:space="preserve">SCHONBERG</t>
  </si>
  <si>
    <t xml:space="preserve">SCB</t>
  </si>
  <si>
    <t xml:space="preserve">DESXF</t>
  </si>
  <si>
    <t xml:space="preserve">SCHONEFELD/BERLIN</t>
  </si>
  <si>
    <t xml:space="preserve">SXF</t>
  </si>
  <si>
    <t xml:space="preserve">DESGU</t>
  </si>
  <si>
    <t xml:space="preserve">SCHONGAU</t>
  </si>
  <si>
    <t xml:space="preserve">SGU</t>
  </si>
  <si>
    <t xml:space="preserve">DESDF</t>
  </si>
  <si>
    <t xml:space="preserve">SCHORNDORF</t>
  </si>
  <si>
    <t xml:space="preserve">SDF</t>
  </si>
  <si>
    <t xml:space="preserve">DESHM</t>
  </si>
  <si>
    <t xml:space="preserve">SCHPFHEIM</t>
  </si>
  <si>
    <t xml:space="preserve">SHM</t>
  </si>
  <si>
    <t xml:space="preserve">DESCG</t>
  </si>
  <si>
    <t xml:space="preserve">SCHRAMBERG</t>
  </si>
  <si>
    <t xml:space="preserve">SCG</t>
  </si>
  <si>
    <t xml:space="preserve">DESPS</t>
  </si>
  <si>
    <t xml:space="preserve">SCHULPERSIEL</t>
  </si>
  <si>
    <t xml:space="preserve">SPS</t>
  </si>
  <si>
    <t xml:space="preserve">DESMN</t>
  </si>
  <si>
    <t xml:space="preserve">SCHWABMUNCHEN</t>
  </si>
  <si>
    <t xml:space="preserve">SMN</t>
  </si>
  <si>
    <t xml:space="preserve">DESGD</t>
  </si>
  <si>
    <t xml:space="preserve">SCHWAEBISCH-GMUEND</t>
  </si>
  <si>
    <t xml:space="preserve">DESCF</t>
  </si>
  <si>
    <t xml:space="preserve">SCHWANDORF</t>
  </si>
  <si>
    <t xml:space="preserve">SCF</t>
  </si>
  <si>
    <t xml:space="preserve">DESHU</t>
  </si>
  <si>
    <t xml:space="preserve">SCHWARTZENHUTTEN</t>
  </si>
  <si>
    <t xml:space="preserve">SHU</t>
  </si>
  <si>
    <t xml:space="preserve">DESDT</t>
  </si>
  <si>
    <t xml:space="preserve">SCHWEDT</t>
  </si>
  <si>
    <t xml:space="preserve">DESCW</t>
  </si>
  <si>
    <t xml:space="preserve">SCHWEINFURT</t>
  </si>
  <si>
    <t xml:space="preserve">SCW</t>
  </si>
  <si>
    <t xml:space="preserve">DESLM</t>
  </si>
  <si>
    <t xml:space="preserve">SCHWELM</t>
  </si>
  <si>
    <t xml:space="preserve">SLM</t>
  </si>
  <si>
    <t xml:space="preserve">DESWN</t>
  </si>
  <si>
    <t xml:space="preserve">SCHWENNINGEN</t>
  </si>
  <si>
    <t xml:space="preserve">SWN</t>
  </si>
  <si>
    <t xml:space="preserve">DESCE</t>
  </si>
  <si>
    <t xml:space="preserve">SCHWERTE</t>
  </si>
  <si>
    <t xml:space="preserve">SCE</t>
  </si>
  <si>
    <t xml:space="preserve">DESCH</t>
  </si>
  <si>
    <t xml:space="preserve">SCHWETZINGEN</t>
  </si>
  <si>
    <t xml:space="preserve">DESBG</t>
  </si>
  <si>
    <t xml:space="preserve">SEDELSBERG</t>
  </si>
  <si>
    <t xml:space="preserve">SBG</t>
  </si>
  <si>
    <t xml:space="preserve">DESEE</t>
  </si>
  <si>
    <t xml:space="preserve">SEESEN</t>
  </si>
  <si>
    <t xml:space="preserve">SEE</t>
  </si>
  <si>
    <t xml:space="preserve">DESEH</t>
  </si>
  <si>
    <t xml:space="preserve">SEHESTADT</t>
  </si>
  <si>
    <t xml:space="preserve">SEH</t>
  </si>
  <si>
    <t xml:space="preserve">DESEL</t>
  </si>
  <si>
    <t xml:space="preserve">SELTERSWESTERWALD</t>
  </si>
  <si>
    <t xml:space="preserve">SEL</t>
  </si>
  <si>
    <t xml:space="preserve">DESEX</t>
  </si>
  <si>
    <t xml:space="preserve">SEMBACH</t>
  </si>
  <si>
    <t xml:space="preserve">SEX</t>
  </si>
  <si>
    <t xml:space="preserve">DESIG</t>
  </si>
  <si>
    <t xml:space="preserve">SIEGBURG</t>
  </si>
  <si>
    <t xml:space="preserve">SIG</t>
  </si>
  <si>
    <t xml:space="preserve">DESGE</t>
  </si>
  <si>
    <t xml:space="preserve">SIEGEN</t>
  </si>
  <si>
    <t xml:space="preserve">DESMG</t>
  </si>
  <si>
    <t xml:space="preserve">SIGMARINGEN</t>
  </si>
  <si>
    <t xml:space="preserve">SMG</t>
  </si>
  <si>
    <t xml:space="preserve">DESIM</t>
  </si>
  <si>
    <t xml:space="preserve">SIMMERN</t>
  </si>
  <si>
    <t xml:space="preserve">SIM</t>
  </si>
  <si>
    <t xml:space="preserve">DESIN</t>
  </si>
  <si>
    <t xml:space="preserve">SINGEN</t>
  </si>
  <si>
    <t xml:space="preserve">DESIH</t>
  </si>
  <si>
    <t xml:space="preserve">SINSHEIM</t>
  </si>
  <si>
    <t xml:space="preserve">DESOE</t>
  </si>
  <si>
    <t xml:space="preserve">SOEST</t>
  </si>
  <si>
    <t xml:space="preserve">DESOL</t>
  </si>
  <si>
    <t xml:space="preserve">SOLINGEN</t>
  </si>
  <si>
    <t xml:space="preserve">SOL</t>
  </si>
  <si>
    <t xml:space="preserve">DESOU</t>
  </si>
  <si>
    <t xml:space="preserve">SOLTAU</t>
  </si>
  <si>
    <t xml:space="preserve">DESPM</t>
  </si>
  <si>
    <t xml:space="preserve">SPANGDAHLEM</t>
  </si>
  <si>
    <t xml:space="preserve">DESPE</t>
  </si>
  <si>
    <t xml:space="preserve">SPEYER</t>
  </si>
  <si>
    <t xml:space="preserve">DESPI</t>
  </si>
  <si>
    <t xml:space="preserve">SPIECKEROOG I.</t>
  </si>
  <si>
    <t xml:space="preserve">SPI</t>
  </si>
  <si>
    <t xml:space="preserve">DESTK</t>
  </si>
  <si>
    <t xml:space="preserve">ST KATHARINEN</t>
  </si>
  <si>
    <t xml:space="preserve">STK</t>
  </si>
  <si>
    <t xml:space="preserve">DEPSH</t>
  </si>
  <si>
    <t xml:space="preserve">ST PETER</t>
  </si>
  <si>
    <t xml:space="preserve">PSH</t>
  </si>
  <si>
    <t xml:space="preserve">DESTI</t>
  </si>
  <si>
    <t xml:space="preserve">ST. INGBERT</t>
  </si>
  <si>
    <t xml:space="preserve">DESMI</t>
  </si>
  <si>
    <t xml:space="preserve">ST. MICHAELISDONN</t>
  </si>
  <si>
    <t xml:space="preserve">DESWE</t>
  </si>
  <si>
    <t xml:space="preserve">ST. WENDEL</t>
  </si>
  <si>
    <t xml:space="preserve">DESTA</t>
  </si>
  <si>
    <t xml:space="preserve">STADE</t>
  </si>
  <si>
    <t xml:space="preserve">DESTS</t>
  </si>
  <si>
    <t xml:space="preserve">STADERSAND</t>
  </si>
  <si>
    <t xml:space="preserve">STS</t>
  </si>
  <si>
    <t xml:space="preserve">DESAL</t>
  </si>
  <si>
    <t xml:space="preserve">STADT ALLENDORF</t>
  </si>
  <si>
    <t xml:space="preserve">DESTH</t>
  </si>
  <si>
    <t xml:space="preserve">STADTHAGEN</t>
  </si>
  <si>
    <t xml:space="preserve">DESTN</t>
  </si>
  <si>
    <t xml:space="preserve">STARNBERG</t>
  </si>
  <si>
    <t xml:space="preserve">DESTT</t>
  </si>
  <si>
    <t xml:space="preserve">STEINFURT</t>
  </si>
  <si>
    <t xml:space="preserve">DESTG</t>
  </si>
  <si>
    <t xml:space="preserve">STOLBERG</t>
  </si>
  <si>
    <t xml:space="preserve">STG</t>
  </si>
  <si>
    <t xml:space="preserve">DESTL</t>
  </si>
  <si>
    <t xml:space="preserve">STRALSUND</t>
  </si>
  <si>
    <t xml:space="preserve">DESTD</t>
  </si>
  <si>
    <t xml:space="preserve">STRANDE</t>
  </si>
  <si>
    <t xml:space="preserve">STD</t>
  </si>
  <si>
    <t xml:space="preserve">DESTB</t>
  </si>
  <si>
    <t xml:space="preserve">STRAUBING</t>
  </si>
  <si>
    <t xml:space="preserve">STB</t>
  </si>
  <si>
    <t xml:space="preserve">DESTR</t>
  </si>
  <si>
    <t xml:space="preserve">STUTTGART</t>
  </si>
  <si>
    <t xml:space="preserve">DESUD</t>
  </si>
  <si>
    <t xml:space="preserve">SUDERSTAPEL</t>
  </si>
  <si>
    <t xml:space="preserve">DESUR</t>
  </si>
  <si>
    <t xml:space="preserve">SURWOLD</t>
  </si>
  <si>
    <t xml:space="preserve">DETAN</t>
  </si>
  <si>
    <t xml:space="preserve">TANTOW</t>
  </si>
  <si>
    <t xml:space="preserve">DETEG</t>
  </si>
  <si>
    <t xml:space="preserve">TEGERNSEE</t>
  </si>
  <si>
    <t xml:space="preserve">DETIN</t>
  </si>
  <si>
    <t xml:space="preserve">TINNUM - SYLT</t>
  </si>
  <si>
    <t xml:space="preserve">TIN</t>
  </si>
  <si>
    <t xml:space="preserve">DETNE</t>
  </si>
  <si>
    <t xml:space="preserve">TITISEE-NEUSTADT</t>
  </si>
  <si>
    <t xml:space="preserve">TNE</t>
  </si>
  <si>
    <t xml:space="preserve">DETOE</t>
  </si>
  <si>
    <t xml:space="preserve">TONNING</t>
  </si>
  <si>
    <t xml:space="preserve">DETOS</t>
  </si>
  <si>
    <t xml:space="preserve">TOSSENS</t>
  </si>
  <si>
    <t xml:space="preserve">TOS</t>
  </si>
  <si>
    <t xml:space="preserve">DETRT</t>
  </si>
  <si>
    <t xml:space="preserve">TRABEN-TRARBACH</t>
  </si>
  <si>
    <t xml:space="preserve">TRT</t>
  </si>
  <si>
    <t xml:space="preserve">DETRA</t>
  </si>
  <si>
    <t xml:space="preserve">TRAUNSTEIN</t>
  </si>
  <si>
    <t xml:space="preserve">DETRE</t>
  </si>
  <si>
    <t xml:space="preserve">TREUCHTLINGEN</t>
  </si>
  <si>
    <t xml:space="preserve">DETRG</t>
  </si>
  <si>
    <t xml:space="preserve">TRIBERG</t>
  </si>
  <si>
    <t xml:space="preserve">TRG</t>
  </si>
  <si>
    <t xml:space="preserve">DETRI</t>
  </si>
  <si>
    <t xml:space="preserve">TRIER</t>
  </si>
  <si>
    <t xml:space="preserve">DETRO</t>
  </si>
  <si>
    <t xml:space="preserve">TROISDORF</t>
  </si>
  <si>
    <t xml:space="preserve">DETUE</t>
  </si>
  <si>
    <t xml:space="preserve">TUEBINGEN</t>
  </si>
  <si>
    <t xml:space="preserve">TUE</t>
  </si>
  <si>
    <t xml:space="preserve">DETUT</t>
  </si>
  <si>
    <t xml:space="preserve">TUTTLINGEN</t>
  </si>
  <si>
    <t xml:space="preserve">TUT</t>
  </si>
  <si>
    <t xml:space="preserve">DEUEB</t>
  </si>
  <si>
    <t xml:space="preserve">UEBERLINGEN</t>
  </si>
  <si>
    <t xml:space="preserve">UEB</t>
  </si>
  <si>
    <t xml:space="preserve">DEUEL</t>
  </si>
  <si>
    <t xml:space="preserve">UELZEN</t>
  </si>
  <si>
    <t xml:space="preserve">UEL</t>
  </si>
  <si>
    <t xml:space="preserve">DEUET</t>
  </si>
  <si>
    <t xml:space="preserve">UETERSEN</t>
  </si>
  <si>
    <t xml:space="preserve">DEULM</t>
  </si>
  <si>
    <t xml:space="preserve">ULM</t>
  </si>
  <si>
    <t xml:space="preserve">DEUNN</t>
  </si>
  <si>
    <t xml:space="preserve">UNNA</t>
  </si>
  <si>
    <t xml:space="preserve">UNN</t>
  </si>
  <si>
    <t xml:space="preserve">DEUPS</t>
  </si>
  <si>
    <t xml:space="preserve">UPSCHOERT</t>
  </si>
  <si>
    <t xml:space="preserve">UPS</t>
  </si>
  <si>
    <t xml:space="preserve">DEVAR</t>
  </si>
  <si>
    <t xml:space="preserve">VAREL</t>
  </si>
  <si>
    <t xml:space="preserve">Vegesach</t>
  </si>
  <si>
    <t xml:space="preserve">Vegesack</t>
  </si>
  <si>
    <t xml:space="preserve">DEVEL</t>
  </si>
  <si>
    <t xml:space="preserve">VELBERT</t>
  </si>
  <si>
    <t xml:space="preserve">DEVEN</t>
  </si>
  <si>
    <t xml:space="preserve">VENNE</t>
  </si>
  <si>
    <t xml:space="preserve">VEN</t>
  </si>
  <si>
    <t xml:space="preserve">DEVER</t>
  </si>
  <si>
    <t xml:space="preserve">VERDEN</t>
  </si>
  <si>
    <t xml:space="preserve">DEVIE</t>
  </si>
  <si>
    <t xml:space="preserve">VIERSEN</t>
  </si>
  <si>
    <t xml:space="preserve">DEVIS</t>
  </si>
  <si>
    <t xml:space="preserve">VILLINGEN-SCHWENNINGEN</t>
  </si>
  <si>
    <t xml:space="preserve">VIS</t>
  </si>
  <si>
    <t xml:space="preserve">DEVOE</t>
  </si>
  <si>
    <t xml:space="preserve">VOELKLINGEN</t>
  </si>
  <si>
    <t xml:space="preserve">VOE</t>
  </si>
  <si>
    <t xml:space="preserve">DEWAE</t>
  </si>
  <si>
    <t xml:space="preserve">WAECHTERSBACH</t>
  </si>
  <si>
    <t xml:space="preserve">WAE</t>
  </si>
  <si>
    <t xml:space="preserve">DEWAI</t>
  </si>
  <si>
    <t xml:space="preserve">WAIBLINGEN</t>
  </si>
  <si>
    <t xml:space="preserve">WAI</t>
  </si>
  <si>
    <t xml:space="preserve">DEWAT</t>
  </si>
  <si>
    <t xml:space="preserve">WALDSHUT-TIENGEN</t>
  </si>
  <si>
    <t xml:space="preserve">DEWAL</t>
  </si>
  <si>
    <t xml:space="preserve">WALSRODE</t>
  </si>
  <si>
    <t xml:space="preserve">DEAGE</t>
  </si>
  <si>
    <t xml:space="preserve">WANGEROOGE</t>
  </si>
  <si>
    <t xml:space="preserve">DEWAG</t>
  </si>
  <si>
    <t xml:space="preserve">WARBURG</t>
  </si>
  <si>
    <t xml:space="preserve">WAG</t>
  </si>
  <si>
    <t xml:space="preserve">DEWAD</t>
  </si>
  <si>
    <t xml:space="preserve">WARENDORF</t>
  </si>
  <si>
    <t xml:space="preserve">WAD</t>
  </si>
  <si>
    <t xml:space="preserve">DEWAR</t>
  </si>
  <si>
    <t xml:space="preserve">WARNEMUNDE</t>
  </si>
  <si>
    <t xml:space="preserve">WAR</t>
  </si>
  <si>
    <t xml:space="preserve">DEWAS</t>
  </si>
  <si>
    <t xml:space="preserve">WASSERBURG/INN</t>
  </si>
  <si>
    <t xml:space="preserve">DEWED</t>
  </si>
  <si>
    <t xml:space="preserve">WEDEL</t>
  </si>
  <si>
    <t xml:space="preserve">WED</t>
  </si>
  <si>
    <t xml:space="preserve">DEWEE</t>
  </si>
  <si>
    <t xml:space="preserve">WEENER</t>
  </si>
  <si>
    <t xml:space="preserve">WEE</t>
  </si>
  <si>
    <t xml:space="preserve">DEWEI</t>
  </si>
  <si>
    <t xml:space="preserve">WEIDEN</t>
  </si>
  <si>
    <t xml:space="preserve">DEWEG</t>
  </si>
  <si>
    <t xml:space="preserve">WEILBURG</t>
  </si>
  <si>
    <t xml:space="preserve">WEG</t>
  </si>
  <si>
    <t xml:space="preserve">DEWEM</t>
  </si>
  <si>
    <t xml:space="preserve">WEILHEIM</t>
  </si>
  <si>
    <t xml:space="preserve">WEM</t>
  </si>
  <si>
    <t xml:space="preserve">DEWHM</t>
  </si>
  <si>
    <t xml:space="preserve">WEINHEIM</t>
  </si>
  <si>
    <t xml:space="preserve">WHM</t>
  </si>
  <si>
    <t xml:space="preserve">DEWEN</t>
  </si>
  <si>
    <t xml:space="preserve">WENNINGSTEDT - SYLT</t>
  </si>
  <si>
    <t xml:space="preserve">WEN</t>
  </si>
  <si>
    <t xml:space="preserve">DEWER</t>
  </si>
  <si>
    <t xml:space="preserve">WERDOHL</t>
  </si>
  <si>
    <t xml:space="preserve">WER</t>
  </si>
  <si>
    <t xml:space="preserve">DEWEL</t>
  </si>
  <si>
    <t xml:space="preserve">WERL</t>
  </si>
  <si>
    <t xml:space="preserve">DEWTM</t>
  </si>
  <si>
    <t xml:space="preserve">WERTHEIM</t>
  </si>
  <si>
    <t xml:space="preserve">WTM</t>
  </si>
  <si>
    <t xml:space="preserve">DEWES</t>
  </si>
  <si>
    <t xml:space="preserve">WESEL</t>
  </si>
  <si>
    <t xml:space="preserve">WES</t>
  </si>
  <si>
    <t xml:space="preserve">DEWAC</t>
  </si>
  <si>
    <t xml:space="preserve">WESTERACCUMERSIEL</t>
  </si>
  <si>
    <t xml:space="preserve">DEGWT</t>
  </si>
  <si>
    <t xml:space="preserve">WESTERLAND</t>
  </si>
  <si>
    <t xml:space="preserve">GWT</t>
  </si>
  <si>
    <t xml:space="preserve">DEWSE</t>
  </si>
  <si>
    <t xml:space="preserve">WESTERSTEDE</t>
  </si>
  <si>
    <t xml:space="preserve">WSE</t>
  </si>
  <si>
    <t xml:space="preserve">DEWET</t>
  </si>
  <si>
    <t xml:space="preserve">WETZAR</t>
  </si>
  <si>
    <t xml:space="preserve">WET</t>
  </si>
  <si>
    <t xml:space="preserve">DEWEW</t>
  </si>
  <si>
    <t xml:space="preserve">WEWELSFLETH</t>
  </si>
  <si>
    <t xml:space="preserve">DEWIB</t>
  </si>
  <si>
    <t xml:space="preserve">WIESBADEN</t>
  </si>
  <si>
    <t xml:space="preserve">WIB</t>
  </si>
  <si>
    <t xml:space="preserve">DEWIE</t>
  </si>
  <si>
    <t xml:space="preserve">WIESENS</t>
  </si>
  <si>
    <t xml:space="preserve">WIE</t>
  </si>
  <si>
    <t xml:space="preserve">DEWID</t>
  </si>
  <si>
    <t xml:space="preserve">WILDENRATH</t>
  </si>
  <si>
    <t xml:space="preserve">WID</t>
  </si>
  <si>
    <t xml:space="preserve">DEWVN</t>
  </si>
  <si>
    <t xml:space="preserve">WILHELMSHAVEN</t>
  </si>
  <si>
    <t xml:space="preserve">WVN</t>
  </si>
  <si>
    <t xml:space="preserve">42891</t>
  </si>
  <si>
    <t xml:space="preserve">DEWIL</t>
  </si>
  <si>
    <t xml:space="preserve">WILSTER</t>
  </si>
  <si>
    <t xml:space="preserve">DEWIM</t>
  </si>
  <si>
    <t xml:space="preserve">WIMMER</t>
  </si>
  <si>
    <t xml:space="preserve">WIM</t>
  </si>
  <si>
    <t xml:space="preserve">DEWIN</t>
  </si>
  <si>
    <t xml:space="preserve">WINSEN/LUHE</t>
  </si>
  <si>
    <t xml:space="preserve">DEWIH</t>
  </si>
  <si>
    <t xml:space="preserve">WISCH</t>
  </si>
  <si>
    <t xml:space="preserve">WIH</t>
  </si>
  <si>
    <t xml:space="preserve">DEWIF</t>
  </si>
  <si>
    <t xml:space="preserve">WISCHHAFEN</t>
  </si>
  <si>
    <t xml:space="preserve">WIF</t>
  </si>
  <si>
    <t xml:space="preserve">DEWIS</t>
  </si>
  <si>
    <t xml:space="preserve">WISMAR</t>
  </si>
  <si>
    <t xml:space="preserve">WIS</t>
  </si>
  <si>
    <t xml:space="preserve">42835</t>
  </si>
  <si>
    <t xml:space="preserve">DEWTT</t>
  </si>
  <si>
    <t xml:space="preserve">WITTEN</t>
  </si>
  <si>
    <t xml:space="preserve">WTT</t>
  </si>
  <si>
    <t xml:space="preserve">DEWTN</t>
  </si>
  <si>
    <t xml:space="preserve">WITTINGEN</t>
  </si>
  <si>
    <t xml:space="preserve">DEWIT</t>
  </si>
  <si>
    <t xml:space="preserve">WITTLAGE</t>
  </si>
  <si>
    <t xml:space="preserve">DEWTH</t>
  </si>
  <si>
    <t xml:space="preserve">WITTLICH</t>
  </si>
  <si>
    <t xml:space="preserve">WTH</t>
  </si>
  <si>
    <t xml:space="preserve">DEWHA</t>
  </si>
  <si>
    <t xml:space="preserve">WITZENHAUSEN</t>
  </si>
  <si>
    <t xml:space="preserve">WHA</t>
  </si>
  <si>
    <t xml:space="preserve">DEWBL</t>
  </si>
  <si>
    <t xml:space="preserve">WOLFENBUETTEL</t>
  </si>
  <si>
    <t xml:space="preserve">WBL</t>
  </si>
  <si>
    <t xml:space="preserve">DEWOH</t>
  </si>
  <si>
    <t xml:space="preserve">WOLFRATSHAUSEN</t>
  </si>
  <si>
    <t xml:space="preserve">WOH</t>
  </si>
  <si>
    <t xml:space="preserve">DEWOB</t>
  </si>
  <si>
    <t xml:space="preserve">WOLFSBURG</t>
  </si>
  <si>
    <t xml:space="preserve">WOB</t>
  </si>
  <si>
    <t xml:space="preserve">DEWOR</t>
  </si>
  <si>
    <t xml:space="preserve">WORMS</t>
  </si>
  <si>
    <t xml:space="preserve">WOR</t>
  </si>
  <si>
    <t xml:space="preserve">DEWUE</t>
  </si>
  <si>
    <t xml:space="preserve">WUERZBURG</t>
  </si>
  <si>
    <t xml:space="preserve">WUE</t>
  </si>
  <si>
    <t xml:space="preserve">DEWUN</t>
  </si>
  <si>
    <t xml:space="preserve">WUNSTORF</t>
  </si>
  <si>
    <t xml:space="preserve">DEWUP</t>
  </si>
  <si>
    <t xml:space="preserve">WUPPERTAL</t>
  </si>
  <si>
    <t xml:space="preserve">WUP</t>
  </si>
  <si>
    <t xml:space="preserve">DEWYK</t>
  </si>
  <si>
    <t xml:space="preserve">WYK AUF FOHR</t>
  </si>
  <si>
    <t xml:space="preserve">WYK</t>
  </si>
  <si>
    <t xml:space="preserve">DEZEV</t>
  </si>
  <si>
    <t xml:space="preserve">ZEVEN</t>
  </si>
  <si>
    <t xml:space="preserve">ZEV</t>
  </si>
  <si>
    <t xml:space="preserve">DEZNW</t>
  </si>
  <si>
    <t xml:space="preserve">ZINNWALD</t>
  </si>
  <si>
    <t xml:space="preserve">ZNW</t>
  </si>
  <si>
    <t xml:space="preserve">DEZIT</t>
  </si>
  <si>
    <t xml:space="preserve">ZITTAU</t>
  </si>
  <si>
    <t xml:space="preserve">ZIT</t>
  </si>
  <si>
    <t xml:space="preserve">DEZWE</t>
  </si>
  <si>
    <t xml:space="preserve">ZWEIBRUECKEN</t>
  </si>
  <si>
    <t xml:space="preserve">ZWE</t>
  </si>
  <si>
    <t xml:space="preserve">74901</t>
  </si>
  <si>
    <t xml:space="preserve">GHADA</t>
  </si>
  <si>
    <t xml:space="preserve">GHZZZ</t>
  </si>
  <si>
    <t xml:space="preserve">All Other Ghana Ports</t>
  </si>
  <si>
    <t xml:space="preserve">74900</t>
  </si>
  <si>
    <t xml:space="preserve">GHAUR</t>
  </si>
  <si>
    <t xml:space="preserve">AURA</t>
  </si>
  <si>
    <t xml:space="preserve">GHAXI</t>
  </si>
  <si>
    <t xml:space="preserve">AXIM</t>
  </si>
  <si>
    <t xml:space="preserve">AXI</t>
  </si>
  <si>
    <t xml:space="preserve">GHCCT</t>
  </si>
  <si>
    <t xml:space="preserve">CAPE COAST</t>
  </si>
  <si>
    <t xml:space="preserve">CCT</t>
  </si>
  <si>
    <t xml:space="preserve">Elmina</t>
  </si>
  <si>
    <t xml:space="preserve">GHKIT</t>
  </si>
  <si>
    <t xml:space="preserve">KETA</t>
  </si>
  <si>
    <t xml:space="preserve">Saltpond</t>
  </si>
  <si>
    <t xml:space="preserve">GHSEK</t>
  </si>
  <si>
    <t xml:space="preserve">SEKONDI</t>
  </si>
  <si>
    <t xml:space="preserve">SEK</t>
  </si>
  <si>
    <t xml:space="preserve">GHSHA</t>
  </si>
  <si>
    <t xml:space="preserve">SHAMA</t>
  </si>
  <si>
    <t xml:space="preserve">GHNYI</t>
  </si>
  <si>
    <t xml:space="preserve">SUNYANI</t>
  </si>
  <si>
    <t xml:space="preserve">NYI</t>
  </si>
  <si>
    <t xml:space="preserve">GHTKD</t>
  </si>
  <si>
    <t xml:space="preserve">TAKORADI</t>
  </si>
  <si>
    <t xml:space="preserve">TKD</t>
  </si>
  <si>
    <t xml:space="preserve">74985</t>
  </si>
  <si>
    <t xml:space="preserve">GHTML</t>
  </si>
  <si>
    <t xml:space="preserve">TAMALE</t>
  </si>
  <si>
    <t xml:space="preserve">TML</t>
  </si>
  <si>
    <t xml:space="preserve">GHTEM</t>
  </si>
  <si>
    <t xml:space="preserve">TEMA</t>
  </si>
  <si>
    <t xml:space="preserve">74990</t>
  </si>
  <si>
    <t xml:space="preserve">GHWEA</t>
  </si>
  <si>
    <t xml:space="preserve">WINNEBA</t>
  </si>
  <si>
    <t xml:space="preserve">WEA</t>
  </si>
  <si>
    <t xml:space="preserve">GIZZZ</t>
  </si>
  <si>
    <t xml:space="preserve">ALL OTHER GIBRALTAR PORTS</t>
  </si>
  <si>
    <t xml:space="preserve">47201</t>
  </si>
  <si>
    <t xml:space="preserve">GRANI</t>
  </si>
  <si>
    <t xml:space="preserve">AGHIOS NICOLAOS</t>
  </si>
  <si>
    <t xml:space="preserve">ANI</t>
  </si>
  <si>
    <t xml:space="preserve">GRATR</t>
  </si>
  <si>
    <t xml:space="preserve">AGIA TRIAS</t>
  </si>
  <si>
    <t xml:space="preserve">GRAGQ</t>
  </si>
  <si>
    <t xml:space="preserve">AGRINION</t>
  </si>
  <si>
    <t xml:space="preserve">AGQ</t>
  </si>
  <si>
    <t xml:space="preserve">Aigion</t>
  </si>
  <si>
    <t xml:space="preserve">Aiyion</t>
  </si>
  <si>
    <t xml:space="preserve">48400</t>
  </si>
  <si>
    <t xml:space="preserve">GRAXD</t>
  </si>
  <si>
    <t xml:space="preserve">ALEXANDROUPOLIS</t>
  </si>
  <si>
    <t xml:space="preserve">AXD</t>
  </si>
  <si>
    <t xml:space="preserve">Aliver</t>
  </si>
  <si>
    <t xml:space="preserve">Aliveri</t>
  </si>
  <si>
    <t xml:space="preserve">48449</t>
  </si>
  <si>
    <t xml:space="preserve">GRZZZ</t>
  </si>
  <si>
    <t xml:space="preserve">All Other Greece Ports</t>
  </si>
  <si>
    <t xml:space="preserve">GRAND</t>
  </si>
  <si>
    <t xml:space="preserve">ANDROS</t>
  </si>
  <si>
    <t xml:space="preserve">GRARE</t>
  </si>
  <si>
    <t xml:space="preserve">AREOPOLIS</t>
  </si>
  <si>
    <t xml:space="preserve">Argostolion</t>
  </si>
  <si>
    <t xml:space="preserve">48453</t>
  </si>
  <si>
    <t xml:space="preserve">Aspropirgos</t>
  </si>
  <si>
    <t xml:space="preserve">Aspropyrgos</t>
  </si>
  <si>
    <t xml:space="preserve">GRAST</t>
  </si>
  <si>
    <t xml:space="preserve">ASTAKOS</t>
  </si>
  <si>
    <t xml:space="preserve">AST</t>
  </si>
  <si>
    <t xml:space="preserve">ATHINAI</t>
  </si>
  <si>
    <t xml:space="preserve">48402</t>
  </si>
  <si>
    <t xml:space="preserve">Ayia Marina</t>
  </si>
  <si>
    <t xml:space="preserve">Ayia Trias</t>
  </si>
  <si>
    <t xml:space="preserve">48454</t>
  </si>
  <si>
    <t xml:space="preserve">Ayios Nikolaos</t>
  </si>
  <si>
    <t xml:space="preserve">48405</t>
  </si>
  <si>
    <t xml:space="preserve">Calamata</t>
  </si>
  <si>
    <t xml:space="preserve">48421</t>
  </si>
  <si>
    <t xml:space="preserve">Canea</t>
  </si>
  <si>
    <t xml:space="preserve">Catacolon</t>
  </si>
  <si>
    <t xml:space="preserve">48427</t>
  </si>
  <si>
    <t xml:space="preserve">Cavala</t>
  </si>
  <si>
    <t xml:space="preserve">GRCLK</t>
  </si>
  <si>
    <t xml:space="preserve">CHALKIS</t>
  </si>
  <si>
    <t xml:space="preserve">CLK</t>
  </si>
  <si>
    <t xml:space="preserve">GRJKH</t>
  </si>
  <si>
    <t xml:space="preserve">CHIOS</t>
  </si>
  <si>
    <t xml:space="preserve">JKH</t>
  </si>
  <si>
    <t xml:space="preserve">48455</t>
  </si>
  <si>
    <t xml:space="preserve">Kerkyra</t>
  </si>
  <si>
    <t xml:space="preserve">48456</t>
  </si>
  <si>
    <t xml:space="preserve">GRCRG</t>
  </si>
  <si>
    <t xml:space="preserve">CORINTH</t>
  </si>
  <si>
    <t xml:space="preserve">CRG</t>
  </si>
  <si>
    <t xml:space="preserve">48410</t>
  </si>
  <si>
    <t xml:space="preserve">Dedeh Agatch</t>
  </si>
  <si>
    <t xml:space="preserve">GRDOS</t>
  </si>
  <si>
    <t xml:space="preserve">DELOS</t>
  </si>
  <si>
    <t xml:space="preserve">DOS</t>
  </si>
  <si>
    <t xml:space="preserve">GRDRM</t>
  </si>
  <si>
    <t xml:space="preserve">DRAMA</t>
  </si>
  <si>
    <t xml:space="preserve">DRM</t>
  </si>
  <si>
    <t xml:space="preserve">GRDPA</t>
  </si>
  <si>
    <t xml:space="preserve">DRAPETZONA</t>
  </si>
  <si>
    <t xml:space="preserve">GREEU</t>
  </si>
  <si>
    <t xml:space="preserve">ELEUSIS</t>
  </si>
  <si>
    <t xml:space="preserve">Elefsis / ELEVSIS</t>
  </si>
  <si>
    <t xml:space="preserve">48445</t>
  </si>
  <si>
    <t xml:space="preserve">Iraklion</t>
  </si>
  <si>
    <t xml:space="preserve">48411</t>
  </si>
  <si>
    <t xml:space="preserve">GRHYD</t>
  </si>
  <si>
    <t xml:space="preserve">HYDRA (IDHRA)</t>
  </si>
  <si>
    <t xml:space="preserve">Iali</t>
  </si>
  <si>
    <t xml:space="preserve">48475</t>
  </si>
  <si>
    <t xml:space="preserve">GRIGO</t>
  </si>
  <si>
    <t xml:space="preserve">IGOUMENITSA</t>
  </si>
  <si>
    <t xml:space="preserve">GRIOA</t>
  </si>
  <si>
    <t xml:space="preserve">IOANNINA</t>
  </si>
  <si>
    <t xml:space="preserve">GRITA</t>
  </si>
  <si>
    <t xml:space="preserve">ITEA</t>
  </si>
  <si>
    <t xml:space="preserve">48457</t>
  </si>
  <si>
    <t xml:space="preserve">GRITH</t>
  </si>
  <si>
    <t xml:space="preserve">ITHAKI (ITHACA)</t>
  </si>
  <si>
    <t xml:space="preserve">ITH</t>
  </si>
  <si>
    <t xml:space="preserve">GRKAB</t>
  </si>
  <si>
    <t xml:space="preserve">KABALIA</t>
  </si>
  <si>
    <t xml:space="preserve">KAB</t>
  </si>
  <si>
    <t xml:space="preserve">Kalamai</t>
  </si>
  <si>
    <t xml:space="preserve">48425</t>
  </si>
  <si>
    <t xml:space="preserve">Kalamaki</t>
  </si>
  <si>
    <t xml:space="preserve">Kali Limenes</t>
  </si>
  <si>
    <t xml:space="preserve">48412</t>
  </si>
  <si>
    <t xml:space="preserve">GRKLL</t>
  </si>
  <si>
    <t xml:space="preserve">KALILIMENES</t>
  </si>
  <si>
    <t xml:space="preserve">KLL</t>
  </si>
  <si>
    <t xml:space="preserve">GRKMI</t>
  </si>
  <si>
    <t xml:space="preserve">KALIMNOS ISLAND</t>
  </si>
  <si>
    <t xml:space="preserve">Kalloni</t>
  </si>
  <si>
    <t xml:space="preserve">Kaloi limniones</t>
  </si>
  <si>
    <t xml:space="preserve">Karavos</t>
  </si>
  <si>
    <t xml:space="preserve">GRKAR</t>
  </si>
  <si>
    <t xml:space="preserve">KARLOVASSI</t>
  </si>
  <si>
    <t xml:space="preserve">GRAOK</t>
  </si>
  <si>
    <t xml:space="preserve">KARPATHOS</t>
  </si>
  <si>
    <t xml:space="preserve">AOK</t>
  </si>
  <si>
    <t xml:space="preserve">GRKSO</t>
  </si>
  <si>
    <t xml:space="preserve">KASTORIA</t>
  </si>
  <si>
    <t xml:space="preserve">KSO</t>
  </si>
  <si>
    <t xml:space="preserve">48458</t>
  </si>
  <si>
    <t xml:space="preserve">Katakolon</t>
  </si>
  <si>
    <t xml:space="preserve">GRKAT</t>
  </si>
  <si>
    <t xml:space="preserve">KATOHI (KATOKHI)</t>
  </si>
  <si>
    <t xml:space="preserve">KAT</t>
  </si>
  <si>
    <t xml:space="preserve">GRKEA</t>
  </si>
  <si>
    <t xml:space="preserve">KEA ISLAND</t>
  </si>
  <si>
    <t xml:space="preserve">KEA</t>
  </si>
  <si>
    <t xml:space="preserve">Khalkis</t>
  </si>
  <si>
    <t xml:space="preserve">Khania</t>
  </si>
  <si>
    <t xml:space="preserve">GRKIT</t>
  </si>
  <si>
    <t xml:space="preserve">KITHIRA</t>
  </si>
  <si>
    <t xml:space="preserve">Kolpos Kallonis</t>
  </si>
  <si>
    <t xml:space="preserve">Korinthos</t>
  </si>
  <si>
    <t xml:space="preserve">GRKZI</t>
  </si>
  <si>
    <t xml:space="preserve">KOZANI</t>
  </si>
  <si>
    <t xml:space="preserve">KZI</t>
  </si>
  <si>
    <t xml:space="preserve">Kyllini</t>
  </si>
  <si>
    <t xml:space="preserve">48459</t>
  </si>
  <si>
    <t xml:space="preserve">Kymassi</t>
  </si>
  <si>
    <t xml:space="preserve">Lagos</t>
  </si>
  <si>
    <t xml:space="preserve">GRLRA</t>
  </si>
  <si>
    <t xml:space="preserve">LARISA</t>
  </si>
  <si>
    <t xml:space="preserve">LRA</t>
  </si>
  <si>
    <t xml:space="preserve">GRLAV</t>
  </si>
  <si>
    <t xml:space="preserve">LAVRION (LAURIUM)</t>
  </si>
  <si>
    <t xml:space="preserve">GRLRS</t>
  </si>
  <si>
    <t xml:space="preserve">LEROS</t>
  </si>
  <si>
    <t xml:space="preserve">LRS</t>
  </si>
  <si>
    <t xml:space="preserve">GRLEV</t>
  </si>
  <si>
    <t xml:space="preserve">LEVKAS</t>
  </si>
  <si>
    <t xml:space="preserve">Limin Sirou</t>
  </si>
  <si>
    <t xml:space="preserve">Limon Zakinthou</t>
  </si>
  <si>
    <t xml:space="preserve">GRLIX</t>
  </si>
  <si>
    <t xml:space="preserve">LIXURI</t>
  </si>
  <si>
    <t xml:space="preserve">LIX</t>
  </si>
  <si>
    <t xml:space="preserve">GRMAL</t>
  </si>
  <si>
    <t xml:space="preserve">MALAOI</t>
  </si>
  <si>
    <t xml:space="preserve">Marathon</t>
  </si>
  <si>
    <t xml:space="preserve">GRMEG</t>
  </si>
  <si>
    <t xml:space="preserve">MEGALIVADI</t>
  </si>
  <si>
    <t xml:space="preserve">Megara</t>
  </si>
  <si>
    <t xml:space="preserve">GRMET</t>
  </si>
  <si>
    <t xml:space="preserve">METHONI</t>
  </si>
  <si>
    <t xml:space="preserve">GRJMK</t>
  </si>
  <si>
    <t xml:space="preserve">MIKONOS</t>
  </si>
  <si>
    <t xml:space="preserve">JMK</t>
  </si>
  <si>
    <t xml:space="preserve">48460</t>
  </si>
  <si>
    <t xml:space="preserve">Milaki</t>
  </si>
  <si>
    <t xml:space="preserve">GRMLO</t>
  </si>
  <si>
    <t xml:space="preserve">MILOS</t>
  </si>
  <si>
    <t xml:space="preserve">Milos Island</t>
  </si>
  <si>
    <t xml:space="preserve">MLO</t>
  </si>
  <si>
    <t xml:space="preserve">48468</t>
  </si>
  <si>
    <t xml:space="preserve">GRMIS</t>
  </si>
  <si>
    <t xml:space="preserve">MISSIMI</t>
  </si>
  <si>
    <t xml:space="preserve">48462</t>
  </si>
  <si>
    <t xml:space="preserve">Mitilini</t>
  </si>
  <si>
    <t xml:space="preserve">Mykonos</t>
  </si>
  <si>
    <t xml:space="preserve">Mylaki</t>
  </si>
  <si>
    <t xml:space="preserve">Mitylene/ Mytilini</t>
  </si>
  <si>
    <t xml:space="preserve">Nauplia</t>
  </si>
  <si>
    <t xml:space="preserve">GRNPK</t>
  </si>
  <si>
    <t xml:space="preserve">NAVPAKTOS</t>
  </si>
  <si>
    <t xml:space="preserve">NPK</t>
  </si>
  <si>
    <t xml:space="preserve">Navplion</t>
  </si>
  <si>
    <t xml:space="preserve">GRJNX</t>
  </si>
  <si>
    <t xml:space="preserve">NAXOS</t>
  </si>
  <si>
    <t xml:space="preserve">JNX</t>
  </si>
  <si>
    <t xml:space="preserve">Nea Palatia</t>
  </si>
  <si>
    <t xml:space="preserve">GRNEA</t>
  </si>
  <si>
    <t xml:space="preserve">NEAPOLIS</t>
  </si>
  <si>
    <t xml:space="preserve">NEA</t>
  </si>
  <si>
    <t xml:space="preserve">Neo Kastro</t>
  </si>
  <si>
    <t xml:space="preserve">Neokastron</t>
  </si>
  <si>
    <t xml:space="preserve">Nikola</t>
  </si>
  <si>
    <t xml:space="preserve">Ormos Ayiou Nikolaou</t>
  </si>
  <si>
    <t xml:space="preserve">Ormos Limnis</t>
  </si>
  <si>
    <t xml:space="preserve">Ormos Navarinou</t>
  </si>
  <si>
    <t xml:space="preserve">GRPAN</t>
  </si>
  <si>
    <t xml:space="preserve">PANOI</t>
  </si>
  <si>
    <t xml:space="preserve">PAN</t>
  </si>
  <si>
    <t xml:space="preserve">GRPAR</t>
  </si>
  <si>
    <t xml:space="preserve">PARGA</t>
  </si>
  <si>
    <t xml:space="preserve">GRPAS</t>
  </si>
  <si>
    <t xml:space="preserve">PAROS</t>
  </si>
  <si>
    <t xml:space="preserve">48451</t>
  </si>
  <si>
    <t xml:space="preserve">Patrai</t>
  </si>
  <si>
    <t xml:space="preserve">GRGPA</t>
  </si>
  <si>
    <t xml:space="preserve">PATRAS</t>
  </si>
  <si>
    <t xml:space="preserve">GPA</t>
  </si>
  <si>
    <t xml:space="preserve">GRPIL</t>
  </si>
  <si>
    <t xml:space="preserve">PILOS</t>
  </si>
  <si>
    <t xml:space="preserve">48463</t>
  </si>
  <si>
    <t xml:space="preserve">GRPIR</t>
  </si>
  <si>
    <t xml:space="preserve">PIRAEUS</t>
  </si>
  <si>
    <t xml:space="preserve">Piraieus/ Piraievs</t>
  </si>
  <si>
    <t xml:space="preserve">48452</t>
  </si>
  <si>
    <t xml:space="preserve">Plomarion</t>
  </si>
  <si>
    <t xml:space="preserve">Port Kaloni</t>
  </si>
  <si>
    <t xml:space="preserve">GRVTH</t>
  </si>
  <si>
    <t xml:space="preserve">PORT VATHY</t>
  </si>
  <si>
    <t xml:space="preserve">VTH</t>
  </si>
  <si>
    <t xml:space="preserve">GRPKH</t>
  </si>
  <si>
    <t xml:space="preserve">PORTO KHELI</t>
  </si>
  <si>
    <t xml:space="preserve">PKH</t>
  </si>
  <si>
    <t xml:space="preserve">GRPTL</t>
  </si>
  <si>
    <t xml:space="preserve">PORTO LAGOS</t>
  </si>
  <si>
    <t xml:space="preserve">GRPVK</t>
  </si>
  <si>
    <t xml:space="preserve">PREVEZA</t>
  </si>
  <si>
    <t xml:space="preserve">PVK</t>
  </si>
  <si>
    <t xml:space="preserve">48461</t>
  </si>
  <si>
    <t xml:space="preserve">Psachna</t>
  </si>
  <si>
    <t xml:space="preserve">GRPYL</t>
  </si>
  <si>
    <t xml:space="preserve">PYLOS</t>
  </si>
  <si>
    <t xml:space="preserve">PYL</t>
  </si>
  <si>
    <t xml:space="preserve">GRPYR</t>
  </si>
  <si>
    <t xml:space="preserve">PYRGOS</t>
  </si>
  <si>
    <t xml:space="preserve">PYR</t>
  </si>
  <si>
    <t xml:space="preserve">GRRET</t>
  </si>
  <si>
    <t xml:space="preserve">RETHYMNON</t>
  </si>
  <si>
    <t xml:space="preserve">RET</t>
  </si>
  <si>
    <t xml:space="preserve">Rodhos/ Rhodes</t>
  </si>
  <si>
    <t xml:space="preserve">Saint George's Bay</t>
  </si>
  <si>
    <t xml:space="preserve">GRSAL</t>
  </si>
  <si>
    <t xml:space="preserve">SALAMIS</t>
  </si>
  <si>
    <t xml:space="preserve">48471</t>
  </si>
  <si>
    <t xml:space="preserve">Salonika</t>
  </si>
  <si>
    <t xml:space="preserve">48464</t>
  </si>
  <si>
    <t xml:space="preserve">GRSER</t>
  </si>
  <si>
    <t xml:space="preserve">SERIPHOS ISLAND</t>
  </si>
  <si>
    <t xml:space="preserve">Serifos</t>
  </si>
  <si>
    <t xml:space="preserve">48465</t>
  </si>
  <si>
    <t xml:space="preserve">GRSIK</t>
  </si>
  <si>
    <t xml:space="preserve">SIKIONIA</t>
  </si>
  <si>
    <t xml:space="preserve">SIK</t>
  </si>
  <si>
    <t xml:space="preserve">GRJSH</t>
  </si>
  <si>
    <t xml:space="preserve">SITIA</t>
  </si>
  <si>
    <t xml:space="preserve">JSH</t>
  </si>
  <si>
    <t xml:space="preserve">GRSKA</t>
  </si>
  <si>
    <t xml:space="preserve">SKARAMANGA</t>
  </si>
  <si>
    <t xml:space="preserve">48476</t>
  </si>
  <si>
    <t xml:space="preserve">Skaramanga Bay</t>
  </si>
  <si>
    <t xml:space="preserve">GRJSI</t>
  </si>
  <si>
    <t xml:space="preserve">SKIATHOS</t>
  </si>
  <si>
    <t xml:space="preserve">JSI</t>
  </si>
  <si>
    <t xml:space="preserve">GRSKU</t>
  </si>
  <si>
    <t xml:space="preserve">SKYROS ISLAND</t>
  </si>
  <si>
    <t xml:space="preserve">SKU</t>
  </si>
  <si>
    <t xml:space="preserve">GRSGB</t>
  </si>
  <si>
    <t xml:space="preserve">ST GEORGE</t>
  </si>
  <si>
    <t xml:space="preserve">St. George's Bay</t>
  </si>
  <si>
    <t xml:space="preserve">SGB</t>
  </si>
  <si>
    <t xml:space="preserve">Stratoni</t>
  </si>
  <si>
    <t xml:space="preserve">GRSYS</t>
  </si>
  <si>
    <t xml:space="preserve">STYLIS</t>
  </si>
  <si>
    <t xml:space="preserve">SYS</t>
  </si>
  <si>
    <t xml:space="preserve">GRSUD</t>
  </si>
  <si>
    <t xml:space="preserve">SUDA BAY</t>
  </si>
  <si>
    <t xml:space="preserve">Souda Bay/ Soudha</t>
  </si>
  <si>
    <t xml:space="preserve">48406</t>
  </si>
  <si>
    <t xml:space="preserve">Syra</t>
  </si>
  <si>
    <t xml:space="preserve">GRSYO</t>
  </si>
  <si>
    <t xml:space="preserve">SYROS (SYRA)</t>
  </si>
  <si>
    <t xml:space="preserve">SYO</t>
  </si>
  <si>
    <t xml:space="preserve">48466</t>
  </si>
  <si>
    <t xml:space="preserve">GRJTR</t>
  </si>
  <si>
    <t xml:space="preserve">THIRA</t>
  </si>
  <si>
    <t xml:space="preserve">JTR</t>
  </si>
  <si>
    <t xml:space="preserve">GRTIN</t>
  </si>
  <si>
    <t xml:space="preserve">TINOS</t>
  </si>
  <si>
    <t xml:space="preserve">GRVOL</t>
  </si>
  <si>
    <t xml:space="preserve">VOLOS</t>
  </si>
  <si>
    <t xml:space="preserve">VOL</t>
  </si>
  <si>
    <t xml:space="preserve">48473</t>
  </si>
  <si>
    <t xml:space="preserve">Vostitza</t>
  </si>
  <si>
    <t xml:space="preserve">Vostizza</t>
  </si>
  <si>
    <t xml:space="preserve">Yali</t>
  </si>
  <si>
    <t xml:space="preserve">Yali Island</t>
  </si>
  <si>
    <t xml:space="preserve">Yerakini</t>
  </si>
  <si>
    <t xml:space="preserve">Zakinthos</t>
  </si>
  <si>
    <t xml:space="preserve">48467</t>
  </si>
  <si>
    <t xml:space="preserve">GRZAN</t>
  </si>
  <si>
    <t xml:space="preserve">ZANTE</t>
  </si>
  <si>
    <t xml:space="preserve">ZAN</t>
  </si>
  <si>
    <t xml:space="preserve">GLZZZ</t>
  </si>
  <si>
    <t xml:space="preserve">All Other Greenland PORTS</t>
  </si>
  <si>
    <t xml:space="preserve">10100</t>
  </si>
  <si>
    <t xml:space="preserve">GLAGM</t>
  </si>
  <si>
    <t xml:space="preserve">ANGMAGSSALIK</t>
  </si>
  <si>
    <t xml:space="preserve">AGM</t>
  </si>
  <si>
    <t xml:space="preserve">GLJCH</t>
  </si>
  <si>
    <t xml:space="preserve">CHRISTIANSHAAB (QASIGIANNGUIT)</t>
  </si>
  <si>
    <t xml:space="preserve">JCH</t>
  </si>
  <si>
    <t xml:space="preserve">GLDAN</t>
  </si>
  <si>
    <t xml:space="preserve">DANEBORG</t>
  </si>
  <si>
    <t xml:space="preserve">GLDUN</t>
  </si>
  <si>
    <t xml:space="preserve">DUNDAS</t>
  </si>
  <si>
    <t xml:space="preserve">DUN</t>
  </si>
  <si>
    <t xml:space="preserve">GLFHN</t>
  </si>
  <si>
    <t xml:space="preserve">FAERINGEHAVN (KADLUGERDLUARSSORUSEG)</t>
  </si>
  <si>
    <t xml:space="preserve">Faeringehavn</t>
  </si>
  <si>
    <t xml:space="preserve">FHN</t>
  </si>
  <si>
    <t xml:space="preserve">GLJFR</t>
  </si>
  <si>
    <t xml:space="preserve">FREDRIKSHAAB (PAAMIUT)</t>
  </si>
  <si>
    <t xml:space="preserve">Frederikshaab</t>
  </si>
  <si>
    <t xml:space="preserve">JFR</t>
  </si>
  <si>
    <t xml:space="preserve">GLJGO</t>
  </si>
  <si>
    <t xml:space="preserve">GODHAVN (QEQERTARSUAQ)</t>
  </si>
  <si>
    <t xml:space="preserve">Godhavn</t>
  </si>
  <si>
    <t xml:space="preserve">JGO</t>
  </si>
  <si>
    <t xml:space="preserve">GLGOH</t>
  </si>
  <si>
    <t xml:space="preserve">GODTHAAB (NUUK)</t>
  </si>
  <si>
    <t xml:space="preserve">Godthab</t>
  </si>
  <si>
    <t xml:space="preserve">GOH</t>
  </si>
  <si>
    <t xml:space="preserve">10125</t>
  </si>
  <si>
    <t xml:space="preserve">GLJGR</t>
  </si>
  <si>
    <t xml:space="preserve">GRONNEDAL (KANGILINGUIT)</t>
  </si>
  <si>
    <t xml:space="preserve">JGR</t>
  </si>
  <si>
    <t xml:space="preserve">GLJHS</t>
  </si>
  <si>
    <t xml:space="preserve">HOLSTEINSBORG (SISIMIUT)</t>
  </si>
  <si>
    <t xml:space="preserve">Holsteinsborg</t>
  </si>
  <si>
    <t xml:space="preserve">JHS</t>
  </si>
  <si>
    <t xml:space="preserve">GLIUT</t>
  </si>
  <si>
    <t xml:space="preserve">IVIGTUT</t>
  </si>
  <si>
    <t xml:space="preserve">IUT</t>
  </si>
  <si>
    <t xml:space="preserve">GLJAV</t>
  </si>
  <si>
    <t xml:space="preserve">JAKOBSHAVN (ILULISSAT)</t>
  </si>
  <si>
    <t xml:space="preserve">Jakobshavn</t>
  </si>
  <si>
    <t xml:space="preserve">JAV</t>
  </si>
  <si>
    <t xml:space="preserve">GLJJU</t>
  </si>
  <si>
    <t xml:space="preserve">JULIANEHAAB (QAQORTOQ)</t>
  </si>
  <si>
    <t xml:space="preserve">Julianehaab/ Julianchaab</t>
  </si>
  <si>
    <t xml:space="preserve">JJU</t>
  </si>
  <si>
    <t xml:space="preserve">GLKUS</t>
  </si>
  <si>
    <t xml:space="preserve">KULUSUK IS</t>
  </si>
  <si>
    <t xml:space="preserve">GLKUN</t>
  </si>
  <si>
    <t xml:space="preserve">KUNGMIUT</t>
  </si>
  <si>
    <t xml:space="preserve">Marmorilik</t>
  </si>
  <si>
    <t xml:space="preserve">GLMRG</t>
  </si>
  <si>
    <t xml:space="preserve">MESTERS VIG</t>
  </si>
  <si>
    <t xml:space="preserve">Mestersvig</t>
  </si>
  <si>
    <t xml:space="preserve">MRG</t>
  </si>
  <si>
    <t xml:space="preserve">GLJNN</t>
  </si>
  <si>
    <t xml:space="preserve">NANORTALIK</t>
  </si>
  <si>
    <t xml:space="preserve">JNN</t>
  </si>
  <si>
    <t xml:space="preserve">GLJNS</t>
  </si>
  <si>
    <t xml:space="preserve">NARSSAQ</t>
  </si>
  <si>
    <t xml:space="preserve">JNS</t>
  </si>
  <si>
    <t xml:space="preserve">GLUAK</t>
  </si>
  <si>
    <t xml:space="preserve">NARSSARSSUAQ</t>
  </si>
  <si>
    <t xml:space="preserve">Narsarssuak</t>
  </si>
  <si>
    <t xml:space="preserve">UAK</t>
  </si>
  <si>
    <t xml:space="preserve">GLNAQ</t>
  </si>
  <si>
    <t xml:space="preserve">QAANAAQ</t>
  </si>
  <si>
    <t xml:space="preserve">NAQ</t>
  </si>
  <si>
    <t xml:space="preserve">GLOBY</t>
  </si>
  <si>
    <t xml:space="preserve">SCORESBYSUND (ILLORQORTOORMIUT)</t>
  </si>
  <si>
    <t xml:space="preserve">OBY</t>
  </si>
  <si>
    <t xml:space="preserve">GLSFJ</t>
  </si>
  <si>
    <t xml:space="preserve">SONDRE STRORDMFJORD(KANGERLUSSUAK)</t>
  </si>
  <si>
    <t xml:space="preserve">SFJ</t>
  </si>
  <si>
    <t xml:space="preserve">GLJSU</t>
  </si>
  <si>
    <t xml:space="preserve">SUKKERTOPPEN (MANITSOQ)</t>
  </si>
  <si>
    <t xml:space="preserve">JSU</t>
  </si>
  <si>
    <t xml:space="preserve">10101</t>
  </si>
  <si>
    <t xml:space="preserve">Thule</t>
  </si>
  <si>
    <t xml:space="preserve">GLTOV</t>
  </si>
  <si>
    <t xml:space="preserve">TOVKUSOAK</t>
  </si>
  <si>
    <t xml:space="preserve">Tovqussaq</t>
  </si>
  <si>
    <t xml:space="preserve">GLUMD</t>
  </si>
  <si>
    <t xml:space="preserve">UMANAK</t>
  </si>
  <si>
    <t xml:space="preserve">UMD</t>
  </si>
  <si>
    <t xml:space="preserve">GLJUV</t>
  </si>
  <si>
    <t xml:space="preserve">UPERNAVIK</t>
  </si>
  <si>
    <t xml:space="preserve">JUV</t>
  </si>
  <si>
    <t xml:space="preserve">GDZZZ</t>
  </si>
  <si>
    <t xml:space="preserve">ALL OTHER GRENADA PORTS</t>
  </si>
  <si>
    <t xml:space="preserve">24882</t>
  </si>
  <si>
    <t xml:space="preserve">Grande Anse</t>
  </si>
  <si>
    <t xml:space="preserve">GDGRE</t>
  </si>
  <si>
    <t xml:space="preserve">GRENVILLE</t>
  </si>
  <si>
    <t xml:space="preserve">GDHIL</t>
  </si>
  <si>
    <t xml:space="preserve">HILLSBOROUGH - CARRIACOU IS</t>
  </si>
  <si>
    <t xml:space="preserve">GDSTG</t>
  </si>
  <si>
    <t xml:space="preserve">SAINT GEORGE'S</t>
  </si>
  <si>
    <t xml:space="preserve">St. George</t>
  </si>
  <si>
    <t xml:space="preserve">24881</t>
  </si>
  <si>
    <t xml:space="preserve">GPZZZ</t>
  </si>
  <si>
    <t xml:space="preserve">All Other Guadeloupe Ports</t>
  </si>
  <si>
    <t xml:space="preserve">28300</t>
  </si>
  <si>
    <t xml:space="preserve">GPBBR</t>
  </si>
  <si>
    <t xml:space="preserve">BASSE TERRE</t>
  </si>
  <si>
    <t xml:space="preserve">28315</t>
  </si>
  <si>
    <t xml:space="preserve">GPGLP</t>
  </si>
  <si>
    <t xml:space="preserve">GLP</t>
  </si>
  <si>
    <t xml:space="preserve">Gustavia</t>
  </si>
  <si>
    <t xml:space="preserve">28319</t>
  </si>
  <si>
    <t xml:space="preserve">GPDSD</t>
  </si>
  <si>
    <t xml:space="preserve">LA DESIRADE</t>
  </si>
  <si>
    <t xml:space="preserve">DSD</t>
  </si>
  <si>
    <t xml:space="preserve">GPGBJ</t>
  </si>
  <si>
    <t xml:space="preserve">MARIE GALANTE</t>
  </si>
  <si>
    <t xml:space="preserve">GBJ</t>
  </si>
  <si>
    <t xml:space="preserve">28320</t>
  </si>
  <si>
    <t xml:space="preserve">Marigot, St. Martin</t>
  </si>
  <si>
    <t xml:space="preserve">GPSFG</t>
  </si>
  <si>
    <t xml:space="preserve">NORTHERN ST MARTIN</t>
  </si>
  <si>
    <t xml:space="preserve">SFG</t>
  </si>
  <si>
    <t xml:space="preserve">28313</t>
  </si>
  <si>
    <t xml:space="preserve">Port Gustave</t>
  </si>
  <si>
    <t xml:space="preserve">Saint Bartholomew</t>
  </si>
  <si>
    <t xml:space="preserve">St. Barthelemy</t>
  </si>
  <si>
    <t xml:space="preserve">Saint Martin</t>
  </si>
  <si>
    <t xml:space="preserve">St. Anne</t>
  </si>
  <si>
    <t xml:space="preserve">St. Barth's</t>
  </si>
  <si>
    <t xml:space="preserve">St. Martin</t>
  </si>
  <si>
    <t xml:space="preserve">GUZZZ</t>
  </si>
  <si>
    <t xml:space="preserve">ALL OTHER GUAM PORTS</t>
  </si>
  <si>
    <t xml:space="preserve">GUAPR</t>
  </si>
  <si>
    <t xml:space="preserve">APRA (AGANA)</t>
  </si>
  <si>
    <t xml:space="preserve">APR</t>
  </si>
  <si>
    <t xml:space="preserve">Guam Island</t>
  </si>
  <si>
    <t xml:space="preserve">93501</t>
  </si>
  <si>
    <t xml:space="preserve">20500</t>
  </si>
  <si>
    <t xml:space="preserve">All Other Guatemala Caribbean Region Ports</t>
  </si>
  <si>
    <t xml:space="preserve">GTZZZ</t>
  </si>
  <si>
    <t xml:space="preserve">All Other Guatemala West Coast Region Ports</t>
  </si>
  <si>
    <t xml:space="preserve">20599</t>
  </si>
  <si>
    <t xml:space="preserve">GTCMM</t>
  </si>
  <si>
    <t xml:space="preserve">CARMELITA</t>
  </si>
  <si>
    <t xml:space="preserve">CMM</t>
  </si>
  <si>
    <t xml:space="preserve">GTCHR</t>
  </si>
  <si>
    <t xml:space="preserve">CHAMPERICO</t>
  </si>
  <si>
    <t xml:space="preserve">GTCIQ</t>
  </si>
  <si>
    <t xml:space="preserve">CHIQUIMULA</t>
  </si>
  <si>
    <t xml:space="preserve">CIQ</t>
  </si>
  <si>
    <t xml:space="preserve">GTCBV</t>
  </si>
  <si>
    <t xml:space="preserve">COBAN</t>
  </si>
  <si>
    <t xml:space="preserve">CBV</t>
  </si>
  <si>
    <t xml:space="preserve">GTENJ</t>
  </si>
  <si>
    <t xml:space="preserve">EL NARANJO</t>
  </si>
  <si>
    <t xml:space="preserve">ENJ</t>
  </si>
  <si>
    <t xml:space="preserve">GTHUG</t>
  </si>
  <si>
    <t xml:space="preserve">HUEHUETENANGO</t>
  </si>
  <si>
    <t xml:space="preserve">HUG</t>
  </si>
  <si>
    <t xml:space="preserve">Istapa</t>
  </si>
  <si>
    <t xml:space="preserve">Iztapa</t>
  </si>
  <si>
    <t xml:space="preserve">GTLIV</t>
  </si>
  <si>
    <t xml:space="preserve">LIVINGSTON</t>
  </si>
  <si>
    <t xml:space="preserve">GTMCR</t>
  </si>
  <si>
    <t xml:space="preserve">MELCHOR DE ME</t>
  </si>
  <si>
    <t xml:space="preserve">MCR</t>
  </si>
  <si>
    <t xml:space="preserve">GTPCG</t>
  </si>
  <si>
    <t xml:space="preserve">PASO CABALLOS</t>
  </si>
  <si>
    <t xml:space="preserve">PCG</t>
  </si>
  <si>
    <t xml:space="preserve">GTPON</t>
  </si>
  <si>
    <t xml:space="preserve">POPTUN</t>
  </si>
  <si>
    <t xml:space="preserve">PON</t>
  </si>
  <si>
    <t xml:space="preserve">GTPBR</t>
  </si>
  <si>
    <t xml:space="preserve">PUERTO BARRIOS</t>
  </si>
  <si>
    <t xml:space="preserve">PBR</t>
  </si>
  <si>
    <t xml:space="preserve">20513</t>
  </si>
  <si>
    <t xml:space="preserve">Puerto Matias de Galves</t>
  </si>
  <si>
    <t xml:space="preserve">20505</t>
  </si>
  <si>
    <t xml:space="preserve">GTPRQ</t>
  </si>
  <si>
    <t xml:space="preserve">PUERTO QUETZAL</t>
  </si>
  <si>
    <t xml:space="preserve">20506</t>
  </si>
  <si>
    <t xml:space="preserve">Quatema</t>
  </si>
  <si>
    <t xml:space="preserve">GTSNJ</t>
  </si>
  <si>
    <t xml:space="preserve">SNJ</t>
  </si>
  <si>
    <t xml:space="preserve">20577</t>
  </si>
  <si>
    <t xml:space="preserve">Santo Tomas</t>
  </si>
  <si>
    <t xml:space="preserve">Santo Tomas de Castilla</t>
  </si>
  <si>
    <t xml:space="preserve">GTSTC</t>
  </si>
  <si>
    <t xml:space="preserve">SANTO TOMAS DE CASTILLA (M.GALVEZ)</t>
  </si>
  <si>
    <t xml:space="preserve">STC</t>
  </si>
  <si>
    <t xml:space="preserve">GTTKM</t>
  </si>
  <si>
    <t xml:space="preserve">TIKAL</t>
  </si>
  <si>
    <t xml:space="preserve">TKM</t>
  </si>
  <si>
    <t xml:space="preserve">GTUAX</t>
  </si>
  <si>
    <t xml:space="preserve">UAXACTUN</t>
  </si>
  <si>
    <t xml:space="preserve">UAX</t>
  </si>
  <si>
    <t xml:space="preserve">GNZZZ</t>
  </si>
  <si>
    <t xml:space="preserve">All Other Guinea Ports</t>
  </si>
  <si>
    <t xml:space="preserve">74699</t>
  </si>
  <si>
    <t xml:space="preserve">GNBTY</t>
  </si>
  <si>
    <t xml:space="preserve">BENTY</t>
  </si>
  <si>
    <t xml:space="preserve">BTY</t>
  </si>
  <si>
    <t xml:space="preserve">GNBKJ</t>
  </si>
  <si>
    <t xml:space="preserve">BOKE</t>
  </si>
  <si>
    <t xml:space="preserve">BKJ</t>
  </si>
  <si>
    <t xml:space="preserve">Konakri</t>
  </si>
  <si>
    <t xml:space="preserve">74619</t>
  </si>
  <si>
    <t xml:space="preserve">GNFAA</t>
  </si>
  <si>
    <t xml:space="preserve">FARANAH</t>
  </si>
  <si>
    <t xml:space="preserve">GNFIG</t>
  </si>
  <si>
    <t xml:space="preserve">FRIA</t>
  </si>
  <si>
    <t xml:space="preserve">FIG</t>
  </si>
  <si>
    <t xml:space="preserve">GNKNN</t>
  </si>
  <si>
    <t xml:space="preserve">KANKAN</t>
  </si>
  <si>
    <t xml:space="preserve">KNN</t>
  </si>
  <si>
    <t xml:space="preserve">GNKSI</t>
  </si>
  <si>
    <t xml:space="preserve">KISSIDOUGOU</t>
  </si>
  <si>
    <t xml:space="preserve">KSI</t>
  </si>
  <si>
    <t xml:space="preserve">GNSBI</t>
  </si>
  <si>
    <t xml:space="preserve">KOUNDARA</t>
  </si>
  <si>
    <t xml:space="preserve">SBI</t>
  </si>
  <si>
    <t xml:space="preserve">GNLEK</t>
  </si>
  <si>
    <t xml:space="preserve">LABE</t>
  </si>
  <si>
    <t xml:space="preserve">LEK</t>
  </si>
  <si>
    <t xml:space="preserve">GNMCA</t>
  </si>
  <si>
    <t xml:space="preserve">MACENTA</t>
  </si>
  <si>
    <t xml:space="preserve">MCA</t>
  </si>
  <si>
    <t xml:space="preserve">GNNZE</t>
  </si>
  <si>
    <t xml:space="preserve">NZEREKORE</t>
  </si>
  <si>
    <t xml:space="preserve">NZE</t>
  </si>
  <si>
    <t xml:space="preserve">GNKMR</t>
  </si>
  <si>
    <t xml:space="preserve">PORT KAMSAR</t>
  </si>
  <si>
    <t xml:space="preserve">Kamsar</t>
  </si>
  <si>
    <t xml:space="preserve">KMR</t>
  </si>
  <si>
    <t xml:space="preserve">74625</t>
  </si>
  <si>
    <t xml:space="preserve">GNGII</t>
  </si>
  <si>
    <t xml:space="preserve">SIGUIRI</t>
  </si>
  <si>
    <t xml:space="preserve">GII</t>
  </si>
  <si>
    <t xml:space="preserve">GWZZZ</t>
  </si>
  <si>
    <t xml:space="preserve">All Other Guinea-Bissau Ports</t>
  </si>
  <si>
    <t xml:space="preserve">76489</t>
  </si>
  <si>
    <t xml:space="preserve">GWBOL</t>
  </si>
  <si>
    <t xml:space="preserve">BOLAMA</t>
  </si>
  <si>
    <t xml:space="preserve">GWCAC</t>
  </si>
  <si>
    <t xml:space="preserve">CACHEU</t>
  </si>
  <si>
    <t xml:space="preserve">GYAHL</t>
  </si>
  <si>
    <t xml:space="preserve">AISHALTON</t>
  </si>
  <si>
    <t xml:space="preserve">GYZZZ</t>
  </si>
  <si>
    <t xml:space="preserve">All Other Guyana Ports</t>
  </si>
  <si>
    <t xml:space="preserve">31200</t>
  </si>
  <si>
    <t xml:space="preserve">GYNAI</t>
  </si>
  <si>
    <t xml:space="preserve">ANNAI</t>
  </si>
  <si>
    <t xml:space="preserve">Barama</t>
  </si>
  <si>
    <t xml:space="preserve">31230</t>
  </si>
  <si>
    <t xml:space="preserve">Baramanni</t>
  </si>
  <si>
    <t xml:space="preserve">GYBMJ</t>
  </si>
  <si>
    <t xml:space="preserve">BARAMITA</t>
  </si>
  <si>
    <t xml:space="preserve">BMJ</t>
  </si>
  <si>
    <t xml:space="preserve">GYGFO</t>
  </si>
  <si>
    <t xml:space="preserve">BARTICA</t>
  </si>
  <si>
    <t xml:space="preserve">GFO</t>
  </si>
  <si>
    <t xml:space="preserve">GYBCG</t>
  </si>
  <si>
    <t xml:space="preserve">BEMICHI</t>
  </si>
  <si>
    <t xml:space="preserve">BCG</t>
  </si>
  <si>
    <t xml:space="preserve">31201</t>
  </si>
  <si>
    <t xml:space="preserve">Demerara</t>
  </si>
  <si>
    <t xml:space="preserve">GYEKE</t>
  </si>
  <si>
    <t xml:space="preserve">EKEREKU</t>
  </si>
  <si>
    <t xml:space="preserve">EKE</t>
  </si>
  <si>
    <t xml:space="preserve">31268</t>
  </si>
  <si>
    <t xml:space="preserve">Everton</t>
  </si>
  <si>
    <t xml:space="preserve">GYIMB</t>
  </si>
  <si>
    <t xml:space="preserve">IMBAIMADAI</t>
  </si>
  <si>
    <t xml:space="preserve">IMB</t>
  </si>
  <si>
    <t xml:space="preserve">GYKAR</t>
  </si>
  <si>
    <t xml:space="preserve">KAMARANG</t>
  </si>
  <si>
    <t xml:space="preserve">GYKRM</t>
  </si>
  <si>
    <t xml:space="preserve">KARANAMBO</t>
  </si>
  <si>
    <t xml:space="preserve">KRM</t>
  </si>
  <si>
    <t xml:space="preserve">GYKRG</t>
  </si>
  <si>
    <t xml:space="preserve">KARASABAI</t>
  </si>
  <si>
    <t xml:space="preserve">KRG</t>
  </si>
  <si>
    <t xml:space="preserve">GYKTO</t>
  </si>
  <si>
    <t xml:space="preserve">KATO</t>
  </si>
  <si>
    <t xml:space="preserve">KTO</t>
  </si>
  <si>
    <t xml:space="preserve">GYKKG</t>
  </si>
  <si>
    <t xml:space="preserve">KONAWARUK</t>
  </si>
  <si>
    <t xml:space="preserve">KKG</t>
  </si>
  <si>
    <t xml:space="preserve">GYKPG</t>
  </si>
  <si>
    <t xml:space="preserve">KURUPUNG</t>
  </si>
  <si>
    <t xml:space="preserve">KPG</t>
  </si>
  <si>
    <t xml:space="preserve">GYLTM</t>
  </si>
  <si>
    <t xml:space="preserve">LETHEM</t>
  </si>
  <si>
    <t xml:space="preserve">LTM</t>
  </si>
  <si>
    <t xml:space="preserve">31215</t>
  </si>
  <si>
    <t xml:space="preserve">Linden</t>
  </si>
  <si>
    <t xml:space="preserve">GYUSI</t>
  </si>
  <si>
    <t xml:space="preserve">MABARUMA</t>
  </si>
  <si>
    <t xml:space="preserve">USI</t>
  </si>
  <si>
    <t xml:space="preserve">GYMHA</t>
  </si>
  <si>
    <t xml:space="preserve">MAHDIA</t>
  </si>
  <si>
    <t xml:space="preserve">MHA</t>
  </si>
  <si>
    <t xml:space="preserve">GYVEG</t>
  </si>
  <si>
    <t xml:space="preserve">MAIKWAK</t>
  </si>
  <si>
    <t xml:space="preserve">VEG</t>
  </si>
  <si>
    <t xml:space="preserve">GYMWJ</t>
  </si>
  <si>
    <t xml:space="preserve">MATTHEWS RIDG</t>
  </si>
  <si>
    <t xml:space="preserve">MWJ</t>
  </si>
  <si>
    <t xml:space="preserve">31235</t>
  </si>
  <si>
    <t xml:space="preserve">McKenzie</t>
  </si>
  <si>
    <t xml:space="preserve">GYMYM</t>
  </si>
  <si>
    <t xml:space="preserve">MONKEY MOUNTA</t>
  </si>
  <si>
    <t xml:space="preserve">MYM</t>
  </si>
  <si>
    <t xml:space="preserve">31202</t>
  </si>
  <si>
    <t xml:space="preserve">New Amsterdam</t>
  </si>
  <si>
    <t xml:space="preserve">GYOGL</t>
  </si>
  <si>
    <t xml:space="preserve">OGLE</t>
  </si>
  <si>
    <t xml:space="preserve">GYORJ</t>
  </si>
  <si>
    <t xml:space="preserve">ORINDUIK</t>
  </si>
  <si>
    <t xml:space="preserve">GYPMT</t>
  </si>
  <si>
    <t xml:space="preserve">PARAMAKOTOI</t>
  </si>
  <si>
    <t xml:space="preserve">PMT</t>
  </si>
  <si>
    <t xml:space="preserve">GYPIQ</t>
  </si>
  <si>
    <t xml:space="preserve">PIPILLIPAI</t>
  </si>
  <si>
    <t xml:space="preserve">PIQ</t>
  </si>
  <si>
    <t xml:space="preserve">GYSDC</t>
  </si>
  <si>
    <t xml:space="preserve">SANDCREEK</t>
  </si>
  <si>
    <t xml:space="preserve">SDC</t>
  </si>
  <si>
    <t xml:space="preserve">GYSKM</t>
  </si>
  <si>
    <t xml:space="preserve">SKELDON</t>
  </si>
  <si>
    <t xml:space="preserve">SKM</t>
  </si>
  <si>
    <t xml:space="preserve">HTZZZ</t>
  </si>
  <si>
    <t xml:space="preserve">All Other Haiti Ports</t>
  </si>
  <si>
    <t xml:space="preserve">24500</t>
  </si>
  <si>
    <t xml:space="preserve">Anse du Clerc</t>
  </si>
  <si>
    <t xml:space="preserve">Anse-D'Hainault</t>
  </si>
  <si>
    <t xml:space="preserve">Aquin</t>
  </si>
  <si>
    <t xml:space="preserve">24509</t>
  </si>
  <si>
    <t xml:space="preserve">Aux Cayes</t>
  </si>
  <si>
    <t xml:space="preserve">24513</t>
  </si>
  <si>
    <t xml:space="preserve">Cap Haitien</t>
  </si>
  <si>
    <t xml:space="preserve">Dame Marie</t>
  </si>
  <si>
    <t xml:space="preserve">Fond la Grange</t>
  </si>
  <si>
    <t xml:space="preserve">HTFLI</t>
  </si>
  <si>
    <t xml:space="preserve">FORT LIBERTE</t>
  </si>
  <si>
    <t xml:space="preserve">FLI</t>
  </si>
  <si>
    <t xml:space="preserve">24514</t>
  </si>
  <si>
    <t xml:space="preserve">HTGVS</t>
  </si>
  <si>
    <t xml:space="preserve">GONAIVES</t>
  </si>
  <si>
    <t xml:space="preserve">GVS</t>
  </si>
  <si>
    <t xml:space="preserve">24588</t>
  </si>
  <si>
    <t xml:space="preserve">Ile de la Gonave</t>
  </si>
  <si>
    <t xml:space="preserve">HTJAK</t>
  </si>
  <si>
    <t xml:space="preserve">JACMEL</t>
  </si>
  <si>
    <t xml:space="preserve">JAK</t>
  </si>
  <si>
    <t xml:space="preserve">24537</t>
  </si>
  <si>
    <t xml:space="preserve">HTJEE</t>
  </si>
  <si>
    <t xml:space="preserve">JEREMIE</t>
  </si>
  <si>
    <t xml:space="preserve">JEE</t>
  </si>
  <si>
    <t xml:space="preserve">24515</t>
  </si>
  <si>
    <t xml:space="preserve">Labadee</t>
  </si>
  <si>
    <t xml:space="preserve">HTLFF</t>
  </si>
  <si>
    <t xml:space="preserve">LAFFITEAU</t>
  </si>
  <si>
    <t xml:space="preserve">La Fitteau/ Lafiteau</t>
  </si>
  <si>
    <t xml:space="preserve">LFF</t>
  </si>
  <si>
    <t xml:space="preserve">24553</t>
  </si>
  <si>
    <t xml:space="preserve">Le Mole St. Nicholas</t>
  </si>
  <si>
    <t xml:space="preserve">Leogane</t>
  </si>
  <si>
    <t xml:space="preserve">HTACA</t>
  </si>
  <si>
    <t xml:space="preserve">LES CAYES</t>
  </si>
  <si>
    <t xml:space="preserve">HTMIR</t>
  </si>
  <si>
    <t xml:space="preserve">MIRAGOANE</t>
  </si>
  <si>
    <t xml:space="preserve">24559</t>
  </si>
  <si>
    <t xml:space="preserve">24571</t>
  </si>
  <si>
    <t xml:space="preserve">Petit Goave</t>
  </si>
  <si>
    <t xml:space="preserve">24579</t>
  </si>
  <si>
    <t xml:space="preserve">HTPAX</t>
  </si>
  <si>
    <t xml:space="preserve">PORT DE PAIX</t>
  </si>
  <si>
    <t xml:space="preserve">PAX</t>
  </si>
  <si>
    <t xml:space="preserve">24585</t>
  </si>
  <si>
    <t xml:space="preserve">Roche a Bateau</t>
  </si>
  <si>
    <t xml:space="preserve">Saint Louis du Sud</t>
  </si>
  <si>
    <t xml:space="preserve">Seringue</t>
  </si>
  <si>
    <t xml:space="preserve">HTSMC</t>
  </si>
  <si>
    <t xml:space="preserve">ST. MARC</t>
  </si>
  <si>
    <t xml:space="preserve">Saint Marc</t>
  </si>
  <si>
    <t xml:space="preserve">SMC</t>
  </si>
  <si>
    <t xml:space="preserve">24591</t>
  </si>
  <si>
    <t xml:space="preserve">Tiburon</t>
  </si>
  <si>
    <t xml:space="preserve">HNAHS</t>
  </si>
  <si>
    <t xml:space="preserve">AHUAS</t>
  </si>
  <si>
    <t xml:space="preserve">AHS</t>
  </si>
  <si>
    <t xml:space="preserve">All Other Honduras Caribbean Region Ports</t>
  </si>
  <si>
    <t xml:space="preserve">HNZZZ</t>
  </si>
  <si>
    <t xml:space="preserve">21500</t>
  </si>
  <si>
    <t xml:space="preserve">21599</t>
  </si>
  <si>
    <t xml:space="preserve">All Other Honduras West Coast Region Ports</t>
  </si>
  <si>
    <t xml:space="preserve">HNAMP</t>
  </si>
  <si>
    <t xml:space="preserve">AMAPALA</t>
  </si>
  <si>
    <t xml:space="preserve">AMP</t>
  </si>
  <si>
    <t xml:space="preserve">21551</t>
  </si>
  <si>
    <t xml:space="preserve">HNBHG</t>
  </si>
  <si>
    <t xml:space="preserve">BRUS LAGUNA</t>
  </si>
  <si>
    <t xml:space="preserve">BHG</t>
  </si>
  <si>
    <t xml:space="preserve">HNCAA</t>
  </si>
  <si>
    <t xml:space="preserve">CATACAMAS</t>
  </si>
  <si>
    <t xml:space="preserve">CAA</t>
  </si>
  <si>
    <t xml:space="preserve">HNRUY</t>
  </si>
  <si>
    <t xml:space="preserve">COPAN</t>
  </si>
  <si>
    <t xml:space="preserve">RUY</t>
  </si>
  <si>
    <t xml:space="preserve">HNCYL</t>
  </si>
  <si>
    <t xml:space="preserve">COYOLES</t>
  </si>
  <si>
    <t xml:space="preserve">CYL</t>
  </si>
  <si>
    <t xml:space="preserve">HNEDQ</t>
  </si>
  <si>
    <t xml:space="preserve">ERANDIQUE</t>
  </si>
  <si>
    <t xml:space="preserve">EDQ</t>
  </si>
  <si>
    <t xml:space="preserve">HNGAC</t>
  </si>
  <si>
    <t xml:space="preserve">GRACIAS</t>
  </si>
  <si>
    <t xml:space="preserve">GAC</t>
  </si>
  <si>
    <t xml:space="preserve">HNGUO</t>
  </si>
  <si>
    <t xml:space="preserve">GUALACO</t>
  </si>
  <si>
    <t xml:space="preserve">GUO</t>
  </si>
  <si>
    <t xml:space="preserve">HNGJA</t>
  </si>
  <si>
    <t xml:space="preserve">GUANAJA</t>
  </si>
  <si>
    <t xml:space="preserve">GJA</t>
  </si>
  <si>
    <t xml:space="preserve">21535</t>
  </si>
  <si>
    <t xml:space="preserve">HNHNN</t>
  </si>
  <si>
    <t xml:space="preserve">HENECAN</t>
  </si>
  <si>
    <t xml:space="preserve">Puerto Henecan</t>
  </si>
  <si>
    <t xml:space="preserve">HNN</t>
  </si>
  <si>
    <t xml:space="preserve">21552</t>
  </si>
  <si>
    <t xml:space="preserve">HNIRN</t>
  </si>
  <si>
    <t xml:space="preserve">IRIONA</t>
  </si>
  <si>
    <t xml:space="preserve">IRN</t>
  </si>
  <si>
    <t xml:space="preserve">Isla Roatan</t>
  </si>
  <si>
    <t xml:space="preserve">Isla Utila</t>
  </si>
  <si>
    <t xml:space="preserve">HNJUT</t>
  </si>
  <si>
    <t xml:space="preserve">JUTICALPA</t>
  </si>
  <si>
    <t xml:space="preserve">JUT</t>
  </si>
  <si>
    <t xml:space="preserve">21515</t>
  </si>
  <si>
    <t xml:space="preserve">HNLEZ</t>
  </si>
  <si>
    <t xml:space="preserve">LA ESPERANZA</t>
  </si>
  <si>
    <t xml:space="preserve">LEZ</t>
  </si>
  <si>
    <t xml:space="preserve">HNLUI</t>
  </si>
  <si>
    <t xml:space="preserve">LA UNION</t>
  </si>
  <si>
    <t xml:space="preserve">LUI</t>
  </si>
  <si>
    <t xml:space="preserve">HNLLH</t>
  </si>
  <si>
    <t xml:space="preserve">LAS LIMAS</t>
  </si>
  <si>
    <t xml:space="preserve">LLH</t>
  </si>
  <si>
    <t xml:space="preserve">HNLMH</t>
  </si>
  <si>
    <t xml:space="preserve">LIMON</t>
  </si>
  <si>
    <t xml:space="preserve">LMH</t>
  </si>
  <si>
    <t xml:space="preserve">21519</t>
  </si>
  <si>
    <t xml:space="preserve">HNMRJ</t>
  </si>
  <si>
    <t xml:space="preserve">MARCALA</t>
  </si>
  <si>
    <t xml:space="preserve">MRJ</t>
  </si>
  <si>
    <t xml:space="preserve">HNOAN</t>
  </si>
  <si>
    <t xml:space="preserve">OLANCHITO</t>
  </si>
  <si>
    <t xml:space="preserve">OAN</t>
  </si>
  <si>
    <t xml:space="preserve">21527</t>
  </si>
  <si>
    <t xml:space="preserve">Puerto Castilla</t>
  </si>
  <si>
    <t xml:space="preserve">HNPCR</t>
  </si>
  <si>
    <t xml:space="preserve">PUERTO CORTES</t>
  </si>
  <si>
    <t xml:space="preserve">21531</t>
  </si>
  <si>
    <t xml:space="preserve">Puerto Este</t>
  </si>
  <si>
    <t xml:space="preserve">HNPEU</t>
  </si>
  <si>
    <t xml:space="preserve">PUERTO LEMPIRA</t>
  </si>
  <si>
    <t xml:space="preserve">PEU</t>
  </si>
  <si>
    <t xml:space="preserve">Roatan Island</t>
  </si>
  <si>
    <t xml:space="preserve">HNSET</t>
  </si>
  <si>
    <t xml:space="preserve">SAN ESTEBAN</t>
  </si>
  <si>
    <t xml:space="preserve">HNSLO</t>
  </si>
  <si>
    <t xml:space="preserve">HNSDH</t>
  </si>
  <si>
    <t xml:space="preserve">SANTA ROSA CO</t>
  </si>
  <si>
    <t xml:space="preserve">SDH</t>
  </si>
  <si>
    <t xml:space="preserve">HNSCD</t>
  </si>
  <si>
    <t xml:space="preserve">SULACO</t>
  </si>
  <si>
    <t xml:space="preserve">SCD</t>
  </si>
  <si>
    <t xml:space="preserve">HNTEA</t>
  </si>
  <si>
    <t xml:space="preserve">TELA</t>
  </si>
  <si>
    <t xml:space="preserve">21543</t>
  </si>
  <si>
    <t xml:space="preserve">HNTCF</t>
  </si>
  <si>
    <t xml:space="preserve">TOCOA</t>
  </si>
  <si>
    <t xml:space="preserve">TCF</t>
  </si>
  <si>
    <t xml:space="preserve">HNTJI</t>
  </si>
  <si>
    <t xml:space="preserve">TJI</t>
  </si>
  <si>
    <t xml:space="preserve">HNUII</t>
  </si>
  <si>
    <t xml:space="preserve">UTILA</t>
  </si>
  <si>
    <t xml:space="preserve">Utila Bay</t>
  </si>
  <si>
    <t xml:space="preserve">UII</t>
  </si>
  <si>
    <t xml:space="preserve">HNVTA</t>
  </si>
  <si>
    <t xml:space="preserve">VTA</t>
  </si>
  <si>
    <t xml:space="preserve">HNORO</t>
  </si>
  <si>
    <t xml:space="preserve">YORO</t>
  </si>
  <si>
    <t xml:space="preserve">ORO</t>
  </si>
  <si>
    <t xml:space="preserve">HKZZZ</t>
  </si>
  <si>
    <t xml:space="preserve">ALL OTHER HONG KONG PORTS</t>
  </si>
  <si>
    <t xml:space="preserve">58201</t>
  </si>
  <si>
    <t xml:space="preserve">HKKWN</t>
  </si>
  <si>
    <t xml:space="preserve">KOWLOON</t>
  </si>
  <si>
    <t xml:space="preserve">KWN</t>
  </si>
  <si>
    <t xml:space="preserve">58270</t>
  </si>
  <si>
    <t xml:space="preserve">HKTOL</t>
  </si>
  <si>
    <t xml:space="preserve">TOLO HARBOUR</t>
  </si>
  <si>
    <t xml:space="preserve">HKVIC</t>
  </si>
  <si>
    <t xml:space="preserve">HUAGE</t>
  </si>
  <si>
    <t xml:space="preserve">AGERDOMAJOR</t>
  </si>
  <si>
    <t xml:space="preserve">HUAGF</t>
  </si>
  <si>
    <t xml:space="preserve">AGFALVA</t>
  </si>
  <si>
    <t xml:space="preserve">HUAGG</t>
  </si>
  <si>
    <t xml:space="preserve">AGGTELEK</t>
  </si>
  <si>
    <t xml:space="preserve">AGG</t>
  </si>
  <si>
    <t xml:space="preserve">HUZZZ</t>
  </si>
  <si>
    <t xml:space="preserve">ALL OTHER HUNGARY PORTS</t>
  </si>
  <si>
    <t xml:space="preserve">HUART</t>
  </si>
  <si>
    <t xml:space="preserve">ARTAND</t>
  </si>
  <si>
    <t xml:space="preserve">ART</t>
  </si>
  <si>
    <t xml:space="preserve">HUBAJ</t>
  </si>
  <si>
    <t xml:space="preserve">BAJANSENYE</t>
  </si>
  <si>
    <t xml:space="preserve">BAJ</t>
  </si>
  <si>
    <t xml:space="preserve">HUBAL</t>
  </si>
  <si>
    <t xml:space="preserve">BALASSAGYARMAT</t>
  </si>
  <si>
    <t xml:space="preserve">HUBAN</t>
  </si>
  <si>
    <t xml:space="preserve">BANREVE</t>
  </si>
  <si>
    <t xml:space="preserve">HUBIH</t>
  </si>
  <si>
    <t xml:space="preserve">BIHARKERSZTES</t>
  </si>
  <si>
    <t xml:space="preserve">BIH</t>
  </si>
  <si>
    <t xml:space="preserve">HUBUC</t>
  </si>
  <si>
    <t xml:space="preserve">BUCSU</t>
  </si>
  <si>
    <t xml:space="preserve">HUCSE</t>
  </si>
  <si>
    <t xml:space="preserve">CSENGERSIMA</t>
  </si>
  <si>
    <t xml:space="preserve">CSE</t>
  </si>
  <si>
    <t xml:space="preserve">HUDRA</t>
  </si>
  <si>
    <t xml:space="preserve">DRAVASZABOLCS</t>
  </si>
  <si>
    <t xml:space="preserve">HUEPE</t>
  </si>
  <si>
    <t xml:space="preserve">EPERJESKE</t>
  </si>
  <si>
    <t xml:space="preserve">EPE</t>
  </si>
  <si>
    <t xml:space="preserve">HUEST</t>
  </si>
  <si>
    <t xml:space="preserve">ESZTERGOM</t>
  </si>
  <si>
    <t xml:space="preserve">EST</t>
  </si>
  <si>
    <t xml:space="preserve">HUFER</t>
  </si>
  <si>
    <t xml:space="preserve">FERTOUJLAK</t>
  </si>
  <si>
    <t xml:space="preserve">FER</t>
  </si>
  <si>
    <t xml:space="preserve">HUGYE</t>
  </si>
  <si>
    <t xml:space="preserve">GYEKENYES</t>
  </si>
  <si>
    <t xml:space="preserve">HUGYO</t>
  </si>
  <si>
    <t xml:space="preserve">GYOR</t>
  </si>
  <si>
    <t xml:space="preserve">GYO</t>
  </si>
  <si>
    <t xml:space="preserve">HUGYU</t>
  </si>
  <si>
    <t xml:space="preserve">GYULA</t>
  </si>
  <si>
    <t xml:space="preserve">GYU</t>
  </si>
  <si>
    <t xml:space="preserve">HUHEG</t>
  </si>
  <si>
    <t xml:space="preserve">HEGYESHALOM</t>
  </si>
  <si>
    <t xml:space="preserve">HUHER</t>
  </si>
  <si>
    <t xml:space="preserve">HERCEGSZANTO</t>
  </si>
  <si>
    <t xml:space="preserve">HUHIS</t>
  </si>
  <si>
    <t xml:space="preserve">HIDASNEMETI</t>
  </si>
  <si>
    <t xml:space="preserve">HUIPO</t>
  </si>
  <si>
    <t xml:space="preserve">IPOLYTARNOC</t>
  </si>
  <si>
    <t xml:space="preserve">IPO</t>
  </si>
  <si>
    <t xml:space="preserve">HUKEL</t>
  </si>
  <si>
    <t xml:space="preserve">KELEBIA</t>
  </si>
  <si>
    <t xml:space="preserve">HUKOM</t>
  </si>
  <si>
    <t xml:space="preserve">KOMAROM</t>
  </si>
  <si>
    <t xml:space="preserve">KOM</t>
  </si>
  <si>
    <t xml:space="preserve">HUKOS</t>
  </si>
  <si>
    <t xml:space="preserve">KOSZEG</t>
  </si>
  <si>
    <t xml:space="preserve">HUKOT</t>
  </si>
  <si>
    <t xml:space="preserve">KOTEGYAN</t>
  </si>
  <si>
    <t xml:space="preserve">KOT</t>
  </si>
  <si>
    <t xml:space="preserve">HULET</t>
  </si>
  <si>
    <t xml:space="preserve">LETENYE</t>
  </si>
  <si>
    <t xml:space="preserve">HULOK</t>
  </si>
  <si>
    <t xml:space="preserve">LOKOSHAZA</t>
  </si>
  <si>
    <t xml:space="preserve">LOK</t>
  </si>
  <si>
    <t xml:space="preserve">HUMGB</t>
  </si>
  <si>
    <t xml:space="preserve">MAGYARBOLY</t>
  </si>
  <si>
    <t xml:space="preserve">HUMGF</t>
  </si>
  <si>
    <t xml:space="preserve">MAGYARFALVA</t>
  </si>
  <si>
    <t xml:space="preserve">HUMCQ</t>
  </si>
  <si>
    <t xml:space="preserve">MISKOLC</t>
  </si>
  <si>
    <t xml:space="preserve">MCQ</t>
  </si>
  <si>
    <t xml:space="preserve">HUMOH</t>
  </si>
  <si>
    <t xml:space="preserve">MOHACS</t>
  </si>
  <si>
    <t xml:space="preserve">MOH</t>
  </si>
  <si>
    <t xml:space="preserve">HUMUR</t>
  </si>
  <si>
    <t xml:space="preserve">MURAKERESZTUR</t>
  </si>
  <si>
    <t xml:space="preserve">HUNAG</t>
  </si>
  <si>
    <t xml:space="preserve">NAGYLAK</t>
  </si>
  <si>
    <t xml:space="preserve">HUNYI</t>
  </si>
  <si>
    <t xml:space="preserve">NYIRABRANY</t>
  </si>
  <si>
    <t xml:space="preserve">HUPAR</t>
  </si>
  <si>
    <t xml:space="preserve">PARASSAPUSZTA</t>
  </si>
  <si>
    <t xml:space="preserve">HURAB</t>
  </si>
  <si>
    <t xml:space="preserve">RABAFUZES</t>
  </si>
  <si>
    <t xml:space="preserve">HURJK</t>
  </si>
  <si>
    <t xml:space="preserve">RAJKA</t>
  </si>
  <si>
    <t xml:space="preserve">HURJB</t>
  </si>
  <si>
    <t xml:space="preserve">RAJKABRANY</t>
  </si>
  <si>
    <t xml:space="preserve">RJB</t>
  </si>
  <si>
    <t xml:space="preserve">HURED</t>
  </si>
  <si>
    <t xml:space="preserve">REDICS</t>
  </si>
  <si>
    <t xml:space="preserve">HUROS</t>
  </si>
  <si>
    <t xml:space="preserve">ROSZKE</t>
  </si>
  <si>
    <t xml:space="preserve">HUSAL</t>
  </si>
  <si>
    <t xml:space="preserve">SALGOTARJAN</t>
  </si>
  <si>
    <t xml:space="preserve">HUSAT</t>
  </si>
  <si>
    <t xml:space="preserve">SATORALJAUJHELY</t>
  </si>
  <si>
    <t xml:space="preserve">HUSOM</t>
  </si>
  <si>
    <t xml:space="preserve">SOMOSKOUJFALU</t>
  </si>
  <si>
    <t xml:space="preserve">HUSOP</t>
  </si>
  <si>
    <t xml:space="preserve">SOPRON</t>
  </si>
  <si>
    <t xml:space="preserve">SOP</t>
  </si>
  <si>
    <t xml:space="preserve">HUSPG</t>
  </si>
  <si>
    <t xml:space="preserve">SOPRON GYSEV</t>
  </si>
  <si>
    <t xml:space="preserve">SPG</t>
  </si>
  <si>
    <t xml:space="preserve">HUSZE</t>
  </si>
  <si>
    <t xml:space="preserve">SZEGED</t>
  </si>
  <si>
    <t xml:space="preserve">SZE</t>
  </si>
  <si>
    <t xml:space="preserve">HUSZG</t>
  </si>
  <si>
    <t xml:space="preserve">SZENTGOTTHARD</t>
  </si>
  <si>
    <t xml:space="preserve">HUSZO</t>
  </si>
  <si>
    <t xml:space="preserve">SZOB</t>
  </si>
  <si>
    <t xml:space="preserve">SZO</t>
  </si>
  <si>
    <t xml:space="preserve">HUTOM</t>
  </si>
  <si>
    <t xml:space="preserve">TOMPA</t>
  </si>
  <si>
    <t xml:space="preserve">HUTOD</t>
  </si>
  <si>
    <t xml:space="preserve">TORNANADASKA</t>
  </si>
  <si>
    <t xml:space="preserve">TOD</t>
  </si>
  <si>
    <t xml:space="preserve">HUTON</t>
  </si>
  <si>
    <t xml:space="preserve">TORNYOSNEMETI</t>
  </si>
  <si>
    <t xml:space="preserve">HUUDV</t>
  </si>
  <si>
    <t xml:space="preserve">UDVAR</t>
  </si>
  <si>
    <t xml:space="preserve">UDV</t>
  </si>
  <si>
    <t xml:space="preserve">HUVAM</t>
  </si>
  <si>
    <t xml:space="preserve">VAMOSSZABADI</t>
  </si>
  <si>
    <t xml:space="preserve">HUZAH</t>
  </si>
  <si>
    <t xml:space="preserve">ZAHONY</t>
  </si>
  <si>
    <t xml:space="preserve">ZAH</t>
  </si>
  <si>
    <t xml:space="preserve">ISAKR</t>
  </si>
  <si>
    <t xml:space="preserve">AKRANES</t>
  </si>
  <si>
    <t xml:space="preserve">AKR</t>
  </si>
  <si>
    <t xml:space="preserve">40038</t>
  </si>
  <si>
    <t xml:space="preserve">ISAEY</t>
  </si>
  <si>
    <t xml:space="preserve">AKUREYRI</t>
  </si>
  <si>
    <t xml:space="preserve">AEY</t>
  </si>
  <si>
    <t xml:space="preserve">40039</t>
  </si>
  <si>
    <t xml:space="preserve">ISZZZ</t>
  </si>
  <si>
    <t xml:space="preserve">All Other Iceland Ports</t>
  </si>
  <si>
    <t xml:space="preserve">40000</t>
  </si>
  <si>
    <t xml:space="preserve">ISBIU</t>
  </si>
  <si>
    <t xml:space="preserve">BILDUDALUR</t>
  </si>
  <si>
    <t xml:space="preserve">BIU</t>
  </si>
  <si>
    <t xml:space="preserve">ISBLO</t>
  </si>
  <si>
    <t xml:space="preserve">BLONDUOS</t>
  </si>
  <si>
    <t xml:space="preserve">BLO</t>
  </si>
  <si>
    <t xml:space="preserve">ISBOV</t>
  </si>
  <si>
    <t xml:space="preserve">BOLUNGAVIRK</t>
  </si>
  <si>
    <t xml:space="preserve">BOV</t>
  </si>
  <si>
    <t xml:space="preserve">ISBGJ</t>
  </si>
  <si>
    <t xml:space="preserve">BORGAFJORDUR</t>
  </si>
  <si>
    <t xml:space="preserve">BGJ</t>
  </si>
  <si>
    <t xml:space="preserve">ISBOR</t>
  </si>
  <si>
    <t xml:space="preserve">BORGARNES</t>
  </si>
  <si>
    <t xml:space="preserve">ISDJU</t>
  </si>
  <si>
    <t xml:space="preserve">DJUPIVOGUR</t>
  </si>
  <si>
    <t xml:space="preserve">DJU</t>
  </si>
  <si>
    <t xml:space="preserve">ISEGS</t>
  </si>
  <si>
    <t xml:space="preserve">EGILSSTADIR</t>
  </si>
  <si>
    <t xml:space="preserve">EGS</t>
  </si>
  <si>
    <t xml:space="preserve">ISEFJ</t>
  </si>
  <si>
    <t xml:space="preserve">ESKIFJORDUR</t>
  </si>
  <si>
    <t xml:space="preserve">Eskifjordhur</t>
  </si>
  <si>
    <t xml:space="preserve">EFJ</t>
  </si>
  <si>
    <t xml:space="preserve">ISFAG</t>
  </si>
  <si>
    <t xml:space="preserve">FAGURHOLSMYRI</t>
  </si>
  <si>
    <t xml:space="preserve">FAG</t>
  </si>
  <si>
    <t xml:space="preserve">ISFAS</t>
  </si>
  <si>
    <t xml:space="preserve">FASKRUDSFJORDUR</t>
  </si>
  <si>
    <t xml:space="preserve">FAS</t>
  </si>
  <si>
    <t xml:space="preserve">ISFLA</t>
  </si>
  <si>
    <t xml:space="preserve">FLATEYRI</t>
  </si>
  <si>
    <t xml:space="preserve">ISGJR</t>
  </si>
  <si>
    <t xml:space="preserve">GJOGUR</t>
  </si>
  <si>
    <t xml:space="preserve">GJR</t>
  </si>
  <si>
    <t xml:space="preserve">ISGRY</t>
  </si>
  <si>
    <t xml:space="preserve">GRIMSEY</t>
  </si>
  <si>
    <t xml:space="preserve">GRY</t>
  </si>
  <si>
    <t xml:space="preserve">ISGUU</t>
  </si>
  <si>
    <t xml:space="preserve">GRUNDARFJORDU</t>
  </si>
  <si>
    <t xml:space="preserve">Grundarfjordur</t>
  </si>
  <si>
    <t xml:space="preserve">GUU</t>
  </si>
  <si>
    <t xml:space="preserve">40002</t>
  </si>
  <si>
    <t xml:space="preserve">Grundartangi</t>
  </si>
  <si>
    <t xml:space="preserve">ISHAF</t>
  </si>
  <si>
    <t xml:space="preserve">HAFNARFJORDUR</t>
  </si>
  <si>
    <t xml:space="preserve">Hafnarfjordhur</t>
  </si>
  <si>
    <t xml:space="preserve">HAF</t>
  </si>
  <si>
    <t xml:space="preserve">40001</t>
  </si>
  <si>
    <t xml:space="preserve">ISHFN</t>
  </si>
  <si>
    <t xml:space="preserve">HOFN</t>
  </si>
  <si>
    <t xml:space="preserve">HFN</t>
  </si>
  <si>
    <t xml:space="preserve">ISHVK</t>
  </si>
  <si>
    <t xml:space="preserve">HOLMAVIK</t>
  </si>
  <si>
    <t xml:space="preserve">HVK</t>
  </si>
  <si>
    <t xml:space="preserve">ISHZK</t>
  </si>
  <si>
    <t xml:space="preserve">HUSAVIK</t>
  </si>
  <si>
    <t xml:space="preserve">HZK</t>
  </si>
  <si>
    <t xml:space="preserve">ISHVM</t>
  </si>
  <si>
    <t xml:space="preserve">HVAMMSTANGI</t>
  </si>
  <si>
    <t xml:space="preserve">HVM</t>
  </si>
  <si>
    <t xml:space="preserve">ISIFJ</t>
  </si>
  <si>
    <t xml:space="preserve">ISAFJORDUR</t>
  </si>
  <si>
    <t xml:space="preserve">Isafjordhur</t>
  </si>
  <si>
    <t xml:space="preserve">IFJ</t>
  </si>
  <si>
    <t xml:space="preserve">ISKEF</t>
  </si>
  <si>
    <t xml:space="preserve">KEFLAVIK</t>
  </si>
  <si>
    <t xml:space="preserve">ISMVA</t>
  </si>
  <si>
    <t xml:space="preserve">MYVATN</t>
  </si>
  <si>
    <t xml:space="preserve">MVA</t>
  </si>
  <si>
    <t xml:space="preserve">40036</t>
  </si>
  <si>
    <t xml:space="preserve">Neskaupstadur</t>
  </si>
  <si>
    <t xml:space="preserve">40010</t>
  </si>
  <si>
    <t xml:space="preserve">Njardvik</t>
  </si>
  <si>
    <t xml:space="preserve">ISOLF</t>
  </si>
  <si>
    <t xml:space="preserve">OLAFSFJORDUR</t>
  </si>
  <si>
    <t xml:space="preserve">OLF</t>
  </si>
  <si>
    <t xml:space="preserve">ISOLV</t>
  </si>
  <si>
    <t xml:space="preserve">OLAFSVIK</t>
  </si>
  <si>
    <t xml:space="preserve">OLV</t>
  </si>
  <si>
    <t xml:space="preserve">ISPFJ</t>
  </si>
  <si>
    <t xml:space="preserve">PATREKSFJORDUR</t>
  </si>
  <si>
    <t xml:space="preserve">PFJ</t>
  </si>
  <si>
    <t xml:space="preserve">ISRFN</t>
  </si>
  <si>
    <t xml:space="preserve">RAUFARHOFN</t>
  </si>
  <si>
    <t xml:space="preserve">RFN</t>
  </si>
  <si>
    <t xml:space="preserve">ISRFJ</t>
  </si>
  <si>
    <t xml:space="preserve">REYDARFJORDUR</t>
  </si>
  <si>
    <t xml:space="preserve">RFJ</t>
  </si>
  <si>
    <t xml:space="preserve">ISRHA</t>
  </si>
  <si>
    <t xml:space="preserve">REYKHOLAR</t>
  </si>
  <si>
    <t xml:space="preserve">RHA</t>
  </si>
  <si>
    <t xml:space="preserve">REK</t>
  </si>
  <si>
    <t xml:space="preserve">40037</t>
  </si>
  <si>
    <t xml:space="preserve">ISSAK</t>
  </si>
  <si>
    <t xml:space="preserve">SAUDARKROKUR</t>
  </si>
  <si>
    <t xml:space="preserve">SAK</t>
  </si>
  <si>
    <t xml:space="preserve">ISSEJ</t>
  </si>
  <si>
    <t xml:space="preserve">SEYDISFJORDUR</t>
  </si>
  <si>
    <t xml:space="preserve">Seydhisfjordhur</t>
  </si>
  <si>
    <t xml:space="preserve">SEJ</t>
  </si>
  <si>
    <t xml:space="preserve">ISSIJ</t>
  </si>
  <si>
    <t xml:space="preserve">SIGLUFJORDUR</t>
  </si>
  <si>
    <t xml:space="preserve">Siglufjordhur</t>
  </si>
  <si>
    <t xml:space="preserve">SIJ</t>
  </si>
  <si>
    <t xml:space="preserve">ISSTR</t>
  </si>
  <si>
    <t xml:space="preserve">STRAUMSVIK</t>
  </si>
  <si>
    <t xml:space="preserve">ISSYK</t>
  </si>
  <si>
    <t xml:space="preserve">STYKKISHOLMUR</t>
  </si>
  <si>
    <t xml:space="preserve">SYK</t>
  </si>
  <si>
    <t xml:space="preserve">ISSUD</t>
  </si>
  <si>
    <t xml:space="preserve">SUDUREYRI</t>
  </si>
  <si>
    <t xml:space="preserve">ISTEY</t>
  </si>
  <si>
    <t xml:space="preserve">THINGEYRI</t>
  </si>
  <si>
    <t xml:space="preserve">TEY</t>
  </si>
  <si>
    <t xml:space="preserve">ISTHH</t>
  </si>
  <si>
    <t xml:space="preserve">THORLAKSHOFN</t>
  </si>
  <si>
    <t xml:space="preserve">THH</t>
  </si>
  <si>
    <t xml:space="preserve">ISTHO</t>
  </si>
  <si>
    <t xml:space="preserve">THORSHOFN</t>
  </si>
  <si>
    <t xml:space="preserve">ISVEY</t>
  </si>
  <si>
    <t xml:space="preserve">VESTMANNAEYJAR</t>
  </si>
  <si>
    <t xml:space="preserve">Westman Isles</t>
  </si>
  <si>
    <t xml:space="preserve">VEY</t>
  </si>
  <si>
    <t xml:space="preserve">40040</t>
  </si>
  <si>
    <t xml:space="preserve">ISVPN</t>
  </si>
  <si>
    <t xml:space="preserve">VOPNAFJORDUR</t>
  </si>
  <si>
    <t xml:space="preserve">VPN</t>
  </si>
  <si>
    <t xml:space="preserve">ZXZZZ</t>
  </si>
  <si>
    <t xml:space="preserve">INIXA</t>
  </si>
  <si>
    <t xml:space="preserve">AGARTALA</t>
  </si>
  <si>
    <t xml:space="preserve">IXA</t>
  </si>
  <si>
    <t xml:space="preserve">INAGR</t>
  </si>
  <si>
    <t xml:space="preserve">AGRA</t>
  </si>
  <si>
    <t xml:space="preserve">AGR</t>
  </si>
  <si>
    <t xml:space="preserve">All Other India East Coast Ports</t>
  </si>
  <si>
    <t xml:space="preserve">INZZZ</t>
  </si>
  <si>
    <t xml:space="preserve">53398</t>
  </si>
  <si>
    <t xml:space="preserve">All other India West Coast Ports</t>
  </si>
  <si>
    <t xml:space="preserve">53300</t>
  </si>
  <si>
    <t xml:space="preserve">INIXD</t>
  </si>
  <si>
    <t xml:space="preserve">ALLAHABAD</t>
  </si>
  <si>
    <t xml:space="preserve">IXD</t>
  </si>
  <si>
    <t xml:space="preserve">INALF</t>
  </si>
  <si>
    <t xml:space="preserve">ALLEPPEY</t>
  </si>
  <si>
    <t xml:space="preserve">53301</t>
  </si>
  <si>
    <t xml:space="preserve">INIXU</t>
  </si>
  <si>
    <t xml:space="preserve">AURANGABAD</t>
  </si>
  <si>
    <t xml:space="preserve">IXU</t>
  </si>
  <si>
    <t xml:space="preserve">INIXB</t>
  </si>
  <si>
    <t xml:space="preserve">BAGDOGRA</t>
  </si>
  <si>
    <t xml:space="preserve">IXB</t>
  </si>
  <si>
    <t xml:space="preserve">INBND</t>
  </si>
  <si>
    <t xml:space="preserve">BANDDAR</t>
  </si>
  <si>
    <t xml:space="preserve">INBED</t>
  </si>
  <si>
    <t xml:space="preserve">BEDI</t>
  </si>
  <si>
    <t xml:space="preserve">BED</t>
  </si>
  <si>
    <t xml:space="preserve">53305</t>
  </si>
  <si>
    <t xml:space="preserve">INBLK</t>
  </si>
  <si>
    <t xml:space="preserve">BELEKERI</t>
  </si>
  <si>
    <t xml:space="preserve">BLK</t>
  </si>
  <si>
    <t xml:space="preserve">INIXG</t>
  </si>
  <si>
    <t xml:space="preserve">BELGAUM</t>
  </si>
  <si>
    <t xml:space="preserve">IXG</t>
  </si>
  <si>
    <t xml:space="preserve">INBET</t>
  </si>
  <si>
    <t xml:space="preserve">BETUL</t>
  </si>
  <si>
    <t xml:space="preserve">INBEY</t>
  </si>
  <si>
    <t xml:space="preserve">BEYPORE</t>
  </si>
  <si>
    <t xml:space="preserve">53396</t>
  </si>
  <si>
    <t xml:space="preserve">INBHU</t>
  </si>
  <si>
    <t xml:space="preserve">BHAVNAGAR</t>
  </si>
  <si>
    <t xml:space="preserve">53303</t>
  </si>
  <si>
    <t xml:space="preserve">Bheemunipatnam</t>
  </si>
  <si>
    <t xml:space="preserve">INBHJ</t>
  </si>
  <si>
    <t xml:space="preserve">BHUJ</t>
  </si>
  <si>
    <t xml:space="preserve">BHJ</t>
  </si>
  <si>
    <t xml:space="preserve">53351</t>
  </si>
  <si>
    <t xml:space="preserve">Budge-Budge</t>
  </si>
  <si>
    <t xml:space="preserve">Baj-Baj</t>
  </si>
  <si>
    <t xml:space="preserve">INCLC</t>
  </si>
  <si>
    <t xml:space="preserve">CALICUT (KOZHIKODE)</t>
  </si>
  <si>
    <t xml:space="preserve">Calicut</t>
  </si>
  <si>
    <t xml:space="preserve">INCAM</t>
  </si>
  <si>
    <t xml:space="preserve">CAMBAY</t>
  </si>
  <si>
    <t xml:space="preserve">INCAR</t>
  </si>
  <si>
    <t xml:space="preserve">CARIJAM</t>
  </si>
  <si>
    <t xml:space="preserve">INCBL</t>
  </si>
  <si>
    <t xml:space="preserve">CHANDBALI</t>
  </si>
  <si>
    <t xml:space="preserve">CBL</t>
  </si>
  <si>
    <t xml:space="preserve"> MADRAS</t>
  </si>
  <si>
    <t xml:space="preserve">53357</t>
  </si>
  <si>
    <t xml:space="preserve">53333</t>
  </si>
  <si>
    <t xml:space="preserve">INCOL</t>
  </si>
  <si>
    <t xml:space="preserve">COLOCHEL</t>
  </si>
  <si>
    <t xml:space="preserve">INCOH</t>
  </si>
  <si>
    <t xml:space="preserve">COOCH BEHAR</t>
  </si>
  <si>
    <t xml:space="preserve">COH</t>
  </si>
  <si>
    <t xml:space="preserve">INCOO</t>
  </si>
  <si>
    <t xml:space="preserve">COONDAPUR</t>
  </si>
  <si>
    <t xml:space="preserve">INCDL</t>
  </si>
  <si>
    <t xml:space="preserve">CUDDALORE</t>
  </si>
  <si>
    <t xml:space="preserve">CDL</t>
  </si>
  <si>
    <t xml:space="preserve">INCUM</t>
  </si>
  <si>
    <t xml:space="preserve">CUTCH MANDVI</t>
  </si>
  <si>
    <t xml:space="preserve">CUM</t>
  </si>
  <si>
    <t xml:space="preserve">INDAH</t>
  </si>
  <si>
    <t xml:space="preserve">DAHEJ</t>
  </si>
  <si>
    <t xml:space="preserve">DAH</t>
  </si>
  <si>
    <t xml:space="preserve">INDAM</t>
  </si>
  <si>
    <t xml:space="preserve">DAMAN</t>
  </si>
  <si>
    <t xml:space="preserve">INDAI</t>
  </si>
  <si>
    <t xml:space="preserve">DARJEELING</t>
  </si>
  <si>
    <t xml:space="preserve">DAI</t>
  </si>
  <si>
    <t xml:space="preserve">INDED</t>
  </si>
  <si>
    <t xml:space="preserve">DEHRA DUN</t>
  </si>
  <si>
    <t xml:space="preserve">DED</t>
  </si>
  <si>
    <t xml:space="preserve">INDIB</t>
  </si>
  <si>
    <t xml:space="preserve">DIBRUGARH</t>
  </si>
  <si>
    <t xml:space="preserve">INDMU</t>
  </si>
  <si>
    <t xml:space="preserve">DIMAPUR</t>
  </si>
  <si>
    <t xml:space="preserve">DMU</t>
  </si>
  <si>
    <t xml:space="preserve">INDIU</t>
  </si>
  <si>
    <t xml:space="preserve">DIU</t>
  </si>
  <si>
    <t xml:space="preserve">INDUR</t>
  </si>
  <si>
    <t xml:space="preserve">DURGAPUR</t>
  </si>
  <si>
    <t xml:space="preserve">INDWA</t>
  </si>
  <si>
    <t xml:space="preserve">DWARKA</t>
  </si>
  <si>
    <t xml:space="preserve">DWA</t>
  </si>
  <si>
    <t xml:space="preserve">INENR</t>
  </si>
  <si>
    <t xml:space="preserve">ENNORE</t>
  </si>
  <si>
    <t xml:space="preserve">ENR</t>
  </si>
  <si>
    <t xml:space="preserve">INFAR</t>
  </si>
  <si>
    <t xml:space="preserve">FARRAKKA</t>
  </si>
  <si>
    <t xml:space="preserve">INGAY</t>
  </si>
  <si>
    <t xml:space="preserve">GAYA</t>
  </si>
  <si>
    <t xml:space="preserve">GAY</t>
  </si>
  <si>
    <t xml:space="preserve">53340</t>
  </si>
  <si>
    <t xml:space="preserve">INGPR</t>
  </si>
  <si>
    <t xml:space="preserve">GOPALPUR</t>
  </si>
  <si>
    <t xml:space="preserve">GPR</t>
  </si>
  <si>
    <t xml:space="preserve">INGOP</t>
  </si>
  <si>
    <t xml:space="preserve">GORAKHPUR</t>
  </si>
  <si>
    <t xml:space="preserve">GOP</t>
  </si>
  <si>
    <t xml:space="preserve">INGUD</t>
  </si>
  <si>
    <t xml:space="preserve">GUDUR</t>
  </si>
  <si>
    <t xml:space="preserve">GUD</t>
  </si>
  <si>
    <t xml:space="preserve">INGWL</t>
  </si>
  <si>
    <t xml:space="preserve">GWALIOR</t>
  </si>
  <si>
    <t xml:space="preserve">GWL</t>
  </si>
  <si>
    <t xml:space="preserve">INHAL</t>
  </si>
  <si>
    <t xml:space="preserve">HALDIA</t>
  </si>
  <si>
    <t xml:space="preserve">53354</t>
  </si>
  <si>
    <t xml:space="preserve">INHZR</t>
  </si>
  <si>
    <t xml:space="preserve">HAZIRA</t>
  </si>
  <si>
    <t xml:space="preserve">53309</t>
  </si>
  <si>
    <t xml:space="preserve">INHON</t>
  </si>
  <si>
    <t xml:space="preserve">HONAVAR</t>
  </si>
  <si>
    <t xml:space="preserve">INIDR</t>
  </si>
  <si>
    <t xml:space="preserve">INDORE</t>
  </si>
  <si>
    <t xml:space="preserve">IDR</t>
  </si>
  <si>
    <t xml:space="preserve">INJLR</t>
  </si>
  <si>
    <t xml:space="preserve">JABALPUR</t>
  </si>
  <si>
    <t xml:space="preserve">JLR</t>
  </si>
  <si>
    <t xml:space="preserve">INJAK</t>
  </si>
  <si>
    <t xml:space="preserve">JAKHAU</t>
  </si>
  <si>
    <t xml:space="preserve">INIXJ</t>
  </si>
  <si>
    <t xml:space="preserve">JAMMU</t>
  </si>
  <si>
    <t xml:space="preserve">IXJ</t>
  </si>
  <si>
    <t xml:space="preserve">INJGA</t>
  </si>
  <si>
    <t xml:space="preserve">JAMNAGAR</t>
  </si>
  <si>
    <t xml:space="preserve">JGA</t>
  </si>
  <si>
    <t xml:space="preserve">INIXW</t>
  </si>
  <si>
    <t xml:space="preserve">JAMSHEDPUR</t>
  </si>
  <si>
    <t xml:space="preserve">IXW</t>
  </si>
  <si>
    <t xml:space="preserve">53313</t>
  </si>
  <si>
    <t xml:space="preserve">Jawaharlal Nehru</t>
  </si>
  <si>
    <t xml:space="preserve">INJDH</t>
  </si>
  <si>
    <t xml:space="preserve">JODHPUR</t>
  </si>
  <si>
    <t xml:space="preserve">JDH</t>
  </si>
  <si>
    <t xml:space="preserve">INJRH</t>
  </si>
  <si>
    <t xml:space="preserve">JORHAT</t>
  </si>
  <si>
    <t xml:space="preserve">JRH</t>
  </si>
  <si>
    <t xml:space="preserve">INIXH</t>
  </si>
  <si>
    <t xml:space="preserve">KAILASHAHAR</t>
  </si>
  <si>
    <t xml:space="preserve">IXH</t>
  </si>
  <si>
    <t xml:space="preserve">INKAK</t>
  </si>
  <si>
    <t xml:space="preserve">KAKINADA</t>
  </si>
  <si>
    <t xml:space="preserve">Cocanada/ Kakinada Bay</t>
  </si>
  <si>
    <t xml:space="preserve">KAK</t>
  </si>
  <si>
    <t xml:space="preserve">INIXQ</t>
  </si>
  <si>
    <t xml:space="preserve">KAMALPUR</t>
  </si>
  <si>
    <t xml:space="preserve">IXQ</t>
  </si>
  <si>
    <t xml:space="preserve">INIXY</t>
  </si>
  <si>
    <t xml:space="preserve">KANDLA</t>
  </si>
  <si>
    <t xml:space="preserve">Port Kandla</t>
  </si>
  <si>
    <t xml:space="preserve">IXY</t>
  </si>
  <si>
    <t xml:space="preserve">53307</t>
  </si>
  <si>
    <t xml:space="preserve">INKNU</t>
  </si>
  <si>
    <t xml:space="preserve">KANPUR</t>
  </si>
  <si>
    <t xml:space="preserve">KNU</t>
  </si>
  <si>
    <t xml:space="preserve">INKRK</t>
  </si>
  <si>
    <t xml:space="preserve">KARIKAL</t>
  </si>
  <si>
    <t xml:space="preserve">INKRW</t>
  </si>
  <si>
    <t xml:space="preserve">KARWAR</t>
  </si>
  <si>
    <t xml:space="preserve">INKAT</t>
  </si>
  <si>
    <t xml:space="preserve">KATTUPALLI</t>
  </si>
  <si>
    <t xml:space="preserve">INKTP</t>
  </si>
  <si>
    <t xml:space="preserve">KATTUPALLI PORT</t>
  </si>
  <si>
    <t xml:space="preserve">INIXK</t>
  </si>
  <si>
    <t xml:space="preserve">KESHOD</t>
  </si>
  <si>
    <t xml:space="preserve">IXK</t>
  </si>
  <si>
    <t xml:space="preserve">INHJR</t>
  </si>
  <si>
    <t xml:space="preserve">KHAJURAHO</t>
  </si>
  <si>
    <t xml:space="preserve">HJR</t>
  </si>
  <si>
    <t xml:space="preserve">INKBT</t>
  </si>
  <si>
    <t xml:space="preserve">KHAMBHAT</t>
  </si>
  <si>
    <t xml:space="preserve">KBT</t>
  </si>
  <si>
    <t xml:space="preserve">INIXN</t>
  </si>
  <si>
    <t xml:space="preserve">KHOWAI</t>
  </si>
  <si>
    <t xml:space="preserve">IXN</t>
  </si>
  <si>
    <t xml:space="preserve">INKOD</t>
  </si>
  <si>
    <t xml:space="preserve">KODINAR</t>
  </si>
  <si>
    <t xml:space="preserve">KOD</t>
  </si>
  <si>
    <t xml:space="preserve">INKOI</t>
  </si>
  <si>
    <t xml:space="preserve">KOILTHOLTAM</t>
  </si>
  <si>
    <t xml:space="preserve">INKOK</t>
  </si>
  <si>
    <t xml:space="preserve">KOKA</t>
  </si>
  <si>
    <t xml:space="preserve">Kolachel</t>
  </si>
  <si>
    <t xml:space="preserve">Calcutta</t>
  </si>
  <si>
    <t xml:space="preserve">53353</t>
  </si>
  <si>
    <t xml:space="preserve">INKRI</t>
  </si>
  <si>
    <t xml:space="preserve">KRISHNAPATNAM</t>
  </si>
  <si>
    <t xml:space="preserve">KRI</t>
  </si>
  <si>
    <t xml:space="preserve">INKUU</t>
  </si>
  <si>
    <t xml:space="preserve">KULU</t>
  </si>
  <si>
    <t xml:space="preserve">KUU</t>
  </si>
  <si>
    <t xml:space="preserve">INIXL</t>
  </si>
  <si>
    <t xml:space="preserve">IXL</t>
  </si>
  <si>
    <t xml:space="preserve">INIXI</t>
  </si>
  <si>
    <t xml:space="preserve">LILABARI</t>
  </si>
  <si>
    <t xml:space="preserve">IXI</t>
  </si>
  <si>
    <t xml:space="preserve">INIXM</t>
  </si>
  <si>
    <t xml:space="preserve">MADURAI</t>
  </si>
  <si>
    <t xml:space="preserve">IXM</t>
  </si>
  <si>
    <t xml:space="preserve">INMDA</t>
  </si>
  <si>
    <t xml:space="preserve">MAGDALLA</t>
  </si>
  <si>
    <t xml:space="preserve">MDA</t>
  </si>
  <si>
    <t xml:space="preserve">INMAH</t>
  </si>
  <si>
    <t xml:space="preserve">MAH</t>
  </si>
  <si>
    <t xml:space="preserve">INMAL</t>
  </si>
  <si>
    <t xml:space="preserve">MALPE</t>
  </si>
  <si>
    <t xml:space="preserve">INMDP</t>
  </si>
  <si>
    <t xml:space="preserve">MANDAPAM</t>
  </si>
  <si>
    <t xml:space="preserve">MDP</t>
  </si>
  <si>
    <t xml:space="preserve">Mandvi</t>
  </si>
  <si>
    <t xml:space="preserve">INIXE</t>
  </si>
  <si>
    <t xml:space="preserve">MANGALORE</t>
  </si>
  <si>
    <t xml:space="preserve">IXE</t>
  </si>
  <si>
    <t xml:space="preserve">53343</t>
  </si>
  <si>
    <t xml:space="preserve">INMGR</t>
  </si>
  <si>
    <t xml:space="preserve">MANGROL</t>
  </si>
  <si>
    <t xml:space="preserve">MGR</t>
  </si>
  <si>
    <t xml:space="preserve">INMLI</t>
  </si>
  <si>
    <t xml:space="preserve">MAROLI</t>
  </si>
  <si>
    <t xml:space="preserve">INMAP</t>
  </si>
  <si>
    <t xml:space="preserve">MASULIPATNAM</t>
  </si>
  <si>
    <t xml:space="preserve">Masulipatam</t>
  </si>
  <si>
    <t xml:space="preserve">MAP</t>
  </si>
  <si>
    <t xml:space="preserve">INMRM</t>
  </si>
  <si>
    <t xml:space="preserve">MORMUGAO</t>
  </si>
  <si>
    <t xml:space="preserve">Marmagao Bay</t>
  </si>
  <si>
    <t xml:space="preserve">BOMBAY</t>
  </si>
  <si>
    <t xml:space="preserve">53312</t>
  </si>
  <si>
    <t xml:space="preserve">INMOH</t>
  </si>
  <si>
    <t xml:space="preserve">INMUN</t>
  </si>
  <si>
    <t xml:space="preserve">MUNDRA</t>
  </si>
  <si>
    <t xml:space="preserve">53306</t>
  </si>
  <si>
    <t xml:space="preserve">INMUR</t>
  </si>
  <si>
    <t xml:space="preserve">MURAD</t>
  </si>
  <si>
    <t xml:space="preserve">INMZA</t>
  </si>
  <si>
    <t xml:space="preserve">MUZAFFARNAGAR</t>
  </si>
  <si>
    <t xml:space="preserve">MZA</t>
  </si>
  <si>
    <t xml:space="preserve">INMZU</t>
  </si>
  <si>
    <t xml:space="preserve">MUZAFFARPUR</t>
  </si>
  <si>
    <t xml:space="preserve">MZU</t>
  </si>
  <si>
    <t xml:space="preserve">INNPT</t>
  </si>
  <si>
    <t xml:space="preserve">NAGAPPATTINAM</t>
  </si>
  <si>
    <t xml:space="preserve">Nagapattinam/ Negapatam</t>
  </si>
  <si>
    <t xml:space="preserve">NPT</t>
  </si>
  <si>
    <t xml:space="preserve">INNAN</t>
  </si>
  <si>
    <t xml:space="preserve">NANCOWRIE</t>
  </si>
  <si>
    <t xml:space="preserve">INISK</t>
  </si>
  <si>
    <t xml:space="preserve">NASIK</t>
  </si>
  <si>
    <t xml:space="preserve">ISK</t>
  </si>
  <si>
    <t xml:space="preserve">INNAV</t>
  </si>
  <si>
    <t xml:space="preserve">NAVALAKHI</t>
  </si>
  <si>
    <t xml:space="preserve">Navlakhi</t>
  </si>
  <si>
    <t xml:space="preserve">NAV</t>
  </si>
  <si>
    <t xml:space="preserve">INNEE</t>
  </si>
  <si>
    <t xml:space="preserve">NEENDHAKARA</t>
  </si>
  <si>
    <t xml:space="preserve">NEE</t>
  </si>
  <si>
    <t xml:space="preserve">INNEL</t>
  </si>
  <si>
    <t xml:space="preserve">NELLORE</t>
  </si>
  <si>
    <t xml:space="preserve">INNML</t>
  </si>
  <si>
    <t xml:space="preserve">NEW MANGALORE (MANGALORE)</t>
  </si>
  <si>
    <t xml:space="preserve">NML</t>
  </si>
  <si>
    <t xml:space="preserve">INNSA</t>
  </si>
  <si>
    <t xml:space="preserve">NHAVA SHEVA</t>
  </si>
  <si>
    <t xml:space="preserve">Nava Sheva</t>
  </si>
  <si>
    <t xml:space="preserve">INOKH</t>
  </si>
  <si>
    <t xml:space="preserve">OKHA</t>
  </si>
  <si>
    <t xml:space="preserve">Port Okha</t>
  </si>
  <si>
    <t xml:space="preserve">OKH</t>
  </si>
  <si>
    <t xml:space="preserve">INPAN</t>
  </si>
  <si>
    <t xml:space="preserve">PANAJI - GOA</t>
  </si>
  <si>
    <t xml:space="preserve">INPGH</t>
  </si>
  <si>
    <t xml:space="preserve">PANTNAGAR</t>
  </si>
  <si>
    <t xml:space="preserve">PGH</t>
  </si>
  <si>
    <t xml:space="preserve">INPRT</t>
  </si>
  <si>
    <t xml:space="preserve">PARADIP</t>
  </si>
  <si>
    <t xml:space="preserve">PRT</t>
  </si>
  <si>
    <t xml:space="preserve">53371</t>
  </si>
  <si>
    <t xml:space="preserve">INIXT</t>
  </si>
  <si>
    <t xml:space="preserve">PASIGHAT</t>
  </si>
  <si>
    <t xml:space="preserve">IXT</t>
  </si>
  <si>
    <t xml:space="preserve">INIXP</t>
  </si>
  <si>
    <t xml:space="preserve">PATHANKOT</t>
  </si>
  <si>
    <t xml:space="preserve">IXP</t>
  </si>
  <si>
    <t xml:space="preserve">INPIN</t>
  </si>
  <si>
    <t xml:space="preserve">PINDHARA</t>
  </si>
  <si>
    <t xml:space="preserve">INPAV</t>
  </si>
  <si>
    <t xml:space="preserve">PIPAVAV (VICTOR) PORT</t>
  </si>
  <si>
    <t xml:space="preserve">Pipavav</t>
  </si>
  <si>
    <t xml:space="preserve">53304</t>
  </si>
  <si>
    <t xml:space="preserve">INPNY</t>
  </si>
  <si>
    <t xml:space="preserve">PONDICHERRY</t>
  </si>
  <si>
    <t xml:space="preserve">Puduchcheri</t>
  </si>
  <si>
    <t xml:space="preserve">INPBD</t>
  </si>
  <si>
    <t xml:space="preserve">PORBANDAR</t>
  </si>
  <si>
    <t xml:space="preserve">PBD</t>
  </si>
  <si>
    <t xml:space="preserve">INPID</t>
  </si>
  <si>
    <t xml:space="preserve">PORT INDAI</t>
  </si>
  <si>
    <t xml:space="preserve">PID</t>
  </si>
  <si>
    <t xml:space="preserve">INPUL</t>
  </si>
  <si>
    <t xml:space="preserve">PULICAT</t>
  </si>
  <si>
    <t xml:space="preserve">PUL</t>
  </si>
  <si>
    <t xml:space="preserve">INPNQ</t>
  </si>
  <si>
    <t xml:space="preserve">PUNE</t>
  </si>
  <si>
    <t xml:space="preserve">PNQ</t>
  </si>
  <si>
    <t xml:space="preserve">INPUR</t>
  </si>
  <si>
    <t xml:space="preserve">PURI</t>
  </si>
  <si>
    <t xml:space="preserve">INQUI</t>
  </si>
  <si>
    <t xml:space="preserve">QUILON</t>
  </si>
  <si>
    <t xml:space="preserve">QUI</t>
  </si>
  <si>
    <t xml:space="preserve">INRRI</t>
  </si>
  <si>
    <t xml:space="preserve">RAIRI</t>
  </si>
  <si>
    <t xml:space="preserve">RRI</t>
  </si>
  <si>
    <t xml:space="preserve">INRAJ</t>
  </si>
  <si>
    <t xml:space="preserve">RAJKOT</t>
  </si>
  <si>
    <t xml:space="preserve">RAJ</t>
  </si>
  <si>
    <t xml:space="preserve">INRAM</t>
  </si>
  <si>
    <t xml:space="preserve">RAMESHWARAM</t>
  </si>
  <si>
    <t xml:space="preserve">INIXR</t>
  </si>
  <si>
    <t xml:space="preserve">RANCHI</t>
  </si>
  <si>
    <t xml:space="preserve">IXR</t>
  </si>
  <si>
    <t xml:space="preserve">INRTC</t>
  </si>
  <si>
    <t xml:space="preserve">RATNAGIRI</t>
  </si>
  <si>
    <t xml:space="preserve">RTC</t>
  </si>
  <si>
    <t xml:space="preserve">INRED</t>
  </si>
  <si>
    <t xml:space="preserve">REDI</t>
  </si>
  <si>
    <t xml:space="preserve">INRRK</t>
  </si>
  <si>
    <t xml:space="preserve">ROURKELA</t>
  </si>
  <si>
    <t xml:space="preserve">RRK</t>
  </si>
  <si>
    <t xml:space="preserve">INRUP</t>
  </si>
  <si>
    <t xml:space="preserve">RUPSI</t>
  </si>
  <si>
    <t xml:space="preserve">RUP</t>
  </si>
  <si>
    <t xml:space="preserve">INSAL</t>
  </si>
  <si>
    <t xml:space="preserve">SALAYA</t>
  </si>
  <si>
    <t xml:space="preserve">INSHL</t>
  </si>
  <si>
    <t xml:space="preserve">SHILLONG</t>
  </si>
  <si>
    <t xml:space="preserve">INSHI</t>
  </si>
  <si>
    <t xml:space="preserve">SHIRODA</t>
  </si>
  <si>
    <t xml:space="preserve">INSIK</t>
  </si>
  <si>
    <t xml:space="preserve">SIKA</t>
  </si>
  <si>
    <t xml:space="preserve">Sikka</t>
  </si>
  <si>
    <t xml:space="preserve">INIXS</t>
  </si>
  <si>
    <t xml:space="preserve">SILCHAR</t>
  </si>
  <si>
    <t xml:space="preserve">IXS</t>
  </si>
  <si>
    <t xml:space="preserve">INSTV</t>
  </si>
  <si>
    <t xml:space="preserve">SURAT</t>
  </si>
  <si>
    <t xml:space="preserve">INTAD</t>
  </si>
  <si>
    <t xml:space="preserve">TADRIP</t>
  </si>
  <si>
    <t xml:space="preserve">TAD</t>
  </si>
  <si>
    <t xml:space="preserve">INTEL</t>
  </si>
  <si>
    <t xml:space="preserve">TELLICHERRY</t>
  </si>
  <si>
    <t xml:space="preserve">TEL</t>
  </si>
  <si>
    <t xml:space="preserve">INTEZ</t>
  </si>
  <si>
    <t xml:space="preserve">TEZPUR</t>
  </si>
  <si>
    <t xml:space="preserve">TEZ</t>
  </si>
  <si>
    <t xml:space="preserve">INTEI</t>
  </si>
  <si>
    <t xml:space="preserve">TEZU</t>
  </si>
  <si>
    <t xml:space="preserve">INTRZ</t>
  </si>
  <si>
    <t xml:space="preserve">TIRUCHIRAPALLI</t>
  </si>
  <si>
    <t xml:space="preserve">TRZ</t>
  </si>
  <si>
    <t xml:space="preserve">INTIR</t>
  </si>
  <si>
    <t xml:space="preserve">TIRUPATI</t>
  </si>
  <si>
    <t xml:space="preserve">TIR</t>
  </si>
  <si>
    <t xml:space="preserve">INTIV</t>
  </si>
  <si>
    <t xml:space="preserve">TIVIRI</t>
  </si>
  <si>
    <t xml:space="preserve">TIV</t>
  </si>
  <si>
    <t xml:space="preserve">INTRA</t>
  </si>
  <si>
    <t xml:space="preserve">TRANQUEBAR</t>
  </si>
  <si>
    <t xml:space="preserve">INTRV</t>
  </si>
  <si>
    <t xml:space="preserve">TRIVANDRUM</t>
  </si>
  <si>
    <t xml:space="preserve">TRV</t>
  </si>
  <si>
    <t xml:space="preserve">INTUT</t>
  </si>
  <si>
    <t xml:space="preserve">TUTICORIN</t>
  </si>
  <si>
    <t xml:space="preserve">NEW TUTICORIN</t>
  </si>
  <si>
    <t xml:space="preserve">53395</t>
  </si>
  <si>
    <t xml:space="preserve">INUDR</t>
  </si>
  <si>
    <t xml:space="preserve">UDAIPUR</t>
  </si>
  <si>
    <t xml:space="preserve">UDR</t>
  </si>
  <si>
    <t xml:space="preserve">INUMB</t>
  </si>
  <si>
    <t xml:space="preserve">UMBERGAON (GUJARAT)</t>
  </si>
  <si>
    <t xml:space="preserve">UMB</t>
  </si>
  <si>
    <t xml:space="preserve">INVAD</t>
  </si>
  <si>
    <t xml:space="preserve">VADINAR</t>
  </si>
  <si>
    <t xml:space="preserve">VAD</t>
  </si>
  <si>
    <t xml:space="preserve">INBDQ</t>
  </si>
  <si>
    <t xml:space="preserve">VADODARA (BARODA)</t>
  </si>
  <si>
    <t xml:space="preserve">BDQ</t>
  </si>
  <si>
    <t xml:space="preserve">INVEP</t>
  </si>
  <si>
    <t xml:space="preserve">VEPPALODAI</t>
  </si>
  <si>
    <t xml:space="preserve">VEP</t>
  </si>
  <si>
    <t xml:space="preserve">INVVA</t>
  </si>
  <si>
    <t xml:space="preserve">VERAVAL</t>
  </si>
  <si>
    <t xml:space="preserve">VVA</t>
  </si>
  <si>
    <t xml:space="preserve">53347</t>
  </si>
  <si>
    <t xml:space="preserve">INVGA</t>
  </si>
  <si>
    <t xml:space="preserve">VIJAYAWADA</t>
  </si>
  <si>
    <t xml:space="preserve">VGA</t>
  </si>
  <si>
    <t xml:space="preserve">INVTZ</t>
  </si>
  <si>
    <t xml:space="preserve">VISAKHAPATNAM</t>
  </si>
  <si>
    <t xml:space="preserve">Vishakhapatnam</t>
  </si>
  <si>
    <t xml:space="preserve">VTZ</t>
  </si>
  <si>
    <t xml:space="preserve">53399</t>
  </si>
  <si>
    <t xml:space="preserve">IDADB</t>
  </si>
  <si>
    <t xml:space="preserve">ADANG BAY</t>
  </si>
  <si>
    <t xml:space="preserve">ADB</t>
  </si>
  <si>
    <t xml:space="preserve">All Other Indonesia Ports</t>
  </si>
  <si>
    <t xml:space="preserve">IDZZZ</t>
  </si>
  <si>
    <t xml:space="preserve">56000</t>
  </si>
  <si>
    <t xml:space="preserve">All Other Java Ports</t>
  </si>
  <si>
    <t xml:space="preserve">56058</t>
  </si>
  <si>
    <t xml:space="preserve">56020</t>
  </si>
  <si>
    <t xml:space="preserve">All Other Kalimantan Ports</t>
  </si>
  <si>
    <t xml:space="preserve">All Other Moluccas Ports</t>
  </si>
  <si>
    <t xml:space="preserve">56064</t>
  </si>
  <si>
    <t xml:space="preserve">56030</t>
  </si>
  <si>
    <t xml:space="preserve">All Other Sulawesi Ports</t>
  </si>
  <si>
    <t xml:space="preserve">All Other Sumatra Ports</t>
  </si>
  <si>
    <t xml:space="preserve">56099</t>
  </si>
  <si>
    <t xml:space="preserve">56025</t>
  </si>
  <si>
    <t xml:space="preserve">All Other West New Guinea Ports</t>
  </si>
  <si>
    <t xml:space="preserve">Alluth Kalimantan</t>
  </si>
  <si>
    <t xml:space="preserve">56019</t>
  </si>
  <si>
    <t xml:space="preserve">IDARD</t>
  </si>
  <si>
    <t xml:space="preserve">ALOR ISLAND</t>
  </si>
  <si>
    <t xml:space="preserve">IDAHI</t>
  </si>
  <si>
    <t xml:space="preserve">AMAHAI</t>
  </si>
  <si>
    <t xml:space="preserve">AHI</t>
  </si>
  <si>
    <t xml:space="preserve">IDAMA</t>
  </si>
  <si>
    <t xml:space="preserve">AMAMAPAREIJ</t>
  </si>
  <si>
    <t xml:space="preserve">IDAMQ</t>
  </si>
  <si>
    <t xml:space="preserve">AMBON - MOLUCAS</t>
  </si>
  <si>
    <t xml:space="preserve">Ambon</t>
  </si>
  <si>
    <t xml:space="preserve">AMQ</t>
  </si>
  <si>
    <t xml:space="preserve">IDAMP</t>
  </si>
  <si>
    <t xml:space="preserve">AMPENAN - BALI</t>
  </si>
  <si>
    <t xml:space="preserve">Ampenan</t>
  </si>
  <si>
    <t xml:space="preserve">56041</t>
  </si>
  <si>
    <t xml:space="preserve">56040</t>
  </si>
  <si>
    <t xml:space="preserve">Arjuna Terminal</t>
  </si>
  <si>
    <t xml:space="preserve">IDARJ</t>
  </si>
  <si>
    <t xml:space="preserve">ARSO</t>
  </si>
  <si>
    <t xml:space="preserve">ARJ</t>
  </si>
  <si>
    <t xml:space="preserve">Aru Bay</t>
  </si>
  <si>
    <t xml:space="preserve">IDTJB</t>
  </si>
  <si>
    <t xml:space="preserve">ASAHAN (TANJUNG BALAI)</t>
  </si>
  <si>
    <t xml:space="preserve">TJB</t>
  </si>
  <si>
    <t xml:space="preserve">IDABU</t>
  </si>
  <si>
    <t xml:space="preserve">ATAMBUA</t>
  </si>
  <si>
    <t xml:space="preserve">56006</t>
  </si>
  <si>
    <t xml:space="preserve">Attaka</t>
  </si>
  <si>
    <t xml:space="preserve">IDBXD</t>
  </si>
  <si>
    <t xml:space="preserve">BADE</t>
  </si>
  <si>
    <t xml:space="preserve">BXD</t>
  </si>
  <si>
    <t xml:space="preserve">IDBJW</t>
  </si>
  <si>
    <t xml:space="preserve">BAJAWA</t>
  </si>
  <si>
    <t xml:space="preserve">BJW</t>
  </si>
  <si>
    <t xml:space="preserve">Balikpapan</t>
  </si>
  <si>
    <t xml:space="preserve">56007</t>
  </si>
  <si>
    <t xml:space="preserve">56042</t>
  </si>
  <si>
    <t xml:space="preserve">Balongan Terminal</t>
  </si>
  <si>
    <t xml:space="preserve">IDNDA</t>
  </si>
  <si>
    <t xml:space="preserve">BANDANAIRA</t>
  </si>
  <si>
    <t xml:space="preserve">NDA</t>
  </si>
  <si>
    <t xml:space="preserve">IDTKG</t>
  </si>
  <si>
    <t xml:space="preserve">BANDAR LAMPUNG</t>
  </si>
  <si>
    <t xml:space="preserve">TKG</t>
  </si>
  <si>
    <t xml:space="preserve">IDBGG</t>
  </si>
  <si>
    <t xml:space="preserve">BANGGAI</t>
  </si>
  <si>
    <t xml:space="preserve">Banjer Masin</t>
  </si>
  <si>
    <t xml:space="preserve">56013</t>
  </si>
  <si>
    <t xml:space="preserve">IDBJU</t>
  </si>
  <si>
    <t xml:space="preserve">BANJUWANGI - JAVA</t>
  </si>
  <si>
    <t xml:space="preserve">Banyuwangi</t>
  </si>
  <si>
    <t xml:space="preserve">BJU</t>
  </si>
  <si>
    <t xml:space="preserve">BTM</t>
  </si>
  <si>
    <t xml:space="preserve">IDBUW</t>
  </si>
  <si>
    <t xml:space="preserve">BAUBAU - BUTUNG</t>
  </si>
  <si>
    <t xml:space="preserve">BUW</t>
  </si>
  <si>
    <t xml:space="preserve">IDBCH</t>
  </si>
  <si>
    <t xml:space="preserve">BAUCAU</t>
  </si>
  <si>
    <t xml:space="preserve">IDBLW</t>
  </si>
  <si>
    <t xml:space="preserve">BELAWAN - SUMATRA</t>
  </si>
  <si>
    <t xml:space="preserve">Belawan</t>
  </si>
  <si>
    <t xml:space="preserve">BLW</t>
  </si>
  <si>
    <t xml:space="preserve">56073</t>
  </si>
  <si>
    <t xml:space="preserve">IDBLV</t>
  </si>
  <si>
    <t xml:space="preserve">BELILING</t>
  </si>
  <si>
    <t xml:space="preserve">56001</t>
  </si>
  <si>
    <t xml:space="preserve">Belinju</t>
  </si>
  <si>
    <t xml:space="preserve">Belinyu</t>
  </si>
  <si>
    <t xml:space="preserve">IDBKS</t>
  </si>
  <si>
    <t xml:space="preserve">BENGKULU</t>
  </si>
  <si>
    <t xml:space="preserve">BKS</t>
  </si>
  <si>
    <t xml:space="preserve">56079</t>
  </si>
  <si>
    <t xml:space="preserve">IDBOA</t>
  </si>
  <si>
    <t xml:space="preserve">BENOA - BALI</t>
  </si>
  <si>
    <t xml:space="preserve">Benoa</t>
  </si>
  <si>
    <t xml:space="preserve">56002</t>
  </si>
  <si>
    <t xml:space="preserve">IDBEJ</t>
  </si>
  <si>
    <t xml:space="preserve">BERAU</t>
  </si>
  <si>
    <t xml:space="preserve">BEJ</t>
  </si>
  <si>
    <t xml:space="preserve">IDBMU</t>
  </si>
  <si>
    <t xml:space="preserve">BIMA</t>
  </si>
  <si>
    <t xml:space="preserve">Bima Terminal</t>
  </si>
  <si>
    <t xml:space="preserve">BMU</t>
  </si>
  <si>
    <t xml:space="preserve">56074</t>
  </si>
  <si>
    <t xml:space="preserve">IDNTI</t>
  </si>
  <si>
    <t xml:space="preserve">BINTUNI</t>
  </si>
  <si>
    <t xml:space="preserve">NTI</t>
  </si>
  <si>
    <t xml:space="preserve">IDBIT</t>
  </si>
  <si>
    <t xml:space="preserve">BITUNG - SULAWESI</t>
  </si>
  <si>
    <t xml:space="preserve">Bitung</t>
  </si>
  <si>
    <t xml:space="preserve">56028</t>
  </si>
  <si>
    <t xml:space="preserve">IDBLL</t>
  </si>
  <si>
    <t xml:space="preserve">BLANG LANCANGST</t>
  </si>
  <si>
    <t xml:space="preserve">Blang Lancang</t>
  </si>
  <si>
    <t xml:space="preserve">IDBUI</t>
  </si>
  <si>
    <t xml:space="preserve">BOKONDINI</t>
  </si>
  <si>
    <t xml:space="preserve">IDBJG</t>
  </si>
  <si>
    <t xml:space="preserve">BOLAANG</t>
  </si>
  <si>
    <t xml:space="preserve">BJG</t>
  </si>
  <si>
    <t xml:space="preserve">IDBXT</t>
  </si>
  <si>
    <t xml:space="preserve">BONTANGKL</t>
  </si>
  <si>
    <t xml:space="preserve">Bontang/ Bontang Bay</t>
  </si>
  <si>
    <t xml:space="preserve">BXT</t>
  </si>
  <si>
    <t xml:space="preserve">56077</t>
  </si>
  <si>
    <t xml:space="preserve">Borneo</t>
  </si>
  <si>
    <t xml:space="preserve">Buleleng</t>
  </si>
  <si>
    <t xml:space="preserve">56035</t>
  </si>
  <si>
    <t xml:space="preserve">Cheribon</t>
  </si>
  <si>
    <t xml:space="preserve">IDCIG</t>
  </si>
  <si>
    <t xml:space="preserve">CIGADING</t>
  </si>
  <si>
    <t xml:space="preserve">CIG</t>
  </si>
  <si>
    <t xml:space="preserve">56056</t>
  </si>
  <si>
    <t xml:space="preserve">IDCXP</t>
  </si>
  <si>
    <t xml:space="preserve">CILACAP - JAVA</t>
  </si>
  <si>
    <t xml:space="preserve">Cilacap</t>
  </si>
  <si>
    <t xml:space="preserve">CXP</t>
  </si>
  <si>
    <t xml:space="preserve">56036</t>
  </si>
  <si>
    <t xml:space="preserve">IDCIN</t>
  </si>
  <si>
    <t xml:space="preserve">CINTA - JAVA</t>
  </si>
  <si>
    <t xml:space="preserve">Cinta Terminal</t>
  </si>
  <si>
    <t xml:space="preserve">CIN</t>
  </si>
  <si>
    <t xml:space="preserve">56037</t>
  </si>
  <si>
    <t xml:space="preserve">IDCBN</t>
  </si>
  <si>
    <t xml:space="preserve">CIREBON - JAVA</t>
  </si>
  <si>
    <t xml:space="preserve">Cirebon</t>
  </si>
  <si>
    <t xml:space="preserve">CBN</t>
  </si>
  <si>
    <t xml:space="preserve">IDCIW</t>
  </si>
  <si>
    <t xml:space="preserve">CIWANDAN</t>
  </si>
  <si>
    <t xml:space="preserve">CIW</t>
  </si>
  <si>
    <t xml:space="preserve">IDDAS</t>
  </si>
  <si>
    <t xml:space="preserve">DABO - SINGKEP</t>
  </si>
  <si>
    <t xml:space="preserve">Dabo</t>
  </si>
  <si>
    <t xml:space="preserve">DAS</t>
  </si>
  <si>
    <t xml:space="preserve">IDDUM</t>
  </si>
  <si>
    <t xml:space="preserve">DUMAI - SUMATRA</t>
  </si>
  <si>
    <t xml:space="preserve">Dumai</t>
  </si>
  <si>
    <t xml:space="preserve">DUM</t>
  </si>
  <si>
    <t xml:space="preserve">56075</t>
  </si>
  <si>
    <t xml:space="preserve">IDEWI</t>
  </si>
  <si>
    <t xml:space="preserve">ENAROTALI</t>
  </si>
  <si>
    <t xml:space="preserve">EWI</t>
  </si>
  <si>
    <t xml:space="preserve">IDENE</t>
  </si>
  <si>
    <t xml:space="preserve">ENDE - FLORES</t>
  </si>
  <si>
    <t xml:space="preserve">ENE</t>
  </si>
  <si>
    <t xml:space="preserve">IDFKQ</t>
  </si>
  <si>
    <t xml:space="preserve">FAK FAK - IRIAN JAYA</t>
  </si>
  <si>
    <t xml:space="preserve">FKQ</t>
  </si>
  <si>
    <t xml:space="preserve">IDGLX</t>
  </si>
  <si>
    <t xml:space="preserve">GALELA - HALMAHERA</t>
  </si>
  <si>
    <t xml:space="preserve">GLX</t>
  </si>
  <si>
    <t xml:space="preserve">IDGEB</t>
  </si>
  <si>
    <t xml:space="preserve">GEBE</t>
  </si>
  <si>
    <t xml:space="preserve">IDGIL</t>
  </si>
  <si>
    <t xml:space="preserve">GILIMANUK - BALI</t>
  </si>
  <si>
    <t xml:space="preserve">GIL</t>
  </si>
  <si>
    <t xml:space="preserve">IDGTO</t>
  </si>
  <si>
    <t xml:space="preserve">GORONTALO - SULAWESI</t>
  </si>
  <si>
    <t xml:space="preserve">Gorontalo</t>
  </si>
  <si>
    <t xml:space="preserve">GTO</t>
  </si>
  <si>
    <t xml:space="preserve">IDGRE</t>
  </si>
  <si>
    <t xml:space="preserve">GRESIK - JAVA</t>
  </si>
  <si>
    <t xml:space="preserve">Gresik</t>
  </si>
  <si>
    <t xml:space="preserve">56034</t>
  </si>
  <si>
    <t xml:space="preserve">IDGNS</t>
  </si>
  <si>
    <t xml:space="preserve">GUNUNGSITOLI</t>
  </si>
  <si>
    <t xml:space="preserve">GNS</t>
  </si>
  <si>
    <t xml:space="preserve">IDILA</t>
  </si>
  <si>
    <t xml:space="preserve">ILLAGA</t>
  </si>
  <si>
    <t xml:space="preserve">ILA</t>
  </si>
  <si>
    <t xml:space="preserve">Djakarta</t>
  </si>
  <si>
    <t xml:space="preserve">JKT</t>
  </si>
  <si>
    <t xml:space="preserve">IDDJB</t>
  </si>
  <si>
    <t xml:space="preserve">JAMBI - SUMATRA</t>
  </si>
  <si>
    <t xml:space="preserve">Djambi</t>
  </si>
  <si>
    <t xml:space="preserve">DJB</t>
  </si>
  <si>
    <t xml:space="preserve">56078</t>
  </si>
  <si>
    <t xml:space="preserve">IDKNG</t>
  </si>
  <si>
    <t xml:space="preserve">KAIMANA - IRIAN JAYA</t>
  </si>
  <si>
    <t xml:space="preserve">Kali Pekalongan</t>
  </si>
  <si>
    <t xml:space="preserve">Kalimantan</t>
  </si>
  <si>
    <t xml:space="preserve">IDKAR</t>
  </si>
  <si>
    <t xml:space="preserve">KAROSA - SULAWESI</t>
  </si>
  <si>
    <t xml:space="preserve">56023</t>
  </si>
  <si>
    <t xml:space="preserve">Kasim</t>
  </si>
  <si>
    <t xml:space="preserve">Katawaringin</t>
  </si>
  <si>
    <t xml:space="preserve">IDKEQ</t>
  </si>
  <si>
    <t xml:space="preserve">KEBAR</t>
  </si>
  <si>
    <t xml:space="preserve">KEQ</t>
  </si>
  <si>
    <t xml:space="preserve">IDKDI</t>
  </si>
  <si>
    <t xml:space="preserve">KENDARI - SULAWESI</t>
  </si>
  <si>
    <t xml:space="preserve">KDI</t>
  </si>
  <si>
    <t xml:space="preserve">56022</t>
  </si>
  <si>
    <t xml:space="preserve">Kendiri</t>
  </si>
  <si>
    <t xml:space="preserve">IDKEI</t>
  </si>
  <si>
    <t xml:space="preserve">KEPI</t>
  </si>
  <si>
    <t xml:space="preserve">IDKRC</t>
  </si>
  <si>
    <t xml:space="preserve">KERINCI</t>
  </si>
  <si>
    <t xml:space="preserve">KRC</t>
  </si>
  <si>
    <t xml:space="preserve">IDKTG</t>
  </si>
  <si>
    <t xml:space="preserve">KETAPANGKL</t>
  </si>
  <si>
    <t xml:space="preserve">KTG</t>
  </si>
  <si>
    <t xml:space="preserve">IDKID</t>
  </si>
  <si>
    <t xml:space="preserve">KIDJANG - BINTAN</t>
  </si>
  <si>
    <t xml:space="preserve">Kidjang</t>
  </si>
  <si>
    <t xml:space="preserve">KID</t>
  </si>
  <si>
    <t xml:space="preserve">56066</t>
  </si>
  <si>
    <t xml:space="preserve">IDKMM</t>
  </si>
  <si>
    <t xml:space="preserve">KIMAM</t>
  </si>
  <si>
    <t xml:space="preserve">KMM</t>
  </si>
  <si>
    <t xml:space="preserve">IDKOX</t>
  </si>
  <si>
    <t xml:space="preserve">KOKONAO</t>
  </si>
  <si>
    <t xml:space="preserve">KOX</t>
  </si>
  <si>
    <t xml:space="preserve">IDKCI</t>
  </si>
  <si>
    <t xml:space="preserve">KCI</t>
  </si>
  <si>
    <t xml:space="preserve">IDKBU</t>
  </si>
  <si>
    <t xml:space="preserve">KOTABARU</t>
  </si>
  <si>
    <t xml:space="preserve">KBU</t>
  </si>
  <si>
    <t xml:space="preserve">IDKMA</t>
  </si>
  <si>
    <t xml:space="preserve">KUALA MANDAH - SUMATRA</t>
  </si>
  <si>
    <t xml:space="preserve">KMA</t>
  </si>
  <si>
    <t xml:space="preserve">56076</t>
  </si>
  <si>
    <t xml:space="preserve">Kuala Tanjung</t>
  </si>
  <si>
    <t xml:space="preserve">IDKOE</t>
  </si>
  <si>
    <t xml:space="preserve">KUPANG - TIMOR</t>
  </si>
  <si>
    <t xml:space="preserve">KOE</t>
  </si>
  <si>
    <t xml:space="preserve">IDLBJ</t>
  </si>
  <si>
    <t xml:space="preserve">LABUAN BAJO</t>
  </si>
  <si>
    <t xml:space="preserve">LBJ</t>
  </si>
  <si>
    <t xml:space="preserve">IDLAH</t>
  </si>
  <si>
    <t xml:space="preserve">LABUHAN - JAVA</t>
  </si>
  <si>
    <t xml:space="preserve">56038</t>
  </si>
  <si>
    <t xml:space="preserve">Lalang Terminal</t>
  </si>
  <si>
    <t xml:space="preserve">IDLUV</t>
  </si>
  <si>
    <t xml:space="preserve">LANGGUR</t>
  </si>
  <si>
    <t xml:space="preserve">IDLAS</t>
  </si>
  <si>
    <t xml:space="preserve">LANGSA - SUMATRA</t>
  </si>
  <si>
    <t xml:space="preserve">IDLKA</t>
  </si>
  <si>
    <t xml:space="preserve">LARANTUKA</t>
  </si>
  <si>
    <t xml:space="preserve">LKA</t>
  </si>
  <si>
    <t xml:space="preserve">56010</t>
  </si>
  <si>
    <t xml:space="preserve">Lawe Lawe Terminal</t>
  </si>
  <si>
    <t xml:space="preserve">Lembar</t>
  </si>
  <si>
    <t xml:space="preserve">IDLKS</t>
  </si>
  <si>
    <t xml:space="preserve">LHOKSEUMAWEST</t>
  </si>
  <si>
    <t xml:space="preserve">Lhokseumawe</t>
  </si>
  <si>
    <t xml:space="preserve">LKS</t>
  </si>
  <si>
    <t xml:space="preserve">IDLBW</t>
  </si>
  <si>
    <t xml:space="preserve">LONG BAWAN</t>
  </si>
  <si>
    <t xml:space="preserve">LBW</t>
  </si>
  <si>
    <t xml:space="preserve">IDLUW</t>
  </si>
  <si>
    <t xml:space="preserve">LUWUK</t>
  </si>
  <si>
    <t xml:space="preserve">Macassar</t>
  </si>
  <si>
    <t xml:space="preserve">MAK</t>
  </si>
  <si>
    <t xml:space="preserve">56027</t>
  </si>
  <si>
    <t xml:space="preserve">IDMLG</t>
  </si>
  <si>
    <t xml:space="preserve">MALANG</t>
  </si>
  <si>
    <t xml:space="preserve">MLG</t>
  </si>
  <si>
    <t xml:space="preserve">IDMPT</t>
  </si>
  <si>
    <t xml:space="preserve">MALIANA</t>
  </si>
  <si>
    <t xml:space="preserve">MPT</t>
  </si>
  <si>
    <t xml:space="preserve">IDMLI</t>
  </si>
  <si>
    <t xml:space="preserve">MALILI - SULAWESI</t>
  </si>
  <si>
    <t xml:space="preserve">Malili</t>
  </si>
  <si>
    <t xml:space="preserve">IDMJU</t>
  </si>
  <si>
    <t xml:space="preserve">MAMUJU</t>
  </si>
  <si>
    <t xml:space="preserve">MJU</t>
  </si>
  <si>
    <t xml:space="preserve">IDMAL</t>
  </si>
  <si>
    <t xml:space="preserve">MANGOLE</t>
  </si>
  <si>
    <t xml:space="preserve">IDMKW</t>
  </si>
  <si>
    <t xml:space="preserve">MANOKWARI - IRIAN JAYA</t>
  </si>
  <si>
    <t xml:space="preserve">MKW</t>
  </si>
  <si>
    <t xml:space="preserve">IDMNT</t>
  </si>
  <si>
    <t xml:space="preserve">MANTANG - RIAU</t>
  </si>
  <si>
    <t xml:space="preserve">IDMSI</t>
  </si>
  <si>
    <t xml:space="preserve">MASALEMBO</t>
  </si>
  <si>
    <t xml:space="preserve">MSI</t>
  </si>
  <si>
    <t xml:space="preserve">IDMXB</t>
  </si>
  <si>
    <t xml:space="preserve">MASAMBA</t>
  </si>
  <si>
    <t xml:space="preserve">MXB</t>
  </si>
  <si>
    <t xml:space="preserve">IDAMI</t>
  </si>
  <si>
    <t xml:space="preserve">MATARAM</t>
  </si>
  <si>
    <t xml:space="preserve">AMI</t>
  </si>
  <si>
    <t xml:space="preserve">IDMOF</t>
  </si>
  <si>
    <t xml:space="preserve">MAUMERE - FLORES</t>
  </si>
  <si>
    <t xml:space="preserve">MOF</t>
  </si>
  <si>
    <t xml:space="preserve">IDMNA</t>
  </si>
  <si>
    <t xml:space="preserve">MELANGGUANE</t>
  </si>
  <si>
    <t xml:space="preserve">MNA</t>
  </si>
  <si>
    <t xml:space="preserve">Manado</t>
  </si>
  <si>
    <t xml:space="preserve">IDMRK</t>
  </si>
  <si>
    <t xml:space="preserve">MERAK - JAVA</t>
  </si>
  <si>
    <t xml:space="preserve">Merak</t>
  </si>
  <si>
    <t xml:space="preserve">MRK</t>
  </si>
  <si>
    <t xml:space="preserve">56039</t>
  </si>
  <si>
    <t xml:space="preserve">IDMEQ</t>
  </si>
  <si>
    <t xml:space="preserve">MEULABOH - SUMATRA</t>
  </si>
  <si>
    <t xml:space="preserve">MEQ</t>
  </si>
  <si>
    <t xml:space="preserve">IDMDP</t>
  </si>
  <si>
    <t xml:space="preserve">MINDIPTANA</t>
  </si>
  <si>
    <t xml:space="preserve">IDONI</t>
  </si>
  <si>
    <t xml:space="preserve">MOANAMANI</t>
  </si>
  <si>
    <t xml:space="preserve">ONI</t>
  </si>
  <si>
    <t xml:space="preserve">Morotai</t>
  </si>
  <si>
    <t xml:space="preserve">IDLII</t>
  </si>
  <si>
    <t xml:space="preserve">MULIA</t>
  </si>
  <si>
    <t xml:space="preserve">LII</t>
  </si>
  <si>
    <t xml:space="preserve">IDMUO</t>
  </si>
  <si>
    <t xml:space="preserve">MUNTOK - BANKA</t>
  </si>
  <si>
    <t xml:space="preserve">Muntok</t>
  </si>
  <si>
    <t xml:space="preserve">MUO</t>
  </si>
  <si>
    <t xml:space="preserve">56003</t>
  </si>
  <si>
    <t xml:space="preserve">IDMUF</t>
  </si>
  <si>
    <t xml:space="preserve">MUTING</t>
  </si>
  <si>
    <t xml:space="preserve">IDNBX</t>
  </si>
  <si>
    <t xml:space="preserve">NABIRE</t>
  </si>
  <si>
    <t xml:space="preserve">NBX</t>
  </si>
  <si>
    <t xml:space="preserve">IDNAH</t>
  </si>
  <si>
    <t xml:space="preserve">IDNAM</t>
  </si>
  <si>
    <t xml:space="preserve">NAMLEA</t>
  </si>
  <si>
    <t xml:space="preserve">IDFOO</t>
  </si>
  <si>
    <t xml:space="preserve">NUMFOR</t>
  </si>
  <si>
    <t xml:space="preserve">FOO</t>
  </si>
  <si>
    <t xml:space="preserve">IDNNX</t>
  </si>
  <si>
    <t xml:space="preserve">NUNUKAN</t>
  </si>
  <si>
    <t xml:space="preserve">NNX</t>
  </si>
  <si>
    <t xml:space="preserve">IDOKQ</t>
  </si>
  <si>
    <t xml:space="preserve">OKABA - IRIAN JAYA</t>
  </si>
  <si>
    <t xml:space="preserve">OKQ</t>
  </si>
  <si>
    <t xml:space="preserve">IDOKL</t>
  </si>
  <si>
    <t xml:space="preserve">OKSIBIL</t>
  </si>
  <si>
    <t xml:space="preserve">OKL</t>
  </si>
  <si>
    <t xml:space="preserve">IDOLO</t>
  </si>
  <si>
    <t xml:space="preserve">OLEE LHEUE</t>
  </si>
  <si>
    <t xml:space="preserve">Padang</t>
  </si>
  <si>
    <t xml:space="preserve">56081</t>
  </si>
  <si>
    <t xml:space="preserve">IDPAG</t>
  </si>
  <si>
    <t xml:space="preserve">PAGATAN - KALIMANTAN</t>
  </si>
  <si>
    <t xml:space="preserve">IDPKY</t>
  </si>
  <si>
    <t xml:space="preserve">PALANGKARAYA</t>
  </si>
  <si>
    <t xml:space="preserve">PKY</t>
  </si>
  <si>
    <t xml:space="preserve">IDPPO</t>
  </si>
  <si>
    <t xml:space="preserve">PALAPO - SULAWESI</t>
  </si>
  <si>
    <t xml:space="preserve">Palembang</t>
  </si>
  <si>
    <t xml:space="preserve">56083</t>
  </si>
  <si>
    <t xml:space="preserve">IDPBW</t>
  </si>
  <si>
    <t xml:space="preserve">PALIBELO</t>
  </si>
  <si>
    <t xml:space="preserve">PBW</t>
  </si>
  <si>
    <t xml:space="preserve">Palu</t>
  </si>
  <si>
    <t xml:space="preserve">56045</t>
  </si>
  <si>
    <t xml:space="preserve">IDPNN</t>
  </si>
  <si>
    <t xml:space="preserve">PAMANUKAN - JAVA</t>
  </si>
  <si>
    <t xml:space="preserve">PNN</t>
  </si>
  <si>
    <t xml:space="preserve">IDPRN</t>
  </si>
  <si>
    <t xml:space="preserve">PANARUKAN - JAVA</t>
  </si>
  <si>
    <t xml:space="preserve">Panarukan</t>
  </si>
  <si>
    <t xml:space="preserve">56043</t>
  </si>
  <si>
    <t xml:space="preserve">IDPGX</t>
  </si>
  <si>
    <t xml:space="preserve">PANGKAL BALAM - BANKA</t>
  </si>
  <si>
    <t xml:space="preserve">Pangkal Balam</t>
  </si>
  <si>
    <t xml:space="preserve">56004</t>
  </si>
  <si>
    <t xml:space="preserve">IDPKR</t>
  </si>
  <si>
    <t xml:space="preserve">PANGKALAN BRANDAN -SUMATRA</t>
  </si>
  <si>
    <t xml:space="preserve">Pangkalan Brandan</t>
  </si>
  <si>
    <t xml:space="preserve">PKR</t>
  </si>
  <si>
    <t xml:space="preserve">56085</t>
  </si>
  <si>
    <t xml:space="preserve">IDPKS</t>
  </si>
  <si>
    <t xml:space="preserve">PANGKALAN SUSUSUMA</t>
  </si>
  <si>
    <t xml:space="preserve">Pangkalan Susu</t>
  </si>
  <si>
    <t xml:space="preserve">PKS</t>
  </si>
  <si>
    <t xml:space="preserve">IDPKN</t>
  </si>
  <si>
    <t xml:space="preserve">PANGKALANBUUN</t>
  </si>
  <si>
    <t xml:space="preserve">PKN</t>
  </si>
  <si>
    <t xml:space="preserve">IDPGK</t>
  </si>
  <si>
    <t xml:space="preserve">PANGKALPINANG - BANKA</t>
  </si>
  <si>
    <t xml:space="preserve">Pangkalpinang</t>
  </si>
  <si>
    <t xml:space="preserve">PGK</t>
  </si>
  <si>
    <t xml:space="preserve">Pangkol</t>
  </si>
  <si>
    <t xml:space="preserve">IDPJG</t>
  </si>
  <si>
    <t xml:space="preserve">PANJANG</t>
  </si>
  <si>
    <t xml:space="preserve">Pandjang</t>
  </si>
  <si>
    <t xml:space="preserve">PJG</t>
  </si>
  <si>
    <t xml:space="preserve">56097</t>
  </si>
  <si>
    <t xml:space="preserve">Pantoloan</t>
  </si>
  <si>
    <t xml:space="preserve">IDPAS</t>
  </si>
  <si>
    <t xml:space="preserve">PASIR PANJANG</t>
  </si>
  <si>
    <t xml:space="preserve">IDPAZ</t>
  </si>
  <si>
    <t xml:space="preserve">PASURUAN - JAVA</t>
  </si>
  <si>
    <t xml:space="preserve">Pasuruan</t>
  </si>
  <si>
    <t xml:space="preserve">PAZ</t>
  </si>
  <si>
    <t xml:space="preserve">IDPEX</t>
  </si>
  <si>
    <t xml:space="preserve">PEKALONGAN - JAVA</t>
  </si>
  <si>
    <t xml:space="preserve">Pekalongan</t>
  </si>
  <si>
    <t xml:space="preserve">IDPLA</t>
  </si>
  <si>
    <t xml:space="preserve">PLADJU - SUMATRA</t>
  </si>
  <si>
    <t xml:space="preserve">Plaju</t>
  </si>
  <si>
    <t xml:space="preserve">56087</t>
  </si>
  <si>
    <t xml:space="preserve">IDPUM</t>
  </si>
  <si>
    <t xml:space="preserve">POMALAA - SULAWESI</t>
  </si>
  <si>
    <t xml:space="preserve">Pontianak</t>
  </si>
  <si>
    <t xml:space="preserve">56011</t>
  </si>
  <si>
    <t xml:space="preserve">IDPMG</t>
  </si>
  <si>
    <t xml:space="preserve">PORT MENENG</t>
  </si>
  <si>
    <t xml:space="preserve">IDPSJ</t>
  </si>
  <si>
    <t xml:space="preserve">POSO - SULAWESI</t>
  </si>
  <si>
    <t xml:space="preserve">PSJ</t>
  </si>
  <si>
    <t xml:space="preserve">IDPRO</t>
  </si>
  <si>
    <t xml:space="preserve">PROBOLINGGO - JAVA</t>
  </si>
  <si>
    <t xml:space="preserve">Probolinggo</t>
  </si>
  <si>
    <t xml:space="preserve">PRO</t>
  </si>
  <si>
    <t xml:space="preserve">IDPUT</t>
  </si>
  <si>
    <t xml:space="preserve">PULAU LAUT</t>
  </si>
  <si>
    <t xml:space="preserve">IDPSS</t>
  </si>
  <si>
    <t xml:space="preserve">PULAU SAMBU - RIAU</t>
  </si>
  <si>
    <t xml:space="preserve">Pulau Sambu</t>
  </si>
  <si>
    <t xml:space="preserve">56065</t>
  </si>
  <si>
    <t xml:space="preserve">IDPSU</t>
  </si>
  <si>
    <t xml:space="preserve">PUTUSSIBAU</t>
  </si>
  <si>
    <t xml:space="preserve">PSU</t>
  </si>
  <si>
    <t xml:space="preserve">IDRAQ</t>
  </si>
  <si>
    <t xml:space="preserve">RAHA</t>
  </si>
  <si>
    <t xml:space="preserve">RAQ</t>
  </si>
  <si>
    <t xml:space="preserve">IDRSK</t>
  </si>
  <si>
    <t xml:space="preserve">RANSIKI</t>
  </si>
  <si>
    <t xml:space="preserve">IDRGT</t>
  </si>
  <si>
    <t xml:space="preserve">RENGAT - SUMATRA</t>
  </si>
  <si>
    <t xml:space="preserve">RGT</t>
  </si>
  <si>
    <t xml:space="preserve">IDRTI</t>
  </si>
  <si>
    <t xml:space="preserve">ROTI</t>
  </si>
  <si>
    <t xml:space="preserve">RTI</t>
  </si>
  <si>
    <t xml:space="preserve">IDRTG</t>
  </si>
  <si>
    <t xml:space="preserve">RUTENG - FLORES</t>
  </si>
  <si>
    <t xml:space="preserve">RTG</t>
  </si>
  <si>
    <t xml:space="preserve">IDSBG</t>
  </si>
  <si>
    <t xml:space="preserve">SABANG - SUMATRA</t>
  </si>
  <si>
    <t xml:space="preserve">Sabang</t>
  </si>
  <si>
    <t xml:space="preserve">Salawati</t>
  </si>
  <si>
    <t xml:space="preserve">IDSRI</t>
  </si>
  <si>
    <t xml:space="preserve">SAMARINDA - KALIMANTAN</t>
  </si>
  <si>
    <t xml:space="preserve">Samarinda</t>
  </si>
  <si>
    <t xml:space="preserve">SRI</t>
  </si>
  <si>
    <t xml:space="preserve">56012</t>
  </si>
  <si>
    <t xml:space="preserve">IDSBS</t>
  </si>
  <si>
    <t xml:space="preserve">SAMBAS - KALIMANTAN</t>
  </si>
  <si>
    <t xml:space="preserve">Sambas</t>
  </si>
  <si>
    <t xml:space="preserve">SBS</t>
  </si>
  <si>
    <t xml:space="preserve">IDSMQ</t>
  </si>
  <si>
    <t xml:space="preserve">SAMPIT - KALIMANTAN</t>
  </si>
  <si>
    <t xml:space="preserve">SMQ</t>
  </si>
  <si>
    <t xml:space="preserve">IDSQN</t>
  </si>
  <si>
    <t xml:space="preserve">SANANA</t>
  </si>
  <si>
    <t xml:space="preserve">SQN</t>
  </si>
  <si>
    <t xml:space="preserve">IDSAE</t>
  </si>
  <si>
    <t xml:space="preserve">SANGI</t>
  </si>
  <si>
    <t xml:space="preserve">IDSKI</t>
  </si>
  <si>
    <t xml:space="preserve">SANGKULIRANG - KALIMANTAN</t>
  </si>
  <si>
    <t xml:space="preserve">56016</t>
  </si>
  <si>
    <t xml:space="preserve">Santan Terminal</t>
  </si>
  <si>
    <t xml:space="preserve">IDSXK</t>
  </si>
  <si>
    <t xml:space="preserve">SAUMLAKI</t>
  </si>
  <si>
    <t xml:space="preserve">SXK</t>
  </si>
  <si>
    <t xml:space="preserve">IDSAU</t>
  </si>
  <si>
    <t xml:space="preserve">SAWU</t>
  </si>
  <si>
    <t xml:space="preserve">IDSEB</t>
  </si>
  <si>
    <t xml:space="preserve">SEBANGAN BAY - KALIMANTAN</t>
  </si>
  <si>
    <t xml:space="preserve">IDSPA</t>
  </si>
  <si>
    <t xml:space="preserve">SELAT PANDJANG - SUMATRA</t>
  </si>
  <si>
    <t xml:space="preserve">SPA</t>
  </si>
  <si>
    <t xml:space="preserve">Semarang</t>
  </si>
  <si>
    <t xml:space="preserve">56051</t>
  </si>
  <si>
    <t xml:space="preserve">IDSEH</t>
  </si>
  <si>
    <t xml:space="preserve">SENGGEH</t>
  </si>
  <si>
    <t xml:space="preserve">IDZEG</t>
  </si>
  <si>
    <t xml:space="preserve">SENGGO</t>
  </si>
  <si>
    <t xml:space="preserve">ZEG</t>
  </si>
  <si>
    <t xml:space="preserve">56009</t>
  </si>
  <si>
    <t xml:space="preserve">Senipah Terminal</t>
  </si>
  <si>
    <t xml:space="preserve">IDZRI</t>
  </si>
  <si>
    <t xml:space="preserve">SERUI - IRIAN JAYA</t>
  </si>
  <si>
    <t xml:space="preserve">ZRI</t>
  </si>
  <si>
    <t xml:space="preserve">IDSIA</t>
  </si>
  <si>
    <t xml:space="preserve">SIAK YECHIL - RIAU</t>
  </si>
  <si>
    <t xml:space="preserve">IDSIW</t>
  </si>
  <si>
    <t xml:space="preserve">SIBISA</t>
  </si>
  <si>
    <t xml:space="preserve">SIW</t>
  </si>
  <si>
    <t xml:space="preserve">IDSLG</t>
  </si>
  <si>
    <t xml:space="preserve">SIBOLGA - SUMATRA</t>
  </si>
  <si>
    <t xml:space="preserve">Sibolga</t>
  </si>
  <si>
    <t xml:space="preserve">SLG</t>
  </si>
  <si>
    <t xml:space="preserve">56017</t>
  </si>
  <si>
    <t xml:space="preserve">Sibuco Bay</t>
  </si>
  <si>
    <t xml:space="preserve">IDSKW</t>
  </si>
  <si>
    <t xml:space="preserve">SINGKAWANG - KALIMANTAN</t>
  </si>
  <si>
    <t xml:space="preserve">Singkawang</t>
  </si>
  <si>
    <t xml:space="preserve">SKW</t>
  </si>
  <si>
    <t xml:space="preserve">IDSIQ</t>
  </si>
  <si>
    <t xml:space="preserve">SINGKEP - RIAU</t>
  </si>
  <si>
    <t xml:space="preserve">Singkep Island</t>
  </si>
  <si>
    <t xml:space="preserve">SIQ</t>
  </si>
  <si>
    <t xml:space="preserve">IDSQG</t>
  </si>
  <si>
    <t xml:space="preserve">SINTANG</t>
  </si>
  <si>
    <t xml:space="preserve">SQG</t>
  </si>
  <si>
    <t xml:space="preserve">SURAKARTA</t>
  </si>
  <si>
    <t xml:space="preserve">IDSQR</t>
  </si>
  <si>
    <t xml:space="preserve">SOROAKO</t>
  </si>
  <si>
    <t xml:space="preserve">SQR</t>
  </si>
  <si>
    <t xml:space="preserve">IDSOQ</t>
  </si>
  <si>
    <t xml:space="preserve">SORONG</t>
  </si>
  <si>
    <t xml:space="preserve">SOQ</t>
  </si>
  <si>
    <t xml:space="preserve">Stagen</t>
  </si>
  <si>
    <t xml:space="preserve">IDZKL</t>
  </si>
  <si>
    <t xml:space="preserve">STEENKOOL</t>
  </si>
  <si>
    <t xml:space="preserve">ZKL</t>
  </si>
  <si>
    <t xml:space="preserve">IDUAI</t>
  </si>
  <si>
    <t xml:space="preserve">SUAI</t>
  </si>
  <si>
    <t xml:space="preserve">UAI</t>
  </si>
  <si>
    <t xml:space="preserve">56021</t>
  </si>
  <si>
    <t xml:space="preserve">Sukarnapura</t>
  </si>
  <si>
    <t xml:space="preserve">IDSWQ</t>
  </si>
  <si>
    <t xml:space="preserve">SUMBAWA</t>
  </si>
  <si>
    <t xml:space="preserve">SWQ</t>
  </si>
  <si>
    <t xml:space="preserve">IDSUP</t>
  </si>
  <si>
    <t xml:space="preserve">SUMENEPMADURA</t>
  </si>
  <si>
    <t xml:space="preserve">SUP</t>
  </si>
  <si>
    <t xml:space="preserve">IDSUG</t>
  </si>
  <si>
    <t xml:space="preserve">SUNGAI GERONG - SUMATRA</t>
  </si>
  <si>
    <t xml:space="preserve">Soengaigerong/ Songei Gerong</t>
  </si>
  <si>
    <t xml:space="preserve">SUG</t>
  </si>
  <si>
    <t xml:space="preserve">IDSUQ</t>
  </si>
  <si>
    <t xml:space="preserve">SUNGAI GUNTUNG - SUMATRA</t>
  </si>
  <si>
    <t xml:space="preserve">SUQ</t>
  </si>
  <si>
    <t xml:space="preserve">Sungai Kolak</t>
  </si>
  <si>
    <t xml:space="preserve">IDSEQ</t>
  </si>
  <si>
    <t xml:space="preserve">SUNGAI PAKNINGSUMA</t>
  </si>
  <si>
    <t xml:space="preserve">Sungei Pakning/ Sungaipakning</t>
  </si>
  <si>
    <t xml:space="preserve">SEQ</t>
  </si>
  <si>
    <t xml:space="preserve">Surabaja/ Soerabaja/ Surabaia</t>
  </si>
  <si>
    <t xml:space="preserve">56053</t>
  </si>
  <si>
    <t xml:space="preserve">IDSUS</t>
  </si>
  <si>
    <t xml:space="preserve">SUSOH - SUMATRA</t>
  </si>
  <si>
    <t xml:space="preserve">IDTAX</t>
  </si>
  <si>
    <t xml:space="preserve">TALTABU - CELEBES</t>
  </si>
  <si>
    <t xml:space="preserve">TAX</t>
  </si>
  <si>
    <t xml:space="preserve">IDTMC</t>
  </si>
  <si>
    <t xml:space="preserve">TAMBOLAKA</t>
  </si>
  <si>
    <t xml:space="preserve">TMC</t>
  </si>
  <si>
    <t xml:space="preserve">IDTTR</t>
  </si>
  <si>
    <t xml:space="preserve">TANA TORAJA</t>
  </si>
  <si>
    <t xml:space="preserve">TTR</t>
  </si>
  <si>
    <t xml:space="preserve">IDTMH</t>
  </si>
  <si>
    <t xml:space="preserve">TANAH MERAH - KALIMANTAN</t>
  </si>
  <si>
    <t xml:space="preserve">TMH</t>
  </si>
  <si>
    <t xml:space="preserve">IDPDJ</t>
  </si>
  <si>
    <t xml:space="preserve">TANDJANG</t>
  </si>
  <si>
    <t xml:space="preserve">PDJ</t>
  </si>
  <si>
    <t xml:space="preserve">IDTBT</t>
  </si>
  <si>
    <t xml:space="preserve">TANDJUNG BATU - RIAU</t>
  </si>
  <si>
    <t xml:space="preserve">IDTBA</t>
  </si>
  <si>
    <t xml:space="preserve">TANJUNG BARA , KL</t>
  </si>
  <si>
    <t xml:space="preserve">TBA</t>
  </si>
  <si>
    <t xml:space="preserve">IDTJQ</t>
  </si>
  <si>
    <t xml:space="preserve">TANJUNG PANDAN - BELITUNG</t>
  </si>
  <si>
    <t xml:space="preserve">Tanjong Pandan</t>
  </si>
  <si>
    <t xml:space="preserve">TJQ</t>
  </si>
  <si>
    <t xml:space="preserve">56005</t>
  </si>
  <si>
    <t xml:space="preserve">IDTNJ</t>
  </si>
  <si>
    <t xml:space="preserve">TANJUNG PINANG - RIAU</t>
  </si>
  <si>
    <t xml:space="preserve">TNJ</t>
  </si>
  <si>
    <t xml:space="preserve">IDTPP</t>
  </si>
  <si>
    <t xml:space="preserve">TANJUNG PRIOK</t>
  </si>
  <si>
    <t xml:space="preserve">TPP</t>
  </si>
  <si>
    <t xml:space="preserve">IDTJS</t>
  </si>
  <si>
    <t xml:space="preserve">TANJUNG SELOR</t>
  </si>
  <si>
    <t xml:space="preserve">TJS</t>
  </si>
  <si>
    <t xml:space="preserve">IDTAN</t>
  </si>
  <si>
    <t xml:space="preserve">TANJUNG UBAN - RIAU</t>
  </si>
  <si>
    <t xml:space="preserve">Tanjunguban</t>
  </si>
  <si>
    <t xml:space="preserve">IDTPK</t>
  </si>
  <si>
    <t xml:space="preserve">TAPAKTUAN - SUMATRA</t>
  </si>
  <si>
    <t xml:space="preserve">TPK</t>
  </si>
  <si>
    <t xml:space="preserve">IDTRK</t>
  </si>
  <si>
    <t xml:space="preserve">TARAKAN - KALIMANTAN</t>
  </si>
  <si>
    <t xml:space="preserve">Tarakan Island</t>
  </si>
  <si>
    <t xml:space="preserve">TRK</t>
  </si>
  <si>
    <t xml:space="preserve">56018</t>
  </si>
  <si>
    <t xml:space="preserve">IDTEG</t>
  </si>
  <si>
    <t xml:space="preserve">TEGAL - JAVA</t>
  </si>
  <si>
    <t xml:space="preserve">Tegal</t>
  </si>
  <si>
    <t xml:space="preserve">56055</t>
  </si>
  <si>
    <t xml:space="preserve">IDTKA</t>
  </si>
  <si>
    <t xml:space="preserve">TELOK AYER - KALIMANTAN</t>
  </si>
  <si>
    <t xml:space="preserve">TKA</t>
  </si>
  <si>
    <t xml:space="preserve">IDTMO</t>
  </si>
  <si>
    <t xml:space="preserve">TELOK MELANO</t>
  </si>
  <si>
    <t xml:space="preserve">TMO</t>
  </si>
  <si>
    <t xml:space="preserve">Teluk Bayur</t>
  </si>
  <si>
    <t xml:space="preserve">IDTBG</t>
  </si>
  <si>
    <t xml:space="preserve">TELUK BETUNGSUMATR</t>
  </si>
  <si>
    <t xml:space="preserve">TBG</t>
  </si>
  <si>
    <t xml:space="preserve">IDTXM</t>
  </si>
  <si>
    <t xml:space="preserve">TEMINABUAN</t>
  </si>
  <si>
    <t xml:space="preserve">TXM</t>
  </si>
  <si>
    <t xml:space="preserve">IDTTE</t>
  </si>
  <si>
    <t xml:space="preserve">TERNATE - HALMAHERA</t>
  </si>
  <si>
    <t xml:space="preserve">Ternate</t>
  </si>
  <si>
    <t xml:space="preserve">TTE</t>
  </si>
  <si>
    <t xml:space="preserve">56067</t>
  </si>
  <si>
    <t xml:space="preserve">Timor</t>
  </si>
  <si>
    <t xml:space="preserve">IDTHB</t>
  </si>
  <si>
    <t xml:space="preserve">TJERIBON - JAVA</t>
  </si>
  <si>
    <t xml:space="preserve">Tjirebon</t>
  </si>
  <si>
    <t xml:space="preserve">THB</t>
  </si>
  <si>
    <t xml:space="preserve">IDTJI</t>
  </si>
  <si>
    <t xml:space="preserve">TJILATJAP - JAVA</t>
  </si>
  <si>
    <t xml:space="preserve">Tjilatjap</t>
  </si>
  <si>
    <t xml:space="preserve">IDTLI</t>
  </si>
  <si>
    <t xml:space="preserve">TOLITOLI</t>
  </si>
  <si>
    <t xml:space="preserve">TLI</t>
  </si>
  <si>
    <t xml:space="preserve">IDTBN</t>
  </si>
  <si>
    <t xml:space="preserve">TUBANJV</t>
  </si>
  <si>
    <t xml:space="preserve">TBN</t>
  </si>
  <si>
    <t xml:space="preserve">IDUPG</t>
  </si>
  <si>
    <t xml:space="preserve">UJUNG PANDANG - SULAWESI</t>
  </si>
  <si>
    <t xml:space="preserve">Ujung Pandang</t>
  </si>
  <si>
    <t xml:space="preserve">IDVIQ</t>
  </si>
  <si>
    <t xml:space="preserve">VIQUEQUE</t>
  </si>
  <si>
    <t xml:space="preserve">VIQ</t>
  </si>
  <si>
    <t xml:space="preserve">IDWET</t>
  </si>
  <si>
    <t xml:space="preserve">WAGETHE</t>
  </si>
  <si>
    <t xml:space="preserve">IDWGP</t>
  </si>
  <si>
    <t xml:space="preserve">WAINGAPU - SUMBA</t>
  </si>
  <si>
    <t xml:space="preserve">WGP</t>
  </si>
  <si>
    <t xml:space="preserve">IDWMX</t>
  </si>
  <si>
    <t xml:space="preserve">WAMENA</t>
  </si>
  <si>
    <t xml:space="preserve">WMX</t>
  </si>
  <si>
    <t xml:space="preserve">IDWAR</t>
  </si>
  <si>
    <t xml:space="preserve">WARIS</t>
  </si>
  <si>
    <t xml:space="preserve">IDWSR</t>
  </si>
  <si>
    <t xml:space="preserve">WASIOR</t>
  </si>
  <si>
    <t xml:space="preserve">WSR</t>
  </si>
  <si>
    <t xml:space="preserve">50700</t>
  </si>
  <si>
    <t xml:space="preserve">Ahvaz</t>
  </si>
  <si>
    <t xml:space="preserve">50725</t>
  </si>
  <si>
    <t xml:space="preserve">IRZZZ</t>
  </si>
  <si>
    <t xml:space="preserve">All Other Iran Ports</t>
  </si>
  <si>
    <t xml:space="preserve">IRBBL</t>
  </si>
  <si>
    <t xml:space="preserve">BABOLSAR</t>
  </si>
  <si>
    <t xml:space="preserve">BBL</t>
  </si>
  <si>
    <t xml:space="preserve">IRIAQ</t>
  </si>
  <si>
    <t xml:space="preserve">BAHREGAN</t>
  </si>
  <si>
    <t xml:space="preserve">IAQ</t>
  </si>
  <si>
    <t xml:space="preserve">50730</t>
  </si>
  <si>
    <t xml:space="preserve">IRMRX</t>
  </si>
  <si>
    <t xml:space="preserve">Bandar E Mah Shahr</t>
  </si>
  <si>
    <t xml:space="preserve">Bandar Mahshahr</t>
  </si>
  <si>
    <t xml:space="preserve">MRX</t>
  </si>
  <si>
    <t xml:space="preserve">50739</t>
  </si>
  <si>
    <t xml:space="preserve">IRBKM</t>
  </si>
  <si>
    <t xml:space="preserve">BANDAR KHOMEINI</t>
  </si>
  <si>
    <t xml:space="preserve">BKM</t>
  </si>
  <si>
    <t xml:space="preserve">50770</t>
  </si>
  <si>
    <t xml:space="preserve">IRBDH</t>
  </si>
  <si>
    <t xml:space="preserve">BANDAR LENGEH</t>
  </si>
  <si>
    <t xml:space="preserve">Bandar E Lengeh/ Lingah/ Lingeh</t>
  </si>
  <si>
    <t xml:space="preserve">BDH</t>
  </si>
  <si>
    <t xml:space="preserve">IRBMR</t>
  </si>
  <si>
    <t xml:space="preserve">BANDAR MASHUR</t>
  </si>
  <si>
    <t xml:space="preserve">Bandar-e-Mashur</t>
  </si>
  <si>
    <t xml:space="preserve">Bandar Shadid Beheshti</t>
  </si>
  <si>
    <t xml:space="preserve">Bandar Shahid Rejaie</t>
  </si>
  <si>
    <t xml:space="preserve">Bandar-e-Shahpur</t>
  </si>
  <si>
    <t xml:space="preserve">IRXBJ</t>
  </si>
  <si>
    <t xml:space="preserve">BIRJAND</t>
  </si>
  <si>
    <t xml:space="preserve">XBJ</t>
  </si>
  <si>
    <t xml:space="preserve">IRBUZ</t>
  </si>
  <si>
    <t xml:space="preserve">BUSHEHR</t>
  </si>
  <si>
    <t xml:space="preserve">Bushire</t>
  </si>
  <si>
    <t xml:space="preserve">IRZBR</t>
  </si>
  <si>
    <t xml:space="preserve">CHAH-BAHAR</t>
  </si>
  <si>
    <t xml:space="preserve">Chah Bahar</t>
  </si>
  <si>
    <t xml:space="preserve">ZBR</t>
  </si>
  <si>
    <t xml:space="preserve">IRCYT</t>
  </si>
  <si>
    <t xml:space="preserve">CYRUS TERMINAL</t>
  </si>
  <si>
    <t xml:space="preserve">CYT</t>
  </si>
  <si>
    <t xml:space="preserve">50769</t>
  </si>
  <si>
    <t xml:space="preserve">Gazireh Ye Lavan</t>
  </si>
  <si>
    <t xml:space="preserve">IRHTP</t>
  </si>
  <si>
    <t xml:space="preserve">HARTA POINT</t>
  </si>
  <si>
    <t xml:space="preserve">HTP</t>
  </si>
  <si>
    <t xml:space="preserve">Hormuz Terminal</t>
  </si>
  <si>
    <t xml:space="preserve">Ormuz</t>
  </si>
  <si>
    <t xml:space="preserve">Jazireh ye Khark</t>
  </si>
  <si>
    <t xml:space="preserve">IRKAS</t>
  </si>
  <si>
    <t xml:space="preserve">KASHAN</t>
  </si>
  <si>
    <t xml:space="preserve">IRKHA</t>
  </si>
  <si>
    <t xml:space="preserve">KHANEH</t>
  </si>
  <si>
    <t xml:space="preserve">KHA</t>
  </si>
  <si>
    <t xml:space="preserve">IRKHK</t>
  </si>
  <si>
    <t xml:space="preserve">KHARK ISLAND</t>
  </si>
  <si>
    <t xml:space="preserve">Kharg Island</t>
  </si>
  <si>
    <t xml:space="preserve">KHK</t>
  </si>
  <si>
    <t xml:space="preserve">50771</t>
  </si>
  <si>
    <t xml:space="preserve">IRKHO</t>
  </si>
  <si>
    <t xml:space="preserve">KHORRAMSHAHR</t>
  </si>
  <si>
    <t xml:space="preserve">Khosrowabad</t>
  </si>
  <si>
    <t xml:space="preserve">IRLVP</t>
  </si>
  <si>
    <t xml:space="preserve">LAVAN ISLAND</t>
  </si>
  <si>
    <t xml:space="preserve">LVP</t>
  </si>
  <si>
    <t xml:space="preserve">IRMHD</t>
  </si>
  <si>
    <t xml:space="preserve">MASHAD</t>
  </si>
  <si>
    <t xml:space="preserve">MHD</t>
  </si>
  <si>
    <t xml:space="preserve">IRNSH</t>
  </si>
  <si>
    <t xml:space="preserve">NOW SHAHR</t>
  </si>
  <si>
    <t xml:space="preserve">NSH</t>
  </si>
  <si>
    <t xml:space="preserve">IROMH</t>
  </si>
  <si>
    <t xml:space="preserve">ORUMIEH</t>
  </si>
  <si>
    <t xml:space="preserve">OMH</t>
  </si>
  <si>
    <t xml:space="preserve">IRPMA</t>
  </si>
  <si>
    <t xml:space="preserve">PORT OF MAHSHAHR</t>
  </si>
  <si>
    <t xml:space="preserve">IRRBA</t>
  </si>
  <si>
    <t xml:space="preserve">RAS BAHRGAN</t>
  </si>
  <si>
    <t xml:space="preserve">RBA</t>
  </si>
  <si>
    <t xml:space="preserve">IRRAS</t>
  </si>
  <si>
    <t xml:space="preserve">RASHT</t>
  </si>
  <si>
    <t xml:space="preserve">IRSDG</t>
  </si>
  <si>
    <t xml:space="preserve">SANANDAJ</t>
  </si>
  <si>
    <t xml:space="preserve">IRSIX</t>
  </si>
  <si>
    <t xml:space="preserve">SARI</t>
  </si>
  <si>
    <t xml:space="preserve">IRSHB</t>
  </si>
  <si>
    <t xml:space="preserve">SHYAH BANDER</t>
  </si>
  <si>
    <t xml:space="preserve">IRSXI</t>
  </si>
  <si>
    <t xml:space="preserve">SIRRI ISLAND</t>
  </si>
  <si>
    <t xml:space="preserve">SXI</t>
  </si>
  <si>
    <t xml:space="preserve">Teheran</t>
  </si>
  <si>
    <t xml:space="preserve">Valfajor Two Terminal</t>
  </si>
  <si>
    <t xml:space="preserve">IRAZD</t>
  </si>
  <si>
    <t xml:space="preserve">YAZD</t>
  </si>
  <si>
    <t xml:space="preserve">AZD</t>
  </si>
  <si>
    <t xml:space="preserve">IRZAH</t>
  </si>
  <si>
    <t xml:space="preserve">ZAHEDAN</t>
  </si>
  <si>
    <t xml:space="preserve">IQFAW</t>
  </si>
  <si>
    <t xml:space="preserve">Al Faw</t>
  </si>
  <si>
    <t xml:space="preserve">FAW</t>
  </si>
  <si>
    <t xml:space="preserve">50500</t>
  </si>
  <si>
    <t xml:space="preserve">IQZZZ</t>
  </si>
  <si>
    <t xml:space="preserve">All Other Iraq Ports</t>
  </si>
  <si>
    <t xml:space="preserve">50501</t>
  </si>
  <si>
    <t xml:space="preserve">Basrah/ Al Basrah</t>
  </si>
  <si>
    <t xml:space="preserve">50525</t>
  </si>
  <si>
    <t xml:space="preserve">IQFAO</t>
  </si>
  <si>
    <t xml:space="preserve">FAO</t>
  </si>
  <si>
    <t xml:space="preserve">IQHIL</t>
  </si>
  <si>
    <t xml:space="preserve">HILLAH</t>
  </si>
  <si>
    <t xml:space="preserve">IQIKD</t>
  </si>
  <si>
    <t xml:space="preserve">ISKANDARIYHA</t>
  </si>
  <si>
    <t xml:space="preserve">IKD</t>
  </si>
  <si>
    <t xml:space="preserve">IQKAR</t>
  </si>
  <si>
    <t xml:space="preserve">KARBALA</t>
  </si>
  <si>
    <t xml:space="preserve">IQKHA</t>
  </si>
  <si>
    <t xml:space="preserve">KHOR AL AMAYA</t>
  </si>
  <si>
    <t xml:space="preserve">50570</t>
  </si>
  <si>
    <t xml:space="preserve">Khor al Zubair</t>
  </si>
  <si>
    <t xml:space="preserve">50560</t>
  </si>
  <si>
    <t xml:space="preserve">Khor-al-Amaya</t>
  </si>
  <si>
    <t xml:space="preserve">IQKIK</t>
  </si>
  <si>
    <t xml:space="preserve">KIRKUK</t>
  </si>
  <si>
    <t xml:space="preserve">KIK</t>
  </si>
  <si>
    <t xml:space="preserve">IQMAN</t>
  </si>
  <si>
    <t xml:space="preserve">MANDALI</t>
  </si>
  <si>
    <t xml:space="preserve">IQMAW</t>
  </si>
  <si>
    <t xml:space="preserve">MAWSIL</t>
  </si>
  <si>
    <t xml:space="preserve">92013</t>
  </si>
  <si>
    <t xml:space="preserve">Military-Al Zubair</t>
  </si>
  <si>
    <t xml:space="preserve">IQMAB</t>
  </si>
  <si>
    <t xml:space="preserve">MINA AL BAKIR</t>
  </si>
  <si>
    <t xml:space="preserve">Mina al Bakr/ Al Bakir</t>
  </si>
  <si>
    <t xml:space="preserve">50505</t>
  </si>
  <si>
    <t xml:space="preserve">IQOSM</t>
  </si>
  <si>
    <t xml:space="preserve">MOSUL</t>
  </si>
  <si>
    <t xml:space="preserve">OSM</t>
  </si>
  <si>
    <t xml:space="preserve">IQNAS</t>
  </si>
  <si>
    <t xml:space="preserve">NAJAT</t>
  </si>
  <si>
    <t xml:space="preserve">IQSAM</t>
  </si>
  <si>
    <t xml:space="preserve">IQUQR</t>
  </si>
  <si>
    <t xml:space="preserve">UMM QASR</t>
  </si>
  <si>
    <t xml:space="preserve">UQR</t>
  </si>
  <si>
    <t xml:space="preserve">IEZZZ</t>
  </si>
  <si>
    <t xml:space="preserve">All Other Ireland Ports</t>
  </si>
  <si>
    <t xml:space="preserve">41900</t>
  </si>
  <si>
    <t xml:space="preserve">IEARD</t>
  </si>
  <si>
    <t xml:space="preserve">ARDMORE</t>
  </si>
  <si>
    <t xml:space="preserve">IEARK</t>
  </si>
  <si>
    <t xml:space="preserve">ARKLOW</t>
  </si>
  <si>
    <t xml:space="preserve">ARK</t>
  </si>
  <si>
    <t xml:space="preserve">41916</t>
  </si>
  <si>
    <t xml:space="preserve">41906</t>
  </si>
  <si>
    <t xml:space="preserve">Aughinish</t>
  </si>
  <si>
    <t xml:space="preserve">IEBBG</t>
  </si>
  <si>
    <t xml:space="preserve">BALBRIGGAN</t>
  </si>
  <si>
    <t xml:space="preserve">IEBLL</t>
  </si>
  <si>
    <t xml:space="preserve">BALLINA</t>
  </si>
  <si>
    <t xml:space="preserve">IEBTM</t>
  </si>
  <si>
    <t xml:space="preserve">IEBYT</t>
  </si>
  <si>
    <t xml:space="preserve">BANTRY BAY</t>
  </si>
  <si>
    <t xml:space="preserve">BYT</t>
  </si>
  <si>
    <t xml:space="preserve">IEBUR</t>
  </si>
  <si>
    <t xml:space="preserve">BURTONPORT</t>
  </si>
  <si>
    <t xml:space="preserve">IECHE</t>
  </si>
  <si>
    <t xml:space="preserve">CAHERCIVEEN</t>
  </si>
  <si>
    <t xml:space="preserve">IECAR</t>
  </si>
  <si>
    <t xml:space="preserve">CARLINGFORD</t>
  </si>
  <si>
    <t xml:space="preserve">IECLB</t>
  </si>
  <si>
    <t xml:space="preserve">CASTLEBAR</t>
  </si>
  <si>
    <t xml:space="preserve">CLB</t>
  </si>
  <si>
    <t xml:space="preserve">IECTB</t>
  </si>
  <si>
    <t xml:space="preserve">CASTLETOWN BERE</t>
  </si>
  <si>
    <t xml:space="preserve">Castletown</t>
  </si>
  <si>
    <t xml:space="preserve">CTB</t>
  </si>
  <si>
    <t xml:space="preserve">IECLC</t>
  </si>
  <si>
    <t xml:space="preserve">CLARECASTLE</t>
  </si>
  <si>
    <t xml:space="preserve">IECLI</t>
  </si>
  <si>
    <t xml:space="preserve">CLIFDEN</t>
  </si>
  <si>
    <t xml:space="preserve">CLI</t>
  </si>
  <si>
    <t xml:space="preserve">IECOB</t>
  </si>
  <si>
    <t xml:space="preserve">COBH</t>
  </si>
  <si>
    <t xml:space="preserve">41905</t>
  </si>
  <si>
    <t xml:space="preserve">IEORK</t>
  </si>
  <si>
    <t xml:space="preserve">CORK</t>
  </si>
  <si>
    <t xml:space="preserve">ORK</t>
  </si>
  <si>
    <t xml:space="preserve">Dingle</t>
  </si>
  <si>
    <t xml:space="preserve">IECFN</t>
  </si>
  <si>
    <t xml:space="preserve">DONEGAL</t>
  </si>
  <si>
    <t xml:space="preserve">CFN</t>
  </si>
  <si>
    <t xml:space="preserve">IEDRO</t>
  </si>
  <si>
    <t xml:space="preserve">DROGHEDA</t>
  </si>
  <si>
    <t xml:space="preserve">DRO</t>
  </si>
  <si>
    <t xml:space="preserve">41919</t>
  </si>
  <si>
    <t xml:space="preserve">41911</t>
  </si>
  <si>
    <t xml:space="preserve">IEDLG</t>
  </si>
  <si>
    <t xml:space="preserve">DUN LAOGHAIRE</t>
  </si>
  <si>
    <t xml:space="preserve">DLG</t>
  </si>
  <si>
    <t xml:space="preserve">IEDCN</t>
  </si>
  <si>
    <t xml:space="preserve">DUNCANNON</t>
  </si>
  <si>
    <t xml:space="preserve">IEDDK</t>
  </si>
  <si>
    <t xml:space="preserve">DUNDALK</t>
  </si>
  <si>
    <t xml:space="preserve">DDK</t>
  </si>
  <si>
    <t xml:space="preserve">41921</t>
  </si>
  <si>
    <t xml:space="preserve">IEDGV</t>
  </si>
  <si>
    <t xml:space="preserve">DUNGARVAN</t>
  </si>
  <si>
    <t xml:space="preserve">DGV</t>
  </si>
  <si>
    <t xml:space="preserve">IEDNM</t>
  </si>
  <si>
    <t xml:space="preserve">DUNMORE EAST</t>
  </si>
  <si>
    <t xml:space="preserve">IEFEN</t>
  </si>
  <si>
    <t xml:space="preserve">FENIT</t>
  </si>
  <si>
    <t xml:space="preserve">IEFOV</t>
  </si>
  <si>
    <t xml:space="preserve">FOYNES</t>
  </si>
  <si>
    <t xml:space="preserve">FOV</t>
  </si>
  <si>
    <t xml:space="preserve">41913</t>
  </si>
  <si>
    <t xml:space="preserve">IEGWY</t>
  </si>
  <si>
    <t xml:space="preserve">GALWAY</t>
  </si>
  <si>
    <t xml:space="preserve">GWY</t>
  </si>
  <si>
    <t xml:space="preserve">IEGRN</t>
  </si>
  <si>
    <t xml:space="preserve">GREENORE</t>
  </si>
  <si>
    <t xml:space="preserve">GRN</t>
  </si>
  <si>
    <t xml:space="preserve">41922</t>
  </si>
  <si>
    <t xml:space="preserve">IEGRY</t>
  </si>
  <si>
    <t xml:space="preserve">GREYSTONES</t>
  </si>
  <si>
    <t xml:space="preserve">IEHOW</t>
  </si>
  <si>
    <t xml:space="preserve">HOWTH</t>
  </si>
  <si>
    <t xml:space="preserve">IEINQ</t>
  </si>
  <si>
    <t xml:space="preserve">INISHEER</t>
  </si>
  <si>
    <t xml:space="preserve">INQ</t>
  </si>
  <si>
    <t xml:space="preserve">IEIIA</t>
  </si>
  <si>
    <t xml:space="preserve">INISHMAAN</t>
  </si>
  <si>
    <t xml:space="preserve">IIA</t>
  </si>
  <si>
    <t xml:space="preserve">IEIOR</t>
  </si>
  <si>
    <t xml:space="preserve">INISHMORE</t>
  </si>
  <si>
    <t xml:space="preserve">IOR</t>
  </si>
  <si>
    <t xml:space="preserve">IEKLA</t>
  </si>
  <si>
    <t xml:space="preserve">KILLALA</t>
  </si>
  <si>
    <t xml:space="preserve">IEKBS</t>
  </si>
  <si>
    <t xml:space="preserve">KILLYBEGS</t>
  </si>
  <si>
    <t xml:space="preserve">KBS</t>
  </si>
  <si>
    <t xml:space="preserve">IEKRN</t>
  </si>
  <si>
    <t xml:space="preserve">KILRONAN HARBOUR</t>
  </si>
  <si>
    <t xml:space="preserve">IEKLR</t>
  </si>
  <si>
    <t xml:space="preserve">KILRUSH</t>
  </si>
  <si>
    <t xml:space="preserve">KLR</t>
  </si>
  <si>
    <t xml:space="preserve">IEKLN</t>
  </si>
  <si>
    <t xml:space="preserve">KINSALE</t>
  </si>
  <si>
    <t xml:space="preserve">KLN</t>
  </si>
  <si>
    <t xml:space="preserve">IELTR</t>
  </si>
  <si>
    <t xml:space="preserve">LETTERKENNY</t>
  </si>
  <si>
    <t xml:space="preserve">IELMK</t>
  </si>
  <si>
    <t xml:space="preserve">LIMERICK</t>
  </si>
  <si>
    <t xml:space="preserve">LMK</t>
  </si>
  <si>
    <t xml:space="preserve">41904</t>
  </si>
  <si>
    <t xml:space="preserve">41915</t>
  </si>
  <si>
    <t xml:space="preserve">Money Point</t>
  </si>
  <si>
    <t xml:space="preserve">Moneypoint</t>
  </si>
  <si>
    <t xml:space="preserve">IEMOV</t>
  </si>
  <si>
    <t xml:space="preserve">MOVILLE</t>
  </si>
  <si>
    <t xml:space="preserve">IENRS</t>
  </si>
  <si>
    <t xml:space="preserve">NEW ROSS</t>
  </si>
  <si>
    <t xml:space="preserve">Queenstown</t>
  </si>
  <si>
    <t xml:space="preserve">IERAT</t>
  </si>
  <si>
    <t xml:space="preserve">RATHMULLEN</t>
  </si>
  <si>
    <t xml:space="preserve">Ringaskiddy</t>
  </si>
  <si>
    <t xml:space="preserve">IEROS</t>
  </si>
  <si>
    <t xml:space="preserve">ROSSLARE HARBOUR</t>
  </si>
  <si>
    <t xml:space="preserve">Rosslare</t>
  </si>
  <si>
    <t xml:space="preserve">IESCH</t>
  </si>
  <si>
    <t xml:space="preserve">SCHULL</t>
  </si>
  <si>
    <t xml:space="preserve">IESNN</t>
  </si>
  <si>
    <t xml:space="preserve">SHANNON</t>
  </si>
  <si>
    <t xml:space="preserve">SNN</t>
  </si>
  <si>
    <t xml:space="preserve">IESXL</t>
  </si>
  <si>
    <t xml:space="preserve">SLIGO</t>
  </si>
  <si>
    <t xml:space="preserve">SXL</t>
  </si>
  <si>
    <t xml:space="preserve">41920</t>
  </si>
  <si>
    <t xml:space="preserve">Tarbert Island</t>
  </si>
  <si>
    <t xml:space="preserve">Tarbert</t>
  </si>
  <si>
    <t xml:space="preserve">IETRA</t>
  </si>
  <si>
    <t xml:space="preserve">TRALEE</t>
  </si>
  <si>
    <t xml:space="preserve">Valencia Harvor</t>
  </si>
  <si>
    <t xml:space="preserve">IEWAT</t>
  </si>
  <si>
    <t xml:space="preserve">WATERFORD</t>
  </si>
  <si>
    <t xml:space="preserve">41910</t>
  </si>
  <si>
    <t xml:space="preserve">IEWES</t>
  </si>
  <si>
    <t xml:space="preserve">WESTPORT</t>
  </si>
  <si>
    <t xml:space="preserve">IEWEX</t>
  </si>
  <si>
    <t xml:space="preserve">WEXFORD</t>
  </si>
  <si>
    <t xml:space="preserve">WEX</t>
  </si>
  <si>
    <t xml:space="preserve">IEWIC</t>
  </si>
  <si>
    <t xml:space="preserve">WICKLOW</t>
  </si>
  <si>
    <t xml:space="preserve">WIC</t>
  </si>
  <si>
    <t xml:space="preserve">IEYOU</t>
  </si>
  <si>
    <t xml:space="preserve">YOUGHAL</t>
  </si>
  <si>
    <t xml:space="preserve">YOU</t>
  </si>
  <si>
    <t xml:space="preserve">ILACR</t>
  </si>
  <si>
    <t xml:space="preserve">ACR</t>
  </si>
  <si>
    <t xml:space="preserve">ILZZZ</t>
  </si>
  <si>
    <t xml:space="preserve">All Other Israel Mediterranean Area Ports</t>
  </si>
  <si>
    <t xml:space="preserve">50800</t>
  </si>
  <si>
    <t xml:space="preserve">ILASH</t>
  </si>
  <si>
    <t xml:space="preserve">ASHDOD</t>
  </si>
  <si>
    <t xml:space="preserve">ASH</t>
  </si>
  <si>
    <t xml:space="preserve">50805</t>
  </si>
  <si>
    <t xml:space="preserve">50810</t>
  </si>
  <si>
    <t xml:space="preserve">Ashkelon</t>
  </si>
  <si>
    <t xml:space="preserve">Ascalon</t>
  </si>
  <si>
    <t xml:space="preserve">ILBEV</t>
  </si>
  <si>
    <t xml:space="preserve">BEER SHEBA</t>
  </si>
  <si>
    <t xml:space="preserve">BEV</t>
  </si>
  <si>
    <t xml:space="preserve">ILEIY</t>
  </si>
  <si>
    <t xml:space="preserve">EIN YAHAV</t>
  </si>
  <si>
    <t xml:space="preserve">EIY</t>
  </si>
  <si>
    <t xml:space="preserve">ILETH</t>
  </si>
  <si>
    <t xml:space="preserve">ELAT</t>
  </si>
  <si>
    <t xml:space="preserve">EILATH</t>
  </si>
  <si>
    <t xml:space="preserve">ETH</t>
  </si>
  <si>
    <t xml:space="preserve">50871</t>
  </si>
  <si>
    <t xml:space="preserve">ILHAD</t>
  </si>
  <si>
    <t xml:space="preserve">HADERA</t>
  </si>
  <si>
    <t xml:space="preserve">50815</t>
  </si>
  <si>
    <t xml:space="preserve">ILHFA</t>
  </si>
  <si>
    <t xml:space="preserve">HAIFA</t>
  </si>
  <si>
    <t xml:space="preserve">HFA</t>
  </si>
  <si>
    <t xml:space="preserve">50801</t>
  </si>
  <si>
    <t xml:space="preserve">ILJFA</t>
  </si>
  <si>
    <t xml:space="preserve">JAFFA</t>
  </si>
  <si>
    <t xml:space="preserve">JFA</t>
  </si>
  <si>
    <t xml:space="preserve">ILJRS</t>
  </si>
  <si>
    <t xml:space="preserve">JERUSALEM</t>
  </si>
  <si>
    <t xml:space="preserve">JRS</t>
  </si>
  <si>
    <t xml:space="preserve">ILMTZ</t>
  </si>
  <si>
    <t xml:space="preserve">MASADA</t>
  </si>
  <si>
    <t xml:space="preserve">MTZ</t>
  </si>
  <si>
    <t xml:space="preserve">ILMIP</t>
  </si>
  <si>
    <t xml:space="preserve">MITSPEH RAMON</t>
  </si>
  <si>
    <t xml:space="preserve">MIP</t>
  </si>
  <si>
    <t xml:space="preserve">ILNAT</t>
  </si>
  <si>
    <t xml:space="preserve">NATANYA</t>
  </si>
  <si>
    <t xml:space="preserve">ILRPN</t>
  </si>
  <si>
    <t xml:space="preserve">ROSH PINA</t>
  </si>
  <si>
    <t xml:space="preserve">RPN</t>
  </si>
  <si>
    <t xml:space="preserve">ILSED</t>
  </si>
  <si>
    <t xml:space="preserve">SEDOM</t>
  </si>
  <si>
    <t xml:space="preserve">SED</t>
  </si>
  <si>
    <t xml:space="preserve">ILSDV</t>
  </si>
  <si>
    <t xml:space="preserve">TEL AVIV YAFO</t>
  </si>
  <si>
    <t xml:space="preserve">SDV</t>
  </si>
  <si>
    <t xml:space="preserve">50845</t>
  </si>
  <si>
    <t xml:space="preserve">ITAGR</t>
  </si>
  <si>
    <t xml:space="preserve">AGRIGENTO</t>
  </si>
  <si>
    <t xml:space="preserve">ITALL</t>
  </si>
  <si>
    <t xml:space="preserve">ALBENGA</t>
  </si>
  <si>
    <t xml:space="preserve">ALL</t>
  </si>
  <si>
    <t xml:space="preserve">ITAHO</t>
  </si>
  <si>
    <t xml:space="preserve">ALGHERO</t>
  </si>
  <si>
    <t xml:space="preserve">AHO</t>
  </si>
  <si>
    <t xml:space="preserve">All Other Italy East Coast Ports</t>
  </si>
  <si>
    <t xml:space="preserve">ITZZZ</t>
  </si>
  <si>
    <t xml:space="preserve">47598</t>
  </si>
  <si>
    <t xml:space="preserve">All Other Italy West Coast Ports</t>
  </si>
  <si>
    <t xml:space="preserve">47500</t>
  </si>
  <si>
    <t xml:space="preserve">All Other Sardinia Ports</t>
  </si>
  <si>
    <t xml:space="preserve">47569</t>
  </si>
  <si>
    <t xml:space="preserve">All Other Sicily Ports</t>
  </si>
  <si>
    <t xml:space="preserve">47558</t>
  </si>
  <si>
    <t xml:space="preserve">ITAOI</t>
  </si>
  <si>
    <t xml:space="preserve">ANCONA</t>
  </si>
  <si>
    <t xml:space="preserve">AOI</t>
  </si>
  <si>
    <t xml:space="preserve">47571</t>
  </si>
  <si>
    <t xml:space="preserve">ITANZ</t>
  </si>
  <si>
    <t xml:space="preserve">ANZIO</t>
  </si>
  <si>
    <t xml:space="preserve">ITATX</t>
  </si>
  <si>
    <t xml:space="preserve">ARBATAX</t>
  </si>
  <si>
    <t xml:space="preserve">ATX</t>
  </si>
  <si>
    <t xml:space="preserve">ITAUG</t>
  </si>
  <si>
    <t xml:space="preserve">AUGUSTA</t>
  </si>
  <si>
    <t xml:space="preserve">47542</t>
  </si>
  <si>
    <t xml:space="preserve">ITAVO</t>
  </si>
  <si>
    <t xml:space="preserve">AVOLA</t>
  </si>
  <si>
    <t xml:space="preserve">ITBLN</t>
  </si>
  <si>
    <t xml:space="preserve">BAGNOLI</t>
  </si>
  <si>
    <t xml:space="preserve">47505</t>
  </si>
  <si>
    <t xml:space="preserve">ITBRI</t>
  </si>
  <si>
    <t xml:space="preserve">BARI</t>
  </si>
  <si>
    <t xml:space="preserve">47578</t>
  </si>
  <si>
    <t xml:space="preserve">ITBLT</t>
  </si>
  <si>
    <t xml:space="preserve">BARLETTA</t>
  </si>
  <si>
    <t xml:space="preserve">47579</t>
  </si>
  <si>
    <t xml:space="preserve">ITBLX</t>
  </si>
  <si>
    <t xml:space="preserve">BELLUNO</t>
  </si>
  <si>
    <t xml:space="preserve">BLX</t>
  </si>
  <si>
    <t xml:space="preserve">ITBGO</t>
  </si>
  <si>
    <t xml:space="preserve">BERGAMO</t>
  </si>
  <si>
    <t xml:space="preserve">ITBLQ</t>
  </si>
  <si>
    <t xml:space="preserve">BOLOGNA</t>
  </si>
  <si>
    <t xml:space="preserve">BLQ</t>
  </si>
  <si>
    <t xml:space="preserve">ITBZO</t>
  </si>
  <si>
    <t xml:space="preserve">BOLZANO</t>
  </si>
  <si>
    <t xml:space="preserve">BZO</t>
  </si>
  <si>
    <t xml:space="preserve">ITBDS</t>
  </si>
  <si>
    <t xml:space="preserve">BRINDISI</t>
  </si>
  <si>
    <t xml:space="preserve">47583</t>
  </si>
  <si>
    <t xml:space="preserve">ITCAG</t>
  </si>
  <si>
    <t xml:space="preserve">CAGLIARI</t>
  </si>
  <si>
    <t xml:space="preserve">CAG</t>
  </si>
  <si>
    <t xml:space="preserve">47563</t>
  </si>
  <si>
    <t xml:space="preserve">Canneto</t>
  </si>
  <si>
    <t xml:space="preserve">47541</t>
  </si>
  <si>
    <t xml:space="preserve">ITPRJ</t>
  </si>
  <si>
    <t xml:space="preserve">CAPRI</t>
  </si>
  <si>
    <t xml:space="preserve">PRJ</t>
  </si>
  <si>
    <t xml:space="preserve">ITCLF</t>
  </si>
  <si>
    <t xml:space="preserve">CARLOFORTE</t>
  </si>
  <si>
    <t xml:space="preserve">CLF</t>
  </si>
  <si>
    <t xml:space="preserve">ITCTR</t>
  </si>
  <si>
    <t xml:space="preserve">CASTELLAMMARE DEL GOLFO</t>
  </si>
  <si>
    <t xml:space="preserve">Castellamare del Golfo</t>
  </si>
  <si>
    <t xml:space="preserve">ITCAS</t>
  </si>
  <si>
    <t xml:space="preserve">CASTELLAMMARE DI STABIA</t>
  </si>
  <si>
    <t xml:space="preserve">ITCTA</t>
  </si>
  <si>
    <t xml:space="preserve">CATANIA</t>
  </si>
  <si>
    <t xml:space="preserve">CTA</t>
  </si>
  <si>
    <t xml:space="preserve">47548</t>
  </si>
  <si>
    <t xml:space="preserve">ITQCZ</t>
  </si>
  <si>
    <t xml:space="preserve">CATANZARO</t>
  </si>
  <si>
    <t xml:space="preserve">QCZ</t>
  </si>
  <si>
    <t xml:space="preserve">ITCEC</t>
  </si>
  <si>
    <t xml:space="preserve">CECINA</t>
  </si>
  <si>
    <t xml:space="preserve">CEC</t>
  </si>
  <si>
    <t xml:space="preserve">ITCHI</t>
  </si>
  <si>
    <t xml:space="preserve">CHIOGGIA</t>
  </si>
  <si>
    <t xml:space="preserve">CHI</t>
  </si>
  <si>
    <t xml:space="preserve">47581</t>
  </si>
  <si>
    <t xml:space="preserve">ITCVV</t>
  </si>
  <si>
    <t xml:space="preserve">CIVITAVECCHIA</t>
  </si>
  <si>
    <t xml:space="preserve">CVV</t>
  </si>
  <si>
    <t xml:space="preserve">47519</t>
  </si>
  <si>
    <t xml:space="preserve">ITCIY</t>
  </si>
  <si>
    <t xml:space="preserve">COMISO</t>
  </si>
  <si>
    <t xml:space="preserve">CIY</t>
  </si>
  <si>
    <t xml:space="preserve">ITCDF</t>
  </si>
  <si>
    <t xml:space="preserve">CORTINA D'AMP</t>
  </si>
  <si>
    <t xml:space="preserve">CDF</t>
  </si>
  <si>
    <t xml:space="preserve">ITQCS</t>
  </si>
  <si>
    <t xml:space="preserve">COSENZA</t>
  </si>
  <si>
    <t xml:space="preserve">QCS</t>
  </si>
  <si>
    <t xml:space="preserve">ITCRV</t>
  </si>
  <si>
    <t xml:space="preserve">CROTONE</t>
  </si>
  <si>
    <t xml:space="preserve">CRV</t>
  </si>
  <si>
    <t xml:space="preserve">47582</t>
  </si>
  <si>
    <t xml:space="preserve">ITDCI</t>
  </si>
  <si>
    <t xml:space="preserve">DECIMOMANNU</t>
  </si>
  <si>
    <t xml:space="preserve">DCI</t>
  </si>
  <si>
    <t xml:space="preserve">Drepanon</t>
  </si>
  <si>
    <t xml:space="preserve">ITEBA</t>
  </si>
  <si>
    <t xml:space="preserve">ELBA ISLAND</t>
  </si>
  <si>
    <t xml:space="preserve">EBA</t>
  </si>
  <si>
    <t xml:space="preserve">ITEST</t>
  </si>
  <si>
    <t xml:space="preserve">ESTE</t>
  </si>
  <si>
    <t xml:space="preserve">ITFAL</t>
  </si>
  <si>
    <t xml:space="preserve">FALCONARA</t>
  </si>
  <si>
    <t xml:space="preserve">ITFER</t>
  </si>
  <si>
    <t xml:space="preserve">FERMO</t>
  </si>
  <si>
    <t xml:space="preserve">ITFLR</t>
  </si>
  <si>
    <t xml:space="preserve">FIRENZE</t>
  </si>
  <si>
    <t xml:space="preserve">FLR</t>
  </si>
  <si>
    <t xml:space="preserve">Fiumicino</t>
  </si>
  <si>
    <t xml:space="preserve">ITFOG</t>
  </si>
  <si>
    <t xml:space="preserve">FOGGIA</t>
  </si>
  <si>
    <t xml:space="preserve">FOG</t>
  </si>
  <si>
    <t xml:space="preserve">ITFOL</t>
  </si>
  <si>
    <t xml:space="preserve">FOLLONICA</t>
  </si>
  <si>
    <t xml:space="preserve">FOL</t>
  </si>
  <si>
    <t xml:space="preserve">ITGAE</t>
  </si>
  <si>
    <t xml:space="preserve">GAETA</t>
  </si>
  <si>
    <t xml:space="preserve">47525</t>
  </si>
  <si>
    <t xml:space="preserve">ITGAL</t>
  </si>
  <si>
    <t xml:space="preserve">GALLIPOLI</t>
  </si>
  <si>
    <t xml:space="preserve">ITGEA</t>
  </si>
  <si>
    <t xml:space="preserve">GELA</t>
  </si>
  <si>
    <t xml:space="preserve">GEA</t>
  </si>
  <si>
    <t xml:space="preserve">47543</t>
  </si>
  <si>
    <t xml:space="preserve">ITGOA</t>
  </si>
  <si>
    <t xml:space="preserve">GENOA</t>
  </si>
  <si>
    <t xml:space="preserve">Genova</t>
  </si>
  <si>
    <t xml:space="preserve">47527</t>
  </si>
  <si>
    <t xml:space="preserve">ITGIT</t>
  </si>
  <si>
    <t xml:space="preserve">GIOIA TAURO</t>
  </si>
  <si>
    <t xml:space="preserve">GIT</t>
  </si>
  <si>
    <t xml:space="preserve">47536</t>
  </si>
  <si>
    <t xml:space="preserve">Golfo de Palmas</t>
  </si>
  <si>
    <t xml:space="preserve">47565</t>
  </si>
  <si>
    <t xml:space="preserve">ITGRS</t>
  </si>
  <si>
    <t xml:space="preserve">GROSSETO</t>
  </si>
  <si>
    <t xml:space="preserve">GRS</t>
  </si>
  <si>
    <t xml:space="preserve">ITIMP</t>
  </si>
  <si>
    <t xml:space="preserve">IMPERIA</t>
  </si>
  <si>
    <t xml:space="preserve">ITISH</t>
  </si>
  <si>
    <t xml:space="preserve">ISCHIA</t>
  </si>
  <si>
    <t xml:space="preserve">ISH</t>
  </si>
  <si>
    <t xml:space="preserve">ITJLO</t>
  </si>
  <si>
    <t xml:space="preserve">JESOLO</t>
  </si>
  <si>
    <t xml:space="preserve">JLO</t>
  </si>
  <si>
    <t xml:space="preserve">ITSPE</t>
  </si>
  <si>
    <t xml:space="preserve">LA SPEZIA</t>
  </si>
  <si>
    <t xml:space="preserve">47531</t>
  </si>
  <si>
    <t xml:space="preserve">LAMEZIA TERME</t>
  </si>
  <si>
    <t xml:space="preserve">ITLMP</t>
  </si>
  <si>
    <t xml:space="preserve">LAMPEDUSA</t>
  </si>
  <si>
    <t xml:space="preserve">LMP</t>
  </si>
  <si>
    <t xml:space="preserve">ITLCC</t>
  </si>
  <si>
    <t xml:space="preserve">LECCE</t>
  </si>
  <si>
    <t xml:space="preserve">LCC</t>
  </si>
  <si>
    <t xml:space="preserve">ITLIC</t>
  </si>
  <si>
    <t xml:space="preserve">LICATA</t>
  </si>
  <si>
    <t xml:space="preserve">47595</t>
  </si>
  <si>
    <t xml:space="preserve">Lido</t>
  </si>
  <si>
    <t xml:space="preserve">Lipari</t>
  </si>
  <si>
    <t xml:space="preserve">ITLIV</t>
  </si>
  <si>
    <t xml:space="preserve">LIVORNO</t>
  </si>
  <si>
    <t xml:space="preserve">Leghorn</t>
  </si>
  <si>
    <t xml:space="preserve">47537</t>
  </si>
  <si>
    <t xml:space="preserve">ITMDA</t>
  </si>
  <si>
    <t xml:space="preserve">MADDALENA</t>
  </si>
  <si>
    <t xml:space="preserve">Manfredonia</t>
  </si>
  <si>
    <t xml:space="preserve">ITMDC</t>
  </si>
  <si>
    <t xml:space="preserve">MARINA DI CARRARA</t>
  </si>
  <si>
    <t xml:space="preserve">47528</t>
  </si>
  <si>
    <t xml:space="preserve">ITMRA</t>
  </si>
  <si>
    <t xml:space="preserve">MARSALA</t>
  </si>
  <si>
    <t xml:space="preserve">MRA</t>
  </si>
  <si>
    <t xml:space="preserve">ITMSA</t>
  </si>
  <si>
    <t xml:space="preserve">MASSA</t>
  </si>
  <si>
    <t xml:space="preserve">ITMAZ</t>
  </si>
  <si>
    <t xml:space="preserve">MAZARA DEL VALLO</t>
  </si>
  <si>
    <t xml:space="preserve">ITMEL</t>
  </si>
  <si>
    <t xml:space="preserve">MELILLI</t>
  </si>
  <si>
    <t xml:space="preserve">ITMSN</t>
  </si>
  <si>
    <t xml:space="preserve">MESSINA</t>
  </si>
  <si>
    <t xml:space="preserve">MSN</t>
  </si>
  <si>
    <t xml:space="preserve">ITMLZ</t>
  </si>
  <si>
    <t xml:space="preserve">MILAZZO</t>
  </si>
  <si>
    <t xml:space="preserve">47550</t>
  </si>
  <si>
    <t xml:space="preserve">ITMOL</t>
  </si>
  <si>
    <t xml:space="preserve">MOLFETTA</t>
  </si>
  <si>
    <t xml:space="preserve">MOL</t>
  </si>
  <si>
    <t xml:space="preserve">Molo di Bari</t>
  </si>
  <si>
    <t xml:space="preserve">ITMON</t>
  </si>
  <si>
    <t xml:space="preserve">MONCALIERI</t>
  </si>
  <si>
    <t xml:space="preserve">ITMNF</t>
  </si>
  <si>
    <t xml:space="preserve">MONFALCONE</t>
  </si>
  <si>
    <t xml:space="preserve">47588</t>
  </si>
  <si>
    <t xml:space="preserve">ITMNP</t>
  </si>
  <si>
    <t xml:space="preserve">MONOPOLI</t>
  </si>
  <si>
    <t xml:space="preserve">MNP</t>
  </si>
  <si>
    <t xml:space="preserve">NAPOLI</t>
  </si>
  <si>
    <t xml:space="preserve">Naples</t>
  </si>
  <si>
    <t xml:space="preserve">47507</t>
  </si>
  <si>
    <t xml:space="preserve">ITOLB</t>
  </si>
  <si>
    <t xml:space="preserve">OLBIA (TERRANOVA)</t>
  </si>
  <si>
    <t xml:space="preserve">Olbia</t>
  </si>
  <si>
    <t xml:space="preserve">ITBGY</t>
  </si>
  <si>
    <t xml:space="preserve">ORIO AL SERIO</t>
  </si>
  <si>
    <t xml:space="preserve">Oristano</t>
  </si>
  <si>
    <t xml:space="preserve">ITPMO</t>
  </si>
  <si>
    <t xml:space="preserve">PALERMO</t>
  </si>
  <si>
    <t xml:space="preserve">47551</t>
  </si>
  <si>
    <t xml:space="preserve">ITPNL</t>
  </si>
  <si>
    <t xml:space="preserve">PANTELLERIA</t>
  </si>
  <si>
    <t xml:space="preserve">PNL</t>
  </si>
  <si>
    <t xml:space="preserve">ITPES</t>
  </si>
  <si>
    <t xml:space="preserve">PESARO</t>
  </si>
  <si>
    <t xml:space="preserve">PES</t>
  </si>
  <si>
    <t xml:space="preserve">ITPSR</t>
  </si>
  <si>
    <t xml:space="preserve">PESCARA</t>
  </si>
  <si>
    <t xml:space="preserve">PSR</t>
  </si>
  <si>
    <t xml:space="preserve">ITPIO</t>
  </si>
  <si>
    <t xml:space="preserve">PIOMBINO</t>
  </si>
  <si>
    <t xml:space="preserve">PIO</t>
  </si>
  <si>
    <t xml:space="preserve">47515</t>
  </si>
  <si>
    <t xml:space="preserve">ITPOK</t>
  </si>
  <si>
    <t xml:space="preserve">POKE</t>
  </si>
  <si>
    <t xml:space="preserve">POK</t>
  </si>
  <si>
    <t xml:space="preserve">ITPOM</t>
  </si>
  <si>
    <t xml:space="preserve">POMEZIA</t>
  </si>
  <si>
    <t xml:space="preserve">ITPEM</t>
  </si>
  <si>
    <t xml:space="preserve">PORT EMPEDOCLE</t>
  </si>
  <si>
    <t xml:space="preserve">Portici</t>
  </si>
  <si>
    <t xml:space="preserve">ITPGL</t>
  </si>
  <si>
    <t xml:space="preserve">PORTIGLIONI</t>
  </si>
  <si>
    <t xml:space="preserve">PGL</t>
  </si>
  <si>
    <t xml:space="preserve">ITPAZ</t>
  </si>
  <si>
    <t xml:space="preserve">PORTO AZZURRO</t>
  </si>
  <si>
    <t xml:space="preserve">47584</t>
  </si>
  <si>
    <t xml:space="preserve">Porto Corsini</t>
  </si>
  <si>
    <t xml:space="preserve">47554</t>
  </si>
  <si>
    <t xml:space="preserve">Porto Empedocle</t>
  </si>
  <si>
    <t xml:space="preserve">ITPFX</t>
  </si>
  <si>
    <t xml:space="preserve">PORTO FOXI (SARROCH)</t>
  </si>
  <si>
    <t xml:space="preserve">Sarroch Oil Terminal</t>
  </si>
  <si>
    <t xml:space="preserve">PFX</t>
  </si>
  <si>
    <t xml:space="preserve">47567</t>
  </si>
  <si>
    <t xml:space="preserve">ITPMA</t>
  </si>
  <si>
    <t xml:space="preserve">PORTO MARGHERA</t>
  </si>
  <si>
    <t xml:space="preserve">Porto Marghara</t>
  </si>
  <si>
    <t xml:space="preserve">ITPSS</t>
  </si>
  <si>
    <t xml:space="preserve">PORTO SANTO STEFANO</t>
  </si>
  <si>
    <t xml:space="preserve">ITPTO</t>
  </si>
  <si>
    <t xml:space="preserve">PORTO TORRES</t>
  </si>
  <si>
    <t xml:space="preserve">47561</t>
  </si>
  <si>
    <t xml:space="preserve">ITPVE</t>
  </si>
  <si>
    <t xml:space="preserve">PORTO VESME</t>
  </si>
  <si>
    <t xml:space="preserve">PORTOSCUSO</t>
  </si>
  <si>
    <t xml:space="preserve">PVE</t>
  </si>
  <si>
    <t xml:space="preserve">47568</t>
  </si>
  <si>
    <t xml:space="preserve">ITPFE</t>
  </si>
  <si>
    <t xml:space="preserve">PORTOFERRAIO</t>
  </si>
  <si>
    <t xml:space="preserve">PFE</t>
  </si>
  <si>
    <t xml:space="preserve">Portovecchio de Piombino</t>
  </si>
  <si>
    <t xml:space="preserve">ITPOZ</t>
  </si>
  <si>
    <t xml:space="preserve">POZZUOLI</t>
  </si>
  <si>
    <t xml:space="preserve">Possuoli</t>
  </si>
  <si>
    <t xml:space="preserve">POZ</t>
  </si>
  <si>
    <t xml:space="preserve">ITPRE</t>
  </si>
  <si>
    <t xml:space="preserve">PRESSURO</t>
  </si>
  <si>
    <t xml:space="preserve">47555</t>
  </si>
  <si>
    <t xml:space="preserve">Priolo</t>
  </si>
  <si>
    <t xml:space="preserve">Rada di Vado</t>
  </si>
  <si>
    <t xml:space="preserve">47540</t>
  </si>
  <si>
    <t xml:space="preserve">ITRAN</t>
  </si>
  <si>
    <t xml:space="preserve">RAVENNA</t>
  </si>
  <si>
    <t xml:space="preserve">ITREG</t>
  </si>
  <si>
    <t xml:space="preserve">REGGIO CALABRIA</t>
  </si>
  <si>
    <t xml:space="preserve">Reggio di Calabria</t>
  </si>
  <si>
    <t xml:space="preserve">ITRMA</t>
  </si>
  <si>
    <t xml:space="preserve">RIO MARINA</t>
  </si>
  <si>
    <t xml:space="preserve">ROM</t>
  </si>
  <si>
    <t xml:space="preserve">ITSAL</t>
  </si>
  <si>
    <t xml:space="preserve">SALERNO</t>
  </si>
  <si>
    <t xml:space="preserve">47538</t>
  </si>
  <si>
    <t xml:space="preserve">ITSRE</t>
  </si>
  <si>
    <t xml:space="preserve">SAN REMO</t>
  </si>
  <si>
    <t xml:space="preserve">ITSMA</t>
  </si>
  <si>
    <t xml:space="preserve">ITSPA</t>
  </si>
  <si>
    <t xml:space="preserve">SANTA PANAGIA</t>
  </si>
  <si>
    <t xml:space="preserve">47556</t>
  </si>
  <si>
    <t xml:space="preserve">ITQSS</t>
  </si>
  <si>
    <t xml:space="preserve">SASSARI</t>
  </si>
  <si>
    <t xml:space="preserve">QSS</t>
  </si>
  <si>
    <t xml:space="preserve">ITSVN</t>
  </si>
  <si>
    <t xml:space="preserve">SAVONA</t>
  </si>
  <si>
    <t xml:space="preserve">SVN</t>
  </si>
  <si>
    <t xml:space="preserve">47517</t>
  </si>
  <si>
    <t xml:space="preserve">ITSGE</t>
  </si>
  <si>
    <t xml:space="preserve">SEGRATE</t>
  </si>
  <si>
    <t xml:space="preserve">ITNSY</t>
  </si>
  <si>
    <t xml:space="preserve">SIGONELLA</t>
  </si>
  <si>
    <t xml:space="preserve">NSY</t>
  </si>
  <si>
    <t xml:space="preserve">ITSIR</t>
  </si>
  <si>
    <t xml:space="preserve">SIRACUSA</t>
  </si>
  <si>
    <t xml:space="preserve">SIR</t>
  </si>
  <si>
    <t xml:space="preserve">ITSOO</t>
  </si>
  <si>
    <t xml:space="preserve">SOLARO</t>
  </si>
  <si>
    <t xml:space="preserve">SOO</t>
  </si>
  <si>
    <t xml:space="preserve">ITRRO</t>
  </si>
  <si>
    <t xml:space="preserve">SORRENTO</t>
  </si>
  <si>
    <t xml:space="preserve">RRO</t>
  </si>
  <si>
    <t xml:space="preserve">Syracuse</t>
  </si>
  <si>
    <t xml:space="preserve">ITTAL</t>
  </si>
  <si>
    <t xml:space="preserve">TALAMONE</t>
  </si>
  <si>
    <t xml:space="preserve">Taormina</t>
  </si>
  <si>
    <t xml:space="preserve">ITTAR</t>
  </si>
  <si>
    <t xml:space="preserve">TARANTO</t>
  </si>
  <si>
    <t xml:space="preserve">TAR</t>
  </si>
  <si>
    <t xml:space="preserve">47585</t>
  </si>
  <si>
    <t xml:space="preserve">Terranova di Sicilia</t>
  </si>
  <si>
    <t xml:space="preserve">Terranova</t>
  </si>
  <si>
    <t xml:space="preserve">Terranova Pausania</t>
  </si>
  <si>
    <t xml:space="preserve">ITTRN</t>
  </si>
  <si>
    <t xml:space="preserve">TORINO</t>
  </si>
  <si>
    <t xml:space="preserve">TRN</t>
  </si>
  <si>
    <t xml:space="preserve">ITTOA</t>
  </si>
  <si>
    <t xml:space="preserve">TORRE ANNUNZIATA</t>
  </si>
  <si>
    <t xml:space="preserve">TOA</t>
  </si>
  <si>
    <t xml:space="preserve">Trani</t>
  </si>
  <si>
    <t xml:space="preserve">ITTPS</t>
  </si>
  <si>
    <t xml:space="preserve">TRAPANI</t>
  </si>
  <si>
    <t xml:space="preserve">TPS</t>
  </si>
  <si>
    <t xml:space="preserve">ITTRV</t>
  </si>
  <si>
    <t xml:space="preserve">TREVISO</t>
  </si>
  <si>
    <t xml:space="preserve">ITTRS</t>
  </si>
  <si>
    <t xml:space="preserve">TRIESTE</t>
  </si>
  <si>
    <t xml:space="preserve">TRS</t>
  </si>
  <si>
    <t xml:space="preserve">47587</t>
  </si>
  <si>
    <t xml:space="preserve">ITUDN</t>
  </si>
  <si>
    <t xml:space="preserve">UDINE</t>
  </si>
  <si>
    <t xml:space="preserve">UDN</t>
  </si>
  <si>
    <t xml:space="preserve">47539</t>
  </si>
  <si>
    <t xml:space="preserve">Vada</t>
  </si>
  <si>
    <t xml:space="preserve">Vado Ligure</t>
  </si>
  <si>
    <t xml:space="preserve">ITVAD</t>
  </si>
  <si>
    <t xml:space="preserve">VADO/BOLOGNA</t>
  </si>
  <si>
    <t xml:space="preserve">ITVCE</t>
  </si>
  <si>
    <t xml:space="preserve">VENEZIA</t>
  </si>
  <si>
    <t xml:space="preserve">Venice</t>
  </si>
  <si>
    <t xml:space="preserve">VCE</t>
  </si>
  <si>
    <t xml:space="preserve">ITVRN</t>
  </si>
  <si>
    <t xml:space="preserve">VERONA</t>
  </si>
  <si>
    <t xml:space="preserve">VRN</t>
  </si>
  <si>
    <t xml:space="preserve">ITVIA</t>
  </si>
  <si>
    <t xml:space="preserve">VIAREGGIO</t>
  </si>
  <si>
    <t xml:space="preserve">VIA</t>
  </si>
  <si>
    <t xml:space="preserve">ITVIC</t>
  </si>
  <si>
    <t xml:space="preserve">VICENZA</t>
  </si>
  <si>
    <t xml:space="preserve">ITVTI</t>
  </si>
  <si>
    <t xml:space="preserve">VOLTRI</t>
  </si>
  <si>
    <t xml:space="preserve">VTI</t>
  </si>
  <si>
    <t xml:space="preserve">JMZZZ</t>
  </si>
  <si>
    <t xml:space="preserve">All Other Jamaica Ports</t>
  </si>
  <si>
    <t xml:space="preserve">24100</t>
  </si>
  <si>
    <t xml:space="preserve">JMALP</t>
  </si>
  <si>
    <t xml:space="preserve">ALLIGATOR POND</t>
  </si>
  <si>
    <t xml:space="preserve">24165</t>
  </si>
  <si>
    <t xml:space="preserve">Annotto Bay</t>
  </si>
  <si>
    <t xml:space="preserve">JMBLR</t>
  </si>
  <si>
    <t xml:space="preserve">BLACK RIVER</t>
  </si>
  <si>
    <t xml:space="preserve">Bluefields</t>
  </si>
  <si>
    <t xml:space="preserve">JMBWN</t>
  </si>
  <si>
    <t xml:space="preserve">BOWDEN</t>
  </si>
  <si>
    <t xml:space="preserve">Esquivel</t>
  </si>
  <si>
    <t xml:space="preserve">24163</t>
  </si>
  <si>
    <t xml:space="preserve">JMFMH</t>
  </si>
  <si>
    <t xml:space="preserve">FALMOUTH</t>
  </si>
  <si>
    <t xml:space="preserve">FMH</t>
  </si>
  <si>
    <t xml:space="preserve">JMGGT</t>
  </si>
  <si>
    <t xml:space="preserve">Green Island</t>
  </si>
  <si>
    <t xml:space="preserve">24128</t>
  </si>
  <si>
    <t xml:space="preserve">Little Pedro Bluff</t>
  </si>
  <si>
    <t xml:space="preserve">Long Bay</t>
  </si>
  <si>
    <t xml:space="preserve">Longs Wharf</t>
  </si>
  <si>
    <t xml:space="preserve">Lucea</t>
  </si>
  <si>
    <t xml:space="preserve">Manchioneal</t>
  </si>
  <si>
    <t xml:space="preserve">JMMVJ</t>
  </si>
  <si>
    <t xml:space="preserve">MANDEVILLE</t>
  </si>
  <si>
    <t xml:space="preserve">MVJ</t>
  </si>
  <si>
    <t xml:space="preserve">24145</t>
  </si>
  <si>
    <t xml:space="preserve">Morant Bay</t>
  </si>
  <si>
    <t xml:space="preserve">JMNEG</t>
  </si>
  <si>
    <t xml:space="preserve">NEGRIL</t>
  </si>
  <si>
    <t xml:space="preserve">Negril Harbor</t>
  </si>
  <si>
    <t xml:space="preserve">24155</t>
  </si>
  <si>
    <t xml:space="preserve">JMORC</t>
  </si>
  <si>
    <t xml:space="preserve">ORACA-BESSA</t>
  </si>
  <si>
    <t xml:space="preserve">Oracabessa</t>
  </si>
  <si>
    <t xml:space="preserve">ORC</t>
  </si>
  <si>
    <t xml:space="preserve">JMPOT</t>
  </si>
  <si>
    <t xml:space="preserve">PORT ANTONIO</t>
  </si>
  <si>
    <t xml:space="preserve">POT</t>
  </si>
  <si>
    <t xml:space="preserve">Port Bustamante</t>
  </si>
  <si>
    <t xml:space="preserve">JMPEV</t>
  </si>
  <si>
    <t xml:space="preserve">PORT ESQUIVEL</t>
  </si>
  <si>
    <t xml:space="preserve">PEV</t>
  </si>
  <si>
    <t xml:space="preserve">JMPKS</t>
  </si>
  <si>
    <t xml:space="preserve">PORT KAISER</t>
  </si>
  <si>
    <t xml:space="preserve">Port Maria</t>
  </si>
  <si>
    <t xml:space="preserve">JMPMO</t>
  </si>
  <si>
    <t xml:space="preserve">PORT MORANT</t>
  </si>
  <si>
    <t xml:space="preserve">JMPRH</t>
  </si>
  <si>
    <t xml:space="preserve">PORT RHOADES</t>
  </si>
  <si>
    <t xml:space="preserve">PRH</t>
  </si>
  <si>
    <t xml:space="preserve">24167</t>
  </si>
  <si>
    <t xml:space="preserve">JMPRO</t>
  </si>
  <si>
    <t xml:space="preserve">PORT ROYAL</t>
  </si>
  <si>
    <t xml:space="preserve">Rio Bueno</t>
  </si>
  <si>
    <t xml:space="preserve">24175</t>
  </si>
  <si>
    <t xml:space="preserve">Rocky Point</t>
  </si>
  <si>
    <t xml:space="preserve">JMSRI</t>
  </si>
  <si>
    <t xml:space="preserve">SALT RIVER</t>
  </si>
  <si>
    <t xml:space="preserve">24185</t>
  </si>
  <si>
    <t xml:space="preserve">Savanna La Mar</t>
  </si>
  <si>
    <t xml:space="preserve">JMSAW</t>
  </si>
  <si>
    <t xml:space="preserve">ST ANNS BAY</t>
  </si>
  <si>
    <t xml:space="preserve">St. Ann's Bay</t>
  </si>
  <si>
    <t xml:space="preserve">JPABA</t>
  </si>
  <si>
    <t xml:space="preserve">ABASHIRI - HOKKAIDO</t>
  </si>
  <si>
    <t xml:space="preserve">Abashiri</t>
  </si>
  <si>
    <t xml:space="preserve">58800</t>
  </si>
  <si>
    <t xml:space="preserve">JPABU</t>
  </si>
  <si>
    <t xml:space="preserve">ABURATSU - MIYAZAKI</t>
  </si>
  <si>
    <t xml:space="preserve">JPABT</t>
  </si>
  <si>
    <t xml:space="preserve">ABUTO</t>
  </si>
  <si>
    <t xml:space="preserve">ABT</t>
  </si>
  <si>
    <t xml:space="preserve">JPADE</t>
  </si>
  <si>
    <t xml:space="preserve">JPADO</t>
  </si>
  <si>
    <t xml:space="preserve">JPAGN</t>
  </si>
  <si>
    <t xml:space="preserve">AGENOSHO</t>
  </si>
  <si>
    <t xml:space="preserve">AGN</t>
  </si>
  <si>
    <t xml:space="preserve">JPAGS</t>
  </si>
  <si>
    <t xml:space="preserve">AGESHIMA</t>
  </si>
  <si>
    <t xml:space="preserve">AGS</t>
  </si>
  <si>
    <t xml:space="preserve">JPAGR</t>
  </si>
  <si>
    <t xml:space="preserve">AGONOURA</t>
  </si>
  <si>
    <t xml:space="preserve">JPAGJ</t>
  </si>
  <si>
    <t xml:space="preserve">AGUNI</t>
  </si>
  <si>
    <t xml:space="preserve">AGJ</t>
  </si>
  <si>
    <t xml:space="preserve">Aia port</t>
  </si>
  <si>
    <t xml:space="preserve">58860</t>
  </si>
  <si>
    <t xml:space="preserve">JPAKZ</t>
  </si>
  <si>
    <t xml:space="preserve">AIKA</t>
  </si>
  <si>
    <t xml:space="preserve">AKZ</t>
  </si>
  <si>
    <t xml:space="preserve">JPAKI</t>
  </si>
  <si>
    <t xml:space="preserve">AIKAKITA</t>
  </si>
  <si>
    <t xml:space="preserve">AKI</t>
  </si>
  <si>
    <t xml:space="preserve">JPAIW</t>
  </si>
  <si>
    <t xml:space="preserve">AIKAWA - NAGASAKI</t>
  </si>
  <si>
    <t xml:space="preserve">AIW</t>
  </si>
  <si>
    <t xml:space="preserve">JPAIK</t>
  </si>
  <si>
    <t xml:space="preserve">AIKAWANIIGATA</t>
  </si>
  <si>
    <t xml:space="preserve">AIK</t>
  </si>
  <si>
    <t xml:space="preserve">JPAIN</t>
  </si>
  <si>
    <t xml:space="preserve">AINOURA - NAGASAKI</t>
  </si>
  <si>
    <t xml:space="preserve">AIN</t>
  </si>
  <si>
    <t xml:space="preserve">JPAIA</t>
  </si>
  <si>
    <t xml:space="preserve">AINOURAAOKI - NAGASAKI</t>
  </si>
  <si>
    <t xml:space="preserve">AIA</t>
  </si>
  <si>
    <t xml:space="preserve">JPAII</t>
  </si>
  <si>
    <t xml:space="preserve">AIO</t>
  </si>
  <si>
    <t xml:space="preserve">AII</t>
  </si>
  <si>
    <t xml:space="preserve">JPAIO</t>
  </si>
  <si>
    <t xml:space="preserve">AIOI - HYOGO</t>
  </si>
  <si>
    <t xml:space="preserve">Aioi</t>
  </si>
  <si>
    <t xml:space="preserve">58823</t>
  </si>
  <si>
    <t xml:space="preserve">JPAIM</t>
  </si>
  <si>
    <t xml:space="preserve">AISHIMA</t>
  </si>
  <si>
    <t xml:space="preserve">AIM</t>
  </si>
  <si>
    <t xml:space="preserve">JPAIZ</t>
  </si>
  <si>
    <t xml:space="preserve">AIZUKUMAMOTO</t>
  </si>
  <si>
    <t xml:space="preserve">AIZ</t>
  </si>
  <si>
    <t xml:space="preserve">JPAJX</t>
  </si>
  <si>
    <t xml:space="preserve">AJX</t>
  </si>
  <si>
    <t xml:space="preserve">JPAJI</t>
  </si>
  <si>
    <t xml:space="preserve">AJI - KAGAWA</t>
  </si>
  <si>
    <t xml:space="preserve">AJI</t>
  </si>
  <si>
    <t xml:space="preserve">JPAJK</t>
  </si>
  <si>
    <t xml:space="preserve">AJIGASAWA</t>
  </si>
  <si>
    <t xml:space="preserve">AJK</t>
  </si>
  <si>
    <t xml:space="preserve">JPAJN</t>
  </si>
  <si>
    <t xml:space="preserve">AJINO</t>
  </si>
  <si>
    <t xml:space="preserve">JPAZR</t>
  </si>
  <si>
    <t xml:space="preserve">AJIROOKAYAMA</t>
  </si>
  <si>
    <t xml:space="preserve">AZR</t>
  </si>
  <si>
    <t xml:space="preserve">JPAJR</t>
  </si>
  <si>
    <t xml:space="preserve">AJIROSHIZUOKA</t>
  </si>
  <si>
    <t xml:space="preserve">AJR</t>
  </si>
  <si>
    <t xml:space="preserve">JPAZJ</t>
  </si>
  <si>
    <t xml:space="preserve">AJIROTOTTORI</t>
  </si>
  <si>
    <t xml:space="preserve">AZJ</t>
  </si>
  <si>
    <t xml:space="preserve">JPACH</t>
  </si>
  <si>
    <t xml:space="preserve">AJISU</t>
  </si>
  <si>
    <t xml:space="preserve">JPAKD</t>
  </si>
  <si>
    <t xml:space="preserve">AKADOMARI</t>
  </si>
  <si>
    <t xml:space="preserve">AKD</t>
  </si>
  <si>
    <t xml:space="preserve">JPAKG</t>
  </si>
  <si>
    <t xml:space="preserve">AKAKINA - KAGOSHIMA</t>
  </si>
  <si>
    <t xml:space="preserve">AKG</t>
  </si>
  <si>
    <t xml:space="preserve">JPAKM</t>
  </si>
  <si>
    <t xml:space="preserve">AKAMIZU - KAGOSHIMA</t>
  </si>
  <si>
    <t xml:space="preserve">JPAKK</t>
  </si>
  <si>
    <t xml:space="preserve">AKASAKIKUMAMOTO</t>
  </si>
  <si>
    <t xml:space="preserve">AKK</t>
  </si>
  <si>
    <t xml:space="preserve">JPASK</t>
  </si>
  <si>
    <t xml:space="preserve">AKASAKITOTTORI</t>
  </si>
  <si>
    <t xml:space="preserve">JPAKA</t>
  </si>
  <si>
    <t xml:space="preserve">AKASHI</t>
  </si>
  <si>
    <t xml:space="preserve">AKA</t>
  </si>
  <si>
    <t xml:space="preserve">JPAKH</t>
  </si>
  <si>
    <t xml:space="preserve">AKEHAMA - EHIME</t>
  </si>
  <si>
    <t xml:space="preserve">AKITA - AKITA</t>
  </si>
  <si>
    <t xml:space="preserve">Akita Ko</t>
  </si>
  <si>
    <t xml:space="preserve">AXT</t>
  </si>
  <si>
    <t xml:space="preserve">58832</t>
  </si>
  <si>
    <t xml:space="preserve">JPAKT</t>
  </si>
  <si>
    <t xml:space="preserve">AKITSU - HIROSHIMA</t>
  </si>
  <si>
    <t xml:space="preserve">JPAKE</t>
  </si>
  <si>
    <t xml:space="preserve">AKKESHI - HOKKAIDO</t>
  </si>
  <si>
    <t xml:space="preserve">JPAKO</t>
  </si>
  <si>
    <t xml:space="preserve">AKO - HYOGO</t>
  </si>
  <si>
    <t xml:space="preserve">AKO</t>
  </si>
  <si>
    <t xml:space="preserve">JPAKB</t>
  </si>
  <si>
    <t xml:space="preserve">AKOHBARU</t>
  </si>
  <si>
    <t xml:space="preserve">AKB</t>
  </si>
  <si>
    <t xml:space="preserve">JPAKN</t>
  </si>
  <si>
    <t xml:space="preserve">AKUNE - KAGOSHIMA</t>
  </si>
  <si>
    <t xml:space="preserve">AKN</t>
  </si>
  <si>
    <t xml:space="preserve">JPZZZ</t>
  </si>
  <si>
    <t xml:space="preserve">All Other Japan Ports</t>
  </si>
  <si>
    <t xml:space="preserve">JPAAM</t>
  </si>
  <si>
    <t xml:space="preserve">AMA - SHIMANE</t>
  </si>
  <si>
    <t xml:space="preserve">AAM</t>
  </si>
  <si>
    <t xml:space="preserve">JPAMA</t>
  </si>
  <si>
    <t xml:space="preserve">AMAGASAKI</t>
  </si>
  <si>
    <t xml:space="preserve">58813</t>
  </si>
  <si>
    <t xml:space="preserve">JPAMX</t>
  </si>
  <si>
    <t xml:space="preserve">AMAGASAKI-NISHINOMIYA-ASHIYA-HYOG</t>
  </si>
  <si>
    <t xml:space="preserve">JPAMM</t>
  </si>
  <si>
    <t xml:space="preserve">AMAHYOGO</t>
  </si>
  <si>
    <t xml:space="preserve">JPAMJ</t>
  </si>
  <si>
    <t xml:space="preserve">AMAJI - KOCHI</t>
  </si>
  <si>
    <t xml:space="preserve">JPASJ</t>
  </si>
  <si>
    <t xml:space="preserve">AMAMIOSHIMA</t>
  </si>
  <si>
    <t xml:space="preserve">ASJ</t>
  </si>
  <si>
    <t xml:space="preserve">JPAMS</t>
  </si>
  <si>
    <t xml:space="preserve">AMASAKI</t>
  </si>
  <si>
    <t xml:space="preserve">JPAMT</t>
  </si>
  <si>
    <t xml:space="preserve">AMATSUKE</t>
  </si>
  <si>
    <t xml:space="preserve">JPAMY</t>
  </si>
  <si>
    <t xml:space="preserve">AMIYA</t>
  </si>
  <si>
    <t xml:space="preserve">AMY</t>
  </si>
  <si>
    <t xml:space="preserve">JPAMU</t>
  </si>
  <si>
    <t xml:space="preserve">AMURA</t>
  </si>
  <si>
    <t xml:space="preserve">AMU</t>
  </si>
  <si>
    <t xml:space="preserve">JPARG</t>
  </si>
  <si>
    <t xml:space="preserve">AMUROGAMA - KAGOSHIMA</t>
  </si>
  <si>
    <t xml:space="preserve">ARG</t>
  </si>
  <si>
    <t xml:space="preserve">JPANM</t>
  </si>
  <si>
    <t xml:space="preserve">ANAMIZU</t>
  </si>
  <si>
    <t xml:space="preserve">ANM</t>
  </si>
  <si>
    <t xml:space="preserve">JPANA</t>
  </si>
  <si>
    <t xml:space="preserve">ANAN</t>
  </si>
  <si>
    <t xml:space="preserve">ANA</t>
  </si>
  <si>
    <t xml:space="preserve">JPANB</t>
  </si>
  <si>
    <t xml:space="preserve">ANBO - KAGOSHIMA</t>
  </si>
  <si>
    <t xml:space="preserve">ANB</t>
  </si>
  <si>
    <t xml:space="preserve">JPANE</t>
  </si>
  <si>
    <t xml:space="preserve">ANEGASAKI</t>
  </si>
  <si>
    <t xml:space="preserve">JPAJO</t>
  </si>
  <si>
    <t xml:space="preserve">ANJO</t>
  </si>
  <si>
    <t xml:space="preserve">AJO</t>
  </si>
  <si>
    <t xml:space="preserve">JPAOE</t>
  </si>
  <si>
    <t xml:space="preserve">AOE</t>
  </si>
  <si>
    <t xml:space="preserve">JPAOG</t>
  </si>
  <si>
    <t xml:space="preserve">AOGASHIMA</t>
  </si>
  <si>
    <t xml:space="preserve">AOG</t>
  </si>
  <si>
    <t xml:space="preserve">JPAOK</t>
  </si>
  <si>
    <t xml:space="preserve">AOKATA - NAGASAKI</t>
  </si>
  <si>
    <t xml:space="preserve">JPAOI</t>
  </si>
  <si>
    <t xml:space="preserve">AOKI</t>
  </si>
  <si>
    <t xml:space="preserve">AOMORI - AOMORI</t>
  </si>
  <si>
    <t xml:space="preserve">Aomori</t>
  </si>
  <si>
    <t xml:space="preserve">AOM</t>
  </si>
  <si>
    <t xml:space="preserve">58844</t>
  </si>
  <si>
    <t xml:space="preserve">JPAON</t>
  </si>
  <si>
    <t xml:space="preserve">AONAE</t>
  </si>
  <si>
    <t xml:space="preserve">AON</t>
  </si>
  <si>
    <t xml:space="preserve">JPAOS</t>
  </si>
  <si>
    <t xml:space="preserve">AOSHIMA - NAGASAKI</t>
  </si>
  <si>
    <t xml:space="preserve">AOS</t>
  </si>
  <si>
    <t xml:space="preserve">JPARO</t>
  </si>
  <si>
    <t xml:space="preserve">ARAO</t>
  </si>
  <si>
    <t xml:space="preserve">ARO</t>
  </si>
  <si>
    <t xml:space="preserve">JPARA</t>
  </si>
  <si>
    <t xml:space="preserve">ARARI - SHIZUOKA</t>
  </si>
  <si>
    <t xml:space="preserve">ARA</t>
  </si>
  <si>
    <t xml:space="preserve">JPARK</t>
  </si>
  <si>
    <t xml:space="preserve">ARIKAWA</t>
  </si>
  <si>
    <t xml:space="preserve">JPAMR</t>
  </si>
  <si>
    <t xml:space="preserve">ARIMURA - KAGOSHIMA</t>
  </si>
  <si>
    <t xml:space="preserve">JPARZ</t>
  </si>
  <si>
    <t xml:space="preserve">AROUZU</t>
  </si>
  <si>
    <t xml:space="preserve">JPASA</t>
  </si>
  <si>
    <t xml:space="preserve">JPASI</t>
  </si>
  <si>
    <t xml:space="preserve">ASAHIMACHI</t>
  </si>
  <si>
    <t xml:space="preserve">ASI</t>
  </si>
  <si>
    <t xml:space="preserve">JPASW</t>
  </si>
  <si>
    <t xml:space="preserve">ASAKAWA</t>
  </si>
  <si>
    <t xml:space="preserve">JPASM</t>
  </si>
  <si>
    <t xml:space="preserve">ASAMI - KUMAMOTO</t>
  </si>
  <si>
    <t xml:space="preserve">JPAMG</t>
  </si>
  <si>
    <t xml:space="preserve">ASAMOGAWA</t>
  </si>
  <si>
    <t xml:space="preserve">AMG</t>
  </si>
  <si>
    <t xml:space="preserve">JPASB</t>
  </si>
  <si>
    <t xml:space="preserve">ASHIBE</t>
  </si>
  <si>
    <t xml:space="preserve">JPASH</t>
  </si>
  <si>
    <t xml:space="preserve">ASHINOURA</t>
  </si>
  <si>
    <t xml:space="preserve">JPAST</t>
  </si>
  <si>
    <t xml:space="preserve">ASHITOKU</t>
  </si>
  <si>
    <t xml:space="preserve">JPASZ</t>
  </si>
  <si>
    <t xml:space="preserve">ASHIYAFUKUOKA</t>
  </si>
  <si>
    <t xml:space="preserve">ASZ</t>
  </si>
  <si>
    <t xml:space="preserve">JPASR</t>
  </si>
  <si>
    <t xml:space="preserve">ASHIZURI - KOCHI</t>
  </si>
  <si>
    <t xml:space="preserve">JPATA</t>
  </si>
  <si>
    <t xml:space="preserve">ATAKA</t>
  </si>
  <si>
    <t xml:space="preserve">ATA</t>
  </si>
  <si>
    <t xml:space="preserve">JPAMI</t>
  </si>
  <si>
    <t xml:space="preserve">ATAMI</t>
  </si>
  <si>
    <t xml:space="preserve">JPATT</t>
  </si>
  <si>
    <t xml:space="preserve">ATATAJIMA - HIROSHIMA</t>
  </si>
  <si>
    <t xml:space="preserve">ATT</t>
  </si>
  <si>
    <t xml:space="preserve">JPATK</t>
  </si>
  <si>
    <t xml:space="preserve">ATSUKI - YAMAGUCHI</t>
  </si>
  <si>
    <t xml:space="preserve">ATK</t>
  </si>
  <si>
    <t xml:space="preserve">JPATM</t>
  </si>
  <si>
    <t xml:space="preserve">ATSUMI - AICHI</t>
  </si>
  <si>
    <t xml:space="preserve">JPAWA</t>
  </si>
  <si>
    <t xml:space="preserve">AWA - OKINAWA</t>
  </si>
  <si>
    <t xml:space="preserve">JPTBS</t>
  </si>
  <si>
    <t xml:space="preserve">AWAJIKORYUNOTSUBASA</t>
  </si>
  <si>
    <t xml:space="preserve">JPYYA</t>
  </si>
  <si>
    <t xml:space="preserve">AWANO - YAMAGUCHI</t>
  </si>
  <si>
    <t xml:space="preserve">YYA</t>
  </si>
  <si>
    <t xml:space="preserve">JPAWS</t>
  </si>
  <si>
    <t xml:space="preserve">AWASHIMA - KAGAWA</t>
  </si>
  <si>
    <t xml:space="preserve">AWS</t>
  </si>
  <si>
    <t xml:space="preserve">JPAWM</t>
  </si>
  <si>
    <t xml:space="preserve">AWASHIMANISHI</t>
  </si>
  <si>
    <t xml:space="preserve">AWM</t>
  </si>
  <si>
    <t xml:space="preserve">JPAWZ</t>
  </si>
  <si>
    <t xml:space="preserve">AWAZU - TOKUSHIMA</t>
  </si>
  <si>
    <t xml:space="preserve">JPAYS</t>
  </si>
  <si>
    <t xml:space="preserve">AYASE-SHI</t>
  </si>
  <si>
    <t xml:space="preserve">AYS</t>
  </si>
  <si>
    <t xml:space="preserve">JPAYU</t>
  </si>
  <si>
    <t xml:space="preserve">AYUKAWA</t>
  </si>
  <si>
    <t xml:space="preserve">AYU</t>
  </si>
  <si>
    <t xml:space="preserve">JPAKW</t>
  </si>
  <si>
    <t xml:space="preserve">AZAKO - KAGOSHIMA</t>
  </si>
  <si>
    <t xml:space="preserve">AKW</t>
  </si>
  <si>
    <t xml:space="preserve">JPAZU</t>
  </si>
  <si>
    <t xml:space="preserve">AZU - NAGASAKI</t>
  </si>
  <si>
    <t xml:space="preserve">AZU</t>
  </si>
  <si>
    <t xml:space="preserve">JPBPU</t>
  </si>
  <si>
    <t xml:space="preserve">BEPPU - OITA</t>
  </si>
  <si>
    <t xml:space="preserve">BPU</t>
  </si>
  <si>
    <t xml:space="preserve">JPBEP</t>
  </si>
  <si>
    <t xml:space="preserve">BEPPUSHIMANE</t>
  </si>
  <si>
    <t xml:space="preserve">BEP</t>
  </si>
  <si>
    <t xml:space="preserve">JPBFS</t>
  </si>
  <si>
    <t xml:space="preserve">BEPPUSHINKO</t>
  </si>
  <si>
    <t xml:space="preserve">JPBDM</t>
  </si>
  <si>
    <t xml:space="preserve">BODOMARI - KAGOSHIMA</t>
  </si>
  <si>
    <t xml:space="preserve">BDM</t>
  </si>
  <si>
    <t xml:space="preserve">JPBOM</t>
  </si>
  <si>
    <t xml:space="preserve">Bonin Islands</t>
  </si>
  <si>
    <t xml:space="preserve">Buckner Bay</t>
  </si>
  <si>
    <t xml:space="preserve">JPBYO</t>
  </si>
  <si>
    <t xml:space="preserve">BYOBU</t>
  </si>
  <si>
    <t xml:space="preserve">BYO</t>
  </si>
  <si>
    <t xml:space="preserve">JPCHB</t>
  </si>
  <si>
    <t xml:space="preserve">CHIBA - CHIBA</t>
  </si>
  <si>
    <t xml:space="preserve">Chibako</t>
  </si>
  <si>
    <t xml:space="preserve">58818</t>
  </si>
  <si>
    <t xml:space="preserve">JPCHH</t>
  </si>
  <si>
    <t xml:space="preserve">CHICHII</t>
  </si>
  <si>
    <t xml:space="preserve">CHH</t>
  </si>
  <si>
    <t xml:space="preserve">JPCHG</t>
  </si>
  <si>
    <t xml:space="preserve">CHIGASAKI</t>
  </si>
  <si>
    <t xml:space="preserve">CHG</t>
  </si>
  <si>
    <t xml:space="preserve">JPCJU</t>
  </si>
  <si>
    <t xml:space="preserve">CHIJU</t>
  </si>
  <si>
    <t xml:space="preserve">JPCHK</t>
  </si>
  <si>
    <t xml:space="preserve">CHIKUBUSHIMA</t>
  </si>
  <si>
    <t xml:space="preserve">CHK</t>
  </si>
  <si>
    <t xml:space="preserve">JPCKM</t>
  </si>
  <si>
    <t xml:space="preserve">CHIKUMI</t>
  </si>
  <si>
    <t xml:space="preserve">CKM</t>
  </si>
  <si>
    <t xml:space="preserve">JPCHI</t>
  </si>
  <si>
    <t xml:space="preserve">JPCNS</t>
  </si>
  <si>
    <t xml:space="preserve">CHINASE</t>
  </si>
  <si>
    <t xml:space="preserve">JPCIO</t>
  </si>
  <si>
    <t xml:space="preserve">CHIO</t>
  </si>
  <si>
    <t xml:space="preserve">CIO</t>
  </si>
  <si>
    <t xml:space="preserve">JPCTA</t>
  </si>
  <si>
    <t xml:space="preserve">JPCHT</t>
  </si>
  <si>
    <t xml:space="preserve">CHITOSE - HIROSHIMA</t>
  </si>
  <si>
    <t xml:space="preserve">JPCHY</t>
  </si>
  <si>
    <t xml:space="preserve">CHIYODA</t>
  </si>
  <si>
    <t xml:space="preserve">CHY</t>
  </si>
  <si>
    <t xml:space="preserve">JPCAU</t>
  </si>
  <si>
    <t xml:space="preserve">CHIYODA-KU</t>
  </si>
  <si>
    <t xml:space="preserve">JPCYZ</t>
  </si>
  <si>
    <t xml:space="preserve">CHIYOZAKI</t>
  </si>
  <si>
    <t xml:space="preserve">CYZ</t>
  </si>
  <si>
    <t xml:space="preserve">JPCHF</t>
  </si>
  <si>
    <t xml:space="preserve">CHOFU - YAMAGUCHI</t>
  </si>
  <si>
    <t xml:space="preserve">CHF</t>
  </si>
  <si>
    <t xml:space="preserve">JPCHO</t>
  </si>
  <si>
    <t xml:space="preserve">CHOSHI - CHIBA/IBARAKI</t>
  </si>
  <si>
    <t xml:space="preserve">CHO</t>
  </si>
  <si>
    <t xml:space="preserve">JPCHU</t>
  </si>
  <si>
    <t xml:space="preserve">CHURUI</t>
  </si>
  <si>
    <t xml:space="preserve">CHU</t>
  </si>
  <si>
    <t xml:space="preserve">JPAAI</t>
  </si>
  <si>
    <t xml:space="preserve">COSMO SEKIYU - KAGAWA</t>
  </si>
  <si>
    <t xml:space="preserve">JPDKI</t>
  </si>
  <si>
    <t xml:space="preserve">DAIKOKU ISLAND</t>
  </si>
  <si>
    <t xml:space="preserve">JPDTU</t>
  </si>
  <si>
    <t xml:space="preserve">DAITO</t>
  </si>
  <si>
    <t xml:space="preserve">DTU</t>
  </si>
  <si>
    <t xml:space="preserve">JPDAT</t>
  </si>
  <si>
    <t xml:space="preserve">DATE</t>
  </si>
  <si>
    <t xml:space="preserve">JPDSR</t>
  </si>
  <si>
    <t xml:space="preserve">DOHSHIRO</t>
  </si>
  <si>
    <t xml:space="preserve">DSR</t>
  </si>
  <si>
    <t xml:space="preserve">JPDZK</t>
  </si>
  <si>
    <t xml:space="preserve">DOHZAKI</t>
  </si>
  <si>
    <t xml:space="preserve">DZK</t>
  </si>
  <si>
    <t xml:space="preserve">Ebisu</t>
  </si>
  <si>
    <t xml:space="preserve">JPEBI</t>
  </si>
  <si>
    <t xml:space="preserve">EBITO</t>
  </si>
  <si>
    <t xml:space="preserve">EBI</t>
  </si>
  <si>
    <t xml:space="preserve">JPEGO</t>
  </si>
  <si>
    <t xml:space="preserve">JPEII</t>
  </si>
  <si>
    <t xml:space="preserve">EI</t>
  </si>
  <si>
    <t xml:space="preserve">EII</t>
  </si>
  <si>
    <t xml:space="preserve">JPEGS</t>
  </si>
  <si>
    <t xml:space="preserve">EIGASHIMA</t>
  </si>
  <si>
    <t xml:space="preserve">JPEIS</t>
  </si>
  <si>
    <t xml:space="preserve">EISHI</t>
  </si>
  <si>
    <t xml:space="preserve">JPEJM</t>
  </si>
  <si>
    <t xml:space="preserve">EJIMA</t>
  </si>
  <si>
    <t xml:space="preserve">EJM</t>
  </si>
  <si>
    <t xml:space="preserve">JPEMU</t>
  </si>
  <si>
    <t xml:space="preserve">EMUKAE</t>
  </si>
  <si>
    <t xml:space="preserve">EMU</t>
  </si>
  <si>
    <t xml:space="preserve">JPENN</t>
  </si>
  <si>
    <t xml:space="preserve">EN</t>
  </si>
  <si>
    <t xml:space="preserve">ENN</t>
  </si>
  <si>
    <t xml:space="preserve">JPENA</t>
  </si>
  <si>
    <t xml:space="preserve">ENA</t>
  </si>
  <si>
    <t xml:space="preserve">JPENH</t>
  </si>
  <si>
    <t xml:space="preserve">ENOHAMA</t>
  </si>
  <si>
    <t xml:space="preserve">ENH</t>
  </si>
  <si>
    <t xml:space="preserve">JPEKZ</t>
  </si>
  <si>
    <t xml:space="preserve">ENOKIZU</t>
  </si>
  <si>
    <t xml:space="preserve">EKZ</t>
  </si>
  <si>
    <t xml:space="preserve">JPENR</t>
  </si>
  <si>
    <t xml:space="preserve">ENOURAKAGAWA</t>
  </si>
  <si>
    <t xml:space="preserve">JPENO</t>
  </si>
  <si>
    <t xml:space="preserve">ENOURASHIZUOKA</t>
  </si>
  <si>
    <t xml:space="preserve">ENO</t>
  </si>
  <si>
    <t xml:space="preserve">JPEMM</t>
  </si>
  <si>
    <t xml:space="preserve">ERIMO</t>
  </si>
  <si>
    <t xml:space="preserve">JPESK</t>
  </si>
  <si>
    <t xml:space="preserve">ESAKI</t>
  </si>
  <si>
    <t xml:space="preserve">ESK</t>
  </si>
  <si>
    <t xml:space="preserve">JPESI</t>
  </si>
  <si>
    <t xml:space="preserve">ESASHI/HIYAMA</t>
  </si>
  <si>
    <t xml:space="preserve">JPESS</t>
  </si>
  <si>
    <t xml:space="preserve">ESASHI/SOYA</t>
  </si>
  <si>
    <t xml:space="preserve">JPESM</t>
  </si>
  <si>
    <t xml:space="preserve">ESHIMA</t>
  </si>
  <si>
    <t xml:space="preserve">JPETA</t>
  </si>
  <si>
    <t xml:space="preserve">ETAJIMAWAN - HIROSHIMA</t>
  </si>
  <si>
    <t xml:space="preserve">ETA</t>
  </si>
  <si>
    <t xml:space="preserve">JPETM</t>
  </si>
  <si>
    <t xml:space="preserve">ETOMO</t>
  </si>
  <si>
    <t xml:space="preserve">ETM</t>
  </si>
  <si>
    <t xml:space="preserve">JPEZA</t>
  </si>
  <si>
    <t xml:space="preserve">EZAKI</t>
  </si>
  <si>
    <t xml:space="preserve">EZA</t>
  </si>
  <si>
    <t xml:space="preserve">JPFCM</t>
  </si>
  <si>
    <t xml:space="preserve">FUCHINOMOTO</t>
  </si>
  <si>
    <t xml:space="preserve">JPFCH</t>
  </si>
  <si>
    <t xml:space="preserve">FUCHU-SHI</t>
  </si>
  <si>
    <t xml:space="preserve">FCH</t>
  </si>
  <si>
    <t xml:space="preserve">JPFGS</t>
  </si>
  <si>
    <t xml:space="preserve">FUGUSAKI</t>
  </si>
  <si>
    <t xml:space="preserve">FGS</t>
  </si>
  <si>
    <t xml:space="preserve">JPFJN</t>
  </si>
  <si>
    <t xml:space="preserve">FUJINO</t>
  </si>
  <si>
    <t xml:space="preserve">FJN</t>
  </si>
  <si>
    <t xml:space="preserve">JPFJK</t>
  </si>
  <si>
    <t xml:space="preserve">FUJIOKA</t>
  </si>
  <si>
    <t xml:space="preserve">FJK</t>
  </si>
  <si>
    <t xml:space="preserve">JPFKH</t>
  </si>
  <si>
    <t xml:space="preserve">FUKAE - HIROSHIMA</t>
  </si>
  <si>
    <t xml:space="preserve">FKH</t>
  </si>
  <si>
    <t xml:space="preserve">JPFAE</t>
  </si>
  <si>
    <t xml:space="preserve">FUKAE - NAGASAKI</t>
  </si>
  <si>
    <t xml:space="preserve">JPFKI</t>
  </si>
  <si>
    <t xml:space="preserve">FUKAI - OKAYAMA</t>
  </si>
  <si>
    <t xml:space="preserve">JPFUM</t>
  </si>
  <si>
    <t xml:space="preserve">FUKAMI - KUMAMOTO</t>
  </si>
  <si>
    <t xml:space="preserve">FUM</t>
  </si>
  <si>
    <t xml:space="preserve">JPFUI</t>
  </si>
  <si>
    <t xml:space="preserve">FUKAMI - KUMAMOTOFUJI</t>
  </si>
  <si>
    <t xml:space="preserve">FUI</t>
  </si>
  <si>
    <t xml:space="preserve">JPFRI</t>
  </si>
  <si>
    <t xml:space="preserve">FUKARI - NAGASAKI</t>
  </si>
  <si>
    <t xml:space="preserve">JPFKR</t>
  </si>
  <si>
    <t xml:space="preserve">FUKAURA - EHIME</t>
  </si>
  <si>
    <t xml:space="preserve">FKR</t>
  </si>
  <si>
    <t xml:space="preserve">JPFKK</t>
  </si>
  <si>
    <t xml:space="preserve">FUKAURAAOMORI</t>
  </si>
  <si>
    <t xml:space="preserve">FKK</t>
  </si>
  <si>
    <t xml:space="preserve">JPFUW</t>
  </si>
  <si>
    <t xml:space="preserve">FUKAWA</t>
  </si>
  <si>
    <t xml:space="preserve">FUW</t>
  </si>
  <si>
    <t xml:space="preserve">JPFKA</t>
  </si>
  <si>
    <t xml:space="preserve">FUKAYA</t>
  </si>
  <si>
    <t xml:space="preserve">FKA</t>
  </si>
  <si>
    <t xml:space="preserve">JPFUE</t>
  </si>
  <si>
    <t xml:space="preserve">FUKE</t>
  </si>
  <si>
    <t xml:space="preserve">JPFKD</t>
  </si>
  <si>
    <t xml:space="preserve">FUKUDA</t>
  </si>
  <si>
    <t xml:space="preserve">FKD</t>
  </si>
  <si>
    <t xml:space="preserve">JPFKE</t>
  </si>
  <si>
    <t xml:space="preserve">FUKUE - AICHI</t>
  </si>
  <si>
    <t xml:space="preserve">FKE</t>
  </si>
  <si>
    <t xml:space="preserve">JPFKN</t>
  </si>
  <si>
    <t xml:space="preserve">FUKUE - NAGASAKI</t>
  </si>
  <si>
    <t xml:space="preserve">FKN</t>
  </si>
  <si>
    <t xml:space="preserve">JPFUJ</t>
  </si>
  <si>
    <t xml:space="preserve">FUKUENAGASAKI</t>
  </si>
  <si>
    <t xml:space="preserve">FUJ</t>
  </si>
  <si>
    <t xml:space="preserve">JPFKJ</t>
  </si>
  <si>
    <t xml:space="preserve">FUKUI - FUKUI</t>
  </si>
  <si>
    <t xml:space="preserve">FKJ</t>
  </si>
  <si>
    <t xml:space="preserve">JPFRA</t>
  </si>
  <si>
    <t xml:space="preserve">FUKURA - HYOGO</t>
  </si>
  <si>
    <t xml:space="preserve">JPFUU</t>
  </si>
  <si>
    <t xml:space="preserve">FUKURAKAGOSHIMA</t>
  </si>
  <si>
    <t xml:space="preserve">FUU</t>
  </si>
  <si>
    <t xml:space="preserve">JPFUO</t>
  </si>
  <si>
    <t xml:space="preserve">FUKURO</t>
  </si>
  <si>
    <t xml:space="preserve">JPFMS</t>
  </si>
  <si>
    <t xml:space="preserve">FUKUSHIMA - MIYAZAKI</t>
  </si>
  <si>
    <t xml:space="preserve">FMS</t>
  </si>
  <si>
    <t xml:space="preserve">JPFKM</t>
  </si>
  <si>
    <t xml:space="preserve">FUKUSHIMA - NAGASAKI</t>
  </si>
  <si>
    <t xml:space="preserve">FKM</t>
  </si>
  <si>
    <t xml:space="preserve">JPFKU</t>
  </si>
  <si>
    <t xml:space="preserve">FUKUSHIMAHOKKAIDO</t>
  </si>
  <si>
    <t xml:space="preserve">FKU</t>
  </si>
  <si>
    <t xml:space="preserve">JPFUR</t>
  </si>
  <si>
    <t xml:space="preserve">FUKUURA - EHIME</t>
  </si>
  <si>
    <t xml:space="preserve">FUR</t>
  </si>
  <si>
    <t xml:space="preserve">JPFUA</t>
  </si>
  <si>
    <t xml:space="preserve">FUKUURA - KUMAMOTO</t>
  </si>
  <si>
    <t xml:space="preserve">FUA</t>
  </si>
  <si>
    <t xml:space="preserve">JPFRJ</t>
  </si>
  <si>
    <t xml:space="preserve">FUKUURAISHIKAWA</t>
  </si>
  <si>
    <t xml:space="preserve">JPFKY</t>
  </si>
  <si>
    <t xml:space="preserve">FUKUYAMA - HIROSHIMA</t>
  </si>
  <si>
    <t xml:space="preserve">FKY</t>
  </si>
  <si>
    <t xml:space="preserve">58803</t>
  </si>
  <si>
    <t xml:space="preserve">JPFYM</t>
  </si>
  <si>
    <t xml:space="preserve">FUKUYAMAKAGOSHIMA</t>
  </si>
  <si>
    <t xml:space="preserve">FYM</t>
  </si>
  <si>
    <t xml:space="preserve">JPFNB</t>
  </si>
  <si>
    <t xml:space="preserve">FUNABASHI</t>
  </si>
  <si>
    <t xml:space="preserve">FNB</t>
  </si>
  <si>
    <t xml:space="preserve">58821</t>
  </si>
  <si>
    <t xml:space="preserve">JPFND</t>
  </si>
  <si>
    <t xml:space="preserve">FUNADOMARI</t>
  </si>
  <si>
    <t xml:space="preserve">FND</t>
  </si>
  <si>
    <t xml:space="preserve">58868</t>
  </si>
  <si>
    <t xml:space="preserve">Funagawa</t>
  </si>
  <si>
    <t xml:space="preserve">JPFSH</t>
  </si>
  <si>
    <t xml:space="preserve">FUNAKAKUSHI</t>
  </si>
  <si>
    <t xml:space="preserve">FSH</t>
  </si>
  <si>
    <t xml:space="preserve">JPFNK</t>
  </si>
  <si>
    <t xml:space="preserve">FUNAKAWA-AKITA</t>
  </si>
  <si>
    <t xml:space="preserve">Funakawa Ko</t>
  </si>
  <si>
    <t xml:space="preserve">FNK</t>
  </si>
  <si>
    <t xml:space="preserve">JPFNS</t>
  </si>
  <si>
    <t xml:space="preserve">FUNAKOSHI - EHIME</t>
  </si>
  <si>
    <t xml:space="preserve">FNS</t>
  </si>
  <si>
    <t xml:space="preserve">JPFNU</t>
  </si>
  <si>
    <t xml:space="preserve">FUNAUKI</t>
  </si>
  <si>
    <t xml:space="preserve">FNU</t>
  </si>
  <si>
    <t xml:space="preserve">JPFNR</t>
  </si>
  <si>
    <t xml:space="preserve">FUNAURA - OKINAWA</t>
  </si>
  <si>
    <t xml:space="preserve">FNR</t>
  </si>
  <si>
    <t xml:space="preserve">JPFNA</t>
  </si>
  <si>
    <t xml:space="preserve">FUNAYA - EHIME</t>
  </si>
  <si>
    <t xml:space="preserve">JPFNZ</t>
  </si>
  <si>
    <t xml:space="preserve">FUNAZU</t>
  </si>
  <si>
    <t xml:space="preserve">FNZ</t>
  </si>
  <si>
    <t xml:space="preserve">JPFHR</t>
  </si>
  <si>
    <t xml:space="preserve">FURUBIRA</t>
  </si>
  <si>
    <t xml:space="preserve">FHR</t>
  </si>
  <si>
    <t xml:space="preserve">JPFRU</t>
  </si>
  <si>
    <t xml:space="preserve">FURUE - KAGOSHIMA</t>
  </si>
  <si>
    <t xml:space="preserve">JPFRM</t>
  </si>
  <si>
    <t xml:space="preserve">FURUE - MIYAZAKI</t>
  </si>
  <si>
    <t xml:space="preserve">JPFRE</t>
  </si>
  <si>
    <t xml:space="preserve">FURUE - NAGASAKI</t>
  </si>
  <si>
    <t xml:space="preserve">JPFRX</t>
  </si>
  <si>
    <t xml:space="preserve">FURUEEHIME</t>
  </si>
  <si>
    <t xml:space="preserve">FRX</t>
  </si>
  <si>
    <t xml:space="preserve">JPFRK</t>
  </si>
  <si>
    <t xml:space="preserve">FURUIKE</t>
  </si>
  <si>
    <t xml:space="preserve">FRK</t>
  </si>
  <si>
    <t xml:space="preserve">JPFKW</t>
  </si>
  <si>
    <t xml:space="preserve">FURUKAWA</t>
  </si>
  <si>
    <t xml:space="preserve">FKW</t>
  </si>
  <si>
    <t xml:space="preserve">JPURU</t>
  </si>
  <si>
    <t xml:space="preserve">FURUMI</t>
  </si>
  <si>
    <t xml:space="preserve">URU</t>
  </si>
  <si>
    <t xml:space="preserve">JPFST</t>
  </si>
  <si>
    <t xml:space="preserve">FURUSATOKAGOSHIMA</t>
  </si>
  <si>
    <t xml:space="preserve">FST</t>
  </si>
  <si>
    <t xml:space="preserve">JPFRS</t>
  </si>
  <si>
    <t xml:space="preserve">FURUSATONAGASAKI</t>
  </si>
  <si>
    <t xml:space="preserve">JPFSW</t>
  </si>
  <si>
    <t xml:space="preserve">FURUSAWAKOZAI - HIROSHIMA</t>
  </si>
  <si>
    <t xml:space="preserve">FSW</t>
  </si>
  <si>
    <t xml:space="preserve">JPFSK</t>
  </si>
  <si>
    <t xml:space="preserve">FUSHIKI - TOYAMA</t>
  </si>
  <si>
    <t xml:space="preserve">Fushiki</t>
  </si>
  <si>
    <t xml:space="preserve">FSK</t>
  </si>
  <si>
    <t xml:space="preserve">58824</t>
  </si>
  <si>
    <t xml:space="preserve">JPFTE</t>
  </si>
  <si>
    <t xml:space="preserve">FUTAE</t>
  </si>
  <si>
    <t xml:space="preserve">JPFGW</t>
  </si>
  <si>
    <t xml:space="preserve">FUTAGAWA</t>
  </si>
  <si>
    <t xml:space="preserve">FGW</t>
  </si>
  <si>
    <t xml:space="preserve">JPFTG</t>
  </si>
  <si>
    <t xml:space="preserve">FUTAGO</t>
  </si>
  <si>
    <t xml:space="preserve">FTG</t>
  </si>
  <si>
    <t xml:space="preserve">JPFUT</t>
  </si>
  <si>
    <t xml:space="preserve">FUTAJIMA</t>
  </si>
  <si>
    <t xml:space="preserve">FUT</t>
  </si>
  <si>
    <t xml:space="preserve">JPFMD</t>
  </si>
  <si>
    <t xml:space="preserve">FUTAMADO</t>
  </si>
  <si>
    <t xml:space="preserve">FMD</t>
  </si>
  <si>
    <t xml:space="preserve">JPFMT</t>
  </si>
  <si>
    <t xml:space="preserve">FUTAMATAKAGOSHIMA</t>
  </si>
  <si>
    <t xml:space="preserve">FMT</t>
  </si>
  <si>
    <t xml:space="preserve">JPFTT</t>
  </si>
  <si>
    <t xml:space="preserve">FUTAMATASHIMANE</t>
  </si>
  <si>
    <t xml:space="preserve">FTT</t>
  </si>
  <si>
    <t xml:space="preserve">JPHUT</t>
  </si>
  <si>
    <t xml:space="preserve">FUTAMI - NIIGATA</t>
  </si>
  <si>
    <t xml:space="preserve">HUT</t>
  </si>
  <si>
    <t xml:space="preserve">JPHTM</t>
  </si>
  <si>
    <t xml:space="preserve">FUTAMI - TOKYO</t>
  </si>
  <si>
    <t xml:space="preserve">HTM</t>
  </si>
  <si>
    <t xml:space="preserve">JPFTM</t>
  </si>
  <si>
    <t xml:space="preserve">FUTENMA TARAMA - OKINAWA</t>
  </si>
  <si>
    <t xml:space="preserve">FTM</t>
  </si>
  <si>
    <t xml:space="preserve">JPFTS</t>
  </si>
  <si>
    <t xml:space="preserve">FUTTSU</t>
  </si>
  <si>
    <t xml:space="preserve">FTS</t>
  </si>
  <si>
    <t xml:space="preserve">JPGAM</t>
  </si>
  <si>
    <t xml:space="preserve">GAMAGORI-AICHI</t>
  </si>
  <si>
    <t xml:space="preserve">Gamagori</t>
  </si>
  <si>
    <t xml:space="preserve">58883</t>
  </si>
  <si>
    <t xml:space="preserve">JPGPT</t>
  </si>
  <si>
    <t xml:space="preserve">GENDENTOKAI - IBARAKI</t>
  </si>
  <si>
    <t xml:space="preserve">GPT</t>
  </si>
  <si>
    <t xml:space="preserve">JPGIF</t>
  </si>
  <si>
    <t xml:space="preserve">GIFU</t>
  </si>
  <si>
    <t xml:space="preserve">JPGNW</t>
  </si>
  <si>
    <t xml:space="preserve">GINOWAN - OKINAWA</t>
  </si>
  <si>
    <t xml:space="preserve">GNW</t>
  </si>
  <si>
    <t xml:space="preserve">JPGOI</t>
  </si>
  <si>
    <t xml:space="preserve">GOI/ICHIHARA</t>
  </si>
  <si>
    <t xml:space="preserve">JPGKN</t>
  </si>
  <si>
    <t xml:space="preserve">GOKAN</t>
  </si>
  <si>
    <t xml:space="preserve">GKN</t>
  </si>
  <si>
    <t xml:space="preserve">JPGKS</t>
  </si>
  <si>
    <t xml:space="preserve">GOKASHO</t>
  </si>
  <si>
    <t xml:space="preserve">GKS</t>
  </si>
  <si>
    <t xml:space="preserve">JPGKB</t>
  </si>
  <si>
    <t xml:space="preserve">GONOKUBI - NAGASAKI</t>
  </si>
  <si>
    <t xml:space="preserve">GKB</t>
  </si>
  <si>
    <t xml:space="preserve">JPGON</t>
  </si>
  <si>
    <t xml:space="preserve">GONOURA - NAGASAKI</t>
  </si>
  <si>
    <t xml:space="preserve">JPGOT</t>
  </si>
  <si>
    <t xml:space="preserve">GOTSU - SHIMANE</t>
  </si>
  <si>
    <t xml:space="preserve">GOT</t>
  </si>
  <si>
    <t xml:space="preserve">JPGNG</t>
  </si>
  <si>
    <t xml:space="preserve">GUNGE</t>
  </si>
  <si>
    <t xml:space="preserve">GNG</t>
  </si>
  <si>
    <t xml:space="preserve">JPGKA</t>
  </si>
  <si>
    <t xml:space="preserve">GUSHIKAWA</t>
  </si>
  <si>
    <t xml:space="preserve">GKA</t>
  </si>
  <si>
    <t xml:space="preserve">JPGYA</t>
  </si>
  <si>
    <t xml:space="preserve">GYOHDA</t>
  </si>
  <si>
    <t xml:space="preserve">JPHBO</t>
  </si>
  <si>
    <t xml:space="preserve">HABORO</t>
  </si>
  <si>
    <t xml:space="preserve">JPHAB</t>
  </si>
  <si>
    <t xml:space="preserve">HABU - HIROSHIMA</t>
  </si>
  <si>
    <t xml:space="preserve">HAB</t>
  </si>
  <si>
    <t xml:space="preserve">JPHAU</t>
  </si>
  <si>
    <t xml:space="preserve">HABUTOKYO</t>
  </si>
  <si>
    <t xml:space="preserve">JPHBB</t>
  </si>
  <si>
    <t xml:space="preserve">HABUYAMAGUCHI</t>
  </si>
  <si>
    <t xml:space="preserve">HBB</t>
  </si>
  <si>
    <t xml:space="preserve">JPHGO</t>
  </si>
  <si>
    <t xml:space="preserve">HACHIGO</t>
  </si>
  <si>
    <t xml:space="preserve">JPHAC</t>
  </si>
  <si>
    <t xml:space="preserve">HACHIJOJIMA</t>
  </si>
  <si>
    <t xml:space="preserve">HAC</t>
  </si>
  <si>
    <t xml:space="preserve">JPHHE</t>
  </si>
  <si>
    <t xml:space="preserve">HACHINOHE - AOMORI</t>
  </si>
  <si>
    <t xml:space="preserve">Hachinohe</t>
  </si>
  <si>
    <t xml:space="preserve">HHE</t>
  </si>
  <si>
    <t xml:space="preserve">58808</t>
  </si>
  <si>
    <t xml:space="preserve">JPHAO</t>
  </si>
  <si>
    <t xml:space="preserve">HACHIOJI</t>
  </si>
  <si>
    <t xml:space="preserve">HAO</t>
  </si>
  <si>
    <t xml:space="preserve">JPHNO</t>
  </si>
  <si>
    <t xml:space="preserve">HADANO</t>
  </si>
  <si>
    <t xml:space="preserve">HNO</t>
  </si>
  <si>
    <t xml:space="preserve">JPHAE</t>
  </si>
  <si>
    <t xml:space="preserve">HAENOHAMA</t>
  </si>
  <si>
    <t xml:space="preserve">HAE</t>
  </si>
  <si>
    <t xml:space="preserve">JPHAG</t>
  </si>
  <si>
    <t xml:space="preserve">HAGI - YAMAGUCHI</t>
  </si>
  <si>
    <t xml:space="preserve">JPHGS</t>
  </si>
  <si>
    <t xml:space="preserve">HAGI-OSHIMA - YAMAGUCHI</t>
  </si>
  <si>
    <t xml:space="preserve">JPHBA</t>
  </si>
  <si>
    <t xml:space="preserve">HAIBARA</t>
  </si>
  <si>
    <t xml:space="preserve">JPHAI</t>
  </si>
  <si>
    <t xml:space="preserve">HAIKI</t>
  </si>
  <si>
    <t xml:space="preserve">JPZZ8</t>
  </si>
  <si>
    <t xml:space="preserve">HAK-C-KANKATSU</t>
  </si>
  <si>
    <t xml:space="preserve">ZZ8</t>
  </si>
  <si>
    <t xml:space="preserve">JPHTD</t>
  </si>
  <si>
    <t xml:space="preserve">HAKATA</t>
  </si>
  <si>
    <t xml:space="preserve">HTD</t>
  </si>
  <si>
    <t xml:space="preserve">58825</t>
  </si>
  <si>
    <t xml:space="preserve">JPHKS</t>
  </si>
  <si>
    <t xml:space="preserve">HAKATA - EHIME</t>
  </si>
  <si>
    <t xml:space="preserve">HKS</t>
  </si>
  <si>
    <t xml:space="preserve">JPHKT</t>
  </si>
  <si>
    <t xml:space="preserve">HAKATA - FUKUOKA</t>
  </si>
  <si>
    <t xml:space="preserve">Hakodate</t>
  </si>
  <si>
    <t xml:space="preserve">HKP</t>
  </si>
  <si>
    <t xml:space="preserve">58826</t>
  </si>
  <si>
    <t xml:space="preserve">JPHKU</t>
  </si>
  <si>
    <t xml:space="preserve">HAKOURA</t>
  </si>
  <si>
    <t xml:space="preserve">HKU</t>
  </si>
  <si>
    <t xml:space="preserve">JPUIA</t>
  </si>
  <si>
    <t xml:space="preserve">HAKUI</t>
  </si>
  <si>
    <t xml:space="preserve">UIA</t>
  </si>
  <si>
    <t xml:space="preserve">JPHMD</t>
  </si>
  <si>
    <t xml:space="preserve">HAMADA - SHIMANE</t>
  </si>
  <si>
    <t xml:space="preserve">HMD</t>
  </si>
  <si>
    <t xml:space="preserve">JPHMG</t>
  </si>
  <si>
    <t xml:space="preserve">HAMAGURI - EHIME</t>
  </si>
  <si>
    <t xml:space="preserve">JPHJM</t>
  </si>
  <si>
    <t xml:space="preserve">HAMAJIMA - MIE</t>
  </si>
  <si>
    <t xml:space="preserve">HJM</t>
  </si>
  <si>
    <t xml:space="preserve">JPHJR</t>
  </si>
  <si>
    <t xml:space="preserve">HAMAJIRI</t>
  </si>
  <si>
    <t xml:space="preserve">JPHKW</t>
  </si>
  <si>
    <t xml:space="preserve">HAMAKANAYA</t>
  </si>
  <si>
    <t xml:space="preserve">HKW</t>
  </si>
  <si>
    <t xml:space="preserve">JPHMM</t>
  </si>
  <si>
    <t xml:space="preserve">HAMAMATSU</t>
  </si>
  <si>
    <t xml:space="preserve">JPHMN</t>
  </si>
  <si>
    <t xml:space="preserve">HAMANA</t>
  </si>
  <si>
    <t xml:space="preserve">JPHKJ</t>
  </si>
  <si>
    <t xml:space="preserve">HAMASAKA</t>
  </si>
  <si>
    <t xml:space="preserve">HKJ</t>
  </si>
  <si>
    <t xml:space="preserve">JPHMX</t>
  </si>
  <si>
    <t xml:space="preserve">HAMASAKI</t>
  </si>
  <si>
    <t xml:space="preserve">HMX</t>
  </si>
  <si>
    <t xml:space="preserve">JPHSK</t>
  </si>
  <si>
    <t xml:space="preserve">HAMASAKO</t>
  </si>
  <si>
    <t xml:space="preserve">HSK</t>
  </si>
  <si>
    <t xml:space="preserve">JPHAM</t>
  </si>
  <si>
    <t xml:space="preserve">HAMASARUFUTSU</t>
  </si>
  <si>
    <t xml:space="preserve">JPHSU</t>
  </si>
  <si>
    <t xml:space="preserve">HAMASUKI</t>
  </si>
  <si>
    <t xml:space="preserve">HSU</t>
  </si>
  <si>
    <t xml:space="preserve">JPHWA</t>
  </si>
  <si>
    <t xml:space="preserve">HAMATSUWAKI</t>
  </si>
  <si>
    <t xml:space="preserve">HWA</t>
  </si>
  <si>
    <t xml:space="preserve">JPHMW</t>
  </si>
  <si>
    <t xml:space="preserve">HAMAWAKI</t>
  </si>
  <si>
    <t xml:space="preserve">HMW</t>
  </si>
  <si>
    <t xml:space="preserve">JPHAA</t>
  </si>
  <si>
    <t xml:space="preserve">HAMI - KAGOSHIMA</t>
  </si>
  <si>
    <t xml:space="preserve">HAA</t>
  </si>
  <si>
    <t xml:space="preserve">JPHMC</t>
  </si>
  <si>
    <t xml:space="preserve">HAMOCHI</t>
  </si>
  <si>
    <t xml:space="preserve">JPHNA</t>
  </si>
  <si>
    <t xml:space="preserve">HANAMAKI</t>
  </si>
  <si>
    <t xml:space="preserve">HNA</t>
  </si>
  <si>
    <t xml:space="preserve">JPHNK</t>
  </si>
  <si>
    <t xml:space="preserve">HANASAKI - HOKKAIDO</t>
  </si>
  <si>
    <t xml:space="preserve">JPHDA</t>
  </si>
  <si>
    <t xml:space="preserve">HANDA</t>
  </si>
  <si>
    <t xml:space="preserve">HDA</t>
  </si>
  <si>
    <t xml:space="preserve">JPHNE</t>
  </si>
  <si>
    <t xml:space="preserve">HANE</t>
  </si>
  <si>
    <t xml:space="preserve">HNE</t>
  </si>
  <si>
    <t xml:space="preserve">JPHAN</t>
  </si>
  <si>
    <t xml:space="preserve">HANNAN - OSAKA</t>
  </si>
  <si>
    <t xml:space="preserve">JPHUR</t>
  </si>
  <si>
    <t xml:space="preserve">HANNOURA</t>
  </si>
  <si>
    <t xml:space="preserve">HUR</t>
  </si>
  <si>
    <t xml:space="preserve">JPHNY</t>
  </si>
  <si>
    <t xml:space="preserve">HANYU</t>
  </si>
  <si>
    <t xml:space="preserve">JPHAR</t>
  </si>
  <si>
    <t xml:space="preserve">HARA</t>
  </si>
  <si>
    <t xml:space="preserve">JPHRM</t>
  </si>
  <si>
    <t xml:space="preserve">HARAMACHI - FUKUSHIMA</t>
  </si>
  <si>
    <t xml:space="preserve">Haramaci</t>
  </si>
  <si>
    <t xml:space="preserve">JPHSS</t>
  </si>
  <si>
    <t xml:space="preserve">HASE</t>
  </si>
  <si>
    <t xml:space="preserve">HSS</t>
  </si>
  <si>
    <t xml:space="preserve">JPHSH</t>
  </si>
  <si>
    <t xml:space="preserve">HASHI</t>
  </si>
  <si>
    <t xml:space="preserve">HSH</t>
  </si>
  <si>
    <t xml:space="preserve">JPHAS</t>
  </si>
  <si>
    <t xml:space="preserve">HASHIHAMA</t>
  </si>
  <si>
    <t xml:space="preserve">HAS</t>
  </si>
  <si>
    <t xml:space="preserve">JPHAH</t>
  </si>
  <si>
    <t xml:space="preserve">HASHIMA</t>
  </si>
  <si>
    <t xml:space="preserve">JPHSR</t>
  </si>
  <si>
    <t xml:space="preserve">HASHIRAJIMA</t>
  </si>
  <si>
    <t xml:space="preserve">HSR</t>
  </si>
  <si>
    <t xml:space="preserve">JPHTT</t>
  </si>
  <si>
    <t xml:space="preserve">HATA</t>
  </si>
  <si>
    <t xml:space="preserve">HTT</t>
  </si>
  <si>
    <t xml:space="preserve">JPHMI</t>
  </si>
  <si>
    <t xml:space="preserve">HATAMI</t>
  </si>
  <si>
    <t xml:space="preserve">HMI</t>
  </si>
  <si>
    <t xml:space="preserve">JPHTR</t>
  </si>
  <si>
    <t xml:space="preserve">HATERUMA</t>
  </si>
  <si>
    <t xml:space="preserve">HTR</t>
  </si>
  <si>
    <t xml:space="preserve">JPHTO</t>
  </si>
  <si>
    <t xml:space="preserve">HATOMA</t>
  </si>
  <si>
    <t xml:space="preserve">HTO</t>
  </si>
  <si>
    <t xml:space="preserve">JPHYK</t>
  </si>
  <si>
    <t xml:space="preserve">HAYAKAWA</t>
  </si>
  <si>
    <t xml:space="preserve">HYK</t>
  </si>
  <si>
    <t xml:space="preserve">JPHYM</t>
  </si>
  <si>
    <t xml:space="preserve">HAYAMA</t>
  </si>
  <si>
    <t xml:space="preserve">HYM</t>
  </si>
  <si>
    <t xml:space="preserve">JPHYT</t>
  </si>
  <si>
    <t xml:space="preserve">HAYATO</t>
  </si>
  <si>
    <t xml:space="preserve">HYT</t>
  </si>
  <si>
    <t xml:space="preserve">JPHAD</t>
  </si>
  <si>
    <t xml:space="preserve">HEDA</t>
  </si>
  <si>
    <t xml:space="preserve">JPHKN</t>
  </si>
  <si>
    <t xml:space="preserve">HEKINAN</t>
  </si>
  <si>
    <t xml:space="preserve">JPHES</t>
  </si>
  <si>
    <t xml:space="preserve">HESAKI - FUKUOKA</t>
  </si>
  <si>
    <t xml:space="preserve">HES</t>
  </si>
  <si>
    <t xml:space="preserve">JPHET</t>
  </si>
  <si>
    <t xml:space="preserve">HETA - KAGOSHIMA</t>
  </si>
  <si>
    <t xml:space="preserve">JPHED</t>
  </si>
  <si>
    <t xml:space="preserve">HETONO - KAGOSHIMA</t>
  </si>
  <si>
    <t xml:space="preserve">JPHIA</t>
  </si>
  <si>
    <t xml:space="preserve">HIAGARI/KITAKIUSHU</t>
  </si>
  <si>
    <t xml:space="preserve">JPHIB</t>
  </si>
  <si>
    <t xml:space="preserve">HIBI - OKAYAMA</t>
  </si>
  <si>
    <t xml:space="preserve">HIB</t>
  </si>
  <si>
    <t xml:space="preserve">JPHBR</t>
  </si>
  <si>
    <t xml:space="preserve">HIBURI - EHIME</t>
  </si>
  <si>
    <t xml:space="preserve">JPHDK</t>
  </si>
  <si>
    <t xml:space="preserve">HIDAKA - WAKAYAMA</t>
  </si>
  <si>
    <t xml:space="preserve">HDK</t>
  </si>
  <si>
    <t xml:space="preserve">Higashi Iwase</t>
  </si>
  <si>
    <t xml:space="preserve">JPHIO</t>
  </si>
  <si>
    <t xml:space="preserve">HIGASHI-OGISHIMA-KANAGAWA</t>
  </si>
  <si>
    <t xml:space="preserve">HIO</t>
  </si>
  <si>
    <t xml:space="preserve">JPHHR</t>
  </si>
  <si>
    <t xml:space="preserve">HIGASHIHARIMA - HYOGO</t>
  </si>
  <si>
    <t xml:space="preserve">Higashi Harima/ Higashiharima Ko</t>
  </si>
  <si>
    <t xml:space="preserve">HHR</t>
  </si>
  <si>
    <t xml:space="preserve">58828</t>
  </si>
  <si>
    <t xml:space="preserve">JPHGH</t>
  </si>
  <si>
    <t xml:space="preserve">HIGASHIHAZU</t>
  </si>
  <si>
    <t xml:space="preserve">JPHHH</t>
  </si>
  <si>
    <t xml:space="preserve">HIGASHINOHAMA</t>
  </si>
  <si>
    <t xml:space="preserve">HHH</t>
  </si>
  <si>
    <t xml:space="preserve">JPHIG</t>
  </si>
  <si>
    <t xml:space="preserve">HIGASHISHIOYA</t>
  </si>
  <si>
    <t xml:space="preserve">JPHJI</t>
  </si>
  <si>
    <t xml:space="preserve">HIJI - OITA</t>
  </si>
  <si>
    <t xml:space="preserve">HJI</t>
  </si>
  <si>
    <t xml:space="preserve">JPHKI</t>
  </si>
  <si>
    <t xml:space="preserve">HIKAMI</t>
  </si>
  <si>
    <t xml:space="preserve">HKI</t>
  </si>
  <si>
    <t xml:space="preserve">JPHKR</t>
  </si>
  <si>
    <t xml:space="preserve">HIKARI - YAMAGUCHI</t>
  </si>
  <si>
    <t xml:space="preserve">HKR</t>
  </si>
  <si>
    <t xml:space="preserve">JPHEA</t>
  </si>
  <si>
    <t xml:space="preserve">HIKETA - KAGAWA</t>
  </si>
  <si>
    <t xml:space="preserve">JPHIK</t>
  </si>
  <si>
    <t xml:space="preserve">HIKI</t>
  </si>
  <si>
    <t xml:space="preserve">HIK</t>
  </si>
  <si>
    <t xml:space="preserve">JPHMT</t>
  </si>
  <si>
    <t xml:space="preserve">HIKIMOTO</t>
  </si>
  <si>
    <t xml:space="preserve">HMT</t>
  </si>
  <si>
    <t xml:space="preserve">JPHIE</t>
  </si>
  <si>
    <t xml:space="preserve">HIKONE</t>
  </si>
  <si>
    <t xml:space="preserve">HIE</t>
  </si>
  <si>
    <t xml:space="preserve">JPHIS</t>
  </si>
  <si>
    <t xml:space="preserve">HIKOSHIMA - YAMAGUCHI</t>
  </si>
  <si>
    <t xml:space="preserve">JPHKZ</t>
  </si>
  <si>
    <t xml:space="preserve">HIKOZAKI</t>
  </si>
  <si>
    <t xml:space="preserve">HKZ</t>
  </si>
  <si>
    <t xml:space="preserve">JPHDO</t>
  </si>
  <si>
    <t xml:space="preserve">HIMEDO - KUMAMOTO</t>
  </si>
  <si>
    <t xml:space="preserve">HDO</t>
  </si>
  <si>
    <t xml:space="preserve">JPHIM</t>
  </si>
  <si>
    <t xml:space="preserve">HIMEJI - HYOGO</t>
  </si>
  <si>
    <t xml:space="preserve">Himeji/ Himezi</t>
  </si>
  <si>
    <t xml:space="preserve">HIM</t>
  </si>
  <si>
    <t xml:space="preserve">58871</t>
  </si>
  <si>
    <t xml:space="preserve">JPHMK</t>
  </si>
  <si>
    <t xml:space="preserve">HIMEKAWA - NIIGATA</t>
  </si>
  <si>
    <t xml:space="preserve">HMK</t>
  </si>
  <si>
    <t xml:space="preserve">JPHNR</t>
  </si>
  <si>
    <t xml:space="preserve">HIMENOURA</t>
  </si>
  <si>
    <t xml:space="preserve">HNR</t>
  </si>
  <si>
    <t xml:space="preserve">JPHMH</t>
  </si>
  <si>
    <t xml:space="preserve">HIMESHIMA</t>
  </si>
  <si>
    <t xml:space="preserve">HMH</t>
  </si>
  <si>
    <t xml:space="preserve">JPHMJ</t>
  </si>
  <si>
    <t xml:space="preserve">HIMI</t>
  </si>
  <si>
    <t xml:space="preserve">HMJ</t>
  </si>
  <si>
    <t xml:space="preserve">JPHMS</t>
  </si>
  <si>
    <t xml:space="preserve">HIMOSASHI</t>
  </si>
  <si>
    <t xml:space="preserve">HMS</t>
  </si>
  <si>
    <t xml:space="preserve">JPHNG</t>
  </si>
  <si>
    <t xml:space="preserve">HINAGU</t>
  </si>
  <si>
    <t xml:space="preserve">HNG</t>
  </si>
  <si>
    <t xml:space="preserve">JPHIN</t>
  </si>
  <si>
    <t xml:space="preserve">HINASE - OKAYAMA</t>
  </si>
  <si>
    <t xml:space="preserve">HIN</t>
  </si>
  <si>
    <t xml:space="preserve">JPHNS</t>
  </si>
  <si>
    <t xml:space="preserve">HINOSHIMA</t>
  </si>
  <si>
    <t xml:space="preserve">HNS</t>
  </si>
  <si>
    <t xml:space="preserve">JPHNZ</t>
  </si>
  <si>
    <t xml:space="preserve">HINOZU</t>
  </si>
  <si>
    <t xml:space="preserve">HNZ</t>
  </si>
  <si>
    <t xml:space="preserve">JPHRD</t>
  </si>
  <si>
    <t xml:space="preserve">HIRADO</t>
  </si>
  <si>
    <t xml:space="preserve">JPHRJ</t>
  </si>
  <si>
    <t xml:space="preserve">HIRAI</t>
  </si>
  <si>
    <t xml:space="preserve">HRJ</t>
  </si>
  <si>
    <t xml:space="preserve">JPHRW</t>
  </si>
  <si>
    <t xml:space="preserve">HIRAIWA</t>
  </si>
  <si>
    <t xml:space="preserve">HRW</t>
  </si>
  <si>
    <t xml:space="preserve">JPHKA</t>
  </si>
  <si>
    <t xml:space="preserve">HIRAKATA</t>
  </si>
  <si>
    <t xml:space="preserve">HKA</t>
  </si>
  <si>
    <t xml:space="preserve">JPHRA</t>
  </si>
  <si>
    <t xml:space="preserve">HIRAO - YAMAGUCHI</t>
  </si>
  <si>
    <t xml:space="preserve">HRA</t>
  </si>
  <si>
    <t xml:space="preserve">JPHRR</t>
  </si>
  <si>
    <t xml:space="preserve">HIRARA - OKINAWA</t>
  </si>
  <si>
    <t xml:space="preserve">HRR</t>
  </si>
  <si>
    <t xml:space="preserve">JPHII</t>
  </si>
  <si>
    <t xml:space="preserve">HIRASAKI</t>
  </si>
  <si>
    <t xml:space="preserve">HII</t>
  </si>
  <si>
    <t xml:space="preserve">JPHSW</t>
  </si>
  <si>
    <t xml:space="preserve">HIRASAWA</t>
  </si>
  <si>
    <t xml:space="preserve">HSW</t>
  </si>
  <si>
    <t xml:space="preserve">JPHRS</t>
  </si>
  <si>
    <t xml:space="preserve">HIRASE - KUMAMOTO</t>
  </si>
  <si>
    <t xml:space="preserve">HRS</t>
  </si>
  <si>
    <t xml:space="preserve">JPHIU</t>
  </si>
  <si>
    <t xml:space="preserve">HIRATSUKA</t>
  </si>
  <si>
    <t xml:space="preserve">HIU</t>
  </si>
  <si>
    <t xml:space="preserve">JPHRO</t>
  </si>
  <si>
    <t xml:space="preserve">HIRO</t>
  </si>
  <si>
    <t xml:space="preserve">HRO</t>
  </si>
  <si>
    <t xml:space="preserve">58845</t>
  </si>
  <si>
    <t xml:space="preserve">JPHRH</t>
  </si>
  <si>
    <t xml:space="preserve">HIROHATA</t>
  </si>
  <si>
    <t xml:space="preserve">58830</t>
  </si>
  <si>
    <t xml:space="preserve">JPHIR</t>
  </si>
  <si>
    <t xml:space="preserve">HIROO</t>
  </si>
  <si>
    <t xml:space="preserve">HIROSHIMA - HIROSHIMA</t>
  </si>
  <si>
    <t xml:space="preserve">Hiroshima</t>
  </si>
  <si>
    <t xml:space="preserve">HIJ</t>
  </si>
  <si>
    <t xml:space="preserve">58831</t>
  </si>
  <si>
    <t xml:space="preserve">JPHTA</t>
  </si>
  <si>
    <t xml:space="preserve">HIROTAIWATE</t>
  </si>
  <si>
    <t xml:space="preserve">JPHJT</t>
  </si>
  <si>
    <t xml:space="preserve">HIROTAKAGOSHIMA</t>
  </si>
  <si>
    <t xml:space="preserve">HJT</t>
  </si>
  <si>
    <t xml:space="preserve">JPHRU</t>
  </si>
  <si>
    <t xml:space="preserve">HIROURA</t>
  </si>
  <si>
    <t xml:space="preserve">HRU</t>
  </si>
  <si>
    <t xml:space="preserve">JPHGU</t>
  </si>
  <si>
    <t xml:space="preserve">HIRUGAURA - NAGASAKI</t>
  </si>
  <si>
    <t xml:space="preserve">HGU</t>
  </si>
  <si>
    <t xml:space="preserve">JPHSN</t>
  </si>
  <si>
    <t xml:space="preserve">HISANOHAMA</t>
  </si>
  <si>
    <t xml:space="preserve">HSN</t>
  </si>
  <si>
    <t xml:space="preserve">JPHYS</t>
  </si>
  <si>
    <t xml:space="preserve">HISAYOSHI - EHIME</t>
  </si>
  <si>
    <t xml:space="preserve">HYS</t>
  </si>
  <si>
    <t xml:space="preserve">JPHMA</t>
  </si>
  <si>
    <t xml:space="preserve">HISHIMA</t>
  </si>
  <si>
    <t xml:space="preserve">HMA</t>
  </si>
  <si>
    <t xml:space="preserve">JPHTC</t>
  </si>
  <si>
    <t xml:space="preserve">HITACHI - IBARAKI</t>
  </si>
  <si>
    <t xml:space="preserve">Hitachi/ Hitachi Ko</t>
  </si>
  <si>
    <t xml:space="preserve">HTC</t>
  </si>
  <si>
    <t xml:space="preserve">58869</t>
  </si>
  <si>
    <t xml:space="preserve">JPHIC</t>
  </si>
  <si>
    <t xml:space="preserve">HITACHINAKA - IBARAKI</t>
  </si>
  <si>
    <t xml:space="preserve">HIC</t>
  </si>
  <si>
    <t xml:space="preserve">JPHTK</t>
  </si>
  <si>
    <t xml:space="preserve">HITAKATSU - NAGASAKI</t>
  </si>
  <si>
    <t xml:space="preserve">HTK</t>
  </si>
  <si>
    <t xml:space="preserve">Hitaki Ko</t>
  </si>
  <si>
    <t xml:space="preserve">JPHTS</t>
  </si>
  <si>
    <t xml:space="preserve">HITSUSHIMA</t>
  </si>
  <si>
    <t xml:space="preserve">HTS</t>
  </si>
  <si>
    <t xml:space="preserve">JPHWS</t>
  </si>
  <si>
    <t xml:space="preserve">HIWASA</t>
  </si>
  <si>
    <t xml:space="preserve">HWS</t>
  </si>
  <si>
    <t xml:space="preserve">JPHIZ</t>
  </si>
  <si>
    <t xml:space="preserve">HIZENOHSHIMA</t>
  </si>
  <si>
    <t xml:space="preserve">HIZ</t>
  </si>
  <si>
    <t xml:space="preserve">JPHUD</t>
  </si>
  <si>
    <t xml:space="preserve">HODA</t>
  </si>
  <si>
    <t xml:space="preserve">HUD</t>
  </si>
  <si>
    <t xml:space="preserve">JPHHM</t>
  </si>
  <si>
    <t xml:space="preserve">HOHOMI</t>
  </si>
  <si>
    <t xml:space="preserve">HHM</t>
  </si>
  <si>
    <t xml:space="preserve">JPHJO</t>
  </si>
  <si>
    <t xml:space="preserve">HOJO</t>
  </si>
  <si>
    <t xml:space="preserve">HJO</t>
  </si>
  <si>
    <t xml:space="preserve">JPHOD</t>
  </si>
  <si>
    <t xml:space="preserve">HONDO</t>
  </si>
  <si>
    <t xml:space="preserve">JPHJA</t>
  </si>
  <si>
    <t xml:space="preserve">HONJIMA - KAGAWA</t>
  </si>
  <si>
    <t xml:space="preserve">HJA</t>
  </si>
  <si>
    <t xml:space="preserve">JPHON</t>
  </si>
  <si>
    <t xml:space="preserve">HONJOAKITA</t>
  </si>
  <si>
    <t xml:space="preserve">JPHNJ</t>
  </si>
  <si>
    <t xml:space="preserve">HONJOKYOTO</t>
  </si>
  <si>
    <t xml:space="preserve">HNJ</t>
  </si>
  <si>
    <t xml:space="preserve">JPHKM</t>
  </si>
  <si>
    <t xml:space="preserve">HONKUSHIMA - EHIME</t>
  </si>
  <si>
    <t xml:space="preserve">HKM</t>
  </si>
  <si>
    <t xml:space="preserve">JPHNN</t>
  </si>
  <si>
    <t xml:space="preserve">HONMOKU</t>
  </si>
  <si>
    <t xml:space="preserve">JPHPP</t>
  </si>
  <si>
    <t xml:space="preserve">HOPPOZAKI</t>
  </si>
  <si>
    <t xml:space="preserve">HPP</t>
  </si>
  <si>
    <t xml:space="preserve">JPHRE</t>
  </si>
  <si>
    <t xml:space="preserve">HORIE</t>
  </si>
  <si>
    <t xml:space="preserve">JPHRI</t>
  </si>
  <si>
    <t xml:space="preserve">HORIKAPPU</t>
  </si>
  <si>
    <t xml:space="preserve">JPHSI</t>
  </si>
  <si>
    <t xml:space="preserve">HOSHIKA - NAGASAKI</t>
  </si>
  <si>
    <t xml:space="preserve">HSI</t>
  </si>
  <si>
    <t xml:space="preserve">JPHOS</t>
  </si>
  <si>
    <t xml:space="preserve">HOSHIKASAGA</t>
  </si>
  <si>
    <t xml:space="preserve">JPHSM</t>
  </si>
  <si>
    <t xml:space="preserve">HOSOSHIMA - MIYAZAKI</t>
  </si>
  <si>
    <t xml:space="preserve">JPHOT</t>
  </si>
  <si>
    <t xml:space="preserve">HOTOKEGAURA</t>
  </si>
  <si>
    <t xml:space="preserve">JPHKK</t>
  </si>
  <si>
    <t xml:space="preserve">HYAKKAN</t>
  </si>
  <si>
    <t xml:space="preserve">HKK</t>
  </si>
  <si>
    <t xml:space="preserve">JPHYR</t>
  </si>
  <si>
    <t xml:space="preserve">HYAKUNOURA - EHIME</t>
  </si>
  <si>
    <t xml:space="preserve">HYR</t>
  </si>
  <si>
    <t xml:space="preserve">JPHYG</t>
  </si>
  <si>
    <t xml:space="preserve">HYUGADOMARI - OITA</t>
  </si>
  <si>
    <t xml:space="preserve">HYG</t>
  </si>
  <si>
    <t xml:space="preserve">JPIBI</t>
  </si>
  <si>
    <t xml:space="preserve">IBIWAGA</t>
  </si>
  <si>
    <t xml:space="preserve">IBI</t>
  </si>
  <si>
    <t xml:space="preserve">JPIBR</t>
  </si>
  <si>
    <t xml:space="preserve">IBURI</t>
  </si>
  <si>
    <t xml:space="preserve">JPIBS</t>
  </si>
  <si>
    <t xml:space="preserve">IBUSUKI</t>
  </si>
  <si>
    <t xml:space="preserve">IBS</t>
  </si>
  <si>
    <t xml:space="preserve">JPICD</t>
  </si>
  <si>
    <t xml:space="preserve">ICCHODA</t>
  </si>
  <si>
    <t xml:space="preserve">ICD</t>
  </si>
  <si>
    <t xml:space="preserve">JPICH</t>
  </si>
  <si>
    <t xml:space="preserve">ICHIHARA-CHIBA</t>
  </si>
  <si>
    <t xml:space="preserve">ICH</t>
  </si>
  <si>
    <t xml:space="preserve">JPICK</t>
  </si>
  <si>
    <t xml:space="preserve">ICHIKAWA</t>
  </si>
  <si>
    <t xml:space="preserve">ICK</t>
  </si>
  <si>
    <t xml:space="preserve">JPIHN</t>
  </si>
  <si>
    <t xml:space="preserve">ICHINOMIYA</t>
  </si>
  <si>
    <t xml:space="preserve">IHN</t>
  </si>
  <si>
    <t xml:space="preserve">JPIEJ</t>
  </si>
  <si>
    <t xml:space="preserve">IEJIMA/OKINAWA</t>
  </si>
  <si>
    <t xml:space="preserve">IEJ</t>
  </si>
  <si>
    <t xml:space="preserve">JPIES</t>
  </si>
  <si>
    <t xml:space="preserve">IESHIMA - HYOGO</t>
  </si>
  <si>
    <t xml:space="preserve">IES</t>
  </si>
  <si>
    <t xml:space="preserve">JPIER</t>
  </si>
  <si>
    <t xml:space="preserve">IEURA</t>
  </si>
  <si>
    <t xml:space="preserve">IER</t>
  </si>
  <si>
    <t xml:space="preserve">JPIGO</t>
  </si>
  <si>
    <t xml:space="preserve">JPIHO</t>
  </si>
  <si>
    <t xml:space="preserve">IHOTA</t>
  </si>
  <si>
    <t xml:space="preserve">IHO</t>
  </si>
  <si>
    <t xml:space="preserve">JPIII</t>
  </si>
  <si>
    <t xml:space="preserve">II</t>
  </si>
  <si>
    <t xml:space="preserve">III</t>
  </si>
  <si>
    <t xml:space="preserve">JPIIB</t>
  </si>
  <si>
    <t xml:space="preserve">IIBI</t>
  </si>
  <si>
    <t xml:space="preserve">IIB</t>
  </si>
  <si>
    <t xml:space="preserve">JPIDA</t>
  </si>
  <si>
    <t xml:space="preserve">IIDA</t>
  </si>
  <si>
    <t xml:space="preserve">IDA</t>
  </si>
  <si>
    <t xml:space="preserve">JPINT</t>
  </si>
  <si>
    <t xml:space="preserve">IINOSETO - NAGASAKI</t>
  </si>
  <si>
    <t xml:space="preserve">INT</t>
  </si>
  <si>
    <t xml:space="preserve">JPIKR</t>
  </si>
  <si>
    <t xml:space="preserve">IKARA</t>
  </si>
  <si>
    <t xml:space="preserve">IKR</t>
  </si>
  <si>
    <t xml:space="preserve">JPIKT</t>
  </si>
  <si>
    <t xml:space="preserve">IKATA - EHIME</t>
  </si>
  <si>
    <t xml:space="preserve">JPIKA</t>
  </si>
  <si>
    <t xml:space="preserve">IKEDAKAGAWA</t>
  </si>
  <si>
    <t xml:space="preserve">JPIKD</t>
  </si>
  <si>
    <t xml:space="preserve">IKEDAWAKAYAMA</t>
  </si>
  <si>
    <t xml:space="preserve">JPIKE</t>
  </si>
  <si>
    <t xml:space="preserve">IKESHIMA</t>
  </si>
  <si>
    <t xml:space="preserve">IKE</t>
  </si>
  <si>
    <t xml:space="preserve">JPIKI</t>
  </si>
  <si>
    <t xml:space="preserve">IKI</t>
  </si>
  <si>
    <t xml:space="preserve">JPIKN</t>
  </si>
  <si>
    <t xml:space="preserve">IKINA</t>
  </si>
  <si>
    <t xml:space="preserve">IKN</t>
  </si>
  <si>
    <t xml:space="preserve">JPIKK</t>
  </si>
  <si>
    <t xml:space="preserve">IKITSUKI</t>
  </si>
  <si>
    <t xml:space="preserve">IKK</t>
  </si>
  <si>
    <t xml:space="preserve">JPIKS</t>
  </si>
  <si>
    <t xml:space="preserve">IKITSUKISHIMA - NAGASAKI</t>
  </si>
  <si>
    <t xml:space="preserve">IKS</t>
  </si>
  <si>
    <t xml:space="preserve">JPIKC</t>
  </si>
  <si>
    <t xml:space="preserve">IKUCHI</t>
  </si>
  <si>
    <t xml:space="preserve">IKC</t>
  </si>
  <si>
    <t xml:space="preserve">JPIKU</t>
  </si>
  <si>
    <t xml:space="preserve">IKUNOHAMA</t>
  </si>
  <si>
    <t xml:space="preserve">IKU</t>
  </si>
  <si>
    <t xml:space="preserve">JPIMB</t>
  </si>
  <si>
    <t xml:space="preserve">IMABARI - EHIME</t>
  </si>
  <si>
    <t xml:space="preserve">JPIMA</t>
  </si>
  <si>
    <t xml:space="preserve">IMAFUKU</t>
  </si>
  <si>
    <t xml:space="preserve">JPIGR</t>
  </si>
  <si>
    <t xml:space="preserve">IMAGIRE - TOKUSHIMA</t>
  </si>
  <si>
    <t xml:space="preserve">JPIMI</t>
  </si>
  <si>
    <t xml:space="preserve">IMARI - SAGA</t>
  </si>
  <si>
    <t xml:space="preserve">Imari</t>
  </si>
  <si>
    <t xml:space="preserve">IMI</t>
  </si>
  <si>
    <t xml:space="preserve">58802</t>
  </si>
  <si>
    <t xml:space="preserve">JPIMT</t>
  </si>
  <si>
    <t xml:space="preserve">IMAZATO - NAGASAKI</t>
  </si>
  <si>
    <t xml:space="preserve">IMT</t>
  </si>
  <si>
    <t xml:space="preserve">JPIMZ</t>
  </si>
  <si>
    <t xml:space="preserve">IMAZU - EHIME</t>
  </si>
  <si>
    <t xml:space="preserve">JPIMM</t>
  </si>
  <si>
    <t xml:space="preserve">JPINA</t>
  </si>
  <si>
    <t xml:space="preserve">INA - NAGASAKI</t>
  </si>
  <si>
    <t xml:space="preserve">INA</t>
  </si>
  <si>
    <t xml:space="preserve">JPINR</t>
  </si>
  <si>
    <t xml:space="preserve">INATORI</t>
  </si>
  <si>
    <t xml:space="preserve">INR</t>
  </si>
  <si>
    <t xml:space="preserve">JPIZW</t>
  </si>
  <si>
    <t xml:space="preserve">INAZAWA</t>
  </si>
  <si>
    <t xml:space="preserve">IZW</t>
  </si>
  <si>
    <t xml:space="preserve">JPIDJ</t>
  </si>
  <si>
    <t xml:space="preserve">INDOHJI</t>
  </si>
  <si>
    <t xml:space="preserve">IDJ</t>
  </si>
  <si>
    <t xml:space="preserve">JPINE</t>
  </si>
  <si>
    <t xml:space="preserve">INE</t>
  </si>
  <si>
    <t xml:space="preserve">JPINS</t>
  </si>
  <si>
    <t xml:space="preserve">INNOSHIMA-HIROSHIMA</t>
  </si>
  <si>
    <t xml:space="preserve">INS</t>
  </si>
  <si>
    <t xml:space="preserve">JPINO</t>
  </si>
  <si>
    <t xml:space="preserve">INOBE</t>
  </si>
  <si>
    <t xml:space="preserve">JPIUH</t>
  </si>
  <si>
    <t xml:space="preserve">INOKUCHIEHIME</t>
  </si>
  <si>
    <t xml:space="preserve">IUH</t>
  </si>
  <si>
    <t xml:space="preserve">JPINK</t>
  </si>
  <si>
    <t xml:space="preserve">INOKUSHI - OITA</t>
  </si>
  <si>
    <t xml:space="preserve">INK</t>
  </si>
  <si>
    <t xml:space="preserve">JPIND</t>
  </si>
  <si>
    <t xml:space="preserve">INONADA</t>
  </si>
  <si>
    <t xml:space="preserve">JPING</t>
  </si>
  <si>
    <t xml:space="preserve">INUGAURA - NAGASAKI</t>
  </si>
  <si>
    <t xml:space="preserve">JPINZ</t>
  </si>
  <si>
    <t xml:space="preserve">INUJIMA</t>
  </si>
  <si>
    <t xml:space="preserve">INZ</t>
  </si>
  <si>
    <t xml:space="preserve">JPINY</t>
  </si>
  <si>
    <t xml:space="preserve">INUYAMA</t>
  </si>
  <si>
    <t xml:space="preserve">INY</t>
  </si>
  <si>
    <t xml:space="preserve">JPIOU</t>
  </si>
  <si>
    <t xml:space="preserve">IOUJIMA - KAGOSHIMA</t>
  </si>
  <si>
    <t xml:space="preserve">IOU</t>
  </si>
  <si>
    <t xml:space="preserve">JPIWT</t>
  </si>
  <si>
    <t xml:space="preserve">IOUJIMA - NAGASAKI</t>
  </si>
  <si>
    <t xml:space="preserve">IWT</t>
  </si>
  <si>
    <t xml:space="preserve">JPIWO</t>
  </si>
  <si>
    <t xml:space="preserve">IOUTOU - TOKYO</t>
  </si>
  <si>
    <t xml:space="preserve">IWO</t>
  </si>
  <si>
    <t xml:space="preserve">JPIRK</t>
  </si>
  <si>
    <t xml:space="preserve">IRAGO</t>
  </si>
  <si>
    <t xml:space="preserve">Irago Zaki</t>
  </si>
  <si>
    <t xml:space="preserve">IRK</t>
  </si>
  <si>
    <t xml:space="preserve">JPISY</t>
  </si>
  <si>
    <t xml:space="preserve">ISAHAYA</t>
  </si>
  <si>
    <t xml:space="preserve">ISY</t>
  </si>
  <si>
    <t xml:space="preserve">JPISE</t>
  </si>
  <si>
    <t xml:space="preserve">JPISK</t>
  </si>
  <si>
    <t xml:space="preserve">ISEKI</t>
  </si>
  <si>
    <t xml:space="preserve">JPXIS</t>
  </si>
  <si>
    <t xml:space="preserve">ISEWAN SEABERTH - AICHI</t>
  </si>
  <si>
    <t xml:space="preserve">XIS</t>
  </si>
  <si>
    <t xml:space="preserve">JPISZ</t>
  </si>
  <si>
    <t xml:space="preserve">ISEZAKI</t>
  </si>
  <si>
    <t xml:space="preserve">ISZ</t>
  </si>
  <si>
    <t xml:space="preserve">JPISB</t>
  </si>
  <si>
    <t xml:space="preserve">ISHIBA</t>
  </si>
  <si>
    <t xml:space="preserve">JPISD</t>
  </si>
  <si>
    <t xml:space="preserve">ISHIDA</t>
  </si>
  <si>
    <t xml:space="preserve">ISHIGAKI - OKINAWA</t>
  </si>
  <si>
    <t xml:space="preserve">JPISI</t>
  </si>
  <si>
    <t xml:space="preserve">ISHIKARI</t>
  </si>
  <si>
    <t xml:space="preserve">JPISW</t>
  </si>
  <si>
    <t xml:space="preserve">ISHIKARIWAN - HOKKAIDO</t>
  </si>
  <si>
    <t xml:space="preserve">ISW</t>
  </si>
  <si>
    <t xml:space="preserve">JPISS</t>
  </si>
  <si>
    <t xml:space="preserve">ISHIKARIWANSHINKO-HOKKAIDO</t>
  </si>
  <si>
    <t xml:space="preserve">ISS</t>
  </si>
  <si>
    <t xml:space="preserve">JPIKW</t>
  </si>
  <si>
    <t xml:space="preserve">ISHIKAWA</t>
  </si>
  <si>
    <t xml:space="preserve">IKW</t>
  </si>
  <si>
    <t xml:space="preserve">JPISH</t>
  </si>
  <si>
    <t xml:space="preserve">ISHIMA - OKAYAMA</t>
  </si>
  <si>
    <t xml:space="preserve">JPISM</t>
  </si>
  <si>
    <t xml:space="preserve">ISHINOMAKI - MIYAGI</t>
  </si>
  <si>
    <t xml:space="preserve">Ishinomaki</t>
  </si>
  <si>
    <t xml:space="preserve">58829</t>
  </si>
  <si>
    <t xml:space="preserve">JPISC</t>
  </si>
  <si>
    <t xml:space="preserve">ISHIWAKI</t>
  </si>
  <si>
    <t xml:space="preserve">ISC</t>
  </si>
  <si>
    <t xml:space="preserve">JPISX</t>
  </si>
  <si>
    <t xml:space="preserve">ISOZAKI</t>
  </si>
  <si>
    <t xml:space="preserve">ISX</t>
  </si>
  <si>
    <t xml:space="preserve">JPISA</t>
  </si>
  <si>
    <t xml:space="preserve">ISSAI - KOCHI</t>
  </si>
  <si>
    <t xml:space="preserve">JPIKJ</t>
  </si>
  <si>
    <t xml:space="preserve">ISSHIKI</t>
  </si>
  <si>
    <t xml:space="preserve">IKJ</t>
  </si>
  <si>
    <t xml:space="preserve">JPKYR</t>
  </si>
  <si>
    <t xml:space="preserve">ISSO - KAGOSHIMA</t>
  </si>
  <si>
    <t xml:space="preserve">JPISU</t>
  </si>
  <si>
    <t xml:space="preserve">ISUWAN - KAGOSHIMA</t>
  </si>
  <si>
    <t xml:space="preserve">JPITK</t>
  </si>
  <si>
    <t xml:space="preserve">ITAKO</t>
  </si>
  <si>
    <t xml:space="preserve">ITK</t>
  </si>
  <si>
    <t xml:space="preserve">JPITA</t>
  </si>
  <si>
    <t xml:space="preserve">ITAMI/HYOGO</t>
  </si>
  <si>
    <t xml:space="preserve">JPITC</t>
  </si>
  <si>
    <t xml:space="preserve">ITOCHU OIL TERMINAL</t>
  </si>
  <si>
    <t xml:space="preserve">ITC</t>
  </si>
  <si>
    <t xml:space="preserve">JPITU</t>
  </si>
  <si>
    <t xml:space="preserve">ITOHSHIMANE</t>
  </si>
  <si>
    <t xml:space="preserve">ITU</t>
  </si>
  <si>
    <t xml:space="preserve">JPITJ</t>
  </si>
  <si>
    <t xml:space="preserve">ITOHSHIZUOKA</t>
  </si>
  <si>
    <t xml:space="preserve">JPITO</t>
  </si>
  <si>
    <t xml:space="preserve">ITOZAKI</t>
  </si>
  <si>
    <t xml:space="preserve">ITO</t>
  </si>
  <si>
    <t xml:space="preserve">JPITS</t>
  </si>
  <si>
    <t xml:space="preserve">ITSUKUSHIMA</t>
  </si>
  <si>
    <t xml:space="preserve">ITS</t>
  </si>
  <si>
    <t xml:space="preserve">JPIWH</t>
  </si>
  <si>
    <t xml:space="preserve">IWAFUNE</t>
  </si>
  <si>
    <t xml:space="preserve">IWH</t>
  </si>
  <si>
    <t xml:space="preserve">JPIWG</t>
  </si>
  <si>
    <t xml:space="preserve">IWAGI - EHIME</t>
  </si>
  <si>
    <t xml:space="preserve">IWG</t>
  </si>
  <si>
    <t xml:space="preserve">JPIWI</t>
  </si>
  <si>
    <t xml:space="preserve">IWAKI</t>
  </si>
  <si>
    <t xml:space="preserve">IWI</t>
  </si>
  <si>
    <t xml:space="preserve">JPIWK</t>
  </si>
  <si>
    <t xml:space="preserve">IWAKUNI - YAMAGUCHI</t>
  </si>
  <si>
    <t xml:space="preserve">Iwakuni</t>
  </si>
  <si>
    <t xml:space="preserve">IWK</t>
  </si>
  <si>
    <t xml:space="preserve">58833</t>
  </si>
  <si>
    <t xml:space="preserve">Iwakuni Ko</t>
  </si>
  <si>
    <t xml:space="preserve">JPIWA</t>
  </si>
  <si>
    <t xml:space="preserve">IWAMATSU</t>
  </si>
  <si>
    <t xml:space="preserve">IWA</t>
  </si>
  <si>
    <t xml:space="preserve">JPIWN</t>
  </si>
  <si>
    <t xml:space="preserve">IWANAI - HOKKAIDO</t>
  </si>
  <si>
    <t xml:space="preserve">IWN</t>
  </si>
  <si>
    <t xml:space="preserve">JPIWY</t>
  </si>
  <si>
    <t xml:space="preserve">IWAYA</t>
  </si>
  <si>
    <t xml:space="preserve">IWY</t>
  </si>
  <si>
    <t xml:space="preserve">JPIDM</t>
  </si>
  <si>
    <t xml:space="preserve">IWAYADOMARI</t>
  </si>
  <si>
    <t xml:space="preserve">IDM</t>
  </si>
  <si>
    <t xml:space="preserve">JPIYA</t>
  </si>
  <si>
    <t xml:space="preserve">IYA</t>
  </si>
  <si>
    <t xml:space="preserve">JPIYO</t>
  </si>
  <si>
    <t xml:space="preserve">IYO</t>
  </si>
  <si>
    <t xml:space="preserve">JPIYM</t>
  </si>
  <si>
    <t xml:space="preserve">IYOMISHIMA-EHIME</t>
  </si>
  <si>
    <t xml:space="preserve">Iyo Mishima</t>
  </si>
  <si>
    <t xml:space="preserve">IYM</t>
  </si>
  <si>
    <t xml:space="preserve">58812</t>
  </si>
  <si>
    <t xml:space="preserve">Iyoshima</t>
  </si>
  <si>
    <t xml:space="preserve">JPIZH</t>
  </si>
  <si>
    <t xml:space="preserve">IZUHARA - NAGASAKI</t>
  </si>
  <si>
    <t xml:space="preserve">IZH</t>
  </si>
  <si>
    <t xml:space="preserve">JPIZU</t>
  </si>
  <si>
    <t xml:space="preserve">IZUKA</t>
  </si>
  <si>
    <t xml:space="preserve">IZU</t>
  </si>
  <si>
    <t xml:space="preserve">JPIZI</t>
  </si>
  <si>
    <t xml:space="preserve">IZUMI - NAGASAKI</t>
  </si>
  <si>
    <t xml:space="preserve">IZI</t>
  </si>
  <si>
    <t xml:space="preserve">JPIZM</t>
  </si>
  <si>
    <t xml:space="preserve">IZUMIAICHI</t>
  </si>
  <si>
    <t xml:space="preserve">IZM</t>
  </si>
  <si>
    <t xml:space="preserve">JPIZS</t>
  </si>
  <si>
    <t xml:space="preserve">IZUMISANO</t>
  </si>
  <si>
    <t xml:space="preserve">IZS</t>
  </si>
  <si>
    <t xml:space="preserve">JPIZO</t>
  </si>
  <si>
    <t xml:space="preserve">IZUMO</t>
  </si>
  <si>
    <t xml:space="preserve">IZO</t>
  </si>
  <si>
    <t xml:space="preserve">JPJTS</t>
  </si>
  <si>
    <t xml:space="preserve">JOETSU</t>
  </si>
  <si>
    <t xml:space="preserve">JTS</t>
  </si>
  <si>
    <t xml:space="preserve">JPJKW</t>
  </si>
  <si>
    <t xml:space="preserve">JOKAWAUCHI</t>
  </si>
  <si>
    <t xml:space="preserve">JKW</t>
  </si>
  <si>
    <t xml:space="preserve">JPJON</t>
  </si>
  <si>
    <t xml:space="preserve">JONOSHITA</t>
  </si>
  <si>
    <t xml:space="preserve">JPKAB</t>
  </si>
  <si>
    <t xml:space="preserve">KABANOKI</t>
  </si>
  <si>
    <t xml:space="preserve">JPKBM</t>
  </si>
  <si>
    <t xml:space="preserve">KABASHIMA</t>
  </si>
  <si>
    <t xml:space="preserve">KBM</t>
  </si>
  <si>
    <t xml:space="preserve">JPKAA</t>
  </si>
  <si>
    <t xml:space="preserve">KADA</t>
  </si>
  <si>
    <t xml:space="preserve">KAA</t>
  </si>
  <si>
    <t xml:space="preserve">JPDNA</t>
  </si>
  <si>
    <t xml:space="preserve">KADENA-OKINAWA</t>
  </si>
  <si>
    <t xml:space="preserve">DNA</t>
  </si>
  <si>
    <t xml:space="preserve">JPKDW</t>
  </si>
  <si>
    <t xml:space="preserve">KADOKAWA GYOKO - MIYAZAKI</t>
  </si>
  <si>
    <t xml:space="preserve">KDW</t>
  </si>
  <si>
    <t xml:space="preserve">JPKDO</t>
  </si>
  <si>
    <t xml:space="preserve">KADOKURA</t>
  </si>
  <si>
    <t xml:space="preserve">KDO</t>
  </si>
  <si>
    <t xml:space="preserve">JPKBK</t>
  </si>
  <si>
    <t xml:space="preserve">KAFUKA</t>
  </si>
  <si>
    <t xml:space="preserve">KBK</t>
  </si>
  <si>
    <t xml:space="preserve">JPKAF</t>
  </si>
  <si>
    <t xml:space="preserve">KAFURI</t>
  </si>
  <si>
    <t xml:space="preserve">KAF</t>
  </si>
  <si>
    <t xml:space="preserve">JPKGM</t>
  </si>
  <si>
    <t xml:space="preserve">KAGAMI</t>
  </si>
  <si>
    <t xml:space="preserve">KGM</t>
  </si>
  <si>
    <t xml:space="preserve">JPKJG</t>
  </si>
  <si>
    <t xml:space="preserve">KAGASHIMANE</t>
  </si>
  <si>
    <t xml:space="preserve">KJG</t>
  </si>
  <si>
    <t xml:space="preserve">KAGOSHIMA - KAGOSHIMA</t>
  </si>
  <si>
    <t xml:space="preserve">Kagoshima</t>
  </si>
  <si>
    <t xml:space="preserve">KOJ</t>
  </si>
  <si>
    <t xml:space="preserve">58807</t>
  </si>
  <si>
    <t xml:space="preserve">JPKGT</t>
  </si>
  <si>
    <t xml:space="preserve">KAIGATA - KAGOSHIMA</t>
  </si>
  <si>
    <t xml:space="preserve">KGT</t>
  </si>
  <si>
    <t xml:space="preserve">JPKAI</t>
  </si>
  <si>
    <t xml:space="preserve">KAINAN-WAKAYAMA</t>
  </si>
  <si>
    <t xml:space="preserve">JPKAD</t>
  </si>
  <si>
    <t xml:space="preserve">KAITA-HIROSHIMA</t>
  </si>
  <si>
    <t xml:space="preserve">JPKAZ</t>
  </si>
  <si>
    <t xml:space="preserve">KAIZAKI</t>
  </si>
  <si>
    <t xml:space="preserve">KAZ</t>
  </si>
  <si>
    <t xml:space="preserve">JPKZA</t>
  </si>
  <si>
    <t xml:space="preserve">KAIZUKA</t>
  </si>
  <si>
    <t xml:space="preserve">KZA</t>
  </si>
  <si>
    <t xml:space="preserve">JPKJK</t>
  </si>
  <si>
    <t xml:space="preserve">KAJIKI -KAGOSHIMA</t>
  </si>
  <si>
    <t xml:space="preserve">JPKGW</t>
  </si>
  <si>
    <t xml:space="preserve">KAKEGAWA</t>
  </si>
  <si>
    <t xml:space="preserve">KGW</t>
  </si>
  <si>
    <t xml:space="preserve">JPKER</t>
  </si>
  <si>
    <t xml:space="preserve">KAKEROMA</t>
  </si>
  <si>
    <t xml:space="preserve">JPKGA</t>
  </si>
  <si>
    <t xml:space="preserve">KAKOGAWA</t>
  </si>
  <si>
    <t xml:space="preserve">JPKMA</t>
  </si>
  <si>
    <t xml:space="preserve">KAMA</t>
  </si>
  <si>
    <t xml:space="preserve">JPKME</t>
  </si>
  <si>
    <t xml:space="preserve">KAMAE - OITA</t>
  </si>
  <si>
    <t xml:space="preserve">JPKGR</t>
  </si>
  <si>
    <t xml:space="preserve">KAMAGARI - HIROSHIMA</t>
  </si>
  <si>
    <t xml:space="preserve">JPKIS</t>
  </si>
  <si>
    <t xml:space="preserve">KAMAISHI - IWATE</t>
  </si>
  <si>
    <t xml:space="preserve">Kamaishi</t>
  </si>
  <si>
    <t xml:space="preserve">58834</t>
  </si>
  <si>
    <t xml:space="preserve">JPKAJ</t>
  </si>
  <si>
    <t xml:space="preserve">KAMASHIMANE</t>
  </si>
  <si>
    <t xml:space="preserve">JPKEE</t>
  </si>
  <si>
    <t xml:space="preserve">KAMEIKE</t>
  </si>
  <si>
    <t xml:space="preserve">JPKAM</t>
  </si>
  <si>
    <t xml:space="preserve">KAMETOKU - KAGOSHIMA</t>
  </si>
  <si>
    <t xml:space="preserve">KAM</t>
  </si>
  <si>
    <t xml:space="preserve">JPKJM</t>
  </si>
  <si>
    <t xml:space="preserve">KAMEURAKUMAMOTO</t>
  </si>
  <si>
    <t xml:space="preserve">KJM</t>
  </si>
  <si>
    <t xml:space="preserve">JPKMR</t>
  </si>
  <si>
    <t xml:space="preserve">KAMEURATOKUSHIMA</t>
  </si>
  <si>
    <t xml:space="preserve">JPKAH</t>
  </si>
  <si>
    <t xml:space="preserve">KAMIHIRA</t>
  </si>
  <si>
    <t xml:space="preserve">JPKKT</t>
  </si>
  <si>
    <t xml:space="preserve">KAMIKATETSU</t>
  </si>
  <si>
    <t xml:space="preserve">KKT</t>
  </si>
  <si>
    <t xml:space="preserve">JPKMW</t>
  </si>
  <si>
    <t xml:space="preserve">KAMIKAWAGUCHI</t>
  </si>
  <si>
    <t xml:space="preserve">KMW</t>
  </si>
  <si>
    <t xml:space="preserve">JPKMM</t>
  </si>
  <si>
    <t xml:space="preserve">KAMINATO</t>
  </si>
  <si>
    <t xml:space="preserve">JPKMF</t>
  </si>
  <si>
    <t xml:space="preserve">KAMINOFURUTA</t>
  </si>
  <si>
    <t xml:space="preserve">KMF</t>
  </si>
  <si>
    <t xml:space="preserve">JPKMK</t>
  </si>
  <si>
    <t xml:space="preserve">KAMINOKAE - KOCHI</t>
  </si>
  <si>
    <t xml:space="preserve">JPKOX</t>
  </si>
  <si>
    <t xml:space="preserve">KAMINOSEKI</t>
  </si>
  <si>
    <t xml:space="preserve">JPKMU</t>
  </si>
  <si>
    <t xml:space="preserve">KAMIURA-EHIME</t>
  </si>
  <si>
    <t xml:space="preserve">KMU</t>
  </si>
  <si>
    <t xml:space="preserve">JPKMY</t>
  </si>
  <si>
    <t xml:space="preserve">KAMIYAKUNAGATA</t>
  </si>
  <si>
    <t xml:space="preserve">KMY</t>
  </si>
  <si>
    <t xml:space="preserve">JPKMO</t>
  </si>
  <si>
    <t xml:space="preserve">KAMO</t>
  </si>
  <si>
    <t xml:space="preserve">KMO</t>
  </si>
  <si>
    <t xml:space="preserve">JPKSE</t>
  </si>
  <si>
    <t xml:space="preserve">KAMOISE - NAGASAKI</t>
  </si>
  <si>
    <t xml:space="preserve">KSE</t>
  </si>
  <si>
    <t xml:space="preserve">58809</t>
  </si>
  <si>
    <t xml:space="preserve">Kanado</t>
  </si>
  <si>
    <t xml:space="preserve">JPKYK</t>
  </si>
  <si>
    <t xml:space="preserve">KANAYAKI</t>
  </si>
  <si>
    <t xml:space="preserve">KYK</t>
  </si>
  <si>
    <t xml:space="preserve">JPKNZ</t>
  </si>
  <si>
    <t xml:space="preserve">KANAZAWA - ISHIKAWA</t>
  </si>
  <si>
    <t xml:space="preserve">KNZ</t>
  </si>
  <si>
    <t xml:space="preserve">JPKND</t>
  </si>
  <si>
    <t xml:space="preserve">KANDA - FUKUOKA</t>
  </si>
  <si>
    <t xml:space="preserve">Kanda</t>
  </si>
  <si>
    <t xml:space="preserve">58862</t>
  </si>
  <si>
    <t xml:space="preserve">JPKGU</t>
  </si>
  <si>
    <t xml:space="preserve">KANEGUSUKU</t>
  </si>
  <si>
    <t xml:space="preserve">KGU</t>
  </si>
  <si>
    <t xml:space="preserve">JPANI</t>
  </si>
  <si>
    <t xml:space="preserve">KANI - GIFU</t>
  </si>
  <si>
    <t xml:space="preserve">JPKJN</t>
  </si>
  <si>
    <t xml:space="preserve">KANNONJI</t>
  </si>
  <si>
    <t xml:space="preserve">KJN</t>
  </si>
  <si>
    <t xml:space="preserve">JPKRA</t>
  </si>
  <si>
    <t xml:space="preserve">KANNOURA</t>
  </si>
  <si>
    <t xml:space="preserve">JPKKW</t>
  </si>
  <si>
    <t xml:space="preserve">KANOKAWA - HIROSHIMA</t>
  </si>
  <si>
    <t xml:space="preserve">Kanokawa</t>
  </si>
  <si>
    <t xml:space="preserve">58836</t>
  </si>
  <si>
    <t xml:space="preserve">JPKYA</t>
  </si>
  <si>
    <t xml:space="preserve">KANOYA</t>
  </si>
  <si>
    <t xml:space="preserve">KYA</t>
  </si>
  <si>
    <t xml:space="preserve">JPKRK</t>
  </si>
  <si>
    <t xml:space="preserve">KARAKIZAKI - KUMAMOTO</t>
  </si>
  <si>
    <t xml:space="preserve">JPKKA</t>
  </si>
  <si>
    <t xml:space="preserve">KARAKUMA</t>
  </si>
  <si>
    <t xml:space="preserve">KKA</t>
  </si>
  <si>
    <t xml:space="preserve">JPKTM</t>
  </si>
  <si>
    <t xml:space="preserve">KARATOMARI - FUKUOKA</t>
  </si>
  <si>
    <t xml:space="preserve">JPKAR</t>
  </si>
  <si>
    <t xml:space="preserve">KARATSU - SAGA</t>
  </si>
  <si>
    <t xml:space="preserve">Karatsu</t>
  </si>
  <si>
    <t xml:space="preserve">58870</t>
  </si>
  <si>
    <t xml:space="preserve">JPKRY</t>
  </si>
  <si>
    <t xml:space="preserve">KARIYA - SAGA</t>
  </si>
  <si>
    <t xml:space="preserve">KRY</t>
  </si>
  <si>
    <t xml:space="preserve">JPKRB</t>
  </si>
  <si>
    <t xml:space="preserve">KARUBI</t>
  </si>
  <si>
    <t xml:space="preserve">JPKAN</t>
  </si>
  <si>
    <t xml:space="preserve">KARUNO</t>
  </si>
  <si>
    <t xml:space="preserve">JPKSD</t>
  </si>
  <si>
    <t xml:space="preserve">KASADO</t>
  </si>
  <si>
    <t xml:space="preserve">KSD</t>
  </si>
  <si>
    <t xml:space="preserve">JPKSA</t>
  </si>
  <si>
    <t xml:space="preserve">KASAOKA-OKAYAMA</t>
  </si>
  <si>
    <t xml:space="preserve">Kasaoka</t>
  </si>
  <si>
    <t xml:space="preserve">58837</t>
  </si>
  <si>
    <t xml:space="preserve">JPKSS</t>
  </si>
  <si>
    <t xml:space="preserve">KASASA - KAGOSHIMA</t>
  </si>
  <si>
    <t xml:space="preserve">KSS</t>
  </si>
  <si>
    <t xml:space="preserve">JPKSY</t>
  </si>
  <si>
    <t xml:space="preserve">KASASAYAMAGUCHI</t>
  </si>
  <si>
    <t xml:space="preserve">KSY</t>
  </si>
  <si>
    <t xml:space="preserve">JPKAC</t>
  </si>
  <si>
    <t xml:space="preserve">KASAURA</t>
  </si>
  <si>
    <t xml:space="preserve">KAC</t>
  </si>
  <si>
    <t xml:space="preserve">JPKDJ</t>
  </si>
  <si>
    <t xml:space="preserve">KASEDO</t>
  </si>
  <si>
    <t xml:space="preserve">JPKKZ</t>
  </si>
  <si>
    <t xml:space="preserve">KASHIKOJIMA</t>
  </si>
  <si>
    <t xml:space="preserve">KKZ</t>
  </si>
  <si>
    <t xml:space="preserve">JPKSM</t>
  </si>
  <si>
    <t xml:space="preserve">KASHIMA - IBARAKI</t>
  </si>
  <si>
    <t xml:space="preserve">Kashima/ Kashima Ko</t>
  </si>
  <si>
    <t xml:space="preserve">KSM</t>
  </si>
  <si>
    <t xml:space="preserve">58839</t>
  </si>
  <si>
    <t xml:space="preserve">JPKAE</t>
  </si>
  <si>
    <t xml:space="preserve">KASHIMAE - NAGASAKI</t>
  </si>
  <si>
    <t xml:space="preserve">JPKSC</t>
  </si>
  <si>
    <t xml:space="preserve">KASHIMASAGA</t>
  </si>
  <si>
    <t xml:space="preserve">JPKAO</t>
  </si>
  <si>
    <t xml:space="preserve">KASHINO</t>
  </si>
  <si>
    <t xml:space="preserve">JPKSW</t>
  </si>
  <si>
    <t xml:space="preserve">KASHIWA - EHIME</t>
  </si>
  <si>
    <t xml:space="preserve">KSW</t>
  </si>
  <si>
    <t xml:space="preserve">JPKWZ</t>
  </si>
  <si>
    <t xml:space="preserve">KASHIWAZAKI - NIIGATA</t>
  </si>
  <si>
    <t xml:space="preserve">Kashiwazaki</t>
  </si>
  <si>
    <t xml:space="preserve">58801</t>
  </si>
  <si>
    <t xml:space="preserve">JPKGI</t>
  </si>
  <si>
    <t xml:space="preserve">KASUGAI</t>
  </si>
  <si>
    <t xml:space="preserve">JPKAK</t>
  </si>
  <si>
    <t xml:space="preserve">KASUKABE</t>
  </si>
  <si>
    <t xml:space="preserve">JPKXS</t>
  </si>
  <si>
    <t xml:space="preserve">KASUMI</t>
  </si>
  <si>
    <t xml:space="preserve">KXS</t>
  </si>
  <si>
    <t xml:space="preserve">JPKAU</t>
  </si>
  <si>
    <t xml:space="preserve">KASUMIGAURA</t>
  </si>
  <si>
    <t xml:space="preserve">JPKTZ</t>
  </si>
  <si>
    <t xml:space="preserve">KATA</t>
  </si>
  <si>
    <t xml:space="preserve">KTZ</t>
  </si>
  <si>
    <t xml:space="preserve">JPKDR</t>
  </si>
  <si>
    <t xml:space="preserve">KATADOMARI</t>
  </si>
  <si>
    <t xml:space="preserve">KDR</t>
  </si>
  <si>
    <t xml:space="preserve">JPKTI</t>
  </si>
  <si>
    <t xml:space="preserve">KATAICHI</t>
  </si>
  <si>
    <t xml:space="preserve">JPKKM</t>
  </si>
  <si>
    <t xml:space="preserve">KATAKAMI - OKAYAMA</t>
  </si>
  <si>
    <t xml:space="preserve">KKM</t>
  </si>
  <si>
    <t xml:space="preserve">JPKTK</t>
  </si>
  <si>
    <t xml:space="preserve">KATAKU</t>
  </si>
  <si>
    <t xml:space="preserve">JPKTS</t>
  </si>
  <si>
    <t xml:space="preserve">KATASHIMA - KOCHI</t>
  </si>
  <si>
    <t xml:space="preserve">KTS</t>
  </si>
  <si>
    <t xml:space="preserve">JPKBA</t>
  </si>
  <si>
    <t xml:space="preserve">KATASOBA</t>
  </si>
  <si>
    <t xml:space="preserve">KBA</t>
  </si>
  <si>
    <t xml:space="preserve">JPKSU</t>
  </si>
  <si>
    <t xml:space="preserve">KATSUMOTO</t>
  </si>
  <si>
    <t xml:space="preserve">KSU</t>
  </si>
  <si>
    <t xml:space="preserve">JPKSI</t>
  </si>
  <si>
    <t xml:space="preserve">KATSUTA</t>
  </si>
  <si>
    <t xml:space="preserve">JPKAT</t>
  </si>
  <si>
    <t xml:space="preserve">KATSUURA - WAKAYAMA</t>
  </si>
  <si>
    <t xml:space="preserve">JPKUR</t>
  </si>
  <si>
    <t xml:space="preserve">KATSUURACHIBA</t>
  </si>
  <si>
    <t xml:space="preserve">JPKCH</t>
  </si>
  <si>
    <t xml:space="preserve">KAWACHIKUMAMOTO</t>
  </si>
  <si>
    <t xml:space="preserve">JPKWC</t>
  </si>
  <si>
    <t xml:space="preserve">KAWACHINAGASAKI</t>
  </si>
  <si>
    <t xml:space="preserve">KWC</t>
  </si>
  <si>
    <t xml:space="preserve">JPKWE</t>
  </si>
  <si>
    <t xml:space="preserve">KAWAGOE</t>
  </si>
  <si>
    <t xml:space="preserve">JPKWJ</t>
  </si>
  <si>
    <t xml:space="preserve">KAWAJIRI - HIROSHIMA</t>
  </si>
  <si>
    <t xml:space="preserve">KWJ</t>
  </si>
  <si>
    <t xml:space="preserve">JPKWR</t>
  </si>
  <si>
    <t xml:space="preserve">KAWAJIRIIBARAKI</t>
  </si>
  <si>
    <t xml:space="preserve">KWR</t>
  </si>
  <si>
    <t xml:space="preserve">JPKWA</t>
  </si>
  <si>
    <t xml:space="preserve">KAWANAZU - EHIME</t>
  </si>
  <si>
    <t xml:space="preserve">KWA</t>
  </si>
  <si>
    <t xml:space="preserve">JPKWN</t>
  </si>
  <si>
    <t xml:space="preserve">KAWANOE</t>
  </si>
  <si>
    <t xml:space="preserve">58842</t>
  </si>
  <si>
    <t xml:space="preserve">JPKWI</t>
  </si>
  <si>
    <t xml:space="preserve">KAWANOISHI</t>
  </si>
  <si>
    <t xml:space="preserve">JPKAG</t>
  </si>
  <si>
    <t xml:space="preserve">KAWARAGO</t>
  </si>
  <si>
    <t xml:space="preserve">KAG</t>
  </si>
  <si>
    <t xml:space="preserve">JPKWS</t>
  </si>
  <si>
    <t xml:space="preserve">KAWASAKI - KANAGAWA</t>
  </si>
  <si>
    <t xml:space="preserve">Kawasaki</t>
  </si>
  <si>
    <t xml:space="preserve">KWS</t>
  </si>
  <si>
    <t xml:space="preserve">58838</t>
  </si>
  <si>
    <t xml:space="preserve">JPKWM</t>
  </si>
  <si>
    <t xml:space="preserve">KAWASHIMO</t>
  </si>
  <si>
    <t xml:space="preserve">JPKWT</t>
  </si>
  <si>
    <t xml:space="preserve">KAWATANA</t>
  </si>
  <si>
    <t xml:space="preserve">KWT</t>
  </si>
  <si>
    <t xml:space="preserve">JPKAW</t>
  </si>
  <si>
    <t xml:space="preserve">KAWAUCHI</t>
  </si>
  <si>
    <t xml:space="preserve">KAW</t>
  </si>
  <si>
    <t xml:space="preserve">JPKZH</t>
  </si>
  <si>
    <t xml:space="preserve">KAZUHARA</t>
  </si>
  <si>
    <t xml:space="preserve">KZH</t>
  </si>
  <si>
    <t xml:space="preserve">JPKZM</t>
  </si>
  <si>
    <t xml:space="preserve">KAZUME</t>
  </si>
  <si>
    <t xml:space="preserve">KZM</t>
  </si>
  <si>
    <t xml:space="preserve">JPKZS</t>
  </si>
  <si>
    <t xml:space="preserve">KAZUSAMINATO</t>
  </si>
  <si>
    <t xml:space="preserve">KZS</t>
  </si>
  <si>
    <t xml:space="preserve">JPKEB</t>
  </si>
  <si>
    <t xml:space="preserve">KEBUKI</t>
  </si>
  <si>
    <t xml:space="preserve">KEB</t>
  </si>
  <si>
    <t xml:space="preserve">JPKEC</t>
  </si>
  <si>
    <t xml:space="preserve">KECHI - NAGASAKI</t>
  </si>
  <si>
    <t xml:space="preserve">JPKEG</t>
  </si>
  <si>
    <t xml:space="preserve">KEGOYA - HIROSHIMA</t>
  </si>
  <si>
    <t xml:space="preserve">KEG</t>
  </si>
  <si>
    <t xml:space="preserve">58804</t>
  </si>
  <si>
    <t xml:space="preserve">Keihin</t>
  </si>
  <si>
    <t xml:space="preserve">JPKEJ</t>
  </si>
  <si>
    <t xml:space="preserve">KERAJI</t>
  </si>
  <si>
    <t xml:space="preserve">JPKJP</t>
  </si>
  <si>
    <t xml:space="preserve">KERAMA</t>
  </si>
  <si>
    <t xml:space="preserve">KJP</t>
  </si>
  <si>
    <t xml:space="preserve">JPKEM</t>
  </si>
  <si>
    <t xml:space="preserve">KERUMA</t>
  </si>
  <si>
    <t xml:space="preserve">JPKSN</t>
  </si>
  <si>
    <t xml:space="preserve">KESENNUMA - MIYAGI</t>
  </si>
  <si>
    <t xml:space="preserve">Kesennuma Ko/ Kesennuma</t>
  </si>
  <si>
    <t xml:space="preserve">JPKIA</t>
  </si>
  <si>
    <t xml:space="preserve">KIAMI</t>
  </si>
  <si>
    <t xml:space="preserve">KIA</t>
  </si>
  <si>
    <t xml:space="preserve">JPKIB</t>
  </si>
  <si>
    <t xml:space="preserve">KIBE</t>
  </si>
  <si>
    <t xml:space="preserve">KIB</t>
  </si>
  <si>
    <t xml:space="preserve">JPKGJ</t>
  </si>
  <si>
    <t xml:space="preserve">KIGASAJIMA - KAGAWA</t>
  </si>
  <si>
    <t xml:space="preserve">KGJ</t>
  </si>
  <si>
    <t xml:space="preserve">JPKHR</t>
  </si>
  <si>
    <t xml:space="preserve">KIHARA</t>
  </si>
  <si>
    <t xml:space="preserve">KHR</t>
  </si>
  <si>
    <t xml:space="preserve">JPKII</t>
  </si>
  <si>
    <t xml:space="preserve">KIIRE - KAGOSHIMA</t>
  </si>
  <si>
    <t xml:space="preserve">Kiire</t>
  </si>
  <si>
    <t xml:space="preserve">KII</t>
  </si>
  <si>
    <t xml:space="preserve">JPKZI</t>
  </si>
  <si>
    <t xml:space="preserve">KIJIMA</t>
  </si>
  <si>
    <t xml:space="preserve">JPKKX</t>
  </si>
  <si>
    <t xml:space="preserve">KIKAISHIMA</t>
  </si>
  <si>
    <t xml:space="preserve">KKX</t>
  </si>
  <si>
    <t xml:space="preserve">JPKIK</t>
  </si>
  <si>
    <t xml:space="preserve">KIKUMA - EHIME</t>
  </si>
  <si>
    <t xml:space="preserve">JPKMT</t>
  </si>
  <si>
    <t xml:space="preserve">KIMITSU</t>
  </si>
  <si>
    <t xml:space="preserve">58827</t>
  </si>
  <si>
    <t xml:space="preserve">JPKNN</t>
  </si>
  <si>
    <t xml:space="preserve">KIN - NAGASAKI</t>
  </si>
  <si>
    <t xml:space="preserve">JPKNX</t>
  </si>
  <si>
    <t xml:space="preserve">KIN-NAKAGUSUKU - OKINAWA</t>
  </si>
  <si>
    <t xml:space="preserve">JPHEI</t>
  </si>
  <si>
    <t xml:space="preserve">KIN-NAKAGUSUKU-HENZA</t>
  </si>
  <si>
    <t xml:space="preserve">JPNHR</t>
  </si>
  <si>
    <t xml:space="preserve">KIN-NAKAGUSUKU-NISHIHARA</t>
  </si>
  <si>
    <t xml:space="preserve">NHR</t>
  </si>
  <si>
    <t xml:space="preserve">JPKIM</t>
  </si>
  <si>
    <t xml:space="preserve">KINESHIMA - KAGAWA</t>
  </si>
  <si>
    <t xml:space="preserve">JPKJO</t>
  </si>
  <si>
    <t xml:space="preserve">KINJO</t>
  </si>
  <si>
    <t xml:space="preserve">KJO</t>
  </si>
  <si>
    <t xml:space="preserve">JPKNK</t>
  </si>
  <si>
    <t xml:space="preserve">KINKASAN</t>
  </si>
  <si>
    <t xml:space="preserve">KNK</t>
  </si>
  <si>
    <t xml:space="preserve">JPKNE</t>
  </si>
  <si>
    <t xml:space="preserve">KINOE - HIROSHIMA</t>
  </si>
  <si>
    <t xml:space="preserve">KNE</t>
  </si>
  <si>
    <t xml:space="preserve">JPKNT</t>
  </si>
  <si>
    <t xml:space="preserve">KINOMOTO</t>
  </si>
  <si>
    <t xml:space="preserve">KNT</t>
  </si>
  <si>
    <t xml:space="preserve">JPKNU</t>
  </si>
  <si>
    <t xml:space="preserve">KINUURA - AICHI</t>
  </si>
  <si>
    <t xml:space="preserve">Kinuura</t>
  </si>
  <si>
    <t xml:space="preserve">58872</t>
  </si>
  <si>
    <t xml:space="preserve">JPKIN</t>
  </si>
  <si>
    <t xml:space="preserve">KINWAN</t>
  </si>
  <si>
    <t xml:space="preserve">JPKJR</t>
  </si>
  <si>
    <t xml:space="preserve">KIRIISHI</t>
  </si>
  <si>
    <t xml:space="preserve">KJR</t>
  </si>
  <si>
    <t xml:space="preserve">JPKRT</t>
  </si>
  <si>
    <t xml:space="preserve">KIRITAPPU</t>
  </si>
  <si>
    <t xml:space="preserve">JPKST</t>
  </si>
  <si>
    <t xml:space="preserve">KISAKATA</t>
  </si>
  <si>
    <t xml:space="preserve">KST</t>
  </si>
  <si>
    <t xml:space="preserve">JPKNJ</t>
  </si>
  <si>
    <t xml:space="preserve">KISANE</t>
  </si>
  <si>
    <t xml:space="preserve">JPKZU</t>
  </si>
  <si>
    <t xml:space="preserve">KISARAZU - CHIBA</t>
  </si>
  <si>
    <t xml:space="preserve">Kisarazu/ Kisarazu Ko</t>
  </si>
  <si>
    <t xml:space="preserve">KZU</t>
  </si>
  <si>
    <t xml:space="preserve">JPKIW</t>
  </si>
  <si>
    <t xml:space="preserve">KISAWA</t>
  </si>
  <si>
    <t xml:space="preserve">KIW</t>
  </si>
  <si>
    <t xml:space="preserve">JPKSH</t>
  </si>
  <si>
    <t xml:space="preserve">KISHIKU - NAGASAKI</t>
  </si>
  <si>
    <t xml:space="preserve">KSH</t>
  </si>
  <si>
    <t xml:space="preserve">JPKSR</t>
  </si>
  <si>
    <t xml:space="preserve">KISHIRA</t>
  </si>
  <si>
    <t xml:space="preserve">KSR</t>
  </si>
  <si>
    <t xml:space="preserve">JPKDA</t>
  </si>
  <si>
    <t xml:space="preserve">KISHIWADA</t>
  </si>
  <si>
    <t xml:space="preserve">KDA</t>
  </si>
  <si>
    <t xml:space="preserve">Kita Kyushu</t>
  </si>
  <si>
    <t xml:space="preserve">Kitakyushu</t>
  </si>
  <si>
    <t xml:space="preserve">58817</t>
  </si>
  <si>
    <t xml:space="preserve">JPKTX</t>
  </si>
  <si>
    <t xml:space="preserve">KITA/KITADAITO</t>
  </si>
  <si>
    <t xml:space="preserve">KTX</t>
  </si>
  <si>
    <t xml:space="preserve">JPKDX</t>
  </si>
  <si>
    <t xml:space="preserve">KITA/MINAMIDAITO</t>
  </si>
  <si>
    <t xml:space="preserve">KDX</t>
  </si>
  <si>
    <t xml:space="preserve">JPKTN</t>
  </si>
  <si>
    <t xml:space="preserve">KITAKAMI</t>
  </si>
  <si>
    <t xml:space="preserve">KTN</t>
  </si>
  <si>
    <t xml:space="preserve">JPKTL</t>
  </si>
  <si>
    <t xml:space="preserve">KITAKIJIMA</t>
  </si>
  <si>
    <t xml:space="preserve">KTL</t>
  </si>
  <si>
    <t xml:space="preserve">JPKTA</t>
  </si>
  <si>
    <t xml:space="preserve">KITANADA - EHIME</t>
  </si>
  <si>
    <t xml:space="preserve">JPKIT</t>
  </si>
  <si>
    <t xml:space="preserve">KITAURA GYOKO-MIYAZAKI</t>
  </si>
  <si>
    <t xml:space="preserve">JPKJT</t>
  </si>
  <si>
    <t xml:space="preserve">KITAURAAKITA</t>
  </si>
  <si>
    <t xml:space="preserve">KJT</t>
  </si>
  <si>
    <t xml:space="preserve">JPKIR</t>
  </si>
  <si>
    <t xml:space="preserve">KITAURAEHIME</t>
  </si>
  <si>
    <t xml:space="preserve">KIR</t>
  </si>
  <si>
    <t xml:space="preserve">JPKTR</t>
  </si>
  <si>
    <t xml:space="preserve">KITAURAKAGAWA</t>
  </si>
  <si>
    <t xml:space="preserve">JPZZ3</t>
  </si>
  <si>
    <t xml:space="preserve">KOB-C-KANKATSU</t>
  </si>
  <si>
    <t xml:space="preserve">ZZ3</t>
  </si>
  <si>
    <t xml:space="preserve">JPKBT</t>
  </si>
  <si>
    <t xml:space="preserve">KOBATO</t>
  </si>
  <si>
    <t xml:space="preserve">JPUKB</t>
  </si>
  <si>
    <t xml:space="preserve">KOBE - HYOGO</t>
  </si>
  <si>
    <t xml:space="preserve">Kobe</t>
  </si>
  <si>
    <t xml:space="preserve">UKB</t>
  </si>
  <si>
    <t xml:space="preserve">58840</t>
  </si>
  <si>
    <t xml:space="preserve">JPKBS</t>
  </si>
  <si>
    <t xml:space="preserve">KOBISHIMA</t>
  </si>
  <si>
    <t xml:space="preserve">JPKBI</t>
  </si>
  <si>
    <t xml:space="preserve">KOBUI</t>
  </si>
  <si>
    <t xml:space="preserve">JPKCZ</t>
  </si>
  <si>
    <t xml:space="preserve">KOCHI - KOCHI</t>
  </si>
  <si>
    <t xml:space="preserve">Kochi</t>
  </si>
  <si>
    <t xml:space="preserve">KCZ</t>
  </si>
  <si>
    <t xml:space="preserve">58873</t>
  </si>
  <si>
    <t xml:space="preserve">JPKDI</t>
  </si>
  <si>
    <t xml:space="preserve">KODAI - NAGASAKI</t>
  </si>
  <si>
    <t xml:space="preserve">JPKDK</t>
  </si>
  <si>
    <t xml:space="preserve">KODAKASHIMA</t>
  </si>
  <si>
    <t xml:space="preserve">KDK</t>
  </si>
  <si>
    <t xml:space="preserve">JPKOD</t>
  </si>
  <si>
    <t xml:space="preserve">KODOMARIAOMORI</t>
  </si>
  <si>
    <t xml:space="preserve">JPKDM</t>
  </si>
  <si>
    <t xml:space="preserve">KODOMARIKUMAMOTO</t>
  </si>
  <si>
    <t xml:space="preserve">KDM</t>
  </si>
  <si>
    <t xml:space="preserve">JPKUF</t>
  </si>
  <si>
    <t xml:space="preserve">KOFU</t>
  </si>
  <si>
    <t xml:space="preserve">JPKGC</t>
  </si>
  <si>
    <t xml:space="preserve">KOGUCHI</t>
  </si>
  <si>
    <t xml:space="preserve">JPKOG</t>
  </si>
  <si>
    <t xml:space="preserve">KOGUSHIOKAYAMA</t>
  </si>
  <si>
    <t xml:space="preserve">JPKGS</t>
  </si>
  <si>
    <t xml:space="preserve">KOGUSHIYAMAGUCHI</t>
  </si>
  <si>
    <t xml:space="preserve">JPKOH</t>
  </si>
  <si>
    <t xml:space="preserve">KOHAMA</t>
  </si>
  <si>
    <t xml:space="preserve">JPKJA</t>
  </si>
  <si>
    <t xml:space="preserve">KOHJIMA</t>
  </si>
  <si>
    <t xml:space="preserve">JPKZR</t>
  </si>
  <si>
    <t xml:space="preserve">KOHJIRO</t>
  </si>
  <si>
    <t xml:space="preserve">KZR</t>
  </si>
  <si>
    <t xml:space="preserve">JPKOO</t>
  </si>
  <si>
    <t xml:space="preserve">KOHMEN - KAGOSHIMA</t>
  </si>
  <si>
    <t xml:space="preserve">JPKNR</t>
  </si>
  <si>
    <t xml:space="preserve">KOHNOURA</t>
  </si>
  <si>
    <t xml:space="preserve">KNR</t>
  </si>
  <si>
    <t xml:space="preserve">JPKFU</t>
  </si>
  <si>
    <t xml:space="preserve">KOHTSUFUKAE</t>
  </si>
  <si>
    <t xml:space="preserve">KFU</t>
  </si>
  <si>
    <t xml:space="preserve">JPKTU</t>
  </si>
  <si>
    <t xml:space="preserve">KOHTSUURA</t>
  </si>
  <si>
    <t xml:space="preserve">KTU</t>
  </si>
  <si>
    <t xml:space="preserve">JPKKL</t>
  </si>
  <si>
    <t xml:space="preserve">KOHZAKI - NAGASAKI</t>
  </si>
  <si>
    <t xml:space="preserve">KKL</t>
  </si>
  <si>
    <t xml:space="preserve">JPKOU</t>
  </si>
  <si>
    <t xml:space="preserve">KOHZUJIMA</t>
  </si>
  <si>
    <t xml:space="preserve">JPKOI</t>
  </si>
  <si>
    <t xml:space="preserve">KOIKE - EHIME</t>
  </si>
  <si>
    <t xml:space="preserve">JPKKB</t>
  </si>
  <si>
    <t xml:space="preserve">KOKUBO - EHIME</t>
  </si>
  <si>
    <t xml:space="preserve">KKB</t>
  </si>
  <si>
    <t xml:space="preserve">JPKOK</t>
  </si>
  <si>
    <t xml:space="preserve">KOKURA-FUKUOKA</t>
  </si>
  <si>
    <t xml:space="preserve">Kokura Ko/ KOKURA</t>
  </si>
  <si>
    <t xml:space="preserve">58841</t>
  </si>
  <si>
    <t xml:space="preserve">JPKKI</t>
  </si>
  <si>
    <t xml:space="preserve">KOMAKI</t>
  </si>
  <si>
    <t xml:space="preserve">KKI</t>
  </si>
  <si>
    <t xml:space="preserve">JPKMX</t>
  </si>
  <si>
    <t xml:space="preserve">KOMATSU YAMAGUCHI</t>
  </si>
  <si>
    <t xml:space="preserve">KMX</t>
  </si>
  <si>
    <t xml:space="preserve">JPKOM</t>
  </si>
  <si>
    <t xml:space="preserve">KOMATSUSHIMA</t>
  </si>
  <si>
    <t xml:space="preserve">Komatsujima</t>
  </si>
  <si>
    <t xml:space="preserve">58882</t>
  </si>
  <si>
    <t xml:space="preserve">JPKKO</t>
  </si>
  <si>
    <t xml:space="preserve">KOMENOTSU - KAGOSHIMA</t>
  </si>
  <si>
    <t xml:space="preserve">JPKMN</t>
  </si>
  <si>
    <t xml:space="preserve">KOMINATO</t>
  </si>
  <si>
    <t xml:space="preserve">JPKMD</t>
  </si>
  <si>
    <t xml:space="preserve">KOMODA - NAGASAKI</t>
  </si>
  <si>
    <t xml:space="preserve">KMD</t>
  </si>
  <si>
    <t xml:space="preserve">JPKAX</t>
  </si>
  <si>
    <t xml:space="preserve">KOMOE</t>
  </si>
  <si>
    <t xml:space="preserve">JPKKE</t>
  </si>
  <si>
    <t xml:space="preserve">KOMUKAE</t>
  </si>
  <si>
    <t xml:space="preserve">KKE</t>
  </si>
  <si>
    <t xml:space="preserve">JPKNI</t>
  </si>
  <si>
    <t xml:space="preserve">KONAGAI</t>
  </si>
  <si>
    <t xml:space="preserve">JPKOF</t>
  </si>
  <si>
    <t xml:space="preserve">KONAN</t>
  </si>
  <si>
    <t xml:space="preserve">KOF</t>
  </si>
  <si>
    <t xml:space="preserve">JPKNB</t>
  </si>
  <si>
    <t xml:space="preserve">KONBUKARIISHI</t>
  </si>
  <si>
    <t xml:space="preserve">KNB</t>
  </si>
  <si>
    <t xml:space="preserve">JPKNY</t>
  </si>
  <si>
    <t xml:space="preserve">KONIYA - KAGOSHIMA</t>
  </si>
  <si>
    <t xml:space="preserve">JPKON</t>
  </si>
  <si>
    <t xml:space="preserve">KONOSHIMA - OKAYAMA</t>
  </si>
  <si>
    <t xml:space="preserve">JPKNO</t>
  </si>
  <si>
    <t xml:space="preserve">KONOURA</t>
  </si>
  <si>
    <t xml:space="preserve">JPKIY</t>
  </si>
  <si>
    <t xml:space="preserve">KORIYAMA</t>
  </si>
  <si>
    <t xml:space="preserve">KIY</t>
  </si>
  <si>
    <t xml:space="preserve">JPKOS</t>
  </si>
  <si>
    <t xml:space="preserve">KOSE</t>
  </si>
  <si>
    <t xml:space="preserve">JPKOA</t>
  </si>
  <si>
    <t xml:space="preserve">KOSHIGAYA</t>
  </si>
  <si>
    <t xml:space="preserve">KOA</t>
  </si>
  <si>
    <t xml:space="preserve">JPKJJ</t>
  </si>
  <si>
    <t xml:space="preserve">KOSHIMA</t>
  </si>
  <si>
    <t xml:space="preserve">KJJ</t>
  </si>
  <si>
    <t xml:space="preserve">JPKSX</t>
  </si>
  <si>
    <t xml:space="preserve">KOSUKI</t>
  </si>
  <si>
    <t xml:space="preserve">KSX</t>
  </si>
  <si>
    <t xml:space="preserve">JPKTJ</t>
  </si>
  <si>
    <t xml:space="preserve">KOTAKARAJIMA</t>
  </si>
  <si>
    <t xml:space="preserve">KTJ</t>
  </si>
  <si>
    <t xml:space="preserve">JPJKT</t>
  </si>
  <si>
    <t xml:space="preserve">KOTOURA</t>
  </si>
  <si>
    <t xml:space="preserve">JPKTO</t>
  </si>
  <si>
    <t xml:space="preserve">KOTTOI</t>
  </si>
  <si>
    <t xml:space="preserve">JPKOR</t>
  </si>
  <si>
    <t xml:space="preserve">KOURAKAGAWA</t>
  </si>
  <si>
    <t xml:space="preserve">JPKJU</t>
  </si>
  <si>
    <t xml:space="preserve">KOURAKAGOSHIMA</t>
  </si>
  <si>
    <t xml:space="preserve">KJU</t>
  </si>
  <si>
    <t xml:space="preserve">JPKKR</t>
  </si>
  <si>
    <t xml:space="preserve">KOURI</t>
  </si>
  <si>
    <t xml:space="preserve">JPKWX</t>
  </si>
  <si>
    <t xml:space="preserve">KOWA</t>
  </si>
  <si>
    <t xml:space="preserve">KWX</t>
  </si>
  <si>
    <t xml:space="preserve">JPKOY</t>
  </si>
  <si>
    <t xml:space="preserve">KOYOETAJIMA - HIROSHIMA</t>
  </si>
  <si>
    <t xml:space="preserve">KOY</t>
  </si>
  <si>
    <t xml:space="preserve">JPKYO</t>
  </si>
  <si>
    <t xml:space="preserve">KOYOH/KAWAJIRI</t>
  </si>
  <si>
    <t xml:space="preserve">KYO</t>
  </si>
  <si>
    <t xml:space="preserve">JPKOB</t>
  </si>
  <si>
    <t xml:space="preserve">KOZA</t>
  </si>
  <si>
    <t xml:space="preserve">JPKZJ</t>
  </si>
  <si>
    <t xml:space="preserve">KOZAI</t>
  </si>
  <si>
    <t xml:space="preserve">KZJ</t>
  </si>
  <si>
    <t xml:space="preserve">JPKZE</t>
  </si>
  <si>
    <t xml:space="preserve">KOZERA</t>
  </si>
  <si>
    <t xml:space="preserve">KZE</t>
  </si>
  <si>
    <t xml:space="preserve">JPKZK</t>
  </si>
  <si>
    <t xml:space="preserve">KOZUKUSHI - KOCHI</t>
  </si>
  <si>
    <t xml:space="preserve">JPKOZ</t>
  </si>
  <si>
    <t xml:space="preserve">KOZUNA - NAGASAKI</t>
  </si>
  <si>
    <t xml:space="preserve">KOZ</t>
  </si>
  <si>
    <t xml:space="preserve">JPKBU</t>
  </si>
  <si>
    <t xml:space="preserve">KUBUKI</t>
  </si>
  <si>
    <t xml:space="preserve">JPKBR</t>
  </si>
  <si>
    <t xml:space="preserve">KUBURA - OKINAWA</t>
  </si>
  <si>
    <t xml:space="preserve">KBR</t>
  </si>
  <si>
    <t xml:space="preserve">JPKCF</t>
  </si>
  <si>
    <t xml:space="preserve">KUCHINOFUKUURA</t>
  </si>
  <si>
    <t xml:space="preserve">KCF</t>
  </si>
  <si>
    <t xml:space="preserve">JPKUC</t>
  </si>
  <si>
    <t xml:space="preserve">KUCHINOTSU</t>
  </si>
  <si>
    <t xml:space="preserve">KUC</t>
  </si>
  <si>
    <t xml:space="preserve">JPKJD</t>
  </si>
  <si>
    <t xml:space="preserve">KUDADON</t>
  </si>
  <si>
    <t xml:space="preserve">KJD</t>
  </si>
  <si>
    <t xml:space="preserve">JPKUD</t>
  </si>
  <si>
    <t xml:space="preserve">KUDAMATSU - YAMAGUCHI</t>
  </si>
  <si>
    <t xml:space="preserve">Kudamatsu</t>
  </si>
  <si>
    <t xml:space="preserve">KUD</t>
  </si>
  <si>
    <t xml:space="preserve">58843</t>
  </si>
  <si>
    <t xml:space="preserve">JPKUG</t>
  </si>
  <si>
    <t xml:space="preserve">KUGUI</t>
  </si>
  <si>
    <t xml:space="preserve">KUG</t>
  </si>
  <si>
    <t xml:space="preserve">JPKJI</t>
  </si>
  <si>
    <t xml:space="preserve">KUJI - IWATE</t>
  </si>
  <si>
    <t xml:space="preserve">KJI</t>
  </si>
  <si>
    <t xml:space="preserve">JPKKU</t>
  </si>
  <si>
    <t xml:space="preserve">KUJI - KAGOSHIMA</t>
  </si>
  <si>
    <t xml:space="preserve">KKU</t>
  </si>
  <si>
    <t xml:space="preserve">JPKRR</t>
  </si>
  <si>
    <t xml:space="preserve">KUJIRAGAURA</t>
  </si>
  <si>
    <t xml:space="preserve">JPKGB</t>
  </si>
  <si>
    <t xml:space="preserve">KUKA</t>
  </si>
  <si>
    <t xml:space="preserve">KGB</t>
  </si>
  <si>
    <t xml:space="preserve">JPKMG</t>
  </si>
  <si>
    <t xml:space="preserve">KUMAGAYA</t>
  </si>
  <si>
    <t xml:space="preserve">JPKGE</t>
  </si>
  <si>
    <t xml:space="preserve">KUMAGE</t>
  </si>
  <si>
    <t xml:space="preserve">KGE</t>
  </si>
  <si>
    <t xml:space="preserve">JPKGO</t>
  </si>
  <si>
    <t xml:space="preserve">KUMAGO</t>
  </si>
  <si>
    <t xml:space="preserve">KGO</t>
  </si>
  <si>
    <t xml:space="preserve">KMP</t>
  </si>
  <si>
    <t xml:space="preserve">JPKUU</t>
  </si>
  <si>
    <t xml:space="preserve">KUMANOE - MIYAZAKI</t>
  </si>
  <si>
    <t xml:space="preserve">JPKMS</t>
  </si>
  <si>
    <t xml:space="preserve">KUMESHIMA</t>
  </si>
  <si>
    <t xml:space="preserve">JPKMH</t>
  </si>
  <si>
    <t xml:space="preserve">KUMIHAMA</t>
  </si>
  <si>
    <t xml:space="preserve">KMH</t>
  </si>
  <si>
    <t xml:space="preserve">JPKNH</t>
  </si>
  <si>
    <t xml:space="preserve">KUNEHAMA - NAGASAKI</t>
  </si>
  <si>
    <t xml:space="preserve">KNH</t>
  </si>
  <si>
    <t xml:space="preserve">JPKNG</t>
  </si>
  <si>
    <t xml:space="preserve">KUNIGA</t>
  </si>
  <si>
    <t xml:space="preserve">JPKNS</t>
  </si>
  <si>
    <t xml:space="preserve">KUNISAKI</t>
  </si>
  <si>
    <t xml:space="preserve">JPKHS</t>
  </si>
  <si>
    <t xml:space="preserve">KURAHASHI - HIROSHIMA</t>
  </si>
  <si>
    <t xml:space="preserve">KHS</t>
  </si>
  <si>
    <t xml:space="preserve">JPKRC</t>
  </si>
  <si>
    <t xml:space="preserve">KURAMAI</t>
  </si>
  <si>
    <t xml:space="preserve">JPKRN</t>
  </si>
  <si>
    <t xml:space="preserve">KURANOTANI</t>
  </si>
  <si>
    <t xml:space="preserve">JPKUA</t>
  </si>
  <si>
    <t xml:space="preserve">KURASHIKI</t>
  </si>
  <si>
    <t xml:space="preserve">KUA</t>
  </si>
  <si>
    <t xml:space="preserve">JPKRE</t>
  </si>
  <si>
    <t xml:space="preserve">KURE - HIROSHIMA</t>
  </si>
  <si>
    <t xml:space="preserve">Kure</t>
  </si>
  <si>
    <t xml:space="preserve">JPKUE</t>
  </si>
  <si>
    <t xml:space="preserve">KUREKOCHI</t>
  </si>
  <si>
    <t xml:space="preserve">KUE</t>
  </si>
  <si>
    <t xml:space="preserve">JPKRH</t>
  </si>
  <si>
    <t xml:space="preserve">KURIHAMA</t>
  </si>
  <si>
    <t xml:space="preserve">KRH</t>
  </si>
  <si>
    <t xml:space="preserve">JPKRU</t>
  </si>
  <si>
    <t xml:space="preserve">KURII</t>
  </si>
  <si>
    <t xml:space="preserve">KRU</t>
  </si>
  <si>
    <t xml:space="preserve">JPKHJ</t>
  </si>
  <si>
    <t xml:space="preserve">KURIMAMAEHAMA</t>
  </si>
  <si>
    <t xml:space="preserve">KHJ</t>
  </si>
  <si>
    <t xml:space="preserve">JPKRI</t>
  </si>
  <si>
    <t xml:space="preserve">KURIO</t>
  </si>
  <si>
    <t xml:space="preserve">JPKRD</t>
  </si>
  <si>
    <t xml:space="preserve">KURODA</t>
  </si>
  <si>
    <t xml:space="preserve">JPKRX</t>
  </si>
  <si>
    <t xml:space="preserve">KUROI</t>
  </si>
  <si>
    <t xml:space="preserve">KRX</t>
  </si>
  <si>
    <t xml:space="preserve">Kuroishi</t>
  </si>
  <si>
    <t xml:space="preserve">JPKRM</t>
  </si>
  <si>
    <t xml:space="preserve">KUROKAMI - KAGOSHIMA</t>
  </si>
  <si>
    <t xml:space="preserve">JPKUX</t>
  </si>
  <si>
    <t xml:space="preserve">KURONOHAMA</t>
  </si>
  <si>
    <t xml:space="preserve">KUX</t>
  </si>
  <si>
    <t xml:space="preserve">JPKSK</t>
  </si>
  <si>
    <t xml:space="preserve">KUROSAKI</t>
  </si>
  <si>
    <t xml:space="preserve">KSK</t>
  </si>
  <si>
    <t xml:space="preserve">JPKRO</t>
  </si>
  <si>
    <t xml:space="preserve">KUROSHIMA - NAGASAKI</t>
  </si>
  <si>
    <t xml:space="preserve">JPKRJ</t>
  </si>
  <si>
    <t xml:space="preserve">KUROSHIMAOKINAWA</t>
  </si>
  <si>
    <t xml:space="preserve">KRJ</t>
  </si>
  <si>
    <t xml:space="preserve">JPKRS</t>
  </si>
  <si>
    <t xml:space="preserve">KURUSHIMA</t>
  </si>
  <si>
    <t xml:space="preserve">JPKSO</t>
  </si>
  <si>
    <t xml:space="preserve">KUSHIKINO - KAGOSHIMA</t>
  </si>
  <si>
    <t xml:space="preserve">JPKKK</t>
  </si>
  <si>
    <t xml:space="preserve">KUSHIKU</t>
  </si>
  <si>
    <t xml:space="preserve">KKK</t>
  </si>
  <si>
    <t xml:space="preserve">JPKUJ</t>
  </si>
  <si>
    <t xml:space="preserve">KUSHIMOTO-WAKAYAMA</t>
  </si>
  <si>
    <t xml:space="preserve">KUJ</t>
  </si>
  <si>
    <t xml:space="preserve">JPKUH</t>
  </si>
  <si>
    <t xml:space="preserve">KUSHIRO - HOKKAIDO</t>
  </si>
  <si>
    <t xml:space="preserve">Kushiro</t>
  </si>
  <si>
    <t xml:space="preserve">KUH</t>
  </si>
  <si>
    <t xml:space="preserve">58846</t>
  </si>
  <si>
    <t xml:space="preserve">JPKSB</t>
  </si>
  <si>
    <t xml:space="preserve">KUSUBO - NAGASAKI</t>
  </si>
  <si>
    <t xml:space="preserve">KSB</t>
  </si>
  <si>
    <t xml:space="preserve">JPKXK</t>
  </si>
  <si>
    <t xml:space="preserve">KUSUKAWA</t>
  </si>
  <si>
    <t xml:space="preserve">KXK</t>
  </si>
  <si>
    <t xml:space="preserve">JPKUT</t>
  </si>
  <si>
    <t xml:space="preserve">KUTE</t>
  </si>
  <si>
    <t xml:space="preserve">JPKTG</t>
  </si>
  <si>
    <t xml:space="preserve">KUTSUGATA</t>
  </si>
  <si>
    <t xml:space="preserve">JPKNA</t>
  </si>
  <si>
    <t xml:space="preserve">KUWANA</t>
  </si>
  <si>
    <t xml:space="preserve">JPKUW</t>
  </si>
  <si>
    <t xml:space="preserve">KUWANOURA</t>
  </si>
  <si>
    <t xml:space="preserve">KUW</t>
  </si>
  <si>
    <t xml:space="preserve">JPKYM</t>
  </si>
  <si>
    <t xml:space="preserve">KUYAMA</t>
  </si>
  <si>
    <t xml:space="preserve">KYM</t>
  </si>
  <si>
    <t xml:space="preserve">JPKUZ</t>
  </si>
  <si>
    <t xml:space="preserve">KUZU</t>
  </si>
  <si>
    <t xml:space="preserve">KUZ</t>
  </si>
  <si>
    <t xml:space="preserve">JPUKY</t>
  </si>
  <si>
    <t xml:space="preserve">KYOTO</t>
  </si>
  <si>
    <t xml:space="preserve">UKY</t>
  </si>
  <si>
    <t xml:space="preserve">JPLIO</t>
  </si>
  <si>
    <t xml:space="preserve">LION OLEO CHEMICAL -KAGAWA</t>
  </si>
  <si>
    <t xml:space="preserve">JPMAE</t>
  </si>
  <si>
    <t xml:space="preserve">MAEBASHI</t>
  </si>
  <si>
    <t xml:space="preserve">MAE</t>
  </si>
  <si>
    <t xml:space="preserve">JPMAD</t>
  </si>
  <si>
    <t xml:space="preserve">MAEDOMARI/IHEYA</t>
  </si>
  <si>
    <t xml:space="preserve">JPMDR</t>
  </si>
  <si>
    <t xml:space="preserve">MAEDOMARI/TARAMA</t>
  </si>
  <si>
    <t xml:space="preserve">MDR</t>
  </si>
  <si>
    <t xml:space="preserve">JPMHM</t>
  </si>
  <si>
    <t xml:space="preserve">MAEHAMA</t>
  </si>
  <si>
    <t xml:space="preserve">MHM</t>
  </si>
  <si>
    <t xml:space="preserve">JPMMA</t>
  </si>
  <si>
    <t xml:space="preserve">MAENOHAMA</t>
  </si>
  <si>
    <t xml:space="preserve">MMA</t>
  </si>
  <si>
    <t xml:space="preserve">JPMER</t>
  </si>
  <si>
    <t xml:space="preserve">MAEURA</t>
  </si>
  <si>
    <t xml:space="preserve">JPMMM</t>
  </si>
  <si>
    <t xml:space="preserve">MAGESHIMAMISAKI</t>
  </si>
  <si>
    <t xml:space="preserve">MMM</t>
  </si>
  <si>
    <t xml:space="preserve">JPMGM</t>
  </si>
  <si>
    <t xml:space="preserve">MAGOME - NAGASAKI</t>
  </si>
  <si>
    <t xml:space="preserve">MGM</t>
  </si>
  <si>
    <t xml:space="preserve">JPMGC</t>
  </si>
  <si>
    <t xml:space="preserve">MAGUCHI</t>
  </si>
  <si>
    <t xml:space="preserve">MGC</t>
  </si>
  <si>
    <t xml:space="preserve">JPMGU</t>
  </si>
  <si>
    <t xml:space="preserve">MAGUSA</t>
  </si>
  <si>
    <t xml:space="preserve">JPMAI</t>
  </si>
  <si>
    <t xml:space="preserve">MAIZURU - KYOTO</t>
  </si>
  <si>
    <t xml:space="preserve">Maizuru Ko/ Maizuru</t>
  </si>
  <si>
    <t xml:space="preserve">58848</t>
  </si>
  <si>
    <t xml:space="preserve">JPMKG</t>
  </si>
  <si>
    <t xml:space="preserve">MAKIGAWA</t>
  </si>
  <si>
    <t xml:space="preserve">MKG</t>
  </si>
  <si>
    <t xml:space="preserve">JPMAK</t>
  </si>
  <si>
    <t xml:space="preserve">MAKIYAMA</t>
  </si>
  <si>
    <t xml:space="preserve">JPMKK</t>
  </si>
  <si>
    <t xml:space="preserve">MAKURAZAKI - KAGOSHIMA</t>
  </si>
  <si>
    <t xml:space="preserve">MKK</t>
  </si>
  <si>
    <t xml:space="preserve">JPMNA</t>
  </si>
  <si>
    <t xml:space="preserve">MANAZURU</t>
  </si>
  <si>
    <t xml:space="preserve">JPMAR</t>
  </si>
  <si>
    <t xml:space="preserve">MARUGAME - KAGAWA</t>
  </si>
  <si>
    <t xml:space="preserve">Marugame</t>
  </si>
  <si>
    <t xml:space="preserve">JPMAB</t>
  </si>
  <si>
    <t xml:space="preserve">MARUICHIBI</t>
  </si>
  <si>
    <t xml:space="preserve">JPMWA</t>
  </si>
  <si>
    <t xml:space="preserve">MARUIWA</t>
  </si>
  <si>
    <t xml:space="preserve">MWA</t>
  </si>
  <si>
    <t xml:space="preserve">JPMRU</t>
  </si>
  <si>
    <t xml:space="preserve">MARUO</t>
  </si>
  <si>
    <t xml:space="preserve">JPMAS</t>
  </si>
  <si>
    <t xml:space="preserve">MASAKI - EHIME</t>
  </si>
  <si>
    <t xml:space="preserve">MAS</t>
  </si>
  <si>
    <t xml:space="preserve">JPMSK</t>
  </si>
  <si>
    <t xml:space="preserve">MASHIKE - HOKKAIDO</t>
  </si>
  <si>
    <t xml:space="preserve">MSK</t>
  </si>
  <si>
    <t xml:space="preserve">JPMDJ</t>
  </si>
  <si>
    <t xml:space="preserve">MASUDAKAGOSHIMA</t>
  </si>
  <si>
    <t xml:space="preserve">MDJ</t>
  </si>
  <si>
    <t xml:space="preserve">JPMSD</t>
  </si>
  <si>
    <t xml:space="preserve">MASUDASHIMANE</t>
  </si>
  <si>
    <t xml:space="preserve">MSD</t>
  </si>
  <si>
    <t xml:space="preserve">JPMAM</t>
  </si>
  <si>
    <t xml:space="preserve">MATAMA</t>
  </si>
  <si>
    <t xml:space="preserve">JPMAG</t>
  </si>
  <si>
    <t xml:space="preserve">MATEGATA - EHIME</t>
  </si>
  <si>
    <t xml:space="preserve">MAG</t>
  </si>
  <si>
    <t xml:space="preserve">JPMTY</t>
  </si>
  <si>
    <t xml:space="preserve">MATOYA</t>
  </si>
  <si>
    <t xml:space="preserve">JPMTD</t>
  </si>
  <si>
    <t xml:space="preserve">MATSUDO</t>
  </si>
  <si>
    <t xml:space="preserve">JPMTE</t>
  </si>
  <si>
    <t xml:space="preserve">MATSUE</t>
  </si>
  <si>
    <t xml:space="preserve">JPMGA</t>
  </si>
  <si>
    <t xml:space="preserve">MATSUGAURA</t>
  </si>
  <si>
    <t xml:space="preserve">JPMTM</t>
  </si>
  <si>
    <t xml:space="preserve">MATSUMAE</t>
  </si>
  <si>
    <t xml:space="preserve">MTM</t>
  </si>
  <si>
    <t xml:space="preserve">JPMMJ</t>
  </si>
  <si>
    <t xml:space="preserve">MATSUMOTO</t>
  </si>
  <si>
    <t xml:space="preserve">MMJ</t>
  </si>
  <si>
    <t xml:space="preserve">JPMNG</t>
  </si>
  <si>
    <t xml:space="preserve">MATSUNAGA-HIROSHIMA</t>
  </si>
  <si>
    <t xml:space="preserve">Matsunaga</t>
  </si>
  <si>
    <t xml:space="preserve">58847</t>
  </si>
  <si>
    <t xml:space="preserve">JPMAO</t>
  </si>
  <si>
    <t xml:space="preserve">MATSUO</t>
  </si>
  <si>
    <t xml:space="preserve">JPMSA</t>
  </si>
  <si>
    <t xml:space="preserve">MATSUSAKA - MIE</t>
  </si>
  <si>
    <t xml:space="preserve">JPMAT</t>
  </si>
  <si>
    <t xml:space="preserve">MATSUSHIMA - NAGASAKI</t>
  </si>
  <si>
    <t xml:space="preserve">Matsushima</t>
  </si>
  <si>
    <t xml:space="preserve">58806</t>
  </si>
  <si>
    <t xml:space="preserve">JPMRA</t>
  </si>
  <si>
    <t xml:space="preserve">MATSUSHIMAMIYAGI</t>
  </si>
  <si>
    <t xml:space="preserve">JPMSS</t>
  </si>
  <si>
    <t xml:space="preserve">MATSUSHIMAOKAYAMA</t>
  </si>
  <si>
    <t xml:space="preserve">MSS</t>
  </si>
  <si>
    <t xml:space="preserve">JPMTS</t>
  </si>
  <si>
    <t xml:space="preserve">MATSUURA - NAGASAKI</t>
  </si>
  <si>
    <t xml:space="preserve">Matsuura</t>
  </si>
  <si>
    <t xml:space="preserve">JPMTU</t>
  </si>
  <si>
    <t xml:space="preserve">MATSUURA - OITA</t>
  </si>
  <si>
    <t xml:space="preserve">MTU</t>
  </si>
  <si>
    <t xml:space="preserve">JPMAU</t>
  </si>
  <si>
    <t xml:space="preserve">MATSUURAKAGOSHIMA</t>
  </si>
  <si>
    <t xml:space="preserve">MATSUYAMA - EHIME</t>
  </si>
  <si>
    <t xml:space="preserve">Matsuyama</t>
  </si>
  <si>
    <t xml:space="preserve">MYJ</t>
  </si>
  <si>
    <t xml:space="preserve">58849</t>
  </si>
  <si>
    <t xml:space="preserve">JPMTZ</t>
  </si>
  <si>
    <t xml:space="preserve">MATSUZAKI</t>
  </si>
  <si>
    <t xml:space="preserve">JPMWR</t>
  </si>
  <si>
    <t xml:space="preserve">MAWARI - NAGASAKI</t>
  </si>
  <si>
    <t xml:space="preserve">MWR</t>
  </si>
  <si>
    <t xml:space="preserve">JPMBR</t>
  </si>
  <si>
    <t xml:space="preserve">MEBARUZAKI - HIROSHIMA</t>
  </si>
  <si>
    <t xml:space="preserve">MBR</t>
  </si>
  <si>
    <t xml:space="preserve">JPMEG</t>
  </si>
  <si>
    <t xml:space="preserve">MEGI</t>
  </si>
  <si>
    <t xml:space="preserve">JPMGS</t>
  </si>
  <si>
    <t xml:space="preserve">MEGOSHIMA - NAGASAKI</t>
  </si>
  <si>
    <t xml:space="preserve">JPMEN</t>
  </si>
  <si>
    <t xml:space="preserve">MEI - NAGASAKI</t>
  </si>
  <si>
    <t xml:space="preserve">JPMEI</t>
  </si>
  <si>
    <t xml:space="preserve">MEIHAMA</t>
  </si>
  <si>
    <t xml:space="preserve">MEI</t>
  </si>
  <si>
    <t xml:space="preserve">JPMET</t>
  </si>
  <si>
    <t xml:space="preserve">MEITSU - MIYAZAKI</t>
  </si>
  <si>
    <t xml:space="preserve">JPMMB</t>
  </si>
  <si>
    <t xml:space="preserve">MEMANBETSU</t>
  </si>
  <si>
    <t xml:space="preserve">MMB</t>
  </si>
  <si>
    <t xml:space="preserve">JPMCD</t>
  </si>
  <si>
    <t xml:space="preserve">MICHIDOI - NAGASAKI</t>
  </si>
  <si>
    <t xml:space="preserve">MCD</t>
  </si>
  <si>
    <t xml:space="preserve">JPMSI</t>
  </si>
  <si>
    <t xml:space="preserve">MIESHIKIMI</t>
  </si>
  <si>
    <t xml:space="preserve">JPMHR</t>
  </si>
  <si>
    <t xml:space="preserve">MIHARA-HIROSHIMA</t>
  </si>
  <si>
    <t xml:space="preserve">Mihara</t>
  </si>
  <si>
    <t xml:space="preserve">MHR</t>
  </si>
  <si>
    <t xml:space="preserve">JPMIH</t>
  </si>
  <si>
    <t xml:space="preserve">MIHONOSEKI</t>
  </si>
  <si>
    <t xml:space="preserve">JPMHN</t>
  </si>
  <si>
    <t xml:space="preserve">MIHOWAN - TOTTORI</t>
  </si>
  <si>
    <t xml:space="preserve">MHN</t>
  </si>
  <si>
    <t xml:space="preserve">JPMII</t>
  </si>
  <si>
    <t xml:space="preserve">MIIKE - FUKUOKA</t>
  </si>
  <si>
    <t xml:space="preserve">Miike</t>
  </si>
  <si>
    <t xml:space="preserve">58851</t>
  </si>
  <si>
    <t xml:space="preserve">JPMIJ</t>
  </si>
  <si>
    <t xml:space="preserve">MIIKETOKYO</t>
  </si>
  <si>
    <t xml:space="preserve">MIJ</t>
  </si>
  <si>
    <t xml:space="preserve">JPMKM</t>
  </si>
  <si>
    <t xml:space="preserve">MIKAME - EHIME</t>
  </si>
  <si>
    <t xml:space="preserve">MKM</t>
  </si>
  <si>
    <t xml:space="preserve">JPMKW</t>
  </si>
  <si>
    <t xml:space="preserve">MIKAWA - AICHI</t>
  </si>
  <si>
    <t xml:space="preserve">JPMKJ</t>
  </si>
  <si>
    <t xml:space="preserve">MIKISATO</t>
  </si>
  <si>
    <t xml:space="preserve">JPMKR</t>
  </si>
  <si>
    <t xml:space="preserve">MIKURAJIMA</t>
  </si>
  <si>
    <t xml:space="preserve">92002</t>
  </si>
  <si>
    <t xml:space="preserve">Military-Naha</t>
  </si>
  <si>
    <t xml:space="preserve">92001</t>
  </si>
  <si>
    <t xml:space="preserve">Military-Yokohama</t>
  </si>
  <si>
    <t xml:space="preserve">JPMMT</t>
  </si>
  <si>
    <t xml:space="preserve">MIMITSU</t>
  </si>
  <si>
    <t xml:space="preserve">MMT</t>
  </si>
  <si>
    <t xml:space="preserve">JPMHI</t>
  </si>
  <si>
    <t xml:space="preserve">MINACHI</t>
  </si>
  <si>
    <t xml:space="preserve">MHI</t>
  </si>
  <si>
    <t xml:space="preserve">JPMIN</t>
  </si>
  <si>
    <t xml:space="preserve">MINAMATA - KUMAMOTO</t>
  </si>
  <si>
    <t xml:space="preserve">Minamata</t>
  </si>
  <si>
    <t xml:space="preserve">58850</t>
  </si>
  <si>
    <t xml:space="preserve">JPMNM</t>
  </si>
  <si>
    <t xml:space="preserve">MINAMI</t>
  </si>
  <si>
    <t xml:space="preserve">MNM</t>
  </si>
  <si>
    <t xml:space="preserve">JPMMD</t>
  </si>
  <si>
    <t xml:space="preserve">MINAMIDAITO</t>
  </si>
  <si>
    <t xml:space="preserve">MMD</t>
  </si>
  <si>
    <t xml:space="preserve">JPMNT</t>
  </si>
  <si>
    <t xml:space="preserve">MINATO - HYOGO</t>
  </si>
  <si>
    <t xml:space="preserve">JPMNE</t>
  </si>
  <si>
    <t xml:space="preserve">MINE - NAGASAKI</t>
  </si>
  <si>
    <t xml:space="preserve">JPMNY</t>
  </si>
  <si>
    <t xml:space="preserve">MINMAYA</t>
  </si>
  <si>
    <t xml:space="preserve">MNY</t>
  </si>
  <si>
    <t xml:space="preserve">JPMNJ</t>
  </si>
  <si>
    <t xml:space="preserve">MINNA/MOTOBU</t>
  </si>
  <si>
    <t xml:space="preserve">MNJ</t>
  </si>
  <si>
    <t xml:space="preserve">JPMNN</t>
  </si>
  <si>
    <t xml:space="preserve">MINNA/TARAMA</t>
  </si>
  <si>
    <t xml:space="preserve">MNN</t>
  </si>
  <si>
    <t xml:space="preserve">JPMIK</t>
  </si>
  <si>
    <t xml:space="preserve">MISAKI - KANAGAWA</t>
  </si>
  <si>
    <t xml:space="preserve">Misaki</t>
  </si>
  <si>
    <t xml:space="preserve">58866</t>
  </si>
  <si>
    <t xml:space="preserve">JPMSX</t>
  </si>
  <si>
    <t xml:space="preserve">MISAKIEHIME</t>
  </si>
  <si>
    <t xml:space="preserve">JPMKI</t>
  </si>
  <si>
    <t xml:space="preserve">MISAKIKOCHI</t>
  </si>
  <si>
    <t xml:space="preserve">JPMST</t>
  </si>
  <si>
    <t xml:space="preserve">MISATO</t>
  </si>
  <si>
    <t xml:space="preserve">MST</t>
  </si>
  <si>
    <t xml:space="preserve">JPMSJ</t>
  </si>
  <si>
    <t xml:space="preserve">MISAWA-AOMORI</t>
  </si>
  <si>
    <t xml:space="preserve">MSJ</t>
  </si>
  <si>
    <t xml:space="preserve">JPMKX</t>
  </si>
  <si>
    <t xml:space="preserve">MISHIMA-KAWANOE - EHIME</t>
  </si>
  <si>
    <t xml:space="preserve">Mishima</t>
  </si>
  <si>
    <t xml:space="preserve">MKX</t>
  </si>
  <si>
    <t xml:space="preserve">JPMSM</t>
  </si>
  <si>
    <t xml:space="preserve">MISHIMASHIZUOKA</t>
  </si>
  <si>
    <t xml:space="preserve">JPMSR</t>
  </si>
  <si>
    <t xml:space="preserve">MISHIRO</t>
  </si>
  <si>
    <t xml:space="preserve">JPMSO</t>
  </si>
  <si>
    <t xml:space="preserve">MISHO - EHIME</t>
  </si>
  <si>
    <t xml:space="preserve">MSO</t>
  </si>
  <si>
    <t xml:space="preserve">JPMIS</t>
  </si>
  <si>
    <t xml:space="preserve">MISUMI - KUMAMOTO</t>
  </si>
  <si>
    <t xml:space="preserve">Misumi</t>
  </si>
  <si>
    <t xml:space="preserve">58852</t>
  </si>
  <si>
    <t xml:space="preserve">JPMMI</t>
  </si>
  <si>
    <t xml:space="preserve">MISUMI - SHIMANE</t>
  </si>
  <si>
    <t xml:space="preserve">MMI</t>
  </si>
  <si>
    <t xml:space="preserve">JPMXT</t>
  </si>
  <si>
    <t xml:space="preserve">MITA</t>
  </si>
  <si>
    <t xml:space="preserve">MXT</t>
  </si>
  <si>
    <t xml:space="preserve">JPMTC</t>
  </si>
  <si>
    <t xml:space="preserve">MITACHI</t>
  </si>
  <si>
    <t xml:space="preserve">MTC</t>
  </si>
  <si>
    <t xml:space="preserve">JPMNX</t>
  </si>
  <si>
    <t xml:space="preserve">MITAJIRI-NAKANOSEKI</t>
  </si>
  <si>
    <t xml:space="preserve">Mitajiri</t>
  </si>
  <si>
    <t xml:space="preserve">JPMIT</t>
  </si>
  <si>
    <t xml:space="preserve">MITAKAHIROSHIMA</t>
  </si>
  <si>
    <t xml:space="preserve">MIT</t>
  </si>
  <si>
    <t xml:space="preserve">JPMTA</t>
  </si>
  <si>
    <t xml:space="preserve">MITAKATOKYO</t>
  </si>
  <si>
    <t xml:space="preserve">MTA</t>
  </si>
  <si>
    <t xml:space="preserve">JPMTI</t>
  </si>
  <si>
    <t xml:space="preserve">MITARAI - HIROSHIMA</t>
  </si>
  <si>
    <t xml:space="preserve">JPMQT</t>
  </si>
  <si>
    <t xml:space="preserve">MITOKAGAWA</t>
  </si>
  <si>
    <t xml:space="preserve">MQT</t>
  </si>
  <si>
    <t xml:space="preserve">JPMBI</t>
  </si>
  <si>
    <t xml:space="preserve">MITSUBISHI KAGAKU -KAGAWA</t>
  </si>
  <si>
    <t xml:space="preserve">JPMTH</t>
  </si>
  <si>
    <t xml:space="preserve">MITSUHAMA</t>
  </si>
  <si>
    <t xml:space="preserve">MTH</t>
  </si>
  <si>
    <t xml:space="preserve">JPMKS</t>
  </si>
  <si>
    <t xml:space="preserve">MITSUKOJIMA - HIROSHIMA</t>
  </si>
  <si>
    <t xml:space="preserve">JPMTK</t>
  </si>
  <si>
    <t xml:space="preserve">MITSUKUE</t>
  </si>
  <si>
    <t xml:space="preserve">MTK</t>
  </si>
  <si>
    <t xml:space="preserve">JPMIR</t>
  </si>
  <si>
    <t xml:space="preserve">MIURA - NAGASAKI</t>
  </si>
  <si>
    <t xml:space="preserve">JPMYG</t>
  </si>
  <si>
    <t xml:space="preserve">MIYAGAHAMA</t>
  </si>
  <si>
    <t xml:space="preserve">JPMYI</t>
  </si>
  <si>
    <t xml:space="preserve">MIYAGI</t>
  </si>
  <si>
    <t xml:space="preserve">JPMYK</t>
  </si>
  <si>
    <t xml:space="preserve">MIYAKO - IWATE</t>
  </si>
  <si>
    <t xml:space="preserve">Miyako/ Miya Ko</t>
  </si>
  <si>
    <t xml:space="preserve">MYK</t>
  </si>
  <si>
    <t xml:space="preserve">58853</t>
  </si>
  <si>
    <t xml:space="preserve">Miyako Ko</t>
  </si>
  <si>
    <t xml:space="preserve">JPMMY</t>
  </si>
  <si>
    <t xml:space="preserve">MIYAKOJIMA</t>
  </si>
  <si>
    <t xml:space="preserve">MMY</t>
  </si>
  <si>
    <t xml:space="preserve">JPMNO</t>
  </si>
  <si>
    <t xml:space="preserve">MIYANOURA - KAGOSHIMA</t>
  </si>
  <si>
    <t xml:space="preserve">JPMYN</t>
  </si>
  <si>
    <t xml:space="preserve">MIYANOURA/AZUMA</t>
  </si>
  <si>
    <t xml:space="preserve">MYN</t>
  </si>
  <si>
    <t xml:space="preserve">JPMUY</t>
  </si>
  <si>
    <t xml:space="preserve">MIYANOURAKAGAWA</t>
  </si>
  <si>
    <t xml:space="preserve">JPMNR</t>
  </si>
  <si>
    <t xml:space="preserve">MIYANOURANAGASAKI</t>
  </si>
  <si>
    <t xml:space="preserve">MNR</t>
  </si>
  <si>
    <t xml:space="preserve">JPMYU</t>
  </si>
  <si>
    <t xml:space="preserve">MIYAURA - EHIME</t>
  </si>
  <si>
    <t xml:space="preserve">MYU</t>
  </si>
  <si>
    <t xml:space="preserve">JPMZK</t>
  </si>
  <si>
    <t xml:space="preserve">MIYAZAKI - EHIME</t>
  </si>
  <si>
    <t xml:space="preserve">MZK</t>
  </si>
  <si>
    <t xml:space="preserve">MIYAZAKI - MIYAZAKI</t>
  </si>
  <si>
    <t xml:space="preserve">JPMIY</t>
  </si>
  <si>
    <t xml:space="preserve">MIYAZU - KYOTO</t>
  </si>
  <si>
    <t xml:space="preserve">JPMZS</t>
  </si>
  <si>
    <t xml:space="preserve">MIZUSAKI - NAGASAKI</t>
  </si>
  <si>
    <t xml:space="preserve">MZS</t>
  </si>
  <si>
    <t xml:space="preserve">JPMIZ</t>
  </si>
  <si>
    <t xml:space="preserve">MIZUSHIMA - OKAYAMA</t>
  </si>
  <si>
    <t xml:space="preserve">Mizushima/ Mizusima</t>
  </si>
  <si>
    <t xml:space="preserve">58854</t>
  </si>
  <si>
    <t xml:space="preserve">JPMCH</t>
  </si>
  <si>
    <t xml:space="preserve">MOCHIISHI</t>
  </si>
  <si>
    <t xml:space="preserve">JPMM5</t>
  </si>
  <si>
    <t xml:space="preserve">MOCHIMUNE-SHIZUOKA</t>
  </si>
  <si>
    <t xml:space="preserve">MM5</t>
  </si>
  <si>
    <t xml:space="preserve">JPMOG</t>
  </si>
  <si>
    <t xml:space="preserve">MOGI</t>
  </si>
  <si>
    <t xml:space="preserve">MOG</t>
  </si>
  <si>
    <t xml:space="preserve">58835</t>
  </si>
  <si>
    <t xml:space="preserve">JPMGN</t>
  </si>
  <si>
    <t xml:space="preserve">MOGINE</t>
  </si>
  <si>
    <t xml:space="preserve">MGN</t>
  </si>
  <si>
    <t xml:space="preserve">JPZZ6</t>
  </si>
  <si>
    <t xml:space="preserve">MOJ-C-KANKATSU</t>
  </si>
  <si>
    <t xml:space="preserve">ZZ6</t>
  </si>
  <si>
    <t xml:space="preserve">JPMOJ</t>
  </si>
  <si>
    <t xml:space="preserve">MOJI - FUKUOKA</t>
  </si>
  <si>
    <t xml:space="preserve">Moji</t>
  </si>
  <si>
    <t xml:space="preserve">MOJ</t>
  </si>
  <si>
    <t xml:space="preserve">JPMBE</t>
  </si>
  <si>
    <t xml:space="preserve">MONBETSU - HOKKAIDO</t>
  </si>
  <si>
    <t xml:space="preserve">MBE</t>
  </si>
  <si>
    <t xml:space="preserve">JPMOX</t>
  </si>
  <si>
    <t xml:space="preserve">MONOI</t>
  </si>
  <si>
    <t xml:space="preserve">MOX</t>
  </si>
  <si>
    <t xml:space="preserve">JPMRK</t>
  </si>
  <si>
    <t xml:space="preserve">MORAKUI</t>
  </si>
  <si>
    <t xml:space="preserve">JPMOR</t>
  </si>
  <si>
    <t xml:space="preserve">MORI</t>
  </si>
  <si>
    <t xml:space="preserve">JPMRG</t>
  </si>
  <si>
    <t xml:space="preserve">MORIAGE</t>
  </si>
  <si>
    <t xml:space="preserve">JPMOO</t>
  </si>
  <si>
    <t xml:space="preserve">MORIE</t>
  </si>
  <si>
    <t xml:space="preserve">MOO</t>
  </si>
  <si>
    <t xml:space="preserve">JPMRH</t>
  </si>
  <si>
    <t xml:space="preserve">MORINOHAMA</t>
  </si>
  <si>
    <t xml:space="preserve">MRH</t>
  </si>
  <si>
    <t xml:space="preserve">JPMRW</t>
  </si>
  <si>
    <t xml:space="preserve">MORIOKA</t>
  </si>
  <si>
    <t xml:space="preserve">MRW</t>
  </si>
  <si>
    <t xml:space="preserve">JPMOM</t>
  </si>
  <si>
    <t xml:space="preserve">MORODOMI</t>
  </si>
  <si>
    <t xml:space="preserve">MOM</t>
  </si>
  <si>
    <t xml:space="preserve">JPMRZ</t>
  </si>
  <si>
    <t xml:space="preserve">MOROZAKI</t>
  </si>
  <si>
    <t xml:space="preserve">JPMBT</t>
  </si>
  <si>
    <t xml:space="preserve">MOTOBU - OKINAWA</t>
  </si>
  <si>
    <t xml:space="preserve">MBT</t>
  </si>
  <si>
    <t xml:space="preserve">JPMOT</t>
  </si>
  <si>
    <t xml:space="preserve">MOTOMACHI</t>
  </si>
  <si>
    <t xml:space="preserve">JPMTO</t>
  </si>
  <si>
    <t xml:space="preserve">MOTOURA/AZUMA</t>
  </si>
  <si>
    <t xml:space="preserve">MTO</t>
  </si>
  <si>
    <t xml:space="preserve">JPMOU</t>
  </si>
  <si>
    <t xml:space="preserve">MOTOURA/TOSHIMA</t>
  </si>
  <si>
    <t xml:space="preserve">JPMZR</t>
  </si>
  <si>
    <t xml:space="preserve">MOTOZARU - OITA</t>
  </si>
  <si>
    <t xml:space="preserve">JPMUG</t>
  </si>
  <si>
    <t xml:space="preserve">MUGI</t>
  </si>
  <si>
    <t xml:space="preserve">JPMUK</t>
  </si>
  <si>
    <t xml:space="preserve">MUKAISHIMA</t>
  </si>
  <si>
    <t xml:space="preserve">JPMKA</t>
  </si>
  <si>
    <t xml:space="preserve">MUKATA</t>
  </si>
  <si>
    <t xml:space="preserve">JPMKU</t>
  </si>
  <si>
    <t xml:space="preserve">MUKUNOURA</t>
  </si>
  <si>
    <t xml:space="preserve">JPMRE</t>
  </si>
  <si>
    <t xml:space="preserve">MURE</t>
  </si>
  <si>
    <t xml:space="preserve">MRE</t>
  </si>
  <si>
    <t xml:space="preserve">JPMRO</t>
  </si>
  <si>
    <t xml:space="preserve">MUROKITA</t>
  </si>
  <si>
    <t xml:space="preserve">MRO</t>
  </si>
  <si>
    <t xml:space="preserve">JPMRM</t>
  </si>
  <si>
    <t xml:space="preserve">MUROMOTO</t>
  </si>
  <si>
    <t xml:space="preserve">JPMUR</t>
  </si>
  <si>
    <t xml:space="preserve">MURORAN - HOKKAIDO</t>
  </si>
  <si>
    <t xml:space="preserve">Muroran</t>
  </si>
  <si>
    <t xml:space="preserve">58855</t>
  </si>
  <si>
    <t xml:space="preserve">JPMRJ</t>
  </si>
  <si>
    <t xml:space="preserve">MUROTOMISAKI</t>
  </si>
  <si>
    <t xml:space="preserve">JPMRS</t>
  </si>
  <si>
    <t xml:space="preserve">MUROTSUHYOGO</t>
  </si>
  <si>
    <t xml:space="preserve">JPMUX</t>
  </si>
  <si>
    <t xml:space="preserve">MUROTSUKOCHI</t>
  </si>
  <si>
    <t xml:space="preserve">JPMRT</t>
  </si>
  <si>
    <t xml:space="preserve">MUROTSUYAMAGUCHI</t>
  </si>
  <si>
    <t xml:space="preserve">JPMZM</t>
  </si>
  <si>
    <t xml:space="preserve">MUROZUMI</t>
  </si>
  <si>
    <t xml:space="preserve">JPMSH</t>
  </si>
  <si>
    <t xml:space="preserve">MUSASHI</t>
  </si>
  <si>
    <t xml:space="preserve">JPSDA</t>
  </si>
  <si>
    <t xml:space="preserve">MUTA</t>
  </si>
  <si>
    <t xml:space="preserve">SDA</t>
  </si>
  <si>
    <t xml:space="preserve">58861</t>
  </si>
  <si>
    <t xml:space="preserve">Mutsui</t>
  </si>
  <si>
    <t xml:space="preserve">JPMUT</t>
  </si>
  <si>
    <t xml:space="preserve">MUTSUOGAWARA - AOMORI</t>
  </si>
  <si>
    <t xml:space="preserve">MUT</t>
  </si>
  <si>
    <t xml:space="preserve">JPMYA</t>
  </si>
  <si>
    <t xml:space="preserve">MUYA</t>
  </si>
  <si>
    <t xml:space="preserve">JPNAR</t>
  </si>
  <si>
    <t xml:space="preserve">NAARAI</t>
  </si>
  <si>
    <t xml:space="preserve">JPNAD</t>
  </si>
  <si>
    <t xml:space="preserve">NADAHAMA</t>
  </si>
  <si>
    <t xml:space="preserve">NAD</t>
  </si>
  <si>
    <t xml:space="preserve">JPNDY</t>
  </si>
  <si>
    <t xml:space="preserve">NADAYAMA</t>
  </si>
  <si>
    <t xml:space="preserve">NDY</t>
  </si>
  <si>
    <t xml:space="preserve">JPZZ5</t>
  </si>
  <si>
    <t xml:space="preserve">NAG-C-KANKATSU</t>
  </si>
  <si>
    <t xml:space="preserve">ZZ5</t>
  </si>
  <si>
    <t xml:space="preserve">JPNEX</t>
  </si>
  <si>
    <t xml:space="preserve">NAGAEEHIME</t>
  </si>
  <si>
    <t xml:space="preserve">JPNGE</t>
  </si>
  <si>
    <t xml:space="preserve">NAGAESHIMANE</t>
  </si>
  <si>
    <t xml:space="preserve">NGE</t>
  </si>
  <si>
    <t xml:space="preserve">JPNGH</t>
  </si>
  <si>
    <t xml:space="preserve">NAGAHAMA - EHIME</t>
  </si>
  <si>
    <t xml:space="preserve">NGH</t>
  </si>
  <si>
    <t xml:space="preserve">JPNMA</t>
  </si>
  <si>
    <t xml:space="preserve">NAGAHAMAKAGOSHIMA</t>
  </si>
  <si>
    <t xml:space="preserve">NMA</t>
  </si>
  <si>
    <t xml:space="preserve">JPNHM</t>
  </si>
  <si>
    <t xml:space="preserve">NAGAHAMASHIGA</t>
  </si>
  <si>
    <t xml:space="preserve">NHM</t>
  </si>
  <si>
    <t xml:space="preserve">JPNAG</t>
  </si>
  <si>
    <t xml:space="preserve">NAGAHAMASHIMANE</t>
  </si>
  <si>
    <t xml:space="preserve">JPNGG</t>
  </si>
  <si>
    <t xml:space="preserve">NAGAME</t>
  </si>
  <si>
    <t xml:space="preserve">NGG</t>
  </si>
  <si>
    <t xml:space="preserve">JPNNG</t>
  </si>
  <si>
    <t xml:space="preserve">NAGANO</t>
  </si>
  <si>
    <t xml:space="preserve">JPNAB</t>
  </si>
  <si>
    <t xml:space="preserve">NAGARA</t>
  </si>
  <si>
    <t xml:space="preserve">JPNYM</t>
  </si>
  <si>
    <t xml:space="preserve">NAGAREYAMA</t>
  </si>
  <si>
    <t xml:space="preserve">JPNMX</t>
  </si>
  <si>
    <t xml:space="preserve">NAGASAKI-MIE-SHIKIMI- NAGASAKI</t>
  </si>
  <si>
    <t xml:space="preserve">NMX</t>
  </si>
  <si>
    <t xml:space="preserve">JPNHN</t>
  </si>
  <si>
    <t xml:space="preserve">NAGASAKINOHANA</t>
  </si>
  <si>
    <t xml:space="preserve">JPNSA</t>
  </si>
  <si>
    <t xml:space="preserve">NAGASHIMA</t>
  </si>
  <si>
    <t xml:space="preserve">JPNGU</t>
  </si>
  <si>
    <t xml:space="preserve">NAGASU - KUMAMOTO</t>
  </si>
  <si>
    <t xml:space="preserve">NGU</t>
  </si>
  <si>
    <t xml:space="preserve">JPNSU</t>
  </si>
  <si>
    <t xml:space="preserve">NAGASUOITA</t>
  </si>
  <si>
    <t xml:space="preserve">JPNGR</t>
  </si>
  <si>
    <t xml:space="preserve">NAGAURA/YOKOSUKA</t>
  </si>
  <si>
    <t xml:space="preserve">NGR</t>
  </si>
  <si>
    <t xml:space="preserve">JPNAA</t>
  </si>
  <si>
    <t xml:space="preserve">NAGAURANAGASAKI</t>
  </si>
  <si>
    <t xml:space="preserve">JPMGY</t>
  </si>
  <si>
    <t xml:space="preserve">NAGAYAMA - OKINAWA</t>
  </si>
  <si>
    <t xml:space="preserve">MGY</t>
  </si>
  <si>
    <t xml:space="preserve">JPNAY</t>
  </si>
  <si>
    <t xml:space="preserve">NAGAYO</t>
  </si>
  <si>
    <t xml:space="preserve">NAY</t>
  </si>
  <si>
    <t xml:space="preserve">JPNGM</t>
  </si>
  <si>
    <t xml:space="preserve">NAGIMI - EHIME</t>
  </si>
  <si>
    <t xml:space="preserve">NGM</t>
  </si>
  <si>
    <t xml:space="preserve">JPNGD</t>
  </si>
  <si>
    <t xml:space="preserve">NAGOUDA</t>
  </si>
  <si>
    <t xml:space="preserve">Nagoya/ Nagoya Ko</t>
  </si>
  <si>
    <t xml:space="preserve">58857</t>
  </si>
  <si>
    <t xml:space="preserve">JPNGY</t>
  </si>
  <si>
    <t xml:space="preserve">NAGOYA - OITA</t>
  </si>
  <si>
    <t xml:space="preserve">NGY</t>
  </si>
  <si>
    <t xml:space="preserve">NAHA - OKINAWA</t>
  </si>
  <si>
    <t xml:space="preserve">Naha</t>
  </si>
  <si>
    <t xml:space="preserve">JPNHI</t>
  </si>
  <si>
    <t xml:space="preserve">NAHARI - KOCHI</t>
  </si>
  <si>
    <t xml:space="preserve">NHI</t>
  </si>
  <si>
    <t xml:space="preserve">JPNGN</t>
  </si>
  <si>
    <t xml:space="preserve">NAIGAINOURA - KOCHI</t>
  </si>
  <si>
    <t xml:space="preserve">NGN</t>
  </si>
  <si>
    <t xml:space="preserve">JPNKD</t>
  </si>
  <si>
    <t xml:space="preserve">NAKADA</t>
  </si>
  <si>
    <t xml:space="preserve">NKD</t>
  </si>
  <si>
    <t xml:space="preserve">JPNAK</t>
  </si>
  <si>
    <t xml:space="preserve">NAKAGUSUKU</t>
  </si>
  <si>
    <t xml:space="preserve">Nakagusku Wan</t>
  </si>
  <si>
    <t xml:space="preserve">JPNHA</t>
  </si>
  <si>
    <t xml:space="preserve">NAKAHAMAHIROSHIMA</t>
  </si>
  <si>
    <t xml:space="preserve">JPNKJ</t>
  </si>
  <si>
    <t xml:space="preserve">NAKAHAMAKYOTO</t>
  </si>
  <si>
    <t xml:space="preserve">NKJ</t>
  </si>
  <si>
    <t xml:space="preserve">JPNKH</t>
  </si>
  <si>
    <t xml:space="preserve">NAKAHAMATOTTORI</t>
  </si>
  <si>
    <t xml:space="preserve">NKH</t>
  </si>
  <si>
    <t xml:space="preserve">JPNJM</t>
  </si>
  <si>
    <t xml:space="preserve">NAKAJIMA - EHIME</t>
  </si>
  <si>
    <t xml:space="preserve">NJM</t>
  </si>
  <si>
    <t xml:space="preserve">JPNGK</t>
  </si>
  <si>
    <t xml:space="preserve">NAKAKOSHI</t>
  </si>
  <si>
    <t xml:space="preserve">NGK</t>
  </si>
  <si>
    <t xml:space="preserve">JPNKK</t>
  </si>
  <si>
    <t xml:space="preserve">NAKAKOSHIKI</t>
  </si>
  <si>
    <t xml:space="preserve">NKK</t>
  </si>
  <si>
    <t xml:space="preserve">JPNKL</t>
  </si>
  <si>
    <t xml:space="preserve">NAKAMAKAGOSHIMA</t>
  </si>
  <si>
    <t xml:space="preserve">JPNKM</t>
  </si>
  <si>
    <t xml:space="preserve">NAKAMAOKINAWA</t>
  </si>
  <si>
    <t xml:space="preserve">NKM</t>
  </si>
  <si>
    <t xml:space="preserve">JPNMC</t>
  </si>
  <si>
    <t xml:space="preserve">NAKAMICHI</t>
  </si>
  <si>
    <t xml:space="preserve">JPNMT</t>
  </si>
  <si>
    <t xml:space="preserve">NAKAMINATO</t>
  </si>
  <si>
    <t xml:space="preserve">NMT</t>
  </si>
  <si>
    <t xml:space="preserve">JPNKX</t>
  </si>
  <si>
    <t xml:space="preserve">NAKANOSAKU</t>
  </si>
  <si>
    <t xml:space="preserve">NKX</t>
  </si>
  <si>
    <t xml:space="preserve">JPNNX</t>
  </si>
  <si>
    <t xml:space="preserve">NAKANOSE</t>
  </si>
  <si>
    <t xml:space="preserve">JPNAN</t>
  </si>
  <si>
    <t xml:space="preserve">NAKANOSEKI-YAMAGUCHI</t>
  </si>
  <si>
    <t xml:space="preserve">JPNKS</t>
  </si>
  <si>
    <t xml:space="preserve">NAKANOSHIMA - KAGOSHIMA</t>
  </si>
  <si>
    <t xml:space="preserve">JPNKN</t>
  </si>
  <si>
    <t xml:space="preserve">NAKANOURA</t>
  </si>
  <si>
    <t xml:space="preserve">JPSHB</t>
  </si>
  <si>
    <t xml:space="preserve">NAKASHIBETSU</t>
  </si>
  <si>
    <t xml:space="preserve">JPNKZ</t>
  </si>
  <si>
    <t xml:space="preserve">NAKASHIMA</t>
  </si>
  <si>
    <t xml:space="preserve">NKZ</t>
  </si>
  <si>
    <t xml:space="preserve">JPNKT</t>
  </si>
  <si>
    <t xml:space="preserve">NAKATA - HIROSHIMA</t>
  </si>
  <si>
    <t xml:space="preserve">NKT</t>
  </si>
  <si>
    <t xml:space="preserve">JPNTX</t>
  </si>
  <si>
    <t xml:space="preserve">NAKATAKUMAMOTO</t>
  </si>
  <si>
    <t xml:space="preserve">NTX</t>
  </si>
  <si>
    <t xml:space="preserve">JPNAT</t>
  </si>
  <si>
    <t xml:space="preserve">NAKATSU - OITA</t>
  </si>
  <si>
    <t xml:space="preserve">JPNKY</t>
  </si>
  <si>
    <t xml:space="preserve">NAKAYAMA</t>
  </si>
  <si>
    <t xml:space="preserve">JPNKR</t>
  </si>
  <si>
    <t xml:space="preserve">NAKIRI</t>
  </si>
  <si>
    <t xml:space="preserve">NKR</t>
  </si>
  <si>
    <t xml:space="preserve">JPNAM</t>
  </si>
  <si>
    <t xml:space="preserve">NAMA - NAGASAKI</t>
  </si>
  <si>
    <t xml:space="preserve">JPNIT</t>
  </si>
  <si>
    <t xml:space="preserve">NAMIKATA - EHIME</t>
  </si>
  <si>
    <t xml:space="preserve">JPNNO</t>
  </si>
  <si>
    <t xml:space="preserve">NANAO - ISHIKAWA</t>
  </si>
  <si>
    <t xml:space="preserve">Nanao</t>
  </si>
  <si>
    <t xml:space="preserve">JPNNT</t>
  </si>
  <si>
    <t xml:space="preserve">NANATSUGAMA</t>
  </si>
  <si>
    <t xml:space="preserve">NNT</t>
  </si>
  <si>
    <t xml:space="preserve">JPNTY</t>
  </si>
  <si>
    <t xml:space="preserve">NANATSUYAMA</t>
  </si>
  <si>
    <t xml:space="preserve">JPNKO</t>
  </si>
  <si>
    <t xml:space="preserve">NANKO-OSAKA</t>
  </si>
  <si>
    <t xml:space="preserve">NKO</t>
  </si>
  <si>
    <t xml:space="preserve">JPNYO</t>
  </si>
  <si>
    <t xml:space="preserve">NANYO</t>
  </si>
  <si>
    <t xml:space="preserve">NYO</t>
  </si>
  <si>
    <t xml:space="preserve">JPNAO</t>
  </si>
  <si>
    <t xml:space="preserve">NAOETSU - NIIGATA</t>
  </si>
  <si>
    <t xml:space="preserve">Naoetsu/ Naoetu</t>
  </si>
  <si>
    <t xml:space="preserve">58892</t>
  </si>
  <si>
    <t xml:space="preserve">JPNAS</t>
  </si>
  <si>
    <t xml:space="preserve">NAOSHIMA - KAGAWA</t>
  </si>
  <si>
    <t xml:space="preserve">JPNRO</t>
  </si>
  <si>
    <t xml:space="preserve">NARAO</t>
  </si>
  <si>
    <t xml:space="preserve">NRO</t>
  </si>
  <si>
    <t xml:space="preserve">JPNAI</t>
  </si>
  <si>
    <t xml:space="preserve">NARASHINO</t>
  </si>
  <si>
    <t xml:space="preserve">JPNRI</t>
  </si>
  <si>
    <t xml:space="preserve">NARITACHIBA</t>
  </si>
  <si>
    <t xml:space="preserve">NRI</t>
  </si>
  <si>
    <t xml:space="preserve">JPNRS</t>
  </si>
  <si>
    <t xml:space="preserve">NARUSHIMA - NAGASAKI</t>
  </si>
  <si>
    <t xml:space="preserve">JPNRU</t>
  </si>
  <si>
    <t xml:space="preserve">NARUTO</t>
  </si>
  <si>
    <t xml:space="preserve">NRU</t>
  </si>
  <si>
    <t xml:space="preserve">JPZZ7</t>
  </si>
  <si>
    <t xml:space="preserve">NAS-C-KANKATSU</t>
  </si>
  <si>
    <t xml:space="preserve">ZZ7</t>
  </si>
  <si>
    <t xml:space="preserve">JPNSX</t>
  </si>
  <si>
    <t xml:space="preserve">NASA</t>
  </si>
  <si>
    <t xml:space="preserve">NSX</t>
  </si>
  <si>
    <t xml:space="preserve">JPNAZ</t>
  </si>
  <si>
    <t xml:space="preserve">NAZE - KAGOSHIMA</t>
  </si>
  <si>
    <t xml:space="preserve">NAZ</t>
  </si>
  <si>
    <t xml:space="preserve">JPNGI</t>
  </si>
  <si>
    <t xml:space="preserve">NEGHISHI/YOKOHAMA</t>
  </si>
  <si>
    <t xml:space="preserve">JPNEJ</t>
  </si>
  <si>
    <t xml:space="preserve">NEJIME - KAGOSHIMA</t>
  </si>
  <si>
    <t xml:space="preserve">NEJ</t>
  </si>
  <si>
    <t xml:space="preserve">JPNEM</t>
  </si>
  <si>
    <t xml:space="preserve">NEMURO - HOKKAIDO</t>
  </si>
  <si>
    <t xml:space="preserve">NEM</t>
  </si>
  <si>
    <t xml:space="preserve">JPNNK</t>
  </si>
  <si>
    <t xml:space="preserve">NENOKUCHI</t>
  </si>
  <si>
    <t xml:space="preserve">NNK</t>
  </si>
  <si>
    <t xml:space="preserve">JPNEO</t>
  </si>
  <si>
    <t xml:space="preserve">NEO - NAGASAKI</t>
  </si>
  <si>
    <t xml:space="preserve">NEO</t>
  </si>
  <si>
    <t xml:space="preserve">JPNYW</t>
  </si>
  <si>
    <t xml:space="preserve">NEYAGAWA</t>
  </si>
  <si>
    <t xml:space="preserve">NYW</t>
  </si>
  <si>
    <t xml:space="preserve">JPNEZ</t>
  </si>
  <si>
    <t xml:space="preserve">NEZUGASEKI</t>
  </si>
  <si>
    <t xml:space="preserve">NEZ</t>
  </si>
  <si>
    <t xml:space="preserve">JPNIC</t>
  </si>
  <si>
    <t xml:space="preserve">NICHINAN</t>
  </si>
  <si>
    <t xml:space="preserve">JPNXG</t>
  </si>
  <si>
    <t xml:space="preserve">NIGISHIMA</t>
  </si>
  <si>
    <t xml:space="preserve">NXG</t>
  </si>
  <si>
    <t xml:space="preserve">JPNIX</t>
  </si>
  <si>
    <t xml:space="preserve">NIX</t>
  </si>
  <si>
    <t xml:space="preserve">KIJ</t>
  </si>
  <si>
    <t xml:space="preserve">58859</t>
  </si>
  <si>
    <t xml:space="preserve">JPNIH</t>
  </si>
  <si>
    <t xml:space="preserve">NIIGATA(HIGASHI) - NIIGATA</t>
  </si>
  <si>
    <t xml:space="preserve">NIH</t>
  </si>
  <si>
    <t xml:space="preserve">JPNIN</t>
  </si>
  <si>
    <t xml:space="preserve">NIIGATA(NISHI) - NIIGATA</t>
  </si>
  <si>
    <t xml:space="preserve">NIN</t>
  </si>
  <si>
    <t xml:space="preserve">JPIHA</t>
  </si>
  <si>
    <t xml:space="preserve">NIIHAMA - EHIME</t>
  </si>
  <si>
    <t xml:space="preserve">Niihama</t>
  </si>
  <si>
    <t xml:space="preserve">IHA</t>
  </si>
  <si>
    <t xml:space="preserve">58858</t>
  </si>
  <si>
    <t xml:space="preserve">JPNIJ</t>
  </si>
  <si>
    <t xml:space="preserve">NIIJIMA</t>
  </si>
  <si>
    <t xml:space="preserve">NIJ</t>
  </si>
  <si>
    <t xml:space="preserve">JPNIM</t>
  </si>
  <si>
    <t xml:space="preserve">NIMA</t>
  </si>
  <si>
    <t xml:space="preserve">JPNIO</t>
  </si>
  <si>
    <t xml:space="preserve">JPNID</t>
  </si>
  <si>
    <t xml:space="preserve">NISHI/KITADAITO</t>
  </si>
  <si>
    <t xml:space="preserve">NID</t>
  </si>
  <si>
    <t xml:space="preserve">JPNDI</t>
  </si>
  <si>
    <t xml:space="preserve">NISHI/MINAMIDAITO</t>
  </si>
  <si>
    <t xml:space="preserve">NDI</t>
  </si>
  <si>
    <t xml:space="preserve">JPNSB</t>
  </si>
  <si>
    <t xml:space="preserve">NISHIBE</t>
  </si>
  <si>
    <t xml:space="preserve">NSB</t>
  </si>
  <si>
    <t xml:space="preserve">JPNSI</t>
  </si>
  <si>
    <t xml:space="preserve">NISHIESAN</t>
  </si>
  <si>
    <t xml:space="preserve">JPNST</t>
  </si>
  <si>
    <t xml:space="preserve">NISHIKATA</t>
  </si>
  <si>
    <t xml:space="preserve">NST</t>
  </si>
  <si>
    <t xml:space="preserve">JPNSK</t>
  </si>
  <si>
    <t xml:space="preserve">NISHIKI</t>
  </si>
  <si>
    <t xml:space="preserve">JPMAW</t>
  </si>
  <si>
    <t xml:space="preserve">NISHIMAIZURU</t>
  </si>
  <si>
    <t xml:space="preserve">JPNSM</t>
  </si>
  <si>
    <t xml:space="preserve">NISHIMURA</t>
  </si>
  <si>
    <t xml:space="preserve">JPNIS</t>
  </si>
  <si>
    <t xml:space="preserve">NISHINAKA</t>
  </si>
  <si>
    <t xml:space="preserve">NIS</t>
  </si>
  <si>
    <t xml:space="preserve">JPNYA</t>
  </si>
  <si>
    <t xml:space="preserve">NISHINOMIYA</t>
  </si>
  <si>
    <t xml:space="preserve">NYA</t>
  </si>
  <si>
    <t xml:space="preserve">JPIIN</t>
  </si>
  <si>
    <t xml:space="preserve">NISHINOOMOTE - KAGOSHIMA</t>
  </si>
  <si>
    <t xml:space="preserve">IIN</t>
  </si>
  <si>
    <t xml:space="preserve">JPNHO</t>
  </si>
  <si>
    <t xml:space="preserve">NISHIO</t>
  </si>
  <si>
    <t xml:space="preserve">JPNSH</t>
  </si>
  <si>
    <t xml:space="preserve">NISHISHIOYA</t>
  </si>
  <si>
    <t xml:space="preserve">JPNUR</t>
  </si>
  <si>
    <t xml:space="preserve">NISHIURA - SHIZUOKA</t>
  </si>
  <si>
    <t xml:space="preserve">JPNIA</t>
  </si>
  <si>
    <t xml:space="preserve">NITA</t>
  </si>
  <si>
    <t xml:space="preserve">NIA</t>
  </si>
  <si>
    <t xml:space="preserve">JPNOB</t>
  </si>
  <si>
    <t xml:space="preserve">NOBEOKA</t>
  </si>
  <si>
    <t xml:space="preserve">NOB</t>
  </si>
  <si>
    <t xml:space="preserve">JPNBS</t>
  </si>
  <si>
    <t xml:space="preserve">NOBEOKASHINKO - MIYAZAKI</t>
  </si>
  <si>
    <t xml:space="preserve">NBS</t>
  </si>
  <si>
    <t xml:space="preserve">JPNBU</t>
  </si>
  <si>
    <t xml:space="preserve">NOBU - NAGASAKI</t>
  </si>
  <si>
    <t xml:space="preserve">NBU</t>
  </si>
  <si>
    <t xml:space="preserve">JPNOU</t>
  </si>
  <si>
    <t xml:space="preserve">NOH</t>
  </si>
  <si>
    <t xml:space="preserve">JPNOH</t>
  </si>
  <si>
    <t xml:space="preserve">NOHARA</t>
  </si>
  <si>
    <t xml:space="preserve">JPNHJ</t>
  </si>
  <si>
    <t xml:space="preserve">NOHEJI</t>
  </si>
  <si>
    <t xml:space="preserve">NHJ</t>
  </si>
  <si>
    <t xml:space="preserve">JPNQH</t>
  </si>
  <si>
    <t xml:space="preserve">NOHO</t>
  </si>
  <si>
    <t xml:space="preserve">NQH</t>
  </si>
  <si>
    <t xml:space="preserve">JPNJR</t>
  </si>
  <si>
    <t xml:space="preserve">NOJIRI - KAGOSHIMA</t>
  </si>
  <si>
    <t xml:space="preserve">NJR</t>
  </si>
  <si>
    <t xml:space="preserve">JPNMK</t>
  </si>
  <si>
    <t xml:space="preserve">NOMAIKE</t>
  </si>
  <si>
    <t xml:space="preserve">NMK</t>
  </si>
  <si>
    <t xml:space="preserve">JPNMI</t>
  </si>
  <si>
    <t xml:space="preserve">NOMI - MIYAZAKI</t>
  </si>
  <si>
    <t xml:space="preserve">NMI</t>
  </si>
  <si>
    <t xml:space="preserve">JPXNM</t>
  </si>
  <si>
    <t xml:space="preserve">NOMI-KOCHI</t>
  </si>
  <si>
    <t xml:space="preserve">XNM</t>
  </si>
  <si>
    <t xml:space="preserve">JPNOM</t>
  </si>
  <si>
    <t xml:space="preserve">NOMIZAKI</t>
  </si>
  <si>
    <t xml:space="preserve">JPNON</t>
  </si>
  <si>
    <t xml:space="preserve">NONOHAMA</t>
  </si>
  <si>
    <t xml:space="preserve">JPNCO</t>
  </si>
  <si>
    <t xml:space="preserve">NONOICHIISHIKAWA</t>
  </si>
  <si>
    <t xml:space="preserve">NCO</t>
  </si>
  <si>
    <t xml:space="preserve">JPNSR</t>
  </si>
  <si>
    <t xml:space="preserve">NOSHIRO - AKITA</t>
  </si>
  <si>
    <t xml:space="preserve">Noshiro</t>
  </si>
  <si>
    <t xml:space="preserve">NSR</t>
  </si>
  <si>
    <t xml:space="preserve">JPNUM</t>
  </si>
  <si>
    <t xml:space="preserve">NUMAZU - SHIZUOKA</t>
  </si>
  <si>
    <t xml:space="preserve">NUM</t>
  </si>
  <si>
    <t xml:space="preserve">JPNNH</t>
  </si>
  <si>
    <t xml:space="preserve">NUNOHAMA</t>
  </si>
  <si>
    <t xml:space="preserve">NNH</t>
  </si>
  <si>
    <t xml:space="preserve">JPNWA</t>
  </si>
  <si>
    <t xml:space="preserve">NYUGAWA - EHIME</t>
  </si>
  <si>
    <t xml:space="preserve">JPNYK</t>
  </si>
  <si>
    <t xml:space="preserve">NYUKOU</t>
  </si>
  <si>
    <t xml:space="preserve">NYK</t>
  </si>
  <si>
    <t xml:space="preserve">JPNYZ</t>
  </si>
  <si>
    <t xml:space="preserve">NYUZU - OITA</t>
  </si>
  <si>
    <t xml:space="preserve">NYZ</t>
  </si>
  <si>
    <t xml:space="preserve">JPOAR</t>
  </si>
  <si>
    <t xml:space="preserve">OARAI - IBARAKI</t>
  </si>
  <si>
    <t xml:space="preserve">OAR</t>
  </si>
  <si>
    <t xml:space="preserve">JPOBM</t>
  </si>
  <si>
    <t xml:space="preserve">OBAMAFUKUI</t>
  </si>
  <si>
    <t xml:space="preserve">OBM</t>
  </si>
  <si>
    <t xml:space="preserve">JPOBA</t>
  </si>
  <si>
    <t xml:space="preserve">OBAMAMIE</t>
  </si>
  <si>
    <t xml:space="preserve">JPOBB</t>
  </si>
  <si>
    <t xml:space="preserve">OBAMANAGASAKI</t>
  </si>
  <si>
    <t xml:space="preserve">OBB</t>
  </si>
  <si>
    <t xml:space="preserve">JPOOB</t>
  </si>
  <si>
    <t xml:space="preserve">OBATAKE</t>
  </si>
  <si>
    <t xml:space="preserve">OOB</t>
  </si>
  <si>
    <t xml:space="preserve">JPOBE</t>
  </si>
  <si>
    <t xml:space="preserve">OBE - EHIME</t>
  </si>
  <si>
    <t xml:space="preserve">JPOBO</t>
  </si>
  <si>
    <t xml:space="preserve">OBIHIRO</t>
  </si>
  <si>
    <t xml:space="preserve">OBO</t>
  </si>
  <si>
    <t xml:space="preserve">JPOKR</t>
  </si>
  <si>
    <t xml:space="preserve">OBUKURA - EHIME</t>
  </si>
  <si>
    <t xml:space="preserve">JPOOC</t>
  </si>
  <si>
    <t xml:space="preserve">OCHIYO</t>
  </si>
  <si>
    <t xml:space="preserve">OOC</t>
  </si>
  <si>
    <t xml:space="preserve">JPODA</t>
  </si>
  <si>
    <t xml:space="preserve">ODAHIGASHI</t>
  </si>
  <si>
    <t xml:space="preserve">JPODS</t>
  </si>
  <si>
    <t xml:space="preserve">ODESHIMA</t>
  </si>
  <si>
    <t xml:space="preserve">JPODO</t>
  </si>
  <si>
    <t xml:space="preserve">ODOH</t>
  </si>
  <si>
    <t xml:space="preserve">ODO</t>
  </si>
  <si>
    <t xml:space="preserve">JPODM</t>
  </si>
  <si>
    <t xml:space="preserve">ODOMARI</t>
  </si>
  <si>
    <t xml:space="preserve">ODM</t>
  </si>
  <si>
    <t xml:space="preserve">JPXAB</t>
  </si>
  <si>
    <t xml:space="preserve">OFF ABURATSU PT - MIYAZAKI</t>
  </si>
  <si>
    <t xml:space="preserve">XAB</t>
  </si>
  <si>
    <t xml:space="preserve">JPXAI</t>
  </si>
  <si>
    <t xml:space="preserve">OFF AIOI PT - HYOGO</t>
  </si>
  <si>
    <t xml:space="preserve">XAI</t>
  </si>
  <si>
    <t xml:space="preserve">JPXAE</t>
  </si>
  <si>
    <t xml:space="preserve">OFF AKKESHI PT - HOKKAIDO</t>
  </si>
  <si>
    <t xml:space="preserve">XAE</t>
  </si>
  <si>
    <t xml:space="preserve">JPXAP</t>
  </si>
  <si>
    <t xml:space="preserve">OFF AKO PT-HYOGO</t>
  </si>
  <si>
    <t xml:space="preserve">JPXAK</t>
  </si>
  <si>
    <t xml:space="preserve">OFF AKOBARU - KAGOSHIMA</t>
  </si>
  <si>
    <t xml:space="preserve">XAK</t>
  </si>
  <si>
    <t xml:space="preserve">JPXAO</t>
  </si>
  <si>
    <t xml:space="preserve">OFF AOMORI PT - AOMORI</t>
  </si>
  <si>
    <t xml:space="preserve">XAO</t>
  </si>
  <si>
    <t xml:space="preserve">JPXAS</t>
  </si>
  <si>
    <t xml:space="preserve">OFF ASAKAWA PT - TOKUSHIMA</t>
  </si>
  <si>
    <t xml:space="preserve">XAS</t>
  </si>
  <si>
    <t xml:space="preserve">JPXAW</t>
  </si>
  <si>
    <t xml:space="preserve">OFF AWATAGYOKOU - TOKUSHIMA</t>
  </si>
  <si>
    <t xml:space="preserve">XAW</t>
  </si>
  <si>
    <t xml:space="preserve">JPXEM</t>
  </si>
  <si>
    <t xml:space="preserve">OFF ERIMOMISAKI - HOKKAIDO</t>
  </si>
  <si>
    <t xml:space="preserve">XEM</t>
  </si>
  <si>
    <t xml:space="preserve">JPXFY</t>
  </si>
  <si>
    <t xml:space="preserve">OFF FUKUYAMA PT - HIROSHIMA</t>
  </si>
  <si>
    <t xml:space="preserve">XFY</t>
  </si>
  <si>
    <t xml:space="preserve">JPXHE</t>
  </si>
  <si>
    <t xml:space="preserve">OFF HACHINOHE PT - AOMORI</t>
  </si>
  <si>
    <t xml:space="preserve">XHE</t>
  </si>
  <si>
    <t xml:space="preserve">JPXHT</t>
  </si>
  <si>
    <t xml:space="preserve">OFF HAKATA PT - FUKUOKA</t>
  </si>
  <si>
    <t xml:space="preserve">XHT</t>
  </si>
  <si>
    <t xml:space="preserve">JPXHK</t>
  </si>
  <si>
    <t xml:space="preserve">OFF HAKODATE PT - HOKKAIDO</t>
  </si>
  <si>
    <t xml:space="preserve">XHK</t>
  </si>
  <si>
    <t xml:space="preserve">JPXHN</t>
  </si>
  <si>
    <t xml:space="preserve">OFF HANNAN PT - OSAKA</t>
  </si>
  <si>
    <t xml:space="preserve">XHN</t>
  </si>
  <si>
    <t xml:space="preserve">JPXHH</t>
  </si>
  <si>
    <t xml:space="preserve">OFF HIGASHIHARIMA PT- HYOGO</t>
  </si>
  <si>
    <t xml:space="preserve">XHH</t>
  </si>
  <si>
    <t xml:space="preserve">JPXHI</t>
  </si>
  <si>
    <t xml:space="preserve">OFF HIMEJI PT - HYOGO</t>
  </si>
  <si>
    <t xml:space="preserve">XHI</t>
  </si>
  <si>
    <t xml:space="preserve">JPXHW</t>
  </si>
  <si>
    <t xml:space="preserve">OFF HIRAKAWA - KAGOSHIMA</t>
  </si>
  <si>
    <t xml:space="preserve">XHW</t>
  </si>
  <si>
    <t xml:space="preserve">JPXHA</t>
  </si>
  <si>
    <t xml:space="preserve">OFF HIRAO PT - YAMAGUCHI</t>
  </si>
  <si>
    <t xml:space="preserve">XHA</t>
  </si>
  <si>
    <t xml:space="preserve">JPXHR</t>
  </si>
  <si>
    <t xml:space="preserve">OFF HIRO - HIROSHIMA</t>
  </si>
  <si>
    <t xml:space="preserve">XHR</t>
  </si>
  <si>
    <t xml:space="preserve">JPXHM</t>
  </si>
  <si>
    <t xml:space="preserve">OFF HIROSHIMA PT - HIROSHIMA</t>
  </si>
  <si>
    <t xml:space="preserve">XHM</t>
  </si>
  <si>
    <t xml:space="preserve">JPXHS</t>
  </si>
  <si>
    <t xml:space="preserve">OFF HOSOSHIMA PT - MIYAZAKI</t>
  </si>
  <si>
    <t xml:space="preserve">XHS</t>
  </si>
  <si>
    <t xml:space="preserve">JPXHY</t>
  </si>
  <si>
    <t xml:space="preserve">OFF HYAKKANJIMA - EHIME</t>
  </si>
  <si>
    <t xml:space="preserve">XHY</t>
  </si>
  <si>
    <t xml:space="preserve">JPXIM</t>
  </si>
  <si>
    <t xml:space="preserve">OFF IMABARI PT - EHIME</t>
  </si>
  <si>
    <t xml:space="preserve">XIM</t>
  </si>
  <si>
    <t xml:space="preserve">JPXIP</t>
  </si>
  <si>
    <t xml:space="preserve">OFF ISHIKARIWAN PT -HOKKAIDO</t>
  </si>
  <si>
    <t xml:space="preserve">XIP</t>
  </si>
  <si>
    <t xml:space="preserve">JPXIZ</t>
  </si>
  <si>
    <t xml:space="preserve">OFF IZUHARA PT - NAGASAKI</t>
  </si>
  <si>
    <t xml:space="preserve">XIZ</t>
  </si>
  <si>
    <t xml:space="preserve">JPXKA</t>
  </si>
  <si>
    <t xml:space="preserve">OFF KAMINOKUNI - HOKKAIDO</t>
  </si>
  <si>
    <t xml:space="preserve">XKA</t>
  </si>
  <si>
    <t xml:space="preserve">JPXKN</t>
  </si>
  <si>
    <t xml:space="preserve">OFF KANDA PT - FUKUOKA</t>
  </si>
  <si>
    <t xml:space="preserve">XKN</t>
  </si>
  <si>
    <t xml:space="preserve">JPXKH</t>
  </si>
  <si>
    <t xml:space="preserve">OFF KASHIMA - HIROSHIMA</t>
  </si>
  <si>
    <t xml:space="preserve">XKH</t>
  </si>
  <si>
    <t xml:space="preserve">JPXKK</t>
  </si>
  <si>
    <t xml:space="preserve">OFF KIKONAI - HOKKAIDO</t>
  </si>
  <si>
    <t xml:space="preserve">XKK</t>
  </si>
  <si>
    <t xml:space="preserve">JPXUK</t>
  </si>
  <si>
    <t xml:space="preserve">OFF KOBE PT - HYOGO</t>
  </si>
  <si>
    <t xml:space="preserve">XUK</t>
  </si>
  <si>
    <t xml:space="preserve">JPXKC</t>
  </si>
  <si>
    <t xml:space="preserve">OFF KOCHI - KOCHI</t>
  </si>
  <si>
    <t xml:space="preserve">XKC</t>
  </si>
  <si>
    <t xml:space="preserve">JPXKO</t>
  </si>
  <si>
    <t xml:space="preserve">OFF KODOMARI - AOMORI</t>
  </si>
  <si>
    <t xml:space="preserve">XKO</t>
  </si>
  <si>
    <t xml:space="preserve">JPXKE</t>
  </si>
  <si>
    <t xml:space="preserve">OFF KOIKE - KAGOSHIMA</t>
  </si>
  <si>
    <t xml:space="preserve">XKE</t>
  </si>
  <si>
    <t xml:space="preserve">JPXKD</t>
  </si>
  <si>
    <t xml:space="preserve">OFF KUDAMATSU PT - YAMAGUCHI</t>
  </si>
  <si>
    <t xml:space="preserve">XKD</t>
  </si>
  <si>
    <t xml:space="preserve">JPXKR</t>
  </si>
  <si>
    <t xml:space="preserve">OFF KURE PT - HIROSHIMA</t>
  </si>
  <si>
    <t xml:space="preserve">XKR</t>
  </si>
  <si>
    <t xml:space="preserve">JPXKU</t>
  </si>
  <si>
    <t xml:space="preserve">OFF KUSHIRO PT - HOKKAIDO</t>
  </si>
  <si>
    <t xml:space="preserve">XKU</t>
  </si>
  <si>
    <t xml:space="preserve">JPXMA</t>
  </si>
  <si>
    <t xml:space="preserve">OFF MATSUSHIMA - NAGASAKI</t>
  </si>
  <si>
    <t xml:space="preserve">XMA</t>
  </si>
  <si>
    <t xml:space="preserve">JPXMT</t>
  </si>
  <si>
    <t xml:space="preserve">OFF MATSUURA PT - NAGASAKI</t>
  </si>
  <si>
    <t xml:space="preserve">XMT</t>
  </si>
  <si>
    <t xml:space="preserve">JPXMY</t>
  </si>
  <si>
    <t xml:space="preserve">OFF MATSUYAMA PT - EHIME</t>
  </si>
  <si>
    <t xml:space="preserve">JPXMK</t>
  </si>
  <si>
    <t xml:space="preserve">OFF MISAKI - KAGAWA</t>
  </si>
  <si>
    <t xml:space="preserve">XMK</t>
  </si>
  <si>
    <t xml:space="preserve">JPXMS</t>
  </si>
  <si>
    <t xml:space="preserve">OFF MISHIMAKAWANOE PT - EHIME</t>
  </si>
  <si>
    <t xml:space="preserve">XMS</t>
  </si>
  <si>
    <t xml:space="preserve">JPXMI</t>
  </si>
  <si>
    <t xml:space="preserve">OFF MIZUSHIMA PT - OKAYAMA</t>
  </si>
  <si>
    <t xml:space="preserve">XMI</t>
  </si>
  <si>
    <t xml:space="preserve">JPXMU</t>
  </si>
  <si>
    <t xml:space="preserve">OFF MURORAN PT - HOKKAIDO</t>
  </si>
  <si>
    <t xml:space="preserve">XMU</t>
  </si>
  <si>
    <t xml:space="preserve">JPXNG</t>
  </si>
  <si>
    <t xml:space="preserve">OFF NAGOYA PT - AICHI</t>
  </si>
  <si>
    <t xml:space="preserve">XNG</t>
  </si>
  <si>
    <t xml:space="preserve">JPXNI</t>
  </si>
  <si>
    <t xml:space="preserve">OFF NISHI PT - KUMAMOTO</t>
  </si>
  <si>
    <t xml:space="preserve">XNI</t>
  </si>
  <si>
    <t xml:space="preserve">JPXOR</t>
  </si>
  <si>
    <t xml:space="preserve">OFF OKUROKAMIJIMA -HIROSHIMA</t>
  </si>
  <si>
    <t xml:space="preserve">XOR</t>
  </si>
  <si>
    <t xml:space="preserve">JPXOK</t>
  </si>
  <si>
    <t xml:space="preserve">OFF OKUSHIRI - HOKKAIDO</t>
  </si>
  <si>
    <t xml:space="preserve">XOK</t>
  </si>
  <si>
    <t xml:space="preserve">JPXOZ</t>
  </si>
  <si>
    <t xml:space="preserve">OFF OMAZAKI - AOMORI</t>
  </si>
  <si>
    <t xml:space="preserve">XOZ</t>
  </si>
  <si>
    <t xml:space="preserve">JPXOM</t>
  </si>
  <si>
    <t xml:space="preserve">OFF OMORIHAMA - HOKKAIDO</t>
  </si>
  <si>
    <t xml:space="preserve">XOM</t>
  </si>
  <si>
    <t xml:space="preserve">JPXOS</t>
  </si>
  <si>
    <t xml:space="preserve">OFF OOSHIMA - KOCHI</t>
  </si>
  <si>
    <t xml:space="preserve">XOS</t>
  </si>
  <si>
    <t xml:space="preserve">JPXOU</t>
  </si>
  <si>
    <t xml:space="preserve">OFF OOURAGYOKOU - TOKUSHIMA</t>
  </si>
  <si>
    <t xml:space="preserve">XOU</t>
  </si>
  <si>
    <t xml:space="preserve">JPXOB</t>
  </si>
  <si>
    <t xml:space="preserve">OFF OTABUJIMA - OKAYAMA</t>
  </si>
  <si>
    <t xml:space="preserve">XOB</t>
  </si>
  <si>
    <t xml:space="preserve">JPXOT</t>
  </si>
  <si>
    <t xml:space="preserve">OFF OTARU PT - HOKKAIDO</t>
  </si>
  <si>
    <t xml:space="preserve">XOT</t>
  </si>
  <si>
    <t xml:space="preserve">JPXRB</t>
  </si>
  <si>
    <t xml:space="preserve">OFF REBUN - HOKKAIDO</t>
  </si>
  <si>
    <t xml:space="preserve">XRB</t>
  </si>
  <si>
    <t xml:space="preserve">JPXRI</t>
  </si>
  <si>
    <t xml:space="preserve">OFF RISHIRI - HOKKAIDO</t>
  </si>
  <si>
    <t xml:space="preserve">XRI</t>
  </si>
  <si>
    <t xml:space="preserve">JPXRM</t>
  </si>
  <si>
    <t xml:space="preserve">OFF RUMOI PT - HOKKAIDO</t>
  </si>
  <si>
    <t xml:space="preserve">XRM</t>
  </si>
  <si>
    <t xml:space="preserve">JPXSK</t>
  </si>
  <si>
    <t xml:space="preserve">OFF SAKAIDE PT - KAGAWA</t>
  </si>
  <si>
    <t xml:space="preserve">XSK</t>
  </si>
  <si>
    <t xml:space="preserve">JPXSS</t>
  </si>
  <si>
    <t xml:space="preserve">OFF SASHIMA - EHIME</t>
  </si>
  <si>
    <t xml:space="preserve">XSS</t>
  </si>
  <si>
    <t xml:space="preserve">JPXSB</t>
  </si>
  <si>
    <t xml:space="preserve">OFF SHIBUSHI PT - KAGOSHIMA</t>
  </si>
  <si>
    <t xml:space="preserve">XSB</t>
  </si>
  <si>
    <t xml:space="preserve">JPXSM</t>
  </si>
  <si>
    <t xml:space="preserve">OFF SHIMIZU PT - SHIZUOKA</t>
  </si>
  <si>
    <t xml:space="preserve">XSM</t>
  </si>
  <si>
    <t xml:space="preserve">JPXSD</t>
  </si>
  <si>
    <t xml:space="preserve">OFF SHODOSHIMA - KAGAWA</t>
  </si>
  <si>
    <t xml:space="preserve">XSD</t>
  </si>
  <si>
    <t xml:space="preserve">JPXSU</t>
  </si>
  <si>
    <t xml:space="preserve">OFF SUKUMO - KOCHI</t>
  </si>
  <si>
    <t xml:space="preserve">XSU</t>
  </si>
  <si>
    <t xml:space="preserve">JPXSZ</t>
  </si>
  <si>
    <t xml:space="preserve">OFF SUSAKI PT - KOCHI</t>
  </si>
  <si>
    <t xml:space="preserve">XSZ</t>
  </si>
  <si>
    <t xml:space="preserve">JPXTB</t>
  </si>
  <si>
    <t xml:space="preserve">OFF TACHIBANA PT - TOKUSHIMA</t>
  </si>
  <si>
    <t xml:space="preserve">XTB</t>
  </si>
  <si>
    <t xml:space="preserve">JPXTA</t>
  </si>
  <si>
    <t xml:space="preserve">OFF TADOTSU PT - KAGAWA</t>
  </si>
  <si>
    <t xml:space="preserve">XTA</t>
  </si>
  <si>
    <t xml:space="preserve">JPXTH</t>
  </si>
  <si>
    <t xml:space="preserve">OFF TAKEHARA PT - HIROSHIMA</t>
  </si>
  <si>
    <t xml:space="preserve">XTH</t>
  </si>
  <si>
    <t xml:space="preserve">JPXTO</t>
  </si>
  <si>
    <t xml:space="preserve">OFF TOKACHI PT - HOKKAIDO</t>
  </si>
  <si>
    <t xml:space="preserve">JPXTT</t>
  </si>
  <si>
    <t xml:space="preserve">OFF TOKUSHIMAKOMATSUSHIMA PT - TOKU</t>
  </si>
  <si>
    <t xml:space="preserve">XTT</t>
  </si>
  <si>
    <t xml:space="preserve">JPXTK</t>
  </si>
  <si>
    <t xml:space="preserve">OFF TOKUYAMA PT - YAMAGUCHI</t>
  </si>
  <si>
    <t xml:space="preserve">XTK</t>
  </si>
  <si>
    <t xml:space="preserve">JPTK8</t>
  </si>
  <si>
    <t xml:space="preserve">OFF TOMAKOMAI - HOKKAIDO</t>
  </si>
  <si>
    <t xml:space="preserve">TK8</t>
  </si>
  <si>
    <t xml:space="preserve">JPXTS</t>
  </si>
  <si>
    <t xml:space="preserve">OFF TSUSHIMA - EHIME</t>
  </si>
  <si>
    <t xml:space="preserve">XTS</t>
  </si>
  <si>
    <t xml:space="preserve">JPXUB</t>
  </si>
  <si>
    <t xml:space="preserve">OFF UBE PT- YAMAGUCHI</t>
  </si>
  <si>
    <t xml:space="preserve">XUB</t>
  </si>
  <si>
    <t xml:space="preserve">JPXUN</t>
  </si>
  <si>
    <t xml:space="preserve">OFF UNO PT - OKAYAMA</t>
  </si>
  <si>
    <t xml:space="preserve">XUN</t>
  </si>
  <si>
    <t xml:space="preserve">JPXYA</t>
  </si>
  <si>
    <t xml:space="preserve">OFF YAMAGAWA - KAGOSHIMA</t>
  </si>
  <si>
    <t xml:space="preserve">XYA</t>
  </si>
  <si>
    <t xml:space="preserve">JPXYK</t>
  </si>
  <si>
    <t xml:space="preserve">OFF YOKOSHIMA - HIROSHIMA</t>
  </si>
  <si>
    <t xml:space="preserve">XYK</t>
  </si>
  <si>
    <t xml:space="preserve">JPMTR</t>
  </si>
  <si>
    <t xml:space="preserve">OFF-MUTSURE - YAMAGUCHI</t>
  </si>
  <si>
    <t xml:space="preserve">JPOFR</t>
  </si>
  <si>
    <t xml:space="preserve">OFUKAURA - KOCHI</t>
  </si>
  <si>
    <t xml:space="preserve">OFR</t>
  </si>
  <si>
    <t xml:space="preserve">JPOFK</t>
  </si>
  <si>
    <t xml:space="preserve">OFUNAKOSHI - NAGASAKI</t>
  </si>
  <si>
    <t xml:space="preserve">OFK</t>
  </si>
  <si>
    <t xml:space="preserve">JPOFT</t>
  </si>
  <si>
    <t xml:space="preserve">OFUNATO - IWATE</t>
  </si>
  <si>
    <t xml:space="preserve">Ofunato</t>
  </si>
  <si>
    <t xml:space="preserve">OFT</t>
  </si>
  <si>
    <t xml:space="preserve">58863</t>
  </si>
  <si>
    <t xml:space="preserve">JPOGG</t>
  </si>
  <si>
    <t xml:space="preserve">OGAKI</t>
  </si>
  <si>
    <t xml:space="preserve">OGG</t>
  </si>
  <si>
    <t xml:space="preserve">JPOGA</t>
  </si>
  <si>
    <t xml:space="preserve">OGASAWARA - TOKYO</t>
  </si>
  <si>
    <t xml:space="preserve">OGA</t>
  </si>
  <si>
    <t xml:space="preserve">Ogasawara-Gunto</t>
  </si>
  <si>
    <t xml:space="preserve">JPOAT</t>
  </si>
  <si>
    <t xml:space="preserve">OGATSU</t>
  </si>
  <si>
    <t xml:space="preserve">OAT</t>
  </si>
  <si>
    <t xml:space="preserve">JPOGI</t>
  </si>
  <si>
    <t xml:space="preserve">OGI - NIIGATA</t>
  </si>
  <si>
    <t xml:space="preserve">OGI</t>
  </si>
  <si>
    <t xml:space="preserve">JPOGF</t>
  </si>
  <si>
    <t xml:space="preserve">OGIFUSHI</t>
  </si>
  <si>
    <t xml:space="preserve">OGF</t>
  </si>
  <si>
    <t xml:space="preserve">JPOII</t>
  </si>
  <si>
    <t xml:space="preserve">OGIISHIKAWA</t>
  </si>
  <si>
    <t xml:space="preserve">OII</t>
  </si>
  <si>
    <t xml:space="preserve">JPOGK</t>
  </si>
  <si>
    <t xml:space="preserve">OGIKAGAWA</t>
  </si>
  <si>
    <t xml:space="preserve">OGK</t>
  </si>
  <si>
    <t xml:space="preserve">JPOGH</t>
  </si>
  <si>
    <t xml:space="preserve">OGINOHAMA</t>
  </si>
  <si>
    <t xml:space="preserve">OGH</t>
  </si>
  <si>
    <t xml:space="preserve">JPOGM</t>
  </si>
  <si>
    <t xml:space="preserve">OGOMORI</t>
  </si>
  <si>
    <t xml:space="preserve">OGM</t>
  </si>
  <si>
    <t xml:space="preserve">JPOGU</t>
  </si>
  <si>
    <t xml:space="preserve">OGUSHI - NAGASAKI</t>
  </si>
  <si>
    <t xml:space="preserve">OGU</t>
  </si>
  <si>
    <t xml:space="preserve">Oh</t>
  </si>
  <si>
    <t xml:space="preserve">JPOHM</t>
  </si>
  <si>
    <t xml:space="preserve">OHAMA - EHIME</t>
  </si>
  <si>
    <t xml:space="preserve">OHM</t>
  </si>
  <si>
    <t xml:space="preserve">JPOHA</t>
  </si>
  <si>
    <t xml:space="preserve">OHAMA - KAGAWA</t>
  </si>
  <si>
    <t xml:space="preserve">OHA</t>
  </si>
  <si>
    <t xml:space="preserve">JPKHM</t>
  </si>
  <si>
    <t xml:space="preserve">OHAMAKAGOSHIMA</t>
  </si>
  <si>
    <t xml:space="preserve">KHM</t>
  </si>
  <si>
    <t xml:space="preserve">JPOOH</t>
  </si>
  <si>
    <t xml:space="preserve">OHAMAOKAYAMA</t>
  </si>
  <si>
    <t xml:space="preserve">OOH</t>
  </si>
  <si>
    <t xml:space="preserve">JPOMX</t>
  </si>
  <si>
    <t xml:space="preserve">OHAMATOTTORI</t>
  </si>
  <si>
    <t xml:space="preserve">OMX</t>
  </si>
  <si>
    <t xml:space="preserve">JPOHT</t>
  </si>
  <si>
    <t xml:space="preserve">OHATA</t>
  </si>
  <si>
    <t xml:space="preserve">OHT</t>
  </si>
  <si>
    <t xml:space="preserve">JPOBX</t>
  </si>
  <si>
    <t xml:space="preserve">OHBEKAGAWA</t>
  </si>
  <si>
    <t xml:space="preserve">OBX</t>
  </si>
  <si>
    <t xml:space="preserve">JPOBS</t>
  </si>
  <si>
    <t xml:space="preserve">OHBISHIMA</t>
  </si>
  <si>
    <t xml:space="preserve">JPODN</t>
  </si>
  <si>
    <t xml:space="preserve">OHDANA</t>
  </si>
  <si>
    <t xml:space="preserve">ODN</t>
  </si>
  <si>
    <t xml:space="preserve">JPOOG</t>
  </si>
  <si>
    <t xml:space="preserve">OHGAKI</t>
  </si>
  <si>
    <t xml:space="preserve">OOG</t>
  </si>
  <si>
    <t xml:space="preserve">JPOSR</t>
  </si>
  <si>
    <t xml:space="preserve">OHGASARI</t>
  </si>
  <si>
    <t xml:space="preserve">JPOGE</t>
  </si>
  <si>
    <t xml:space="preserve">OHGE</t>
  </si>
  <si>
    <t xml:space="preserve">OGE</t>
  </si>
  <si>
    <t xml:space="preserve">JPOGS</t>
  </si>
  <si>
    <t xml:space="preserve">OHGISHIMA</t>
  </si>
  <si>
    <t xml:space="preserve">OGS</t>
  </si>
  <si>
    <t xml:space="preserve">JPOHO</t>
  </si>
  <si>
    <t xml:space="preserve">OHI</t>
  </si>
  <si>
    <t xml:space="preserve">OHO</t>
  </si>
  <si>
    <t xml:space="preserve">JPOKH</t>
  </si>
  <si>
    <t xml:space="preserve">OHKAWARA</t>
  </si>
  <si>
    <t xml:space="preserve">JPOON</t>
  </si>
  <si>
    <t xml:space="preserve">OHNOH</t>
  </si>
  <si>
    <t xml:space="preserve">OON</t>
  </si>
  <si>
    <t xml:space="preserve">JPOUS</t>
  </si>
  <si>
    <t xml:space="preserve">OHSE</t>
  </si>
  <si>
    <t xml:space="preserve">JPOSS</t>
  </si>
  <si>
    <t xml:space="preserve">OHSHIMAFUKUOKA</t>
  </si>
  <si>
    <t xml:space="preserve">JPOOM</t>
  </si>
  <si>
    <t xml:space="preserve">OHSHIMAKAGAWA</t>
  </si>
  <si>
    <t xml:space="preserve">OOM</t>
  </si>
  <si>
    <t xml:space="preserve">JPOSO</t>
  </si>
  <si>
    <t xml:space="preserve">OHSHIMAMIYAZAKI</t>
  </si>
  <si>
    <t xml:space="preserve">OSO</t>
  </si>
  <si>
    <t xml:space="preserve">JPOIM</t>
  </si>
  <si>
    <t xml:space="preserve">OHSHIMATOKYO</t>
  </si>
  <si>
    <t xml:space="preserve">OIM</t>
  </si>
  <si>
    <t xml:space="preserve">JPOSH</t>
  </si>
  <si>
    <t xml:space="preserve">OHSHIMAWAKAYAMA</t>
  </si>
  <si>
    <t xml:space="preserve">JPOZJ</t>
  </si>
  <si>
    <t xml:space="preserve">OHZUKU</t>
  </si>
  <si>
    <t xml:space="preserve">OZJ</t>
  </si>
  <si>
    <t xml:space="preserve">JPOIG</t>
  </si>
  <si>
    <t xml:space="preserve">OIGAWA - SHIZUOKA</t>
  </si>
  <si>
    <t xml:space="preserve">OIG</t>
  </si>
  <si>
    <t xml:space="preserve">JPOIS</t>
  </si>
  <si>
    <t xml:space="preserve">OISO</t>
  </si>
  <si>
    <t xml:space="preserve">OIS</t>
  </si>
  <si>
    <t xml:space="preserve">OITA - OITA</t>
  </si>
  <si>
    <t xml:space="preserve">Oita</t>
  </si>
  <si>
    <t xml:space="preserve">OIP</t>
  </si>
  <si>
    <t xml:space="preserve">58805</t>
  </si>
  <si>
    <t xml:space="preserve">JPOJI</t>
  </si>
  <si>
    <t xml:space="preserve">OJIKA</t>
  </si>
  <si>
    <t xml:space="preserve">OJI</t>
  </si>
  <si>
    <t xml:space="preserve">JPOYA</t>
  </si>
  <si>
    <t xml:space="preserve">OJOYA</t>
  </si>
  <si>
    <t xml:space="preserve">JPOAA</t>
  </si>
  <si>
    <t xml:space="preserve">OKADA</t>
  </si>
  <si>
    <t xml:space="preserve">OAA</t>
  </si>
  <si>
    <t xml:space="preserve">JPOKM</t>
  </si>
  <si>
    <t xml:space="preserve">OKAMOTO</t>
  </si>
  <si>
    <t xml:space="preserve">OKM</t>
  </si>
  <si>
    <t xml:space="preserve">JPOMR</t>
  </si>
  <si>
    <t xml:space="preserve">OKAMURA</t>
  </si>
  <si>
    <t xml:space="preserve">JPOOW</t>
  </si>
  <si>
    <t xml:space="preserve">OKAWANAGASAKI</t>
  </si>
  <si>
    <t xml:space="preserve">OOW</t>
  </si>
  <si>
    <t xml:space="preserve">JPOKW</t>
  </si>
  <si>
    <t xml:space="preserve">OKAWAWAKAYAMA</t>
  </si>
  <si>
    <t xml:space="preserve">OKW</t>
  </si>
  <si>
    <t xml:space="preserve">JPOKY</t>
  </si>
  <si>
    <t xml:space="preserve">OKAYA</t>
  </si>
  <si>
    <t xml:space="preserve">OKAYAMA - OKAYAMA</t>
  </si>
  <si>
    <t xml:space="preserve">OKP</t>
  </si>
  <si>
    <t xml:space="preserve">JPOKZ</t>
  </si>
  <si>
    <t xml:space="preserve">OKAZAKI</t>
  </si>
  <si>
    <t xml:space="preserve">OKZ</t>
  </si>
  <si>
    <t xml:space="preserve">JPOKI</t>
  </si>
  <si>
    <t xml:space="preserve">OKI</t>
  </si>
  <si>
    <t xml:space="preserve">JPZZ9</t>
  </si>
  <si>
    <t xml:space="preserve">OKI-C-KANKATSU</t>
  </si>
  <si>
    <t xml:space="preserve">ZZ9</t>
  </si>
  <si>
    <t xml:space="preserve">JPOKK</t>
  </si>
  <si>
    <t xml:space="preserve">OKIKOJIMA - KAGOSHIMA</t>
  </si>
  <si>
    <t xml:space="preserve">OKK</t>
  </si>
  <si>
    <t xml:space="preserve">JPOKN</t>
  </si>
  <si>
    <t xml:space="preserve">OKINAJIMA</t>
  </si>
  <si>
    <t xml:space="preserve">JPOKA</t>
  </si>
  <si>
    <t xml:space="preserve">OKINAWA</t>
  </si>
  <si>
    <t xml:space="preserve">Okinawa Island</t>
  </si>
  <si>
    <t xml:space="preserve">JPOKE</t>
  </si>
  <si>
    <t xml:space="preserve">OKINOERABU</t>
  </si>
  <si>
    <t xml:space="preserve">OKE</t>
  </si>
  <si>
    <t xml:space="preserve">JPOKC</t>
  </si>
  <si>
    <t xml:space="preserve">OKITSUCHIBA</t>
  </si>
  <si>
    <t xml:space="preserve">OKC</t>
  </si>
  <si>
    <t xml:space="preserve">JPOKT</t>
  </si>
  <si>
    <t xml:space="preserve">OKITSUSHIZUOKA</t>
  </si>
  <si>
    <t xml:space="preserve">OKT</t>
  </si>
  <si>
    <t xml:space="preserve">JPOIU</t>
  </si>
  <si>
    <t xml:space="preserve">OKIURA - HIROSHIMA</t>
  </si>
  <si>
    <t xml:space="preserve">OIU</t>
  </si>
  <si>
    <t xml:space="preserve">JPOKS</t>
  </si>
  <si>
    <t xml:space="preserve">OKIURANISHI</t>
  </si>
  <si>
    <t xml:space="preserve">OKS</t>
  </si>
  <si>
    <t xml:space="preserve">JPOKX</t>
  </si>
  <si>
    <t xml:space="preserve">OKIURAYAMAGUCHI</t>
  </si>
  <si>
    <t xml:space="preserve">OKX</t>
  </si>
  <si>
    <t xml:space="preserve">JPOKG</t>
  </si>
  <si>
    <t xml:space="preserve">OKOGI - EHIME</t>
  </si>
  <si>
    <t xml:space="preserve">JPOKU</t>
  </si>
  <si>
    <t xml:space="preserve">OKU</t>
  </si>
  <si>
    <t xml:space="preserve">JPOOJ</t>
  </si>
  <si>
    <t xml:space="preserve">OKUBOKAGOSHIMA</t>
  </si>
  <si>
    <t xml:space="preserve">OOJ</t>
  </si>
  <si>
    <t xml:space="preserve">JPOKB</t>
  </si>
  <si>
    <t xml:space="preserve">OKUBOTOKYO</t>
  </si>
  <si>
    <t xml:space="preserve">JPOCH</t>
  </si>
  <si>
    <t xml:space="preserve">OKUNOUCHI</t>
  </si>
  <si>
    <t xml:space="preserve">OCH</t>
  </si>
  <si>
    <t xml:space="preserve">JPOIR</t>
  </si>
  <si>
    <t xml:space="preserve">OKUSHIRI</t>
  </si>
  <si>
    <t xml:space="preserve">OIR</t>
  </si>
  <si>
    <t xml:space="preserve">JPOAX</t>
  </si>
  <si>
    <t xml:space="preserve">OMA</t>
  </si>
  <si>
    <t xml:space="preserve">JPOMZ</t>
  </si>
  <si>
    <t xml:space="preserve">OMAEZAKI - SHIZUOKA</t>
  </si>
  <si>
    <t xml:space="preserve">Omakezaki</t>
  </si>
  <si>
    <t xml:space="preserve">OMZ</t>
  </si>
  <si>
    <t xml:space="preserve">JPOMI</t>
  </si>
  <si>
    <t xml:space="preserve">OMI</t>
  </si>
  <si>
    <t xml:space="preserve">JPOMT</t>
  </si>
  <si>
    <t xml:space="preserve">OMINATO - AOMORI</t>
  </si>
  <si>
    <t xml:space="preserve">Ominato</t>
  </si>
  <si>
    <t xml:space="preserve">OMT</t>
  </si>
  <si>
    <t xml:space="preserve">JPOMS</t>
  </si>
  <si>
    <t xml:space="preserve">OMISHIMA</t>
  </si>
  <si>
    <t xml:space="preserve">OMS</t>
  </si>
  <si>
    <t xml:space="preserve">JPOMY</t>
  </si>
  <si>
    <t xml:space="preserve">OMIYAJI</t>
  </si>
  <si>
    <t xml:space="preserve">JPOMD</t>
  </si>
  <si>
    <t xml:space="preserve">OMODAKA</t>
  </si>
  <si>
    <t xml:space="preserve">OMD</t>
  </si>
  <si>
    <t xml:space="preserve">JPOMN</t>
  </si>
  <si>
    <t xml:space="preserve">OMON</t>
  </si>
  <si>
    <t xml:space="preserve">OMN</t>
  </si>
  <si>
    <t xml:space="preserve">JPOMW</t>
  </si>
  <si>
    <t xml:space="preserve">OMONAWA</t>
  </si>
  <si>
    <t xml:space="preserve">OMW</t>
  </si>
  <si>
    <t xml:space="preserve">JPOJM</t>
  </si>
  <si>
    <t xml:space="preserve">OMOSU</t>
  </si>
  <si>
    <t xml:space="preserve">OJM</t>
  </si>
  <si>
    <t xml:space="preserve">JPOMH</t>
  </si>
  <si>
    <t xml:space="preserve">OMOTEHAMA</t>
  </si>
  <si>
    <t xml:space="preserve">JPOMO</t>
  </si>
  <si>
    <t xml:space="preserve">OMOTO</t>
  </si>
  <si>
    <t xml:space="preserve">JPOUM</t>
  </si>
  <si>
    <t xml:space="preserve">OMU</t>
  </si>
  <si>
    <t xml:space="preserve">JPOMJ</t>
  </si>
  <si>
    <t xml:space="preserve">OMURA</t>
  </si>
  <si>
    <t xml:space="preserve">OMJ</t>
  </si>
  <si>
    <t xml:space="preserve">JPOMU</t>
  </si>
  <si>
    <t xml:space="preserve">OMUTA - FUKUOKA</t>
  </si>
  <si>
    <t xml:space="preserve">JPONG</t>
  </si>
  <si>
    <t xml:space="preserve">ONAGAWA - MIYAGI</t>
  </si>
  <si>
    <t xml:space="preserve">Onagawa</t>
  </si>
  <si>
    <t xml:space="preserve">58865</t>
  </si>
  <si>
    <t xml:space="preserve">JPONA</t>
  </si>
  <si>
    <t xml:space="preserve">ONAHAMA - FUKUSHIMA</t>
  </si>
  <si>
    <t xml:space="preserve">Onahama/ Onahama Ko</t>
  </si>
  <si>
    <t xml:space="preserve">ONA</t>
  </si>
  <si>
    <t xml:space="preserve">58864</t>
  </si>
  <si>
    <t xml:space="preserve">JPONE</t>
  </si>
  <si>
    <t xml:space="preserve">ONEJIME - KAGASHIMA</t>
  </si>
  <si>
    <t xml:space="preserve">ONE</t>
  </si>
  <si>
    <t xml:space="preserve">JPOGC</t>
  </si>
  <si>
    <t xml:space="preserve">ONGACHI</t>
  </si>
  <si>
    <t xml:space="preserve">OGC</t>
  </si>
  <si>
    <t xml:space="preserve">JPONJ</t>
  </si>
  <si>
    <t xml:space="preserve">ONIIKE</t>
  </si>
  <si>
    <t xml:space="preserve">ONJ</t>
  </si>
  <si>
    <t xml:space="preserve">JPONK</t>
  </si>
  <si>
    <t xml:space="preserve">ONIKI</t>
  </si>
  <si>
    <t xml:space="preserve">ONK</t>
  </si>
  <si>
    <t xml:space="preserve">JPONI</t>
  </si>
  <si>
    <t xml:space="preserve">ONISHI - EHIME</t>
  </si>
  <si>
    <t xml:space="preserve">JPONS</t>
  </si>
  <si>
    <t xml:space="preserve">ONISHI - HIROSHIMA</t>
  </si>
  <si>
    <t xml:space="preserve">JPONW</t>
  </si>
  <si>
    <t xml:space="preserve">ONIWAKI</t>
  </si>
  <si>
    <t xml:space="preserve">ONW</t>
  </si>
  <si>
    <t xml:space="preserve">JPONB</t>
  </si>
  <si>
    <t xml:space="preserve">ONNEBETSU</t>
  </si>
  <si>
    <t xml:space="preserve">ONB</t>
  </si>
  <si>
    <t xml:space="preserve">JPOAD</t>
  </si>
  <si>
    <t xml:space="preserve">ONOAIDA</t>
  </si>
  <si>
    <t xml:space="preserve">OAD</t>
  </si>
  <si>
    <t xml:space="preserve">JPOND</t>
  </si>
  <si>
    <t xml:space="preserve">ONODA - YAMAGUCHI</t>
  </si>
  <si>
    <t xml:space="preserve">OND</t>
  </si>
  <si>
    <t xml:space="preserve">JPONO</t>
  </si>
  <si>
    <t xml:space="preserve">ONOMICHI</t>
  </si>
  <si>
    <t xml:space="preserve">ONO</t>
  </si>
  <si>
    <t xml:space="preserve">JPONX</t>
  </si>
  <si>
    <t xml:space="preserve">ONOMICHI-ITOZAKI - HIROSHIMA</t>
  </si>
  <si>
    <t xml:space="preserve">ONX</t>
  </si>
  <si>
    <t xml:space="preserve">JPONU</t>
  </si>
  <si>
    <t xml:space="preserve">ONUKI</t>
  </si>
  <si>
    <t xml:space="preserve">JPOPA</t>
  </si>
  <si>
    <t xml:space="preserve">OPPAMA</t>
  </si>
  <si>
    <t xml:space="preserve">OPA</t>
  </si>
  <si>
    <t xml:space="preserve">JPORA</t>
  </si>
  <si>
    <t xml:space="preserve">ORA - EHIME</t>
  </si>
  <si>
    <t xml:space="preserve">JPORG</t>
  </si>
  <si>
    <t xml:space="preserve">ORIGAMI</t>
  </si>
  <si>
    <t xml:space="preserve">JPORN</t>
  </si>
  <si>
    <t xml:space="preserve">ORINO - TOKUSHIMA</t>
  </si>
  <si>
    <t xml:space="preserve">JPZZ4</t>
  </si>
  <si>
    <t xml:space="preserve">OSA-C-KANKATSU</t>
  </si>
  <si>
    <t xml:space="preserve">ZZ4</t>
  </si>
  <si>
    <t xml:space="preserve">OSAKA - OSAKA</t>
  </si>
  <si>
    <t xml:space="preserve">Osaka</t>
  </si>
  <si>
    <t xml:space="preserve">OSA</t>
  </si>
  <si>
    <t xml:space="preserve">JPOUK</t>
  </si>
  <si>
    <t xml:space="preserve">OSAKATOTTORI</t>
  </si>
  <si>
    <t xml:space="preserve">OUK</t>
  </si>
  <si>
    <t xml:space="preserve">JPOSN</t>
  </si>
  <si>
    <t xml:space="preserve">OSAKI - NAGASAKI</t>
  </si>
  <si>
    <t xml:space="preserve">JPOSX</t>
  </si>
  <si>
    <t xml:space="preserve">OSAKIKAGOSHIMA</t>
  </si>
  <si>
    <t xml:space="preserve">OSX</t>
  </si>
  <si>
    <t xml:space="preserve">JPOSK</t>
  </si>
  <si>
    <t xml:space="preserve">OSAKIMIYAGI</t>
  </si>
  <si>
    <t xml:space="preserve">OSK</t>
  </si>
  <si>
    <t xml:space="preserve">JPOJO</t>
  </si>
  <si>
    <t xml:space="preserve">OSAKO</t>
  </si>
  <si>
    <t xml:space="preserve">OJO</t>
  </si>
  <si>
    <t xml:space="preserve">JPOTO</t>
  </si>
  <si>
    <t xml:space="preserve">OSATO</t>
  </si>
  <si>
    <t xml:space="preserve">OTO</t>
  </si>
  <si>
    <t xml:space="preserve">JPOST</t>
  </si>
  <si>
    <t xml:space="preserve">OSETOYANAGI</t>
  </si>
  <si>
    <t xml:space="preserve">JPOSD</t>
  </si>
  <si>
    <t xml:space="preserve">OSHIDOMARI</t>
  </si>
  <si>
    <t xml:space="preserve">OSD</t>
  </si>
  <si>
    <t xml:space="preserve">JPOSI</t>
  </si>
  <si>
    <t xml:space="preserve">OSHIMA - EHIME</t>
  </si>
  <si>
    <t xml:space="preserve">JPOSM</t>
  </si>
  <si>
    <t xml:space="preserve">OSHIMA - NAGASAKI</t>
  </si>
  <si>
    <t xml:space="preserve">JPOSL</t>
  </si>
  <si>
    <t xml:space="preserve">OSHIMAYAMAGUCHI</t>
  </si>
  <si>
    <t xml:space="preserve">JPOSE</t>
  </si>
  <si>
    <t xml:space="preserve">OSOE</t>
  </si>
  <si>
    <t xml:space="preserve">JPOSU</t>
  </si>
  <si>
    <t xml:space="preserve">OSUKI</t>
  </si>
  <si>
    <t xml:space="preserve">OSU</t>
  </si>
  <si>
    <t xml:space="preserve">JPOTG</t>
  </si>
  <si>
    <t xml:space="preserve">OTAGUNMA</t>
  </si>
  <si>
    <t xml:space="preserve">OTG</t>
  </si>
  <si>
    <t xml:space="preserve">JPOTK</t>
  </si>
  <si>
    <t xml:space="preserve">OTAKE - HIROSHIMA</t>
  </si>
  <si>
    <t xml:space="preserve">OTK</t>
  </si>
  <si>
    <t xml:space="preserve">JPOTA</t>
  </si>
  <si>
    <t xml:space="preserve">OTAO</t>
  </si>
  <si>
    <t xml:space="preserve">JPOTR</t>
  </si>
  <si>
    <t xml:space="preserve">OTARU - HOKKAIDO</t>
  </si>
  <si>
    <t xml:space="preserve">Otaru</t>
  </si>
  <si>
    <t xml:space="preserve">OTR</t>
  </si>
  <si>
    <t xml:space="preserve">58867</t>
  </si>
  <si>
    <t xml:space="preserve">JPOTW</t>
  </si>
  <si>
    <t xml:space="preserve">OTAWA</t>
  </si>
  <si>
    <t xml:space="preserve">OTW</t>
  </si>
  <si>
    <t xml:space="preserve">JPOTM</t>
  </si>
  <si>
    <t xml:space="preserve">OTOMI</t>
  </si>
  <si>
    <t xml:space="preserve">OTM</t>
  </si>
  <si>
    <t xml:space="preserve">JPOTJ</t>
  </si>
  <si>
    <t xml:space="preserve">OTSUCHI</t>
  </si>
  <si>
    <t xml:space="preserve">OTJ</t>
  </si>
  <si>
    <t xml:space="preserve">JPOSJ</t>
  </si>
  <si>
    <t xml:space="preserve">OTSUIBARAKI</t>
  </si>
  <si>
    <t xml:space="preserve">OSJ</t>
  </si>
  <si>
    <t xml:space="preserve">JPOTU</t>
  </si>
  <si>
    <t xml:space="preserve">OTSUSHIGA</t>
  </si>
  <si>
    <t xml:space="preserve">OTU</t>
  </si>
  <si>
    <t xml:space="preserve">JPOUA</t>
  </si>
  <si>
    <t xml:space="preserve">OURA - KUMAMOTO</t>
  </si>
  <si>
    <t xml:space="preserve">JPOUR</t>
  </si>
  <si>
    <t xml:space="preserve">OURA - NAGASAKI</t>
  </si>
  <si>
    <t xml:space="preserve">JPOOR</t>
  </si>
  <si>
    <t xml:space="preserve">OURA/KASAOKA</t>
  </si>
  <si>
    <t xml:space="preserve">JPORX</t>
  </si>
  <si>
    <t xml:space="preserve">OURA/MARUGAME</t>
  </si>
  <si>
    <t xml:space="preserve">ORX</t>
  </si>
  <si>
    <t xml:space="preserve">JPORR</t>
  </si>
  <si>
    <t xml:space="preserve">OURA/UCHINOURA</t>
  </si>
  <si>
    <t xml:space="preserve">JPOOA</t>
  </si>
  <si>
    <t xml:space="preserve">OURASAGA</t>
  </si>
  <si>
    <t xml:space="preserve">OOA</t>
  </si>
  <si>
    <t xml:space="preserve">JPOWA</t>
  </si>
  <si>
    <t xml:space="preserve">OWASE - MIE</t>
  </si>
  <si>
    <t xml:space="preserve">OWA</t>
  </si>
  <si>
    <t xml:space="preserve">JPOYB</t>
  </si>
  <si>
    <t xml:space="preserve">OYABU</t>
  </si>
  <si>
    <t xml:space="preserve">OYB</t>
  </si>
  <si>
    <t xml:space="preserve">JPOAM</t>
  </si>
  <si>
    <t xml:space="preserve">OYAMA</t>
  </si>
  <si>
    <t xml:space="preserve">OAM</t>
  </si>
  <si>
    <t xml:space="preserve">JPOYM</t>
  </si>
  <si>
    <t xml:space="preserve">OYAMA - NAGASAKI</t>
  </si>
  <si>
    <t xml:space="preserve">OYM</t>
  </si>
  <si>
    <t xml:space="preserve">JPOZX</t>
  </si>
  <si>
    <t xml:space="preserve">OZAKI</t>
  </si>
  <si>
    <t xml:space="preserve">OZX</t>
  </si>
  <si>
    <t xml:space="preserve">JPOOO</t>
  </si>
  <si>
    <t xml:space="preserve">OZU</t>
  </si>
  <si>
    <t xml:space="preserve">OOO</t>
  </si>
  <si>
    <t xml:space="preserve">JPOZU</t>
  </si>
  <si>
    <t xml:space="preserve">OZUKU</t>
  </si>
  <si>
    <t xml:space="preserve">JPRAU</t>
  </si>
  <si>
    <t xml:space="preserve">RAUSU - HOKKAIDO</t>
  </si>
  <si>
    <t xml:space="preserve">JPRBJ</t>
  </si>
  <si>
    <t xml:space="preserve">REBUN</t>
  </si>
  <si>
    <t xml:space="preserve">RBJ</t>
  </si>
  <si>
    <t xml:space="preserve">JPRHK</t>
  </si>
  <si>
    <t xml:space="preserve">REIHOKU - KUMAMOTO</t>
  </si>
  <si>
    <t xml:space="preserve">RHK</t>
  </si>
  <si>
    <t xml:space="preserve">JPRIS</t>
  </si>
  <si>
    <t xml:space="preserve">RISHIRI</t>
  </si>
  <si>
    <t xml:space="preserve">RIS</t>
  </si>
  <si>
    <t xml:space="preserve">JPRKO</t>
  </si>
  <si>
    <t xml:space="preserve">ROKKO ISLAND</t>
  </si>
  <si>
    <t xml:space="preserve">RKO</t>
  </si>
  <si>
    <t xml:space="preserve">JPRND</t>
  </si>
  <si>
    <t xml:space="preserve">RONDEN</t>
  </si>
  <si>
    <t xml:space="preserve">RND</t>
  </si>
  <si>
    <t xml:space="preserve">JPRMI</t>
  </si>
  <si>
    <t xml:space="preserve">RUMOI - HOKKAIDO</t>
  </si>
  <si>
    <t xml:space="preserve">Rumoi</t>
  </si>
  <si>
    <t xml:space="preserve">58820</t>
  </si>
  <si>
    <t xml:space="preserve">JPRYS</t>
  </si>
  <si>
    <t xml:space="preserve">RYOSHIDA - HIROSHIMA</t>
  </si>
  <si>
    <t xml:space="preserve">RYS</t>
  </si>
  <si>
    <t xml:space="preserve">JPRYO</t>
  </si>
  <si>
    <t xml:space="preserve">RYOTSU - NIIGATA</t>
  </si>
  <si>
    <t xml:space="preserve">JPRYG</t>
  </si>
  <si>
    <t xml:space="preserve">RYUGAMIZU - KAGOSHIMA</t>
  </si>
  <si>
    <t xml:space="preserve">RYG</t>
  </si>
  <si>
    <t xml:space="preserve">JPSAB</t>
  </si>
  <si>
    <t xml:space="preserve">SABA - EHIME</t>
  </si>
  <si>
    <t xml:space="preserve">JPSDO</t>
  </si>
  <si>
    <t xml:space="preserve">SADO</t>
  </si>
  <si>
    <t xml:space="preserve">JPSGA</t>
  </si>
  <si>
    <t xml:space="preserve">SAGA - KOCHI</t>
  </si>
  <si>
    <t xml:space="preserve">JPSGH</t>
  </si>
  <si>
    <t xml:space="preserve">SAGAMIHARA-KANAGAWA</t>
  </si>
  <si>
    <t xml:space="preserve">SGH</t>
  </si>
  <si>
    <t xml:space="preserve">JPSAG</t>
  </si>
  <si>
    <t xml:space="preserve">SAGANOSEKI - OITA</t>
  </si>
  <si>
    <t xml:space="preserve">Saganoseki</t>
  </si>
  <si>
    <t xml:space="preserve">JPSGR</t>
  </si>
  <si>
    <t xml:space="preserve">SAGARA</t>
  </si>
  <si>
    <t xml:space="preserve">SGR</t>
  </si>
  <si>
    <t xml:space="preserve">JPSGJ</t>
  </si>
  <si>
    <t xml:space="preserve">SAGI</t>
  </si>
  <si>
    <t xml:space="preserve">SGJ</t>
  </si>
  <si>
    <t xml:space="preserve">JPSJA</t>
  </si>
  <si>
    <t xml:space="preserve">SAIAOMORI</t>
  </si>
  <si>
    <t xml:space="preserve">SJA</t>
  </si>
  <si>
    <t xml:space="preserve">JPSDZ</t>
  </si>
  <si>
    <t xml:space="preserve">SAIDAIJI</t>
  </si>
  <si>
    <t xml:space="preserve">SDZ</t>
  </si>
  <si>
    <t xml:space="preserve">JPSAD</t>
  </si>
  <si>
    <t xml:space="preserve">SAIDOH</t>
  </si>
  <si>
    <t xml:space="preserve">JPSAI</t>
  </si>
  <si>
    <t xml:space="preserve">SAIGO - SHIMANE</t>
  </si>
  <si>
    <t xml:space="preserve">JPSGU</t>
  </si>
  <si>
    <t xml:space="preserve">SAIGONAGASAKI</t>
  </si>
  <si>
    <t xml:space="preserve">JPSAJ</t>
  </si>
  <si>
    <t xml:space="preserve">SAIJO - EHIME</t>
  </si>
  <si>
    <t xml:space="preserve">JPSAE</t>
  </si>
  <si>
    <t xml:space="preserve">SAIKI - OITA</t>
  </si>
  <si>
    <t xml:space="preserve">Saiki Ko</t>
  </si>
  <si>
    <t xml:space="preserve">58819</t>
  </si>
  <si>
    <t xml:space="preserve">JPSAC</t>
  </si>
  <si>
    <t xml:space="preserve">SAISHIMANE</t>
  </si>
  <si>
    <t xml:space="preserve">SAC</t>
  </si>
  <si>
    <t xml:space="preserve">JPSTZ</t>
  </si>
  <si>
    <t xml:space="preserve">SAITOZAKI</t>
  </si>
  <si>
    <t xml:space="preserve">Saitosaki</t>
  </si>
  <si>
    <t xml:space="preserve">JPSSK</t>
  </si>
  <si>
    <t xml:space="preserve">SAIZAKI - HIROSHIMA</t>
  </si>
  <si>
    <t xml:space="preserve">JPSAK</t>
  </si>
  <si>
    <t xml:space="preserve">SAKAI - OSAKA</t>
  </si>
  <si>
    <t xml:space="preserve">Sakai/ Sakai Ko</t>
  </si>
  <si>
    <t xml:space="preserve">58874</t>
  </si>
  <si>
    <t xml:space="preserve">JPSMN</t>
  </si>
  <si>
    <t xml:space="preserve">SAKAI - TOTTORI/SHIMANE</t>
  </si>
  <si>
    <t xml:space="preserve">JPSKD</t>
  </si>
  <si>
    <t xml:space="preserve">SAKAIDE - KAGAWA</t>
  </si>
  <si>
    <t xml:space="preserve">Sakaide/ Sakaide Ko</t>
  </si>
  <si>
    <t xml:space="preserve">58875</t>
  </si>
  <si>
    <t xml:space="preserve">JPSBK</t>
  </si>
  <si>
    <t xml:space="preserve">SAKAISENBOKU-OSAKA</t>
  </si>
  <si>
    <t xml:space="preserve">JPSKK</t>
  </si>
  <si>
    <t xml:space="preserve">SAKAKI - KOCHI</t>
  </si>
  <si>
    <t xml:space="preserve">SKK</t>
  </si>
  <si>
    <t xml:space="preserve">JPSKT</t>
  </si>
  <si>
    <t xml:space="preserve">SAKATA - YAMAGATA</t>
  </si>
  <si>
    <t xml:space="preserve">Sakata</t>
  </si>
  <si>
    <t xml:space="preserve">58876</t>
  </si>
  <si>
    <t xml:space="preserve">JPSAT</t>
  </si>
  <si>
    <t xml:space="preserve">SAKATE</t>
  </si>
  <si>
    <t xml:space="preserve">JPSKH</t>
  </si>
  <si>
    <t xml:space="preserve">SAKIHAMA</t>
  </si>
  <si>
    <t xml:space="preserve">SKH</t>
  </si>
  <si>
    <t xml:space="preserve">JPSMU</t>
  </si>
  <si>
    <t xml:space="preserve">SAKIMUI</t>
  </si>
  <si>
    <t xml:space="preserve">SMU</t>
  </si>
  <si>
    <t xml:space="preserve">JPSTO</t>
  </si>
  <si>
    <t xml:space="preserve">SAKITO</t>
  </si>
  <si>
    <t xml:space="preserve">JPSAU</t>
  </si>
  <si>
    <t xml:space="preserve">SAKITSU - KUMAMOTO</t>
  </si>
  <si>
    <t xml:space="preserve">JPSKO</t>
  </si>
  <si>
    <t xml:space="preserve">SAKOSHI</t>
  </si>
  <si>
    <t xml:space="preserve">JPSKR</t>
  </si>
  <si>
    <t xml:space="preserve">SAKURAIKAKO</t>
  </si>
  <si>
    <t xml:space="preserve">SKR</t>
  </si>
  <si>
    <t xml:space="preserve">JPSRZ</t>
  </si>
  <si>
    <t xml:space="preserve">SAKURAJIMA - KAGOSHIMA</t>
  </si>
  <si>
    <t xml:space="preserve">JPSAM</t>
  </si>
  <si>
    <t xml:space="preserve">SAMANI</t>
  </si>
  <si>
    <t xml:space="preserve">JPSME</t>
  </si>
  <si>
    <t xml:space="preserve">SAME</t>
  </si>
  <si>
    <t xml:space="preserve">SME</t>
  </si>
  <si>
    <t xml:space="preserve">JPSMK</t>
  </si>
  <si>
    <t xml:space="preserve">SAMUKAWA</t>
  </si>
  <si>
    <t xml:space="preserve">SMK</t>
  </si>
  <si>
    <t xml:space="preserve">JPSNX</t>
  </si>
  <si>
    <t xml:space="preserve">SANAGI</t>
  </si>
  <si>
    <t xml:space="preserve">JPSNM</t>
  </si>
  <si>
    <t xml:space="preserve">SANAMI</t>
  </si>
  <si>
    <t xml:space="preserve">SNM</t>
  </si>
  <si>
    <t xml:space="preserve">JPSAN</t>
  </si>
  <si>
    <t xml:space="preserve">SANBONMATSU</t>
  </si>
  <si>
    <t xml:space="preserve">JPSAW</t>
  </si>
  <si>
    <t xml:space="preserve">SANGAWA</t>
  </si>
  <si>
    <t xml:space="preserve">JPSAS</t>
  </si>
  <si>
    <t xml:space="preserve">SASAGO</t>
  </si>
  <si>
    <t xml:space="preserve">JPSSB</t>
  </si>
  <si>
    <t xml:space="preserve">SASEBO - NAGASAKI</t>
  </si>
  <si>
    <t xml:space="preserve">Sasebo</t>
  </si>
  <si>
    <t xml:space="preserve">SSB</t>
  </si>
  <si>
    <t xml:space="preserve">58816</t>
  </si>
  <si>
    <t xml:space="preserve">JPSSI</t>
  </si>
  <si>
    <t xml:space="preserve">SASHIKI</t>
  </si>
  <si>
    <t xml:space="preserve">SSI</t>
  </si>
  <si>
    <t xml:space="preserve">JPSSE</t>
  </si>
  <si>
    <t xml:space="preserve">SASUE</t>
  </si>
  <si>
    <t xml:space="preserve">SSE</t>
  </si>
  <si>
    <t xml:space="preserve">JPSSN</t>
  </si>
  <si>
    <t xml:space="preserve">SASUNA</t>
  </si>
  <si>
    <t xml:space="preserve">JPSTA</t>
  </si>
  <si>
    <t xml:space="preserve">SATA - KAGOSHIMA</t>
  </si>
  <si>
    <t xml:space="preserve">JPSAO</t>
  </si>
  <si>
    <t xml:space="preserve">SATO</t>
  </si>
  <si>
    <t xml:space="preserve">JPSTE</t>
  </si>
  <si>
    <t xml:space="preserve">SATOURA</t>
  </si>
  <si>
    <t xml:space="preserve">JPSTW</t>
  </si>
  <si>
    <t xml:space="preserve">SATSUKAWAWAN - KAGOSHIMA</t>
  </si>
  <si>
    <t xml:space="preserve">JPSWR</t>
  </si>
  <si>
    <t xml:space="preserve">SAWARA</t>
  </si>
  <si>
    <t xml:space="preserve">SWR</t>
  </si>
  <si>
    <t xml:space="preserve">JPSAA</t>
  </si>
  <si>
    <t xml:space="preserve">SAYAMA</t>
  </si>
  <si>
    <t xml:space="preserve">JPSAZ</t>
  </si>
  <si>
    <t xml:space="preserve">SAZA</t>
  </si>
  <si>
    <t xml:space="preserve">SAZ</t>
  </si>
  <si>
    <t xml:space="preserve">JPSEQ</t>
  </si>
  <si>
    <t xml:space="preserve">SE - NAGASAKI</t>
  </si>
  <si>
    <t xml:space="preserve">JPSGW</t>
  </si>
  <si>
    <t xml:space="preserve">SEGAWA</t>
  </si>
  <si>
    <t xml:space="preserve">SGW</t>
  </si>
  <si>
    <t xml:space="preserve">JPSEB</t>
  </si>
  <si>
    <t xml:space="preserve">SEIBU-TOKYO</t>
  </si>
  <si>
    <t xml:space="preserve">Seibu</t>
  </si>
  <si>
    <t xml:space="preserve">58898</t>
  </si>
  <si>
    <t xml:space="preserve">JPSEG</t>
  </si>
  <si>
    <t xml:space="preserve">SEIGAURA</t>
  </si>
  <si>
    <t xml:space="preserve">SEG</t>
  </si>
  <si>
    <t xml:space="preserve">JPSEK</t>
  </si>
  <si>
    <t xml:space="preserve">SEKINEHAMA</t>
  </si>
  <si>
    <t xml:space="preserve">JPSKY</t>
  </si>
  <si>
    <t xml:space="preserve">SEKIYA</t>
  </si>
  <si>
    <t xml:space="preserve">SKY</t>
  </si>
  <si>
    <t xml:space="preserve">JPSEN</t>
  </si>
  <si>
    <t xml:space="preserve">SENDAI - KAGOSHIMA</t>
  </si>
  <si>
    <t xml:space="preserve">Sendai</t>
  </si>
  <si>
    <t xml:space="preserve">58897</t>
  </si>
  <si>
    <t xml:space="preserve">JPSDS</t>
  </si>
  <si>
    <t xml:space="preserve">SENDAISHINKO</t>
  </si>
  <si>
    <t xml:space="preserve">SDS</t>
  </si>
  <si>
    <t xml:space="preserve">SGM</t>
  </si>
  <si>
    <t xml:space="preserve">JPSZK</t>
  </si>
  <si>
    <t xml:space="preserve">SENZAKI - YAMAGUCHI</t>
  </si>
  <si>
    <t xml:space="preserve">SZK</t>
  </si>
  <si>
    <t xml:space="preserve">JPSES</t>
  </si>
  <si>
    <t xml:space="preserve">SESOKO</t>
  </si>
  <si>
    <t xml:space="preserve">SES</t>
  </si>
  <si>
    <t xml:space="preserve">JPSEA</t>
  </si>
  <si>
    <t xml:space="preserve">SETAGAYA-KU/TOKYO</t>
  </si>
  <si>
    <t xml:space="preserve">JPSTN</t>
  </si>
  <si>
    <t xml:space="preserve">SETANA</t>
  </si>
  <si>
    <t xml:space="preserve">JPSTD</t>
  </si>
  <si>
    <t xml:space="preserve">SETODA - HIROSHIMA</t>
  </si>
  <si>
    <t xml:space="preserve">JPSXT</t>
  </si>
  <si>
    <t xml:space="preserve">SETOKAGAWA</t>
  </si>
  <si>
    <t xml:space="preserve">SXT</t>
  </si>
  <si>
    <t xml:space="preserve">JPSTT</t>
  </si>
  <si>
    <t xml:space="preserve">SETOKAGOSHIMA</t>
  </si>
  <si>
    <t xml:space="preserve">JPSEZ</t>
  </si>
  <si>
    <t xml:space="preserve">SEZAKI</t>
  </si>
  <si>
    <t xml:space="preserve">JPSHR</t>
  </si>
  <si>
    <t xml:space="preserve">SHARI</t>
  </si>
  <si>
    <t xml:space="preserve">SHR</t>
  </si>
  <si>
    <t xml:space="preserve">JPSBU</t>
  </si>
  <si>
    <t xml:space="preserve">SHIBAURA</t>
  </si>
  <si>
    <t xml:space="preserve">JPSBY</t>
  </si>
  <si>
    <t xml:space="preserve">SHIBAYAMA</t>
  </si>
  <si>
    <t xml:space="preserve">SBY</t>
  </si>
  <si>
    <t xml:space="preserve">JPSKB</t>
  </si>
  <si>
    <t xml:space="preserve">SHIBUKAWA</t>
  </si>
  <si>
    <t xml:space="preserve">JPSBS</t>
  </si>
  <si>
    <t xml:space="preserve">SHIBUSHI - KAGOSHIMA</t>
  </si>
  <si>
    <t xml:space="preserve">Shibusi-Wan</t>
  </si>
  <si>
    <t xml:space="preserve">JPSCH</t>
  </si>
  <si>
    <t xml:space="preserve">SHICHIRINAGAHAMA - AOMORI</t>
  </si>
  <si>
    <t xml:space="preserve">JPSCR</t>
  </si>
  <si>
    <t xml:space="preserve">SHICHIRUI</t>
  </si>
  <si>
    <t xml:space="preserve">SCR</t>
  </si>
  <si>
    <t xml:space="preserve">JPSID</t>
  </si>
  <si>
    <t xml:space="preserve">SHIDO - KAGAWA</t>
  </si>
  <si>
    <t xml:space="preserve">JPSIG</t>
  </si>
  <si>
    <t xml:space="preserve">SHIGEI - HIROSHIMA</t>
  </si>
  <si>
    <t xml:space="preserve">JPSGI</t>
  </si>
  <si>
    <t xml:space="preserve">SHIGETOMI</t>
  </si>
  <si>
    <t xml:space="preserve">SGI</t>
  </si>
  <si>
    <t xml:space="preserve">JPSIN</t>
  </si>
  <si>
    <t xml:space="preserve">SHIINOKI</t>
  </si>
  <si>
    <t xml:space="preserve">JPSKM</t>
  </si>
  <si>
    <t xml:space="preserve">SHIKAMA-HYOGO</t>
  </si>
  <si>
    <t xml:space="preserve">Shikama</t>
  </si>
  <si>
    <t xml:space="preserve">JPSIK</t>
  </si>
  <si>
    <t xml:space="preserve">SHIKAMACHI - NAGASAKI</t>
  </si>
  <si>
    <t xml:space="preserve">Shikamacho</t>
  </si>
  <si>
    <t xml:space="preserve">JPSTJ</t>
  </si>
  <si>
    <t xml:space="preserve">SHIKATA</t>
  </si>
  <si>
    <t xml:space="preserve">STJ</t>
  </si>
  <si>
    <t xml:space="preserve">JPSAR</t>
  </si>
  <si>
    <t xml:space="preserve">SHIKAURA</t>
  </si>
  <si>
    <t xml:space="preserve">JPSKN</t>
  </si>
  <si>
    <t xml:space="preserve">SHIKINEJIMA</t>
  </si>
  <si>
    <t xml:space="preserve">SKN</t>
  </si>
  <si>
    <t xml:space="preserve">JPSMB</t>
  </si>
  <si>
    <t xml:space="preserve">SHIMABARA - NAGASAKI</t>
  </si>
  <si>
    <t xml:space="preserve">SMB</t>
  </si>
  <si>
    <t xml:space="preserve">JPSIM</t>
  </si>
  <si>
    <t xml:space="preserve">SHIMAMA - KAGOSHIMA</t>
  </si>
  <si>
    <t xml:space="preserve">JPSMM</t>
  </si>
  <si>
    <t xml:space="preserve">SHIMAMAKI</t>
  </si>
  <si>
    <t xml:space="preserve">SMM</t>
  </si>
  <si>
    <t xml:space="preserve">JPSNU</t>
  </si>
  <si>
    <t xml:space="preserve">SHIMANOURA GYOKO - MIYAZAKI</t>
  </si>
  <si>
    <t xml:space="preserve">JPSHZ</t>
  </si>
  <si>
    <t xml:space="preserve">SHIMAZUYA</t>
  </si>
  <si>
    <t xml:space="preserve">SHZ</t>
  </si>
  <si>
    <t xml:space="preserve">JPTSZ</t>
  </si>
  <si>
    <t xml:space="preserve">SHIMIZU - KOCHI</t>
  </si>
  <si>
    <t xml:space="preserve">Shimizu/ Simizu</t>
  </si>
  <si>
    <t xml:space="preserve">TSZ</t>
  </si>
  <si>
    <t xml:space="preserve">58878</t>
  </si>
  <si>
    <t xml:space="preserve">JPSMZ</t>
  </si>
  <si>
    <t xml:space="preserve">SHIMIZU - SHIZUOKA</t>
  </si>
  <si>
    <t xml:space="preserve">SMZ</t>
  </si>
  <si>
    <t xml:space="preserve">JPSMD</t>
  </si>
  <si>
    <t xml:space="preserve">SHIMODA - SHIZUOKA</t>
  </si>
  <si>
    <t xml:space="preserve">SMD</t>
  </si>
  <si>
    <t xml:space="preserve">JPSMO</t>
  </si>
  <si>
    <t xml:space="preserve">SHIMODAKOCHI</t>
  </si>
  <si>
    <t xml:space="preserve">SMO</t>
  </si>
  <si>
    <t xml:space="preserve">JPSIA</t>
  </si>
  <si>
    <t xml:space="preserve">SHIMODAKUMAMOTO</t>
  </si>
  <si>
    <t xml:space="preserve">JPSMR</t>
  </si>
  <si>
    <t xml:space="preserve">SHIMODOMARI - EHIME</t>
  </si>
  <si>
    <t xml:space="preserve">JPSMH</t>
  </si>
  <si>
    <t xml:space="preserve">SHIMOHISAGE - EHIME</t>
  </si>
  <si>
    <t xml:space="preserve">SMH</t>
  </si>
  <si>
    <t xml:space="preserve">JPSHI</t>
  </si>
  <si>
    <t xml:space="preserve">SHIMOJISHIMA</t>
  </si>
  <si>
    <t xml:space="preserve">JPSWA</t>
  </si>
  <si>
    <t xml:space="preserve">SHIMOKAWAGUCHI</t>
  </si>
  <si>
    <t xml:space="preserve">JPSOO</t>
  </si>
  <si>
    <t xml:space="preserve">SHIMONOKAE</t>
  </si>
  <si>
    <t xml:space="preserve">JPSHS</t>
  </si>
  <si>
    <t xml:space="preserve">SHIMONOSEKI - YAMAGUCHI</t>
  </si>
  <si>
    <t xml:space="preserve">Shimonoseki</t>
  </si>
  <si>
    <t xml:space="preserve">58814</t>
  </si>
  <si>
    <t xml:space="preserve">JPSMT</t>
  </si>
  <si>
    <t xml:space="preserve">SHIMOTSU - WAKAYAMA</t>
  </si>
  <si>
    <t xml:space="preserve">Shimotsu/ Simotu</t>
  </si>
  <si>
    <t xml:space="preserve">SMT</t>
  </si>
  <si>
    <t xml:space="preserve">58879</t>
  </si>
  <si>
    <t xml:space="preserve">JPSTI</t>
  </si>
  <si>
    <t xml:space="preserve">SHIMOTSUI</t>
  </si>
  <si>
    <t xml:space="preserve">JPSSA</t>
  </si>
  <si>
    <t xml:space="preserve">SHIMOTSUURA</t>
  </si>
  <si>
    <t xml:space="preserve">JPSHG</t>
  </si>
  <si>
    <t xml:space="preserve">SHINAGAWA-KU/TOKYO</t>
  </si>
  <si>
    <t xml:space="preserve">JPSHN</t>
  </si>
  <si>
    <t xml:space="preserve">SHINGU - WAKAYAMA</t>
  </si>
  <si>
    <t xml:space="preserve">SHN</t>
  </si>
  <si>
    <t xml:space="preserve">JPSZI</t>
  </si>
  <si>
    <t xml:space="preserve">SHINJIMA</t>
  </si>
  <si>
    <t xml:space="preserve">SZI</t>
  </si>
  <si>
    <t xml:space="preserve">JPSKW</t>
  </si>
  <si>
    <t xml:space="preserve">SHINKAWAAICHI</t>
  </si>
  <si>
    <t xml:space="preserve">JPSNK</t>
  </si>
  <si>
    <t xml:space="preserve">SHINKAWAKAGOSHIMA</t>
  </si>
  <si>
    <t xml:space="preserve">SNK</t>
  </si>
  <si>
    <t xml:space="preserve">JPSHK</t>
  </si>
  <si>
    <t xml:space="preserve">SHINKIBA-TOKYO</t>
  </si>
  <si>
    <t xml:space="preserve">JPSHJ</t>
  </si>
  <si>
    <t xml:space="preserve">SHINKO</t>
  </si>
  <si>
    <t xml:space="preserve">JPSNJ</t>
  </si>
  <si>
    <t xml:space="preserve">SHINOJIMA</t>
  </si>
  <si>
    <t xml:space="preserve">JPSNW</t>
  </si>
  <si>
    <t xml:space="preserve">SHINOKAWA - KAGOSHIMA</t>
  </si>
  <si>
    <t xml:space="preserve">JPSNZ</t>
  </si>
  <si>
    <t xml:space="preserve">SHINZAIKE</t>
  </si>
  <si>
    <t xml:space="preserve">58877</t>
  </si>
  <si>
    <t xml:space="preserve">Shiogama</t>
  </si>
  <si>
    <t xml:space="preserve">JPSGT</t>
  </si>
  <si>
    <t xml:space="preserve">SHIOGATANI - OITA</t>
  </si>
  <si>
    <t xml:space="preserve">SGT</t>
  </si>
  <si>
    <t xml:space="preserve">JPSOH</t>
  </si>
  <si>
    <t xml:space="preserve">SHIOHAMA</t>
  </si>
  <si>
    <t xml:space="preserve">SOH</t>
  </si>
  <si>
    <t xml:space="preserve">JPSYG</t>
  </si>
  <si>
    <t xml:space="preserve">SHIOYAGAMOTO</t>
  </si>
  <si>
    <t xml:space="preserve">SYG</t>
  </si>
  <si>
    <t xml:space="preserve">JPSIO</t>
  </si>
  <si>
    <t xml:space="preserve">SHIOYAISHIKAWA</t>
  </si>
  <si>
    <t xml:space="preserve">JPSYA</t>
  </si>
  <si>
    <t xml:space="preserve">SHIOYAOKINAWA</t>
  </si>
  <si>
    <t xml:space="preserve">SYA</t>
  </si>
  <si>
    <t xml:space="preserve">JPSHH</t>
  </si>
  <si>
    <t xml:space="preserve">SHIRAHAMA - KAGOSHIMA</t>
  </si>
  <si>
    <t xml:space="preserve">JPSIR</t>
  </si>
  <si>
    <t xml:space="preserve">SHIRAHAMA - NAGASAKI</t>
  </si>
  <si>
    <t xml:space="preserve">JPSIH</t>
  </si>
  <si>
    <t xml:space="preserve">SHIRAHAMA - OKINAWA</t>
  </si>
  <si>
    <t xml:space="preserve">JPSRX</t>
  </si>
  <si>
    <t xml:space="preserve">SHIRAHAMACHIBA</t>
  </si>
  <si>
    <t xml:space="preserve">SRX</t>
  </si>
  <si>
    <t xml:space="preserve">JPSRH</t>
  </si>
  <si>
    <t xml:space="preserve">SHIRAHAMAKAGAWA</t>
  </si>
  <si>
    <t xml:space="preserve">JPSHM</t>
  </si>
  <si>
    <t xml:space="preserve">SHIRAHAMAWAKAYAMA</t>
  </si>
  <si>
    <t xml:space="preserve">JPSRT</t>
  </si>
  <si>
    <t xml:space="preserve">SHIRAKATA</t>
  </si>
  <si>
    <t xml:space="preserve">SRT</t>
  </si>
  <si>
    <t xml:space="preserve">JPSRA</t>
  </si>
  <si>
    <t xml:space="preserve">SHIRAKI</t>
  </si>
  <si>
    <t xml:space="preserve">JPSKU</t>
  </si>
  <si>
    <t xml:space="preserve">SHIRAKU</t>
  </si>
  <si>
    <t xml:space="preserve">JPSRO</t>
  </si>
  <si>
    <t xml:space="preserve">SHIRAOI-HOKKAIDO</t>
  </si>
  <si>
    <t xml:space="preserve">SRO</t>
  </si>
  <si>
    <t xml:space="preserve">JPSYZ</t>
  </si>
  <si>
    <t xml:space="preserve">SHIRIYAZAKI - AOMORI</t>
  </si>
  <si>
    <t xml:space="preserve">JPSRJ</t>
  </si>
  <si>
    <t xml:space="preserve">SHIRO</t>
  </si>
  <si>
    <t xml:space="preserve">JPSJR</t>
  </si>
  <si>
    <t xml:space="preserve">SHIROKO</t>
  </si>
  <si>
    <t xml:space="preserve">SJR</t>
  </si>
  <si>
    <t xml:space="preserve">JPSRK</t>
  </si>
  <si>
    <t xml:space="preserve">SHIROSAKI</t>
  </si>
  <si>
    <t xml:space="preserve">SRK</t>
  </si>
  <si>
    <t xml:space="preserve">JPSRS</t>
  </si>
  <si>
    <t xml:space="preserve">SHIROSE</t>
  </si>
  <si>
    <t xml:space="preserve">SRS</t>
  </si>
  <si>
    <t xml:space="preserve">JPSTR</t>
  </si>
  <si>
    <t xml:space="preserve">SHIROTORI</t>
  </si>
  <si>
    <t xml:space="preserve">JPSSJ</t>
  </si>
  <si>
    <t xml:space="preserve">SHISAKAJIMA</t>
  </si>
  <si>
    <t xml:space="preserve">SSJ</t>
  </si>
  <si>
    <t xml:space="preserve">JPSSH</t>
  </si>
  <si>
    <t xml:space="preserve">SHISHIBOE</t>
  </si>
  <si>
    <t xml:space="preserve">JPSJI</t>
  </si>
  <si>
    <t xml:space="preserve">SHISHIJIMA - KAGAWA</t>
  </si>
  <si>
    <t xml:space="preserve">SJI</t>
  </si>
  <si>
    <t xml:space="preserve">JPSJM</t>
  </si>
  <si>
    <t xml:space="preserve">SHISHIJIMAKAGOSHIM</t>
  </si>
  <si>
    <t xml:space="preserve">JPSIS</t>
  </si>
  <si>
    <t xml:space="preserve">SHISHIKUI</t>
  </si>
  <si>
    <t xml:space="preserve">JPSSM</t>
  </si>
  <si>
    <t xml:space="preserve">SHISHIMI</t>
  </si>
  <si>
    <t xml:space="preserve">JPSTB</t>
  </si>
  <si>
    <t xml:space="preserve">SHITABA - EHIME</t>
  </si>
  <si>
    <t xml:space="preserve">JPSNO</t>
  </si>
  <si>
    <t xml:space="preserve">SHITANOE</t>
  </si>
  <si>
    <t xml:space="preserve">SNO</t>
  </si>
  <si>
    <t xml:space="preserve">JPSIT</t>
  </si>
  <si>
    <t xml:space="preserve">SHITANOURA - NAGASAKI</t>
  </si>
  <si>
    <t xml:space="preserve">JPSDK</t>
  </si>
  <si>
    <t xml:space="preserve">SHITOOKE</t>
  </si>
  <si>
    <t xml:space="preserve">SDK</t>
  </si>
  <si>
    <t xml:space="preserve">JPSZG</t>
  </si>
  <si>
    <t xml:space="preserve">SHIZUGAWA</t>
  </si>
  <si>
    <t xml:space="preserve">SHO</t>
  </si>
  <si>
    <t xml:space="preserve">JPSZU</t>
  </si>
  <si>
    <t xml:space="preserve">SHIZUURA - SHIZUOKA</t>
  </si>
  <si>
    <t xml:space="preserve">SZU</t>
  </si>
  <si>
    <t xml:space="preserve">JPSNN</t>
  </si>
  <si>
    <t xml:space="preserve">SHONAN</t>
  </si>
  <si>
    <t xml:space="preserve">JPSYO</t>
  </si>
  <si>
    <t xml:space="preserve">SHOURA</t>
  </si>
  <si>
    <t xml:space="preserve">JPSNR</t>
  </si>
  <si>
    <t xml:space="preserve">SHUKUNOURA - NAGASAKI</t>
  </si>
  <si>
    <t xml:space="preserve">JPSHU</t>
  </si>
  <si>
    <t xml:space="preserve">SHUSHI - NAGASAKI</t>
  </si>
  <si>
    <t xml:space="preserve">JPSDU</t>
  </si>
  <si>
    <t xml:space="preserve">SODEGAURA</t>
  </si>
  <si>
    <t xml:space="preserve">58899</t>
  </si>
  <si>
    <t xml:space="preserve">JPSOG</t>
  </si>
  <si>
    <t xml:space="preserve">SOGO</t>
  </si>
  <si>
    <t xml:space="preserve">SOG</t>
  </si>
  <si>
    <t xml:space="preserve">JPSMA</t>
  </si>
  <si>
    <t xml:space="preserve">SOMA - FUKUSHIMA</t>
  </si>
  <si>
    <t xml:space="preserve">JPSNA</t>
  </si>
  <si>
    <t xml:space="preserve">SONAI YONAGUNI - OKINAWA</t>
  </si>
  <si>
    <t xml:space="preserve">JPSNI</t>
  </si>
  <si>
    <t xml:space="preserve">SONAI/TAKETOMI</t>
  </si>
  <si>
    <t xml:space="preserve">JPSNE</t>
  </si>
  <si>
    <t xml:space="preserve">SONE</t>
  </si>
  <si>
    <t xml:space="preserve">JPSGX</t>
  </si>
  <si>
    <t xml:space="preserve">SONOGI</t>
  </si>
  <si>
    <t xml:space="preserve">SGX</t>
  </si>
  <si>
    <t xml:space="preserve">JPSOR</t>
  </si>
  <si>
    <t xml:space="preserve">SONOURA</t>
  </si>
  <si>
    <t xml:space="preserve">JPSYM</t>
  </si>
  <si>
    <t xml:space="preserve">SONOYAMA - KAGOSHIMA</t>
  </si>
  <si>
    <t xml:space="preserve">JPSOT</t>
  </si>
  <si>
    <t xml:space="preserve">SOTODOMARI - EHIME</t>
  </si>
  <si>
    <t xml:space="preserve">SOT</t>
  </si>
  <si>
    <t xml:space="preserve">JPSOY</t>
  </si>
  <si>
    <t xml:space="preserve">SOYA</t>
  </si>
  <si>
    <t xml:space="preserve">JPSOZ</t>
  </si>
  <si>
    <t xml:space="preserve">SOZU</t>
  </si>
  <si>
    <t xml:space="preserve">JPSUG</t>
  </si>
  <si>
    <t xml:space="preserve">SUGA</t>
  </si>
  <si>
    <t xml:space="preserve">JPSUU</t>
  </si>
  <si>
    <t xml:space="preserve">SUGAWA</t>
  </si>
  <si>
    <t xml:space="preserve">SUU</t>
  </si>
  <si>
    <t xml:space="preserve">JPSGE</t>
  </si>
  <si>
    <t xml:space="preserve">SUGE - EHIME</t>
  </si>
  <si>
    <t xml:space="preserve">JPSUR</t>
  </si>
  <si>
    <t xml:space="preserve">SUGEURA</t>
  </si>
  <si>
    <t xml:space="preserve">JPSUK</t>
  </si>
  <si>
    <t xml:space="preserve">SUKUMOWAN - KOCHI</t>
  </si>
  <si>
    <t xml:space="preserve">SUK</t>
  </si>
  <si>
    <t xml:space="preserve">JPSMI</t>
  </si>
  <si>
    <t xml:space="preserve">SUMIE MINAMIURA GYOKO - MIYAZAKI</t>
  </si>
  <si>
    <t xml:space="preserve">JPSUM</t>
  </si>
  <si>
    <t xml:space="preserve">SUMINOE-SAGA</t>
  </si>
  <si>
    <t xml:space="preserve">JPSMY</t>
  </si>
  <si>
    <t xml:space="preserve">SUMIYOSHI</t>
  </si>
  <si>
    <t xml:space="preserve">SMY</t>
  </si>
  <si>
    <t xml:space="preserve">JPSUH</t>
  </si>
  <si>
    <t xml:space="preserve">SUMOTO - HYOGO</t>
  </si>
  <si>
    <t xml:space="preserve">SUH</t>
  </si>
  <si>
    <t xml:space="preserve">JPSUT</t>
  </si>
  <si>
    <t xml:space="preserve">SUMOTOKUMAMOTO</t>
  </si>
  <si>
    <t xml:space="preserve">SUT</t>
  </si>
  <si>
    <t xml:space="preserve">JPSXM</t>
  </si>
  <si>
    <t xml:space="preserve">SUNAMI</t>
  </si>
  <si>
    <t xml:space="preserve">JPSUE</t>
  </si>
  <si>
    <t xml:space="preserve">SUNOE - HIROSHIMA</t>
  </si>
  <si>
    <t xml:space="preserve">SUE</t>
  </si>
  <si>
    <t xml:space="preserve">JPSUS</t>
  </si>
  <si>
    <t xml:space="preserve">SUSA</t>
  </si>
  <si>
    <t xml:space="preserve">JPSUZ</t>
  </si>
  <si>
    <t xml:space="preserve">SUSAKI - KOCHI</t>
  </si>
  <si>
    <t xml:space="preserve">Susaki</t>
  </si>
  <si>
    <t xml:space="preserve">58822</t>
  </si>
  <si>
    <t xml:space="preserve">JPSTU</t>
  </si>
  <si>
    <t xml:space="preserve">SUTTSU</t>
  </si>
  <si>
    <t xml:space="preserve">JPSUW</t>
  </si>
  <si>
    <t xml:space="preserve">SUWA</t>
  </si>
  <si>
    <t xml:space="preserve">SUW</t>
  </si>
  <si>
    <t xml:space="preserve">JPKUK</t>
  </si>
  <si>
    <t xml:space="preserve">SUZUKA</t>
  </si>
  <si>
    <t xml:space="preserve">KUK</t>
  </si>
  <si>
    <t xml:space="preserve">JPTBR</t>
  </si>
  <si>
    <t xml:space="preserve">TABIRA</t>
  </si>
  <si>
    <t xml:space="preserve">TBR</t>
  </si>
  <si>
    <t xml:space="preserve">JPTBU</t>
  </si>
  <si>
    <t xml:space="preserve">TABU</t>
  </si>
  <si>
    <t xml:space="preserve">JPTAB</t>
  </si>
  <si>
    <t xml:space="preserve">TABUGAWA</t>
  </si>
  <si>
    <t xml:space="preserve">JPTBN</t>
  </si>
  <si>
    <t xml:space="preserve">TACHIBANA - TOKUSHIMA</t>
  </si>
  <si>
    <t xml:space="preserve">Tachibana</t>
  </si>
  <si>
    <t xml:space="preserve">JPTAC</t>
  </si>
  <si>
    <t xml:space="preserve">TACHIYAMA</t>
  </si>
  <si>
    <t xml:space="preserve">TAC</t>
  </si>
  <si>
    <t xml:space="preserve">JPTDN</t>
  </si>
  <si>
    <t xml:space="preserve">TADANOUMI</t>
  </si>
  <si>
    <t xml:space="preserve">TDN</t>
  </si>
  <si>
    <t xml:space="preserve">JPTAD</t>
  </si>
  <si>
    <t xml:space="preserve">TADOTSU - KAGAWA</t>
  </si>
  <si>
    <t xml:space="preserve">JPTAG</t>
  </si>
  <si>
    <t xml:space="preserve">TAGI</t>
  </si>
  <si>
    <t xml:space="preserve">JPTAO</t>
  </si>
  <si>
    <t xml:space="preserve">TAGO - SHIZUOKA</t>
  </si>
  <si>
    <t xml:space="preserve">JPTGO</t>
  </si>
  <si>
    <t xml:space="preserve">TAGONOURA - SHIZUOKA</t>
  </si>
  <si>
    <t xml:space="preserve">Tagonoura</t>
  </si>
  <si>
    <t xml:space="preserve">TGO</t>
  </si>
  <si>
    <t xml:space="preserve">58880</t>
  </si>
  <si>
    <t xml:space="preserve">JPTGM</t>
  </si>
  <si>
    <t xml:space="preserve">TAGUMA</t>
  </si>
  <si>
    <t xml:space="preserve">TGM</t>
  </si>
  <si>
    <t xml:space="preserve">JPTAR</t>
  </si>
  <si>
    <t xml:space="preserve">TAHARA - HIROSHIMA</t>
  </si>
  <si>
    <t xml:space="preserve">JPTAZ</t>
  </si>
  <si>
    <t xml:space="preserve">TAZ</t>
  </si>
  <si>
    <t xml:space="preserve">JPTKW</t>
  </si>
  <si>
    <t xml:space="preserve">TAINOKAWA</t>
  </si>
  <si>
    <t xml:space="preserve">TKW</t>
  </si>
  <si>
    <t xml:space="preserve">JPTAL</t>
  </si>
  <si>
    <t xml:space="preserve">TAINOUCHI</t>
  </si>
  <si>
    <t xml:space="preserve">JPTIN</t>
  </si>
  <si>
    <t xml:space="preserve">TAINOURA - NAGASAKI</t>
  </si>
  <si>
    <t xml:space="preserve">JPTAQ</t>
  </si>
  <si>
    <t xml:space="preserve">TAIRA</t>
  </si>
  <si>
    <t xml:space="preserve">JPTDT</t>
  </si>
  <si>
    <t xml:space="preserve">TAIRADATE</t>
  </si>
  <si>
    <t xml:space="preserve">TDT</t>
  </si>
  <si>
    <t xml:space="preserve">JPTIA</t>
  </si>
  <si>
    <t xml:space="preserve">TAISHA</t>
  </si>
  <si>
    <t xml:space="preserve">JPTZA</t>
  </si>
  <si>
    <t xml:space="preserve">TAIZA</t>
  </si>
  <si>
    <t xml:space="preserve">TZA</t>
  </si>
  <si>
    <t xml:space="preserve">JPTAJ</t>
  </si>
  <si>
    <t xml:space="preserve">TAJIRI</t>
  </si>
  <si>
    <t xml:space="preserve">TAJ</t>
  </si>
  <si>
    <t xml:space="preserve">JPTJR</t>
  </si>
  <si>
    <t xml:space="preserve">TAJIRITOTTORI</t>
  </si>
  <si>
    <t xml:space="preserve">TJR</t>
  </si>
  <si>
    <t xml:space="preserve">JPTKD</t>
  </si>
  <si>
    <t xml:space="preserve">TAKADA</t>
  </si>
  <si>
    <t xml:space="preserve">JPTKH</t>
  </si>
  <si>
    <t xml:space="preserve">TAKAHAMA - KUMAMOTO</t>
  </si>
  <si>
    <t xml:space="preserve">TKH</t>
  </si>
  <si>
    <t xml:space="preserve">JPTAH</t>
  </si>
  <si>
    <t xml:space="preserve">TAKAHAMAEHIME</t>
  </si>
  <si>
    <t xml:space="preserve">TAH</t>
  </si>
  <si>
    <t xml:space="preserve">TAKAMATSU - KAGAWA</t>
  </si>
  <si>
    <t xml:space="preserve">Takamatsu</t>
  </si>
  <si>
    <t xml:space="preserve">JPTMJ</t>
  </si>
  <si>
    <t xml:space="preserve">TAKAMI</t>
  </si>
  <si>
    <t xml:space="preserve">TMJ</t>
  </si>
  <si>
    <t xml:space="preserve">JPTAA</t>
  </si>
  <si>
    <t xml:space="preserve">TAKAMIJIMA - KAGAWA</t>
  </si>
  <si>
    <t xml:space="preserve">TAA</t>
  </si>
  <si>
    <t xml:space="preserve">JPTNB</t>
  </si>
  <si>
    <t xml:space="preserve">TAKANABE</t>
  </si>
  <si>
    <t xml:space="preserve">TNB</t>
  </si>
  <si>
    <t xml:space="preserve">JPTKC</t>
  </si>
  <si>
    <t xml:space="preserve">TAKANOKUCHI</t>
  </si>
  <si>
    <t xml:space="preserve">JPTKK</t>
  </si>
  <si>
    <t xml:space="preserve">TAKAOKA</t>
  </si>
  <si>
    <t xml:space="preserve">JPTJI</t>
  </si>
  <si>
    <t xml:space="preserve">TAKARAJIMA</t>
  </si>
  <si>
    <t xml:space="preserve">JPTSG</t>
  </si>
  <si>
    <t xml:space="preserve">TAKASAGO</t>
  </si>
  <si>
    <t xml:space="preserve">TSG</t>
  </si>
  <si>
    <t xml:space="preserve">JPTSA</t>
  </si>
  <si>
    <t xml:space="preserve">TAKASAKI</t>
  </si>
  <si>
    <t xml:space="preserve">JPTJK</t>
  </si>
  <si>
    <t xml:space="preserve">TAKASHIMA/MASUDA</t>
  </si>
  <si>
    <t xml:space="preserve">TJK</t>
  </si>
  <si>
    <t xml:space="preserve">JPTSM</t>
  </si>
  <si>
    <t xml:space="preserve">TAKASHIMA/NISHISONOGI</t>
  </si>
  <si>
    <t xml:space="preserve">TSM</t>
  </si>
  <si>
    <t xml:space="preserve">JPTXK</t>
  </si>
  <si>
    <t xml:space="preserve">TAKASUFUKUI</t>
  </si>
  <si>
    <t xml:space="preserve">TXK</t>
  </si>
  <si>
    <t xml:space="preserve">JPTKG</t>
  </si>
  <si>
    <t xml:space="preserve">TAKASUKAGOSHIMA</t>
  </si>
  <si>
    <t xml:space="preserve">JPTEE</t>
  </si>
  <si>
    <t xml:space="preserve">TAKE</t>
  </si>
  <si>
    <t xml:space="preserve">TEE</t>
  </si>
  <si>
    <t xml:space="preserve">JPTDJ</t>
  </si>
  <si>
    <t xml:space="preserve">TAKEDATSU</t>
  </si>
  <si>
    <t xml:space="preserve">TDJ</t>
  </si>
  <si>
    <t xml:space="preserve">JPTHR</t>
  </si>
  <si>
    <t xml:space="preserve">TAKEHARA - HIROSHIMA</t>
  </si>
  <si>
    <t xml:space="preserve">JPTEA</t>
  </si>
  <si>
    <t xml:space="preserve">TAKENA</t>
  </si>
  <si>
    <t xml:space="preserve">JPTKE</t>
  </si>
  <si>
    <t xml:space="preserve">TAKENO</t>
  </si>
  <si>
    <t xml:space="preserve">TKE</t>
  </si>
  <si>
    <t xml:space="preserve">JPTAS</t>
  </si>
  <si>
    <t xml:space="preserve">TAKESHIKI - NAGASAKI</t>
  </si>
  <si>
    <t xml:space="preserve">JPTSX</t>
  </si>
  <si>
    <t xml:space="preserve">TAKESHIMA</t>
  </si>
  <si>
    <t xml:space="preserve">TSX</t>
  </si>
  <si>
    <t xml:space="preserve">JPTTH</t>
  </si>
  <si>
    <t xml:space="preserve">TAKETOMIHIGASHI</t>
  </si>
  <si>
    <t xml:space="preserve">TTH</t>
  </si>
  <si>
    <t xml:space="preserve">JPTKT</t>
  </si>
  <si>
    <t xml:space="preserve">TAKETOYO</t>
  </si>
  <si>
    <t xml:space="preserve">TKT</t>
  </si>
  <si>
    <t xml:space="preserve">JPTKZ</t>
  </si>
  <si>
    <t xml:space="preserve">TAKEZAKI</t>
  </si>
  <si>
    <t xml:space="preserve">TKZ</t>
  </si>
  <si>
    <t xml:space="preserve">JPTKI</t>
  </si>
  <si>
    <t xml:space="preserve">TAKI</t>
  </si>
  <si>
    <t xml:space="preserve">TKI</t>
  </si>
  <si>
    <t xml:space="preserve">JPTKM</t>
  </si>
  <si>
    <t xml:space="preserve">TAKUMA - KAGAWA</t>
  </si>
  <si>
    <t xml:space="preserve">JPTKU</t>
  </si>
  <si>
    <t xml:space="preserve">TAKUNO</t>
  </si>
  <si>
    <t xml:space="preserve">Tama</t>
  </si>
  <si>
    <t xml:space="preserve">JPTAM</t>
  </si>
  <si>
    <t xml:space="preserve">TAMANO-OKAYAMA</t>
  </si>
  <si>
    <t xml:space="preserve">JPTMN</t>
  </si>
  <si>
    <t xml:space="preserve">TAMANOURA - NAGASAKI</t>
  </si>
  <si>
    <t xml:space="preserve">TMN</t>
  </si>
  <si>
    <t xml:space="preserve">JPTMS</t>
  </si>
  <si>
    <t xml:space="preserve">TAMATSUEHIME</t>
  </si>
  <si>
    <t xml:space="preserve">JPTAI</t>
  </si>
  <si>
    <t xml:space="preserve">TAMATSUKURI</t>
  </si>
  <si>
    <t xml:space="preserve">JPTMT</t>
  </si>
  <si>
    <t xml:space="preserve">TAMATSUOKAYAMA</t>
  </si>
  <si>
    <t xml:space="preserve">JPTAE</t>
  </si>
  <si>
    <t xml:space="preserve">TANABE - WAKAYAMA</t>
  </si>
  <si>
    <t xml:space="preserve">Tanabe</t>
  </si>
  <si>
    <t xml:space="preserve">JPTAN</t>
  </si>
  <si>
    <t xml:space="preserve">TANAGAWA</t>
  </si>
  <si>
    <t xml:space="preserve">JPTNK</t>
  </si>
  <si>
    <t xml:space="preserve">TANASOKO</t>
  </si>
  <si>
    <t xml:space="preserve">TNK</t>
  </si>
  <si>
    <t xml:space="preserve">JPTNE</t>
  </si>
  <si>
    <t xml:space="preserve">TANEGASHIMA</t>
  </si>
  <si>
    <t xml:space="preserve">JPTAW</t>
  </si>
  <si>
    <t xml:space="preserve">TANNOWA-OSAKA</t>
  </si>
  <si>
    <t xml:space="preserve">TAW</t>
  </si>
  <si>
    <t xml:space="preserve">JPTHM</t>
  </si>
  <si>
    <t xml:space="preserve">TANOHAMA</t>
  </si>
  <si>
    <t xml:space="preserve">THM</t>
  </si>
  <si>
    <t xml:space="preserve">JPTNU</t>
  </si>
  <si>
    <t xml:space="preserve">TANOURA/KITAKYUSHU</t>
  </si>
  <si>
    <t xml:space="preserve">TNU</t>
  </si>
  <si>
    <t xml:space="preserve">JPTUR</t>
  </si>
  <si>
    <t xml:space="preserve">TANOURAEHIME</t>
  </si>
  <si>
    <t xml:space="preserve">JPTNR</t>
  </si>
  <si>
    <t xml:space="preserve">TANOURAKUMAMOTO</t>
  </si>
  <si>
    <t xml:space="preserve">JPTNW</t>
  </si>
  <si>
    <t xml:space="preserve">TANOWAKI</t>
  </si>
  <si>
    <t xml:space="preserve">TNW</t>
  </si>
  <si>
    <t xml:space="preserve">JPTRA</t>
  </si>
  <si>
    <t xml:space="preserve">TARAMAJIMA</t>
  </si>
  <si>
    <t xml:space="preserve">JPTRH</t>
  </si>
  <si>
    <t xml:space="preserve">TARUGAHAMA - NAGASAKI</t>
  </si>
  <si>
    <t xml:space="preserve">TRH</t>
  </si>
  <si>
    <t xml:space="preserve">JPTRI</t>
  </si>
  <si>
    <t xml:space="preserve">TARUMI - HYOGO</t>
  </si>
  <si>
    <t xml:space="preserve">JPTMZ</t>
  </si>
  <si>
    <t xml:space="preserve">TARUMIZU</t>
  </si>
  <si>
    <t xml:space="preserve">TMZ</t>
  </si>
  <si>
    <t xml:space="preserve">JPTSS</t>
  </si>
  <si>
    <t xml:space="preserve">TASUMI</t>
  </si>
  <si>
    <t xml:space="preserve">TSS</t>
  </si>
  <si>
    <t xml:space="preserve">JPTET</t>
  </si>
  <si>
    <t xml:space="preserve">TATEISHIEHIME</t>
  </si>
  <si>
    <t xml:space="preserve">TET</t>
  </si>
  <si>
    <t xml:space="preserve">JPTTS</t>
  </si>
  <si>
    <t xml:space="preserve">TATEISHIKAGAWA</t>
  </si>
  <si>
    <t xml:space="preserve">TTS</t>
  </si>
  <si>
    <t xml:space="preserve">JPTTY</t>
  </si>
  <si>
    <t xml:space="preserve">TATEYAMA - CHIBA</t>
  </si>
  <si>
    <t xml:space="preserve">TTY</t>
  </si>
  <si>
    <t xml:space="preserve">JPTAT</t>
  </si>
  <si>
    <t xml:space="preserve">TATSUGO - KAGOSHIMA</t>
  </si>
  <si>
    <t xml:space="preserve">TAT</t>
  </si>
  <si>
    <t xml:space="preserve">JPTAU</t>
  </si>
  <si>
    <t xml:space="preserve">TAURA</t>
  </si>
  <si>
    <t xml:space="preserve">JPTYU</t>
  </si>
  <si>
    <t xml:space="preserve">TAYUI</t>
  </si>
  <si>
    <t xml:space="preserve">TYU</t>
  </si>
  <si>
    <t xml:space="preserve">JPTEI</t>
  </si>
  <si>
    <t xml:space="preserve">JPTIS</t>
  </si>
  <si>
    <t xml:space="preserve">TEISHI</t>
  </si>
  <si>
    <t xml:space="preserve">JPTEK</t>
  </si>
  <si>
    <t xml:space="preserve">TEKUTSUKU</t>
  </si>
  <si>
    <t xml:space="preserve">TEK</t>
  </si>
  <si>
    <t xml:space="preserve">JPTEN</t>
  </si>
  <si>
    <t xml:space="preserve">TENDO</t>
  </si>
  <si>
    <t xml:space="preserve">JPTRD</t>
  </si>
  <si>
    <t xml:space="preserve">TERADOMARI</t>
  </si>
  <si>
    <t xml:space="preserve">TRD</t>
  </si>
  <si>
    <t xml:space="preserve">JPTZU</t>
  </si>
  <si>
    <t xml:space="preserve">TERAZU/MATSUE</t>
  </si>
  <si>
    <t xml:space="preserve">TZU</t>
  </si>
  <si>
    <t xml:space="preserve">JPTRZ</t>
  </si>
  <si>
    <t xml:space="preserve">TERAZU/YATSUKA</t>
  </si>
  <si>
    <t xml:space="preserve">JPTSI</t>
  </si>
  <si>
    <t xml:space="preserve">TESHIMA</t>
  </si>
  <si>
    <t xml:space="preserve">TSI</t>
  </si>
  <si>
    <t xml:space="preserve">JPTSO</t>
  </si>
  <si>
    <t xml:space="preserve">TESHIO</t>
  </si>
  <si>
    <t xml:space="preserve">TSO</t>
  </si>
  <si>
    <t xml:space="preserve">JPTEU</t>
  </si>
  <si>
    <t xml:space="preserve">TEUCHI</t>
  </si>
  <si>
    <t xml:space="preserve">TEU</t>
  </si>
  <si>
    <t xml:space="preserve">JPTER</t>
  </si>
  <si>
    <t xml:space="preserve">TEURI</t>
  </si>
  <si>
    <t xml:space="preserve">JPTOB</t>
  </si>
  <si>
    <t xml:space="preserve">TOBA - MIE</t>
  </si>
  <si>
    <t xml:space="preserve">JPTBT</t>
  </si>
  <si>
    <t xml:space="preserve">TOBATA - FUKUOKA</t>
  </si>
  <si>
    <t xml:space="preserve">Tobata</t>
  </si>
  <si>
    <t xml:space="preserve">58881</t>
  </si>
  <si>
    <t xml:space="preserve">JPTBO</t>
  </si>
  <si>
    <t xml:space="preserve">TOBO</t>
  </si>
  <si>
    <t xml:space="preserve">TBO</t>
  </si>
  <si>
    <t xml:space="preserve">JPTOD</t>
  </si>
  <si>
    <t xml:space="preserve">TODOHOKKE</t>
  </si>
  <si>
    <t xml:space="preserve">JPTOJ</t>
  </si>
  <si>
    <t xml:space="preserve">TOGA</t>
  </si>
  <si>
    <t xml:space="preserve">JPTOG</t>
  </si>
  <si>
    <t xml:space="preserve">TOGI</t>
  </si>
  <si>
    <t xml:space="preserve">TOG</t>
  </si>
  <si>
    <t xml:space="preserve">JPTGC</t>
  </si>
  <si>
    <t xml:space="preserve">TOGUCHI</t>
  </si>
  <si>
    <t xml:space="preserve">TGC</t>
  </si>
  <si>
    <t xml:space="preserve">JPTDA</t>
  </si>
  <si>
    <t xml:space="preserve">TOHDA</t>
  </si>
  <si>
    <t xml:space="preserve">TDA</t>
  </si>
  <si>
    <t xml:space="preserve">JPTOI</t>
  </si>
  <si>
    <t xml:space="preserve">TOI</t>
  </si>
  <si>
    <t xml:space="preserve">JPTJM</t>
  </si>
  <si>
    <t xml:space="preserve">TOJIMA - EHIME</t>
  </si>
  <si>
    <t xml:space="preserve">JPZZ1</t>
  </si>
  <si>
    <t xml:space="preserve">TOK-C-KANKATSU</t>
  </si>
  <si>
    <t xml:space="preserve">ZZ1</t>
  </si>
  <si>
    <t xml:space="preserve">JPTOK</t>
  </si>
  <si>
    <t xml:space="preserve">TOKACHI - HOKKAIDO</t>
  </si>
  <si>
    <t xml:space="preserve">JPTKA</t>
  </si>
  <si>
    <t xml:space="preserve">TOKAI-AICHI</t>
  </si>
  <si>
    <t xml:space="preserve">JPTJS</t>
  </si>
  <si>
    <t xml:space="preserve">TOKASHIKI</t>
  </si>
  <si>
    <t xml:space="preserve">JPTTU</t>
  </si>
  <si>
    <t xml:space="preserve">TOKITSU</t>
  </si>
  <si>
    <t xml:space="preserve">TTU</t>
  </si>
  <si>
    <t xml:space="preserve">JPTXN</t>
  </si>
  <si>
    <t xml:space="preserve">TOKONAME</t>
  </si>
  <si>
    <t xml:space="preserve">JPTKO</t>
  </si>
  <si>
    <t xml:space="preserve">TOKONAMI</t>
  </si>
  <si>
    <t xml:space="preserve">TKO</t>
  </si>
  <si>
    <t xml:space="preserve">JPTKR</t>
  </si>
  <si>
    <t xml:space="preserve">TOKORO</t>
  </si>
  <si>
    <t xml:space="preserve">JPTCC</t>
  </si>
  <si>
    <t xml:space="preserve">TOKUCHI</t>
  </si>
  <si>
    <t xml:space="preserve">TCC</t>
  </si>
  <si>
    <t xml:space="preserve">JPTKJ</t>
  </si>
  <si>
    <t xml:space="preserve">TOKUJIN</t>
  </si>
  <si>
    <t xml:space="preserve">TKJ</t>
  </si>
  <si>
    <t xml:space="preserve">JPTKN</t>
  </si>
  <si>
    <t xml:space="preserve">TOKUNOSHIMA</t>
  </si>
  <si>
    <t xml:space="preserve">TKN</t>
  </si>
  <si>
    <t xml:space="preserve">JPTKS</t>
  </si>
  <si>
    <t xml:space="preserve">TOKUSHIMA</t>
  </si>
  <si>
    <t xml:space="preserve">TKS</t>
  </si>
  <si>
    <t xml:space="preserve">JPTKX</t>
  </si>
  <si>
    <t xml:space="preserve">TOKUSHIMA-KOMATSUSHIMA - TOKUSHIMA</t>
  </si>
  <si>
    <t xml:space="preserve">TKX</t>
  </si>
  <si>
    <t xml:space="preserve">JPTKY</t>
  </si>
  <si>
    <t xml:space="preserve">TOKUYAMA - YAMAGUCHI</t>
  </si>
  <si>
    <t xml:space="preserve">Tokuyama</t>
  </si>
  <si>
    <t xml:space="preserve">TOKYO - TOKYO</t>
  </si>
  <si>
    <t xml:space="preserve">Tokyo</t>
  </si>
  <si>
    <t xml:space="preserve">TYO</t>
  </si>
  <si>
    <t xml:space="preserve">58886</t>
  </si>
  <si>
    <t xml:space="preserve">JPTMK</t>
  </si>
  <si>
    <t xml:space="preserve">TOMAKOMAI - HOKKAIDO</t>
  </si>
  <si>
    <t xml:space="preserve">Tomakomai</t>
  </si>
  <si>
    <t xml:space="preserve">TMK</t>
  </si>
  <si>
    <t xml:space="preserve">58811</t>
  </si>
  <si>
    <t xml:space="preserve">JPTJJ</t>
  </si>
  <si>
    <t xml:space="preserve">TOMAMAE</t>
  </si>
  <si>
    <t xml:space="preserve">TJJ</t>
  </si>
  <si>
    <t xml:space="preserve">JPTMA</t>
  </si>
  <si>
    <t xml:space="preserve">TOMARI - HOKKAIDO</t>
  </si>
  <si>
    <t xml:space="preserve">TMA</t>
  </si>
  <si>
    <t xml:space="preserve">JPTMR</t>
  </si>
  <si>
    <t xml:space="preserve">TOMARIOKINAWA</t>
  </si>
  <si>
    <t xml:space="preserve">TMR</t>
  </si>
  <si>
    <t xml:space="preserve">JPTRR</t>
  </si>
  <si>
    <t xml:space="preserve">TOMARIURA - KOCHI</t>
  </si>
  <si>
    <t xml:space="preserve">JPTME</t>
  </si>
  <si>
    <t xml:space="preserve">TOMIE - NAGASAKI</t>
  </si>
  <si>
    <t xml:space="preserve">JPTMM</t>
  </si>
  <si>
    <t xml:space="preserve">TOMIKU</t>
  </si>
  <si>
    <t xml:space="preserve">TMM</t>
  </si>
  <si>
    <t xml:space="preserve">JPTMO</t>
  </si>
  <si>
    <t xml:space="preserve">TOMIOKA - KUMAMOTO</t>
  </si>
  <si>
    <t xml:space="preserve">JPTOM</t>
  </si>
  <si>
    <t xml:space="preserve">TOMIOKA - TOKUSHIMA</t>
  </si>
  <si>
    <t xml:space="preserve">JPTMU</t>
  </si>
  <si>
    <t xml:space="preserve">TOMITSU</t>
  </si>
  <si>
    <t xml:space="preserve">TMU</t>
  </si>
  <si>
    <t xml:space="preserve">JPTND</t>
  </si>
  <si>
    <t xml:space="preserve">TONDA-YAMAGUCHI</t>
  </si>
  <si>
    <t xml:space="preserve">JPTNO</t>
  </si>
  <si>
    <t xml:space="preserve">TONOSHO</t>
  </si>
  <si>
    <t xml:space="preserve">TNO</t>
  </si>
  <si>
    <t xml:space="preserve">JPTNH</t>
  </si>
  <si>
    <t xml:space="preserve">TONOSHOHIGASH</t>
  </si>
  <si>
    <t xml:space="preserve">TNH</t>
  </si>
  <si>
    <t xml:space="preserve">JPTON</t>
  </si>
  <si>
    <t xml:space="preserve">TONOURA</t>
  </si>
  <si>
    <t xml:space="preserve">JPTOR</t>
  </si>
  <si>
    <t xml:space="preserve">TORIDE</t>
  </si>
  <si>
    <t xml:space="preserve">JPTRO</t>
  </si>
  <si>
    <t xml:space="preserve">TORORO</t>
  </si>
  <si>
    <t xml:space="preserve">JPTOX</t>
  </si>
  <si>
    <t xml:space="preserve">TOSHIMA/TOKYO</t>
  </si>
  <si>
    <t xml:space="preserve">TOX</t>
  </si>
  <si>
    <t xml:space="preserve">JPTJO</t>
  </si>
  <si>
    <t xml:space="preserve">TOSHIMAHYOGO</t>
  </si>
  <si>
    <t xml:space="preserve">TJO</t>
  </si>
  <si>
    <t xml:space="preserve">JPTOT</t>
  </si>
  <si>
    <t xml:space="preserve">TOTORO</t>
  </si>
  <si>
    <t xml:space="preserve">TOT</t>
  </si>
  <si>
    <t xml:space="preserve">JPTTJ</t>
  </si>
  <si>
    <t xml:space="preserve">TOTTORI - TOTTORI</t>
  </si>
  <si>
    <t xml:space="preserve">TTJ</t>
  </si>
  <si>
    <t xml:space="preserve">JPTOU</t>
  </si>
  <si>
    <t xml:space="preserve">TOUYO - EHIME</t>
  </si>
  <si>
    <t xml:space="preserve">TOU</t>
  </si>
  <si>
    <t xml:space="preserve">Toyama</t>
  </si>
  <si>
    <t xml:space="preserve">TOP</t>
  </si>
  <si>
    <t xml:space="preserve">58810</t>
  </si>
  <si>
    <t xml:space="preserve">JPTOS</t>
  </si>
  <si>
    <t xml:space="preserve">TOYAMASHINKO</t>
  </si>
  <si>
    <t xml:space="preserve">JPTYJ</t>
  </si>
  <si>
    <t xml:space="preserve">TOYOHAMAAICHI</t>
  </si>
  <si>
    <t xml:space="preserve">TYJ</t>
  </si>
  <si>
    <t xml:space="preserve">JPTYH</t>
  </si>
  <si>
    <t xml:space="preserve">TOYOHAMAKAGAWA</t>
  </si>
  <si>
    <t xml:space="preserve">TYH</t>
  </si>
  <si>
    <t xml:space="preserve">JPTHS</t>
  </si>
  <si>
    <t xml:space="preserve">TOYOHASHI-AICHI</t>
  </si>
  <si>
    <t xml:space="preserve">Toyohashi/ Toyohasi</t>
  </si>
  <si>
    <t xml:space="preserve">THS</t>
  </si>
  <si>
    <t xml:space="preserve">JPTHA</t>
  </si>
  <si>
    <t xml:space="preserve">TOYOHIRA-KU</t>
  </si>
  <si>
    <t xml:space="preserve">THA</t>
  </si>
  <si>
    <t xml:space="preserve">JPTUS</t>
  </si>
  <si>
    <t xml:space="preserve">TOYOSHIGE</t>
  </si>
  <si>
    <t xml:space="preserve">JPTYA</t>
  </si>
  <si>
    <t xml:space="preserve">TOYOTA</t>
  </si>
  <si>
    <t xml:space="preserve">TYA</t>
  </si>
  <si>
    <t xml:space="preserve">JPTYR</t>
  </si>
  <si>
    <t xml:space="preserve">TOYOURA</t>
  </si>
  <si>
    <t xml:space="preserve">TYR</t>
  </si>
  <si>
    <t xml:space="preserve">JPTSU</t>
  </si>
  <si>
    <t xml:space="preserve">TSU - MIE</t>
  </si>
  <si>
    <t xml:space="preserve">TSU</t>
  </si>
  <si>
    <t xml:space="preserve">JPTCH</t>
  </si>
  <si>
    <t xml:space="preserve">TSUCHIURA</t>
  </si>
  <si>
    <t xml:space="preserve">JPTUD</t>
  </si>
  <si>
    <t xml:space="preserve">TSUDA</t>
  </si>
  <si>
    <t xml:space="preserve">TUD</t>
  </si>
  <si>
    <t xml:space="preserve">JPTUI</t>
  </si>
  <si>
    <t xml:space="preserve">TSUI</t>
  </si>
  <si>
    <t xml:space="preserve">TUI</t>
  </si>
  <si>
    <t xml:space="preserve">JPTYN</t>
  </si>
  <si>
    <t xml:space="preserve">TSUIYAMA</t>
  </si>
  <si>
    <t xml:space="preserve">JPTWA</t>
  </si>
  <si>
    <t xml:space="preserve">TSUKINOKAWA - NAGASAKI</t>
  </si>
  <si>
    <t xml:space="preserve">TWA</t>
  </si>
  <si>
    <t xml:space="preserve">JPTSB</t>
  </si>
  <si>
    <t xml:space="preserve">TSUKUBA</t>
  </si>
  <si>
    <t xml:space="preserve">TSB</t>
  </si>
  <si>
    <t xml:space="preserve">JPTMI</t>
  </si>
  <si>
    <t xml:space="preserve">TSUKUMI - OITA</t>
  </si>
  <si>
    <t xml:space="preserve">Tsukumi</t>
  </si>
  <si>
    <t xml:space="preserve">TMI</t>
  </si>
  <si>
    <t xml:space="preserve">58889</t>
  </si>
  <si>
    <t xml:space="preserve">JPTUU</t>
  </si>
  <si>
    <t xml:space="preserve">TSUKUMO</t>
  </si>
  <si>
    <t xml:space="preserve">TUU</t>
  </si>
  <si>
    <t xml:space="preserve">JPTNA</t>
  </si>
  <si>
    <t xml:space="preserve">TSUNA - HYOGO</t>
  </si>
  <si>
    <t xml:space="preserve">JPTNI</t>
  </si>
  <si>
    <t xml:space="preserve">TSUNEISHI - HIROSHIMA</t>
  </si>
  <si>
    <t xml:space="preserve">TNI</t>
  </si>
  <si>
    <t xml:space="preserve">JPTSN</t>
  </si>
  <si>
    <t xml:space="preserve">TSUNEISHI-KAGAWA</t>
  </si>
  <si>
    <t xml:space="preserve">JPTZ3</t>
  </si>
  <si>
    <t xml:space="preserve">TSUNEISHIZOUSEN - KAGAWA</t>
  </si>
  <si>
    <t xml:space="preserve">TZ3</t>
  </si>
  <si>
    <t xml:space="preserve">JPTNS</t>
  </si>
  <si>
    <t xml:space="preserve">TSUNOSHIMA</t>
  </si>
  <si>
    <t xml:space="preserve">JPTRG</t>
  </si>
  <si>
    <t xml:space="preserve">TSURUGA - FUKUI</t>
  </si>
  <si>
    <t xml:space="preserve">Tsuruga</t>
  </si>
  <si>
    <t xml:space="preserve">JPTRU</t>
  </si>
  <si>
    <t xml:space="preserve">TSURUMIOKAYAMA</t>
  </si>
  <si>
    <t xml:space="preserve">JPTSK</t>
  </si>
  <si>
    <t xml:space="preserve">TSURUSAKI</t>
  </si>
  <si>
    <t xml:space="preserve">TSK</t>
  </si>
  <si>
    <t xml:space="preserve">JPTRC</t>
  </si>
  <si>
    <t xml:space="preserve">TSURUUCHI - KAGAWA</t>
  </si>
  <si>
    <t xml:space="preserve">JPTSH</t>
  </si>
  <si>
    <t xml:space="preserve">TSUSHI</t>
  </si>
  <si>
    <t xml:space="preserve">JPTSJ</t>
  </si>
  <si>
    <t xml:space="preserve">TSUSHIMA</t>
  </si>
  <si>
    <t xml:space="preserve">TSJ</t>
  </si>
  <si>
    <t xml:space="preserve">JPTST</t>
  </si>
  <si>
    <t xml:space="preserve">TSUTSU - NAGASAKI</t>
  </si>
  <si>
    <t xml:space="preserve">TST</t>
  </si>
  <si>
    <t xml:space="preserve">JPTTM</t>
  </si>
  <si>
    <t xml:space="preserve">TSUTSUMI</t>
  </si>
  <si>
    <t xml:space="preserve">TTM</t>
  </si>
  <si>
    <t xml:space="preserve">JPTYP</t>
  </si>
  <si>
    <t xml:space="preserve">TSUYOSHI</t>
  </si>
  <si>
    <t xml:space="preserve">JPTUZ</t>
  </si>
  <si>
    <t xml:space="preserve">TSUZU - YAMAGUCHI</t>
  </si>
  <si>
    <t xml:space="preserve">TUZ</t>
  </si>
  <si>
    <t xml:space="preserve">JPUBJ</t>
  </si>
  <si>
    <t xml:space="preserve">UBE - YAMAGUCHI</t>
  </si>
  <si>
    <t xml:space="preserve">Ube</t>
  </si>
  <si>
    <t xml:space="preserve">UBJ</t>
  </si>
  <si>
    <t xml:space="preserve">58888</t>
  </si>
  <si>
    <t xml:space="preserve">JPUBY</t>
  </si>
  <si>
    <t xml:space="preserve">UBUYU</t>
  </si>
  <si>
    <t xml:space="preserve">UBY</t>
  </si>
  <si>
    <t xml:space="preserve">JPUHH</t>
  </si>
  <si>
    <t xml:space="preserve">UCHIHANA</t>
  </si>
  <si>
    <t xml:space="preserve">UHH</t>
  </si>
  <si>
    <t xml:space="preserve">JPUCN</t>
  </si>
  <si>
    <t xml:space="preserve">UCHINOMI - KAGAWA</t>
  </si>
  <si>
    <t xml:space="preserve">UCN</t>
  </si>
  <si>
    <t xml:space="preserve">JPUUR</t>
  </si>
  <si>
    <t xml:space="preserve">UCHINOURA - KAGOSHIMA</t>
  </si>
  <si>
    <t xml:space="preserve">UUR</t>
  </si>
  <si>
    <t xml:space="preserve">JPUNU</t>
  </si>
  <si>
    <t xml:space="preserve">UCHINOURAHETSUKA</t>
  </si>
  <si>
    <t xml:space="preserve">UNU</t>
  </si>
  <si>
    <t xml:space="preserve">JPUCH</t>
  </si>
  <si>
    <t xml:space="preserve">UCHIUMI - MIYAZAKI</t>
  </si>
  <si>
    <t xml:space="preserve">UCH</t>
  </si>
  <si>
    <t xml:space="preserve">JPUCU</t>
  </si>
  <si>
    <t xml:space="preserve">UCHIURA - FUKUI</t>
  </si>
  <si>
    <t xml:space="preserve">UCU</t>
  </si>
  <si>
    <t xml:space="preserve">JPUCR</t>
  </si>
  <si>
    <t xml:space="preserve">UCHIURAISHIKAWA</t>
  </si>
  <si>
    <t xml:space="preserve">UCR</t>
  </si>
  <si>
    <t xml:space="preserve">JPUDD</t>
  </si>
  <si>
    <t xml:space="preserve">UDO</t>
  </si>
  <si>
    <t xml:space="preserve">UDD</t>
  </si>
  <si>
    <t xml:space="preserve">JPUDO</t>
  </si>
  <si>
    <t xml:space="preserve">UDONO - MIE</t>
  </si>
  <si>
    <t xml:space="preserve">JPUEC</t>
  </si>
  <si>
    <t xml:space="preserve">UECHI</t>
  </si>
  <si>
    <t xml:space="preserve">UEC</t>
  </si>
  <si>
    <t xml:space="preserve">JPUGA</t>
  </si>
  <si>
    <t xml:space="preserve">UGA</t>
  </si>
  <si>
    <t xml:space="preserve">JPUGU</t>
  </si>
  <si>
    <t xml:space="preserve">UGUSU</t>
  </si>
  <si>
    <t xml:space="preserve">UGU</t>
  </si>
  <si>
    <t xml:space="preserve">JPUJI</t>
  </si>
  <si>
    <t xml:space="preserve">UJINA-HIROSHIMA</t>
  </si>
  <si>
    <t xml:space="preserve">Ujina</t>
  </si>
  <si>
    <t xml:space="preserve">UJI</t>
  </si>
  <si>
    <t xml:space="preserve">JPUJY</t>
  </si>
  <si>
    <t xml:space="preserve">UJIYAMADA</t>
  </si>
  <si>
    <t xml:space="preserve">UJY</t>
  </si>
  <si>
    <t xml:space="preserve">JPUKJ</t>
  </si>
  <si>
    <t xml:space="preserve">UKEJIMA</t>
  </si>
  <si>
    <t xml:space="preserve">UKJ</t>
  </si>
  <si>
    <t xml:space="preserve">JPUKN</t>
  </si>
  <si>
    <t xml:space="preserve">UKEN - KAGOSHIMA</t>
  </si>
  <si>
    <t xml:space="preserve">UKN</t>
  </si>
  <si>
    <t xml:space="preserve">JPUKT</t>
  </si>
  <si>
    <t xml:space="preserve">UKITSU</t>
  </si>
  <si>
    <t xml:space="preserve">UKT</t>
  </si>
  <si>
    <t xml:space="preserve">JPUKI</t>
  </si>
  <si>
    <t xml:space="preserve">UKUI</t>
  </si>
  <si>
    <t xml:space="preserve">JPUMG</t>
  </si>
  <si>
    <t xml:space="preserve">UMAGOE</t>
  </si>
  <si>
    <t xml:space="preserve">UMG</t>
  </si>
  <si>
    <t xml:space="preserve">Umedo</t>
  </si>
  <si>
    <t xml:space="preserve">JPUNO</t>
  </si>
  <si>
    <t xml:space="preserve">UNO - OKAYAMA</t>
  </si>
  <si>
    <t xml:space="preserve">Uno/ Uno Ko</t>
  </si>
  <si>
    <t xml:space="preserve">UNO</t>
  </si>
  <si>
    <t xml:space="preserve">58884</t>
  </si>
  <si>
    <t xml:space="preserve">JPUNS</t>
  </si>
  <si>
    <t xml:space="preserve">UNOSHIMA - FUKUOKA</t>
  </si>
  <si>
    <t xml:space="preserve">UNS</t>
  </si>
  <si>
    <t xml:space="preserve">JPUNT</t>
  </si>
  <si>
    <t xml:space="preserve">UNTEN - OKINAWA</t>
  </si>
  <si>
    <t xml:space="preserve">UNT</t>
  </si>
  <si>
    <t xml:space="preserve">JPUOM</t>
  </si>
  <si>
    <t xml:space="preserve">UOMI</t>
  </si>
  <si>
    <t xml:space="preserve">UOM</t>
  </si>
  <si>
    <t xml:space="preserve">JPUOU</t>
  </si>
  <si>
    <t xml:space="preserve">UOZUSHIMANE</t>
  </si>
  <si>
    <t xml:space="preserve">UOU</t>
  </si>
  <si>
    <t xml:space="preserve">JPUOZ</t>
  </si>
  <si>
    <t xml:space="preserve">UOZUTOYAMA</t>
  </si>
  <si>
    <t xml:space="preserve">UOZ</t>
  </si>
  <si>
    <t xml:space="preserve">JPURA</t>
  </si>
  <si>
    <t xml:space="preserve">URA</t>
  </si>
  <si>
    <t xml:space="preserve">JPURG</t>
  </si>
  <si>
    <t xml:space="preserve">URAGA</t>
  </si>
  <si>
    <t xml:space="preserve">JPURM</t>
  </si>
  <si>
    <t xml:space="preserve">URAGAMI</t>
  </si>
  <si>
    <t xml:space="preserve">URM</t>
  </si>
  <si>
    <t xml:space="preserve">JPUAO</t>
  </si>
  <si>
    <t xml:space="preserve">URAGO - SHIMANE</t>
  </si>
  <si>
    <t xml:space="preserve">UAO</t>
  </si>
  <si>
    <t xml:space="preserve">JPURH</t>
  </si>
  <si>
    <t xml:space="preserve">URAHARA</t>
  </si>
  <si>
    <t xml:space="preserve">URH</t>
  </si>
  <si>
    <t xml:space="preserve">JPURK</t>
  </si>
  <si>
    <t xml:space="preserve">URAKAWA - HOKKAIDO</t>
  </si>
  <si>
    <t xml:space="preserve">URK</t>
  </si>
  <si>
    <t xml:space="preserve">JPUNM</t>
  </si>
  <si>
    <t xml:space="preserve">URANOMAE</t>
  </si>
  <si>
    <t xml:space="preserve">UNM</t>
  </si>
  <si>
    <t xml:space="preserve">JPURR</t>
  </si>
  <si>
    <t xml:space="preserve">URASHIRO</t>
  </si>
  <si>
    <t xml:space="preserve">URR</t>
  </si>
  <si>
    <t xml:space="preserve">JPURS</t>
  </si>
  <si>
    <t xml:space="preserve">URASOKO</t>
  </si>
  <si>
    <t xml:space="preserve">URS</t>
  </si>
  <si>
    <t xml:space="preserve">JPUSA</t>
  </si>
  <si>
    <t xml:space="preserve">USA - KOCHI</t>
  </si>
  <si>
    <t xml:space="preserve">USA</t>
  </si>
  <si>
    <t xml:space="preserve">JPUBK</t>
  </si>
  <si>
    <t xml:space="preserve">USHIBUKA</t>
  </si>
  <si>
    <t xml:space="preserve">UBK</t>
  </si>
  <si>
    <t xml:space="preserve">JPUSG</t>
  </si>
  <si>
    <t xml:space="preserve">USHIGAKUBIJIMA - KAGAWA</t>
  </si>
  <si>
    <t xml:space="preserve">USG</t>
  </si>
  <si>
    <t xml:space="preserve">JPUSH</t>
  </si>
  <si>
    <t xml:space="preserve">USHIMADO</t>
  </si>
  <si>
    <t xml:space="preserve">JPUSI</t>
  </si>
  <si>
    <t xml:space="preserve">USHINE - KAGOSHIMA</t>
  </si>
  <si>
    <t xml:space="preserve">JPUST</t>
  </si>
  <si>
    <t xml:space="preserve">USHITSU</t>
  </si>
  <si>
    <t xml:space="preserve">UST</t>
  </si>
  <si>
    <t xml:space="preserve">JPUSJ</t>
  </si>
  <si>
    <t xml:space="preserve">USUJIRI</t>
  </si>
  <si>
    <t xml:space="preserve">USJ</t>
  </si>
  <si>
    <t xml:space="preserve">JPUKA</t>
  </si>
  <si>
    <t xml:space="preserve">USUKA - NAGASAKI</t>
  </si>
  <si>
    <t xml:space="preserve">UKA</t>
  </si>
  <si>
    <t xml:space="preserve">JPUSK</t>
  </si>
  <si>
    <t xml:space="preserve">USUKI - OITA</t>
  </si>
  <si>
    <t xml:space="preserve">JPUSN</t>
  </si>
  <si>
    <t xml:space="preserve">USUNO</t>
  </si>
  <si>
    <t xml:space="preserve">USN</t>
  </si>
  <si>
    <t xml:space="preserve">JPUSU</t>
  </si>
  <si>
    <t xml:space="preserve">USUNOURA</t>
  </si>
  <si>
    <t xml:space="preserve">USU</t>
  </si>
  <si>
    <t xml:space="preserve">JPUTZ</t>
  </si>
  <si>
    <t xml:space="preserve">UTAZU</t>
  </si>
  <si>
    <t xml:space="preserve">UTZ</t>
  </si>
  <si>
    <t xml:space="preserve">JPUTM</t>
  </si>
  <si>
    <t xml:space="preserve">UTSUMIAICHI</t>
  </si>
  <si>
    <t xml:space="preserve">UTM</t>
  </si>
  <si>
    <t xml:space="preserve">JPUTS</t>
  </si>
  <si>
    <t xml:space="preserve">UTSUMIHIROSHIMA</t>
  </si>
  <si>
    <t xml:space="preserve">UTS</t>
  </si>
  <si>
    <t xml:space="preserve">JPUTO</t>
  </si>
  <si>
    <t xml:space="preserve">UTSUNOMIYA</t>
  </si>
  <si>
    <t xml:space="preserve">UTO</t>
  </si>
  <si>
    <t xml:space="preserve">JPUWA</t>
  </si>
  <si>
    <t xml:space="preserve">UWAJIMA - EHIME</t>
  </si>
  <si>
    <t xml:space="preserve">UWA</t>
  </si>
  <si>
    <t xml:space="preserve">JPUZK</t>
  </si>
  <si>
    <t xml:space="preserve">UZUKI</t>
  </si>
  <si>
    <t xml:space="preserve">UZK</t>
  </si>
  <si>
    <t xml:space="preserve">JPWDA</t>
  </si>
  <si>
    <t xml:space="preserve">WADA</t>
  </si>
  <si>
    <t xml:space="preserve">WDA</t>
  </si>
  <si>
    <t xml:space="preserve">JPWAD</t>
  </si>
  <si>
    <t xml:space="preserve">WADOMARI</t>
  </si>
  <si>
    <t xml:space="preserve">JPWAI</t>
  </si>
  <si>
    <t xml:space="preserve">WAITA - YAMAGUCHI</t>
  </si>
  <si>
    <t xml:space="preserve">JPWJM</t>
  </si>
  <si>
    <t xml:space="preserve">WAJIMA</t>
  </si>
  <si>
    <t xml:space="preserve">WJM</t>
  </si>
  <si>
    <t xml:space="preserve">JPWTU</t>
  </si>
  <si>
    <t xml:space="preserve">WAKAMATSU - NAGASAKI</t>
  </si>
  <si>
    <t xml:space="preserve">Wakamatsu/ Wakamatsu Ko</t>
  </si>
  <si>
    <t xml:space="preserve">WTU</t>
  </si>
  <si>
    <t xml:space="preserve">58890</t>
  </si>
  <si>
    <t xml:space="preserve">JPWAM</t>
  </si>
  <si>
    <t xml:space="preserve">WAKAMATSU/KITAKYUSHU</t>
  </si>
  <si>
    <t xml:space="preserve">WAM</t>
  </si>
  <si>
    <t xml:space="preserve">JPWKT</t>
  </si>
  <si>
    <t xml:space="preserve">WAKATSU</t>
  </si>
  <si>
    <t xml:space="preserve">WKT</t>
  </si>
  <si>
    <t xml:space="preserve">JPWAK</t>
  </si>
  <si>
    <t xml:space="preserve">WAKAYAMA - WAKAYAMA</t>
  </si>
  <si>
    <t xml:space="preserve">Wakayama</t>
  </si>
  <si>
    <t xml:space="preserve">WAK</t>
  </si>
  <si>
    <t xml:space="preserve">58891</t>
  </si>
  <si>
    <t xml:space="preserve">JPWKI</t>
  </si>
  <si>
    <t xml:space="preserve">WAKIMISAKI - NAGASAKI</t>
  </si>
  <si>
    <t xml:space="preserve">WKI</t>
  </si>
  <si>
    <t xml:space="preserve">JPWMT</t>
  </si>
  <si>
    <t xml:space="preserve">WAKIMOTO - EHIME</t>
  </si>
  <si>
    <t xml:space="preserve">WMT</t>
  </si>
  <si>
    <t xml:space="preserve">JPWKW</t>
  </si>
  <si>
    <t xml:space="preserve">WAKINOSAWA</t>
  </si>
  <si>
    <t xml:space="preserve">WKW</t>
  </si>
  <si>
    <t xml:space="preserve">JPWKZ</t>
  </si>
  <si>
    <t xml:space="preserve">WAKIZAKI</t>
  </si>
  <si>
    <t xml:space="preserve">WKZ</t>
  </si>
  <si>
    <t xml:space="preserve">JPWKJ</t>
  </si>
  <si>
    <t xml:space="preserve">WAKKANAI - HOKKAIDO</t>
  </si>
  <si>
    <t xml:space="preserve">Wakkanai</t>
  </si>
  <si>
    <t xml:space="preserve">WKJ</t>
  </si>
  <si>
    <t xml:space="preserve">JPWKR</t>
  </si>
  <si>
    <t xml:space="preserve">WAKURA</t>
  </si>
  <si>
    <t xml:space="preserve">JPWAN</t>
  </si>
  <si>
    <t xml:space="preserve">JPWNI</t>
  </si>
  <si>
    <t xml:space="preserve">WANIURA - NAGASAKI</t>
  </si>
  <si>
    <t xml:space="preserve">WNI</t>
  </si>
  <si>
    <t xml:space="preserve">JPWNA</t>
  </si>
  <si>
    <t xml:space="preserve">WANO</t>
  </si>
  <si>
    <t xml:space="preserve">WNA</t>
  </si>
  <si>
    <t xml:space="preserve">JPWSB</t>
  </si>
  <si>
    <t xml:space="preserve">WASHIBEYANOURA</t>
  </si>
  <si>
    <t xml:space="preserve">WSB</t>
  </si>
  <si>
    <t xml:space="preserve">JPWAT</t>
  </si>
  <si>
    <t xml:space="preserve">WATANOHA</t>
  </si>
  <si>
    <t xml:space="preserve">JPYCH</t>
  </si>
  <si>
    <t xml:space="preserve">YACHIYO</t>
  </si>
  <si>
    <t xml:space="preserve">YCH</t>
  </si>
  <si>
    <t xml:space="preserve">JPYNE</t>
  </si>
  <si>
    <t xml:space="preserve">YAENE</t>
  </si>
  <si>
    <t xml:space="preserve">JPYAE</t>
  </si>
  <si>
    <t xml:space="preserve">YAEYAMA ISLAND</t>
  </si>
  <si>
    <t xml:space="preserve">JPYAG</t>
  </si>
  <si>
    <t xml:space="preserve">YAGIHYOGO</t>
  </si>
  <si>
    <t xml:space="preserve">JPYGI</t>
  </si>
  <si>
    <t xml:space="preserve">YAGIIWATE</t>
  </si>
  <si>
    <t xml:space="preserve">YGI</t>
  </si>
  <si>
    <t xml:space="preserve">JPYGR</t>
  </si>
  <si>
    <t xml:space="preserve">YAGISHIRI</t>
  </si>
  <si>
    <t xml:space="preserve">JPYZU</t>
  </si>
  <si>
    <t xml:space="preserve">YAIZU - SHIZUOKA</t>
  </si>
  <si>
    <t xml:space="preserve">YZU</t>
  </si>
  <si>
    <t xml:space="preserve">JPKUM</t>
  </si>
  <si>
    <t xml:space="preserve">YAKUSHIMA</t>
  </si>
  <si>
    <t xml:space="preserve">JPYKU</t>
  </si>
  <si>
    <t xml:space="preserve">YAKUZU</t>
  </si>
  <si>
    <t xml:space="preserve">YKU</t>
  </si>
  <si>
    <t xml:space="preserve">JPYQD</t>
  </si>
  <si>
    <t xml:space="preserve">YAMADA</t>
  </si>
  <si>
    <t xml:space="preserve">JPYAD</t>
  </si>
  <si>
    <t xml:space="preserve">YAMADAIWATE</t>
  </si>
  <si>
    <t xml:space="preserve">YAD</t>
  </si>
  <si>
    <t xml:space="preserve">JPYMD</t>
  </si>
  <si>
    <t xml:space="preserve">YAMADAOKAYAMA</t>
  </si>
  <si>
    <t xml:space="preserve">JPGAJ</t>
  </si>
  <si>
    <t xml:space="preserve">YAMAGATA</t>
  </si>
  <si>
    <t xml:space="preserve">GAJ</t>
  </si>
  <si>
    <t xml:space="preserve">JPYAM</t>
  </si>
  <si>
    <t xml:space="preserve">YAMAGAWA-KAGOSHIMA</t>
  </si>
  <si>
    <t xml:space="preserve">JPYMG</t>
  </si>
  <si>
    <t xml:space="preserve">YAMAGUCHI - YAMAGUCHI</t>
  </si>
  <si>
    <t xml:space="preserve">YMG</t>
  </si>
  <si>
    <t xml:space="preserve">JPYGH</t>
  </si>
  <si>
    <t xml:space="preserve">YAMAGUCHIHIGASHI</t>
  </si>
  <si>
    <t xml:space="preserve">JPYNS</t>
  </si>
  <si>
    <t xml:space="preserve">YAMANASHI</t>
  </si>
  <si>
    <t xml:space="preserve">YNS</t>
  </si>
  <si>
    <t xml:space="preserve">JPYMN</t>
  </si>
  <si>
    <t xml:space="preserve">YAMANOURA - KUMAMOTO</t>
  </si>
  <si>
    <t xml:space="preserve">YMN</t>
  </si>
  <si>
    <t xml:space="preserve">JPYMT</t>
  </si>
  <si>
    <t xml:space="preserve">YAMATANI</t>
  </si>
  <si>
    <t xml:space="preserve">JPYAA</t>
  </si>
  <si>
    <t xml:space="preserve">YANAGI</t>
  </si>
  <si>
    <t xml:space="preserve">YAA</t>
  </si>
  <si>
    <t xml:space="preserve">JPYAN</t>
  </si>
  <si>
    <t xml:space="preserve">YANAI - YAMAGUCHI</t>
  </si>
  <si>
    <t xml:space="preserve">JPYNI</t>
  </si>
  <si>
    <t xml:space="preserve">YANI</t>
  </si>
  <si>
    <t xml:space="preserve">JPYNN</t>
  </si>
  <si>
    <t xml:space="preserve">YANMA</t>
  </si>
  <si>
    <t xml:space="preserve">YNN</t>
  </si>
  <si>
    <t xml:space="preserve">JPYSG</t>
  </si>
  <si>
    <t xml:space="preserve">YASUGI - SHIMANE</t>
  </si>
  <si>
    <t xml:space="preserve">YSG</t>
  </si>
  <si>
    <t xml:space="preserve">JPYAS</t>
  </si>
  <si>
    <t xml:space="preserve">YASUMIYA</t>
  </si>
  <si>
    <t xml:space="preserve">YAS</t>
  </si>
  <si>
    <t xml:space="preserve">JPYMA</t>
  </si>
  <si>
    <t xml:space="preserve">YASURAHAMA</t>
  </si>
  <si>
    <t xml:space="preserve">JPYAT</t>
  </si>
  <si>
    <t xml:space="preserve">YATSUSHIRO - KUMAMOTO</t>
  </si>
  <si>
    <t xml:space="preserve">Yatsushiro/ Yatsusiro</t>
  </si>
  <si>
    <t xml:space="preserve">58887</t>
  </si>
  <si>
    <t xml:space="preserve">JPYWT</t>
  </si>
  <si>
    <t xml:space="preserve">YAWATA/KITAKYUSHU-FUKUOKA</t>
  </si>
  <si>
    <t xml:space="preserve">Yawata</t>
  </si>
  <si>
    <t xml:space="preserve">YWT</t>
  </si>
  <si>
    <t xml:space="preserve">58893</t>
  </si>
  <si>
    <t xml:space="preserve">JPYWH</t>
  </si>
  <si>
    <t xml:space="preserve">YAWATAHAMA</t>
  </si>
  <si>
    <t xml:space="preserve">YWH</t>
  </si>
  <si>
    <t xml:space="preserve">JPYBK</t>
  </si>
  <si>
    <t xml:space="preserve">YOBUKO - SAGA</t>
  </si>
  <si>
    <t xml:space="preserve">YBK</t>
  </si>
  <si>
    <t xml:space="preserve">JPYIC</t>
  </si>
  <si>
    <t xml:space="preserve">YOICHI</t>
  </si>
  <si>
    <t xml:space="preserve">JPYOC</t>
  </si>
  <si>
    <t xml:space="preserve">YOICHIGAURA</t>
  </si>
  <si>
    <t xml:space="preserve">JPZZ2</t>
  </si>
  <si>
    <t xml:space="preserve">YOK-C-KANKATSU</t>
  </si>
  <si>
    <t xml:space="preserve">ZZ2</t>
  </si>
  <si>
    <t xml:space="preserve">JPYKK</t>
  </si>
  <si>
    <t xml:space="preserve">YOKKAICHI - MIE</t>
  </si>
  <si>
    <t xml:space="preserve">Yokkaichi/ Yokkaiti</t>
  </si>
  <si>
    <t xml:space="preserve">YKK</t>
  </si>
  <si>
    <t xml:space="preserve">58894</t>
  </si>
  <si>
    <t xml:space="preserve">JPYOK</t>
  </si>
  <si>
    <t xml:space="preserve">YOKOHAMA - KANAGAWA</t>
  </si>
  <si>
    <t xml:space="preserve">Yokohama</t>
  </si>
  <si>
    <t xml:space="preserve">YOK</t>
  </si>
  <si>
    <t xml:space="preserve">58895</t>
  </si>
  <si>
    <t xml:space="preserve">JPYKS</t>
  </si>
  <si>
    <t xml:space="preserve">YOKOSHIMA/KURAHASHI</t>
  </si>
  <si>
    <t xml:space="preserve">YKS</t>
  </si>
  <si>
    <t xml:space="preserve">JPYOS</t>
  </si>
  <si>
    <t xml:space="preserve">YOKOSUKA - KANAGAWA</t>
  </si>
  <si>
    <t xml:space="preserve">Yokosuka</t>
  </si>
  <si>
    <t xml:space="preserve">YOS</t>
  </si>
  <si>
    <t xml:space="preserve">58896</t>
  </si>
  <si>
    <t xml:space="preserve">JPYKT</t>
  </si>
  <si>
    <t xml:space="preserve">YOKOTAHIROSHIMA</t>
  </si>
  <si>
    <t xml:space="preserve">YKT</t>
  </si>
  <si>
    <t xml:space="preserve">JPYNG</t>
  </si>
  <si>
    <t xml:space="preserve">YONAGO</t>
  </si>
  <si>
    <t xml:space="preserve">YNG</t>
  </si>
  <si>
    <t xml:space="preserve">JPYGJ</t>
  </si>
  <si>
    <t xml:space="preserve">YONAGO - TOTTORI</t>
  </si>
  <si>
    <t xml:space="preserve">YGJ</t>
  </si>
  <si>
    <t xml:space="preserve">JPOGN</t>
  </si>
  <si>
    <t xml:space="preserve">YONAGUNIJIMA</t>
  </si>
  <si>
    <t xml:space="preserve">OGN</t>
  </si>
  <si>
    <t xml:space="preserve">JPYOG</t>
  </si>
  <si>
    <t xml:space="preserve">YONEGURA</t>
  </si>
  <si>
    <t xml:space="preserve">JPYNZ</t>
  </si>
  <si>
    <t xml:space="preserve">YONOUZU - OITA</t>
  </si>
  <si>
    <t xml:space="preserve">JPYOR</t>
  </si>
  <si>
    <t xml:space="preserve">YOR</t>
  </si>
  <si>
    <t xml:space="preserve">JPRNJ</t>
  </si>
  <si>
    <t xml:space="preserve">YORONJIMA - KAGOSHIMA</t>
  </si>
  <si>
    <t xml:space="preserve">RNJ</t>
  </si>
  <si>
    <t xml:space="preserve">JPYSS</t>
  </si>
  <si>
    <t xml:space="preserve">YOSHIASE</t>
  </si>
  <si>
    <t xml:space="preserve">JPYSD</t>
  </si>
  <si>
    <t xml:space="preserve">YOSHIDA - EHIME</t>
  </si>
  <si>
    <t xml:space="preserve">JPYDA</t>
  </si>
  <si>
    <t xml:space="preserve">YOSHIDAAICHI</t>
  </si>
  <si>
    <t xml:space="preserve">JPYSM</t>
  </si>
  <si>
    <t xml:space="preserve">YOSHIMA</t>
  </si>
  <si>
    <t xml:space="preserve">JPYSN</t>
  </si>
  <si>
    <t xml:space="preserve">YOSHINOZAKI</t>
  </si>
  <si>
    <t xml:space="preserve">YSN</t>
  </si>
  <si>
    <t xml:space="preserve">JPYHI</t>
  </si>
  <si>
    <t xml:space="preserve">YOSHIUMI - EHIME</t>
  </si>
  <si>
    <t xml:space="preserve">JPYSU</t>
  </si>
  <si>
    <t xml:space="preserve">YOSHIURA</t>
  </si>
  <si>
    <t xml:space="preserve">JPYSR</t>
  </si>
  <si>
    <t xml:space="preserve">YOSHIURA/MISUMI</t>
  </si>
  <si>
    <t xml:space="preserve">YSR</t>
  </si>
  <si>
    <t xml:space="preserve">JPYHA</t>
  </si>
  <si>
    <t xml:space="preserve">YOSHIURA/YUNOTSU</t>
  </si>
  <si>
    <t xml:space="preserve">YHA</t>
  </si>
  <si>
    <t xml:space="preserve">JPYSZ</t>
  </si>
  <si>
    <t xml:space="preserve">YOSHIZU</t>
  </si>
  <si>
    <t xml:space="preserve">JPYOT</t>
  </si>
  <si>
    <t xml:space="preserve">YOTSUKURA</t>
  </si>
  <si>
    <t xml:space="preserve">YOT</t>
  </si>
  <si>
    <t xml:space="preserve">JPYOU</t>
  </si>
  <si>
    <t xml:space="preserve">YOURA</t>
  </si>
  <si>
    <t xml:space="preserve">JPYSH</t>
  </si>
  <si>
    <t xml:space="preserve">YUASAHIRO</t>
  </si>
  <si>
    <t xml:space="preserve">JPYBT</t>
  </si>
  <si>
    <t xml:space="preserve">YUBETSU</t>
  </si>
  <si>
    <t xml:space="preserve">JPYDM</t>
  </si>
  <si>
    <t xml:space="preserve">YUDOMARI</t>
  </si>
  <si>
    <t xml:space="preserve">YDM</t>
  </si>
  <si>
    <t xml:space="preserve">JPYGE</t>
  </si>
  <si>
    <t xml:space="preserve">YUGE</t>
  </si>
  <si>
    <t xml:space="preserve">JPYKI</t>
  </si>
  <si>
    <t xml:space="preserve">YUKI</t>
  </si>
  <si>
    <t xml:space="preserve">JPYMC</t>
  </si>
  <si>
    <t xml:space="preserve">YUMACHI</t>
  </si>
  <si>
    <t xml:space="preserve">YMC</t>
  </si>
  <si>
    <t xml:space="preserve">JPYMU</t>
  </si>
  <si>
    <t xml:space="preserve">YUMUGI</t>
  </si>
  <si>
    <t xml:space="preserve">YMU</t>
  </si>
  <si>
    <t xml:space="preserve">JPYNM</t>
  </si>
  <si>
    <t xml:space="preserve">YUNOMOCHIKI</t>
  </si>
  <si>
    <t xml:space="preserve">JPYNT</t>
  </si>
  <si>
    <t xml:space="preserve">YUNOTSU</t>
  </si>
  <si>
    <t xml:space="preserve">JPYUR</t>
  </si>
  <si>
    <t xml:space="preserve">YURA - WAKAYAMA</t>
  </si>
  <si>
    <t xml:space="preserve">Yura</t>
  </si>
  <si>
    <t xml:space="preserve">YUR</t>
  </si>
  <si>
    <t xml:space="preserve">JPYRA</t>
  </si>
  <si>
    <t xml:space="preserve">YURAHYOGO</t>
  </si>
  <si>
    <t xml:space="preserve">YRA</t>
  </si>
  <si>
    <t xml:space="preserve">JPYUJ</t>
  </si>
  <si>
    <t xml:space="preserve">YURAYAMAGATA</t>
  </si>
  <si>
    <t xml:space="preserve">YUJ</t>
  </si>
  <si>
    <t xml:space="preserve">JPYUA</t>
  </si>
  <si>
    <t xml:space="preserve">YURAYAMAGUCHI</t>
  </si>
  <si>
    <t xml:space="preserve">YUA</t>
  </si>
  <si>
    <t xml:space="preserve">JPYRG</t>
  </si>
  <si>
    <t xml:space="preserve">YURIGAHAMA</t>
  </si>
  <si>
    <t xml:space="preserve">YRG</t>
  </si>
  <si>
    <t xml:space="preserve">JPYUS</t>
  </si>
  <si>
    <t xml:space="preserve">YUSU - EHIME</t>
  </si>
  <si>
    <t xml:space="preserve">YUS</t>
  </si>
  <si>
    <t xml:space="preserve">JPYTI</t>
  </si>
  <si>
    <t xml:space="preserve">YUTAI - EHIME</t>
  </si>
  <si>
    <t xml:space="preserve">JPYUU</t>
  </si>
  <si>
    <t xml:space="preserve">YUU</t>
  </si>
  <si>
    <t xml:space="preserve">JPYWN</t>
  </si>
  <si>
    <t xml:space="preserve">YUWAN</t>
  </si>
  <si>
    <t xml:space="preserve">JPYUZ</t>
  </si>
  <si>
    <t xml:space="preserve">YUZA</t>
  </si>
  <si>
    <t xml:space="preserve">YUZ</t>
  </si>
  <si>
    <t xml:space="preserve">JPZAM</t>
  </si>
  <si>
    <t xml:space="preserve">ZAMA-KANAGAWA</t>
  </si>
  <si>
    <t xml:space="preserve">JPZMM</t>
  </si>
  <si>
    <t xml:space="preserve">ZAMAMI</t>
  </si>
  <si>
    <t xml:space="preserve">ZMM</t>
  </si>
  <si>
    <t xml:space="preserve">JPZNO</t>
  </si>
  <si>
    <t xml:space="preserve">ZENNO BERTH - HIROSHIMA</t>
  </si>
  <si>
    <t xml:space="preserve">ZNO</t>
  </si>
  <si>
    <t xml:space="preserve">JOZZZ</t>
  </si>
  <si>
    <t xml:space="preserve">All Other Jordan Ports</t>
  </si>
  <si>
    <t xml:space="preserve">51100</t>
  </si>
  <si>
    <t xml:space="preserve">Al Aqabah/ Aqaba</t>
  </si>
  <si>
    <t xml:space="preserve">51105</t>
  </si>
  <si>
    <t xml:space="preserve">JOAQB</t>
  </si>
  <si>
    <t xml:space="preserve">AQABA FREE ZONE</t>
  </si>
  <si>
    <t xml:space="preserve">AQB</t>
  </si>
  <si>
    <t xml:space="preserve">JOMPQ</t>
  </si>
  <si>
    <t xml:space="preserve">MAAN</t>
  </si>
  <si>
    <t xml:space="preserve">MPQ</t>
  </si>
  <si>
    <t xml:space="preserve">KZAKX</t>
  </si>
  <si>
    <t xml:space="preserve">AKHTUBINSK</t>
  </si>
  <si>
    <t xml:space="preserve">AKX</t>
  </si>
  <si>
    <t xml:space="preserve">AAU</t>
  </si>
  <si>
    <t xml:space="preserve">KZZZZ</t>
  </si>
  <si>
    <t xml:space="preserve">ALL OTHER KAZAKHSTAN PORTS</t>
  </si>
  <si>
    <t xml:space="preserve">KEZZZ</t>
  </si>
  <si>
    <t xml:space="preserve">All Other Kenya Ports</t>
  </si>
  <si>
    <t xml:space="preserve">77999</t>
  </si>
  <si>
    <t xml:space="preserve">KEBMQ</t>
  </si>
  <si>
    <t xml:space="preserve">BAMBURI</t>
  </si>
  <si>
    <t xml:space="preserve">BMQ</t>
  </si>
  <si>
    <t xml:space="preserve">KEEYS</t>
  </si>
  <si>
    <t xml:space="preserve">ELIYE SPRINGS</t>
  </si>
  <si>
    <t xml:space="preserve">EYS</t>
  </si>
  <si>
    <t xml:space="preserve">KEFER</t>
  </si>
  <si>
    <t xml:space="preserve">FERGUSONS GUL</t>
  </si>
  <si>
    <t xml:space="preserve">KEGAS</t>
  </si>
  <si>
    <t xml:space="preserve">GARISSA</t>
  </si>
  <si>
    <t xml:space="preserve">GAS</t>
  </si>
  <si>
    <t xml:space="preserve">KEHOA</t>
  </si>
  <si>
    <t xml:space="preserve">HOLA</t>
  </si>
  <si>
    <t xml:space="preserve">HOA</t>
  </si>
  <si>
    <t xml:space="preserve">KEKEY</t>
  </si>
  <si>
    <t xml:space="preserve">KERICHO</t>
  </si>
  <si>
    <t xml:space="preserve">KEY</t>
  </si>
  <si>
    <t xml:space="preserve">KEKRV</t>
  </si>
  <si>
    <t xml:space="preserve">KERIO VALLEY</t>
  </si>
  <si>
    <t xml:space="preserve">KRV</t>
  </si>
  <si>
    <t xml:space="preserve">77913</t>
  </si>
  <si>
    <t xml:space="preserve">Kilindini</t>
  </si>
  <si>
    <t xml:space="preserve">KEKTL</t>
  </si>
  <si>
    <t xml:space="preserve">KITALE</t>
  </si>
  <si>
    <t xml:space="preserve">KEKIU</t>
  </si>
  <si>
    <t xml:space="preserve">KIUNGA</t>
  </si>
  <si>
    <t xml:space="preserve">KIU</t>
  </si>
  <si>
    <t xml:space="preserve">KEKWY</t>
  </si>
  <si>
    <t xml:space="preserve">KIWAYU</t>
  </si>
  <si>
    <t xml:space="preserve">KWY</t>
  </si>
  <si>
    <t xml:space="preserve">KELBN</t>
  </si>
  <si>
    <t xml:space="preserve">LAKE BARINGO</t>
  </si>
  <si>
    <t xml:space="preserve">LBN</t>
  </si>
  <si>
    <t xml:space="preserve">KELKU</t>
  </si>
  <si>
    <t xml:space="preserve">LAKE RUDOLF</t>
  </si>
  <si>
    <t xml:space="preserve">KELAU</t>
  </si>
  <si>
    <t xml:space="preserve">LAMU</t>
  </si>
  <si>
    <t xml:space="preserve">Lamu, Lamu Is</t>
  </si>
  <si>
    <t xml:space="preserve">KELOY</t>
  </si>
  <si>
    <t xml:space="preserve">LOYANGALANI</t>
  </si>
  <si>
    <t xml:space="preserve">LOY</t>
  </si>
  <si>
    <t xml:space="preserve">KEMYD</t>
  </si>
  <si>
    <t xml:space="preserve">MALINDI</t>
  </si>
  <si>
    <t xml:space="preserve">MYD</t>
  </si>
  <si>
    <t xml:space="preserve">KENDE</t>
  </si>
  <si>
    <t xml:space="preserve">MANDERA</t>
  </si>
  <si>
    <t xml:space="preserve">NDE</t>
  </si>
  <si>
    <t xml:space="preserve">KEMRE</t>
  </si>
  <si>
    <t xml:space="preserve">MARA LODGES</t>
  </si>
  <si>
    <t xml:space="preserve">KERBT</t>
  </si>
  <si>
    <t xml:space="preserve">MARSABIT</t>
  </si>
  <si>
    <t xml:space="preserve">RBT</t>
  </si>
  <si>
    <t xml:space="preserve">KEOYL</t>
  </si>
  <si>
    <t xml:space="preserve">MOYALE</t>
  </si>
  <si>
    <t xml:space="preserve">OYL</t>
  </si>
  <si>
    <t xml:space="preserve">KEMUM</t>
  </si>
  <si>
    <t xml:space="preserve">MUMIAS</t>
  </si>
  <si>
    <t xml:space="preserve">MUM</t>
  </si>
  <si>
    <t xml:space="preserve">KENUU</t>
  </si>
  <si>
    <t xml:space="preserve">NAKURU</t>
  </si>
  <si>
    <t xml:space="preserve">NUU</t>
  </si>
  <si>
    <t xml:space="preserve">KENZO</t>
  </si>
  <si>
    <t xml:space="preserve">NZOIA</t>
  </si>
  <si>
    <t xml:space="preserve">NZO</t>
  </si>
  <si>
    <t xml:space="preserve">KEWJR</t>
  </si>
  <si>
    <t xml:space="preserve">WAJIR</t>
  </si>
  <si>
    <t xml:space="preserve">WJR</t>
  </si>
  <si>
    <t xml:space="preserve">KIABF</t>
  </si>
  <si>
    <t xml:space="preserve">ABAIANG</t>
  </si>
  <si>
    <t xml:space="preserve">KIAEA</t>
  </si>
  <si>
    <t xml:space="preserve">ABEMAMA</t>
  </si>
  <si>
    <t xml:space="preserve">AEA</t>
  </si>
  <si>
    <t xml:space="preserve">62227</t>
  </si>
  <si>
    <t xml:space="preserve">All Kiribati's Caroline Islands Ports</t>
  </si>
  <si>
    <t xml:space="preserve">KIZZZ</t>
  </si>
  <si>
    <t xml:space="preserve">All Kiribati's Gilbert Islands Ports</t>
  </si>
  <si>
    <t xml:space="preserve">62215</t>
  </si>
  <si>
    <t xml:space="preserve">KIAAK</t>
  </si>
  <si>
    <t xml:space="preserve">ARANUKA</t>
  </si>
  <si>
    <t xml:space="preserve">AAK</t>
  </si>
  <si>
    <t xml:space="preserve">KIAIS</t>
  </si>
  <si>
    <t xml:space="preserve">ARORAE ISLAND</t>
  </si>
  <si>
    <t xml:space="preserve">AIS</t>
  </si>
  <si>
    <t xml:space="preserve">KIBEZ</t>
  </si>
  <si>
    <t xml:space="preserve">BERU</t>
  </si>
  <si>
    <t xml:space="preserve">BEZ</t>
  </si>
  <si>
    <t xml:space="preserve">Betio</t>
  </si>
  <si>
    <t xml:space="preserve">KIBBG</t>
  </si>
  <si>
    <t xml:space="preserve">BUTARITARI</t>
  </si>
  <si>
    <t xml:space="preserve">KICIS</t>
  </si>
  <si>
    <t xml:space="preserve">CANTON ISLAND</t>
  </si>
  <si>
    <t xml:space="preserve">CIS</t>
  </si>
  <si>
    <t xml:space="preserve">KIRITIMATI</t>
  </si>
  <si>
    <t xml:space="preserve">62225</t>
  </si>
  <si>
    <t xml:space="preserve">62223</t>
  </si>
  <si>
    <t xml:space="preserve">English Harbor</t>
  </si>
  <si>
    <t xml:space="preserve">KIFIS</t>
  </si>
  <si>
    <t xml:space="preserve">FANNING ISLANDS</t>
  </si>
  <si>
    <t xml:space="preserve">KIKUC</t>
  </si>
  <si>
    <t xml:space="preserve">KURIA</t>
  </si>
  <si>
    <t xml:space="preserve">KIMNK</t>
  </si>
  <si>
    <t xml:space="preserve">MAIANA</t>
  </si>
  <si>
    <t xml:space="preserve">MNK</t>
  </si>
  <si>
    <t xml:space="preserve">KIMTK</t>
  </si>
  <si>
    <t xml:space="preserve">MAKIN ISLAND</t>
  </si>
  <si>
    <t xml:space="preserve">KIMZK</t>
  </si>
  <si>
    <t xml:space="preserve">MARAKEI</t>
  </si>
  <si>
    <t xml:space="preserve">KINIG</t>
  </si>
  <si>
    <t xml:space="preserve">NIKUNAU</t>
  </si>
  <si>
    <t xml:space="preserve">NIG</t>
  </si>
  <si>
    <t xml:space="preserve">KINON</t>
  </si>
  <si>
    <t xml:space="preserve">NONOUTI</t>
  </si>
  <si>
    <t xml:space="preserve">KIOOT</t>
  </si>
  <si>
    <t xml:space="preserve">ONOTOA</t>
  </si>
  <si>
    <t xml:space="preserve">OOT</t>
  </si>
  <si>
    <t xml:space="preserve">KIPHO</t>
  </si>
  <si>
    <t xml:space="preserve">PHOENIX ISLANDS</t>
  </si>
  <si>
    <t xml:space="preserve">PHO</t>
  </si>
  <si>
    <t xml:space="preserve">KITSU</t>
  </si>
  <si>
    <t xml:space="preserve">TABITEUEA SOU</t>
  </si>
  <si>
    <t xml:space="preserve">KITMN</t>
  </si>
  <si>
    <t xml:space="preserve">TAMANA ISLAND</t>
  </si>
  <si>
    <t xml:space="preserve">KIWNI</t>
  </si>
  <si>
    <t xml:space="preserve">WASHINGTON ISLANDS</t>
  </si>
  <si>
    <t xml:space="preserve">Washington Island</t>
  </si>
  <si>
    <t xml:space="preserve">62220</t>
  </si>
  <si>
    <t xml:space="preserve">KRZZZ</t>
  </si>
  <si>
    <t xml:space="preserve">All Other South Korea Ports</t>
  </si>
  <si>
    <t xml:space="preserve">58000</t>
  </si>
  <si>
    <t xml:space="preserve">58014</t>
  </si>
  <si>
    <t xml:space="preserve">Bukpyung</t>
  </si>
  <si>
    <t xml:space="preserve">KRBNP</t>
  </si>
  <si>
    <t xml:space="preserve">BUSAN NEW PORT</t>
  </si>
  <si>
    <t xml:space="preserve">BNP</t>
  </si>
  <si>
    <t xml:space="preserve">Changhang</t>
  </si>
  <si>
    <t xml:space="preserve">JEJU</t>
  </si>
  <si>
    <t xml:space="preserve">KRCHF</t>
  </si>
  <si>
    <t xml:space="preserve">CHINHAE</t>
  </si>
  <si>
    <t xml:space="preserve">Chen Hai</t>
  </si>
  <si>
    <t xml:space="preserve">58015</t>
  </si>
  <si>
    <t xml:space="preserve">KRHIN</t>
  </si>
  <si>
    <t xml:space="preserve">CHINJU</t>
  </si>
  <si>
    <t xml:space="preserve">KRCHN</t>
  </si>
  <si>
    <t xml:space="preserve">CHONJU</t>
  </si>
  <si>
    <t xml:space="preserve">CHN</t>
  </si>
  <si>
    <t xml:space="preserve">58030</t>
  </si>
  <si>
    <t xml:space="preserve">Daesan</t>
  </si>
  <si>
    <t xml:space="preserve">KRKWJ</t>
  </si>
  <si>
    <t xml:space="preserve">GWANGJU</t>
  </si>
  <si>
    <t xml:space="preserve">KRINC</t>
  </si>
  <si>
    <t xml:space="preserve">INCHEON</t>
  </si>
  <si>
    <t xml:space="preserve">Inchon</t>
  </si>
  <si>
    <t xml:space="preserve">58029</t>
  </si>
  <si>
    <t xml:space="preserve">Jinhae</t>
  </si>
  <si>
    <t xml:space="preserve">Jinsen</t>
  </si>
  <si>
    <t xml:space="preserve">KRKAG</t>
  </si>
  <si>
    <t xml:space="preserve">KANGNUNG</t>
  </si>
  <si>
    <t xml:space="preserve">KRKHN</t>
  </si>
  <si>
    <t xml:space="preserve">KOHYON</t>
  </si>
  <si>
    <t xml:space="preserve">KRKJE</t>
  </si>
  <si>
    <t xml:space="preserve">KOJE</t>
  </si>
  <si>
    <t xml:space="preserve">KJE</t>
  </si>
  <si>
    <t xml:space="preserve">KRKUV</t>
  </si>
  <si>
    <t xml:space="preserve">KUNSAN</t>
  </si>
  <si>
    <t xml:space="preserve">Gunsan/ Kunson</t>
  </si>
  <si>
    <t xml:space="preserve">KUV</t>
  </si>
  <si>
    <t xml:space="preserve">58028</t>
  </si>
  <si>
    <t xml:space="preserve">KRKUZ</t>
  </si>
  <si>
    <t xml:space="preserve">KUSAN</t>
  </si>
  <si>
    <t xml:space="preserve">KRKAN</t>
  </si>
  <si>
    <t xml:space="preserve">KWANGYANG</t>
  </si>
  <si>
    <t xml:space="preserve">58031</t>
  </si>
  <si>
    <t xml:space="preserve">KRMAS</t>
  </si>
  <si>
    <t xml:space="preserve">MASAN</t>
  </si>
  <si>
    <t xml:space="preserve">58033</t>
  </si>
  <si>
    <t xml:space="preserve">KRMIP</t>
  </si>
  <si>
    <t xml:space="preserve">MIPO</t>
  </si>
  <si>
    <t xml:space="preserve">KRMOK</t>
  </si>
  <si>
    <t xml:space="preserve">MOKPO</t>
  </si>
  <si>
    <t xml:space="preserve">Mogpo</t>
  </si>
  <si>
    <t xml:space="preserve">MOK</t>
  </si>
  <si>
    <t xml:space="preserve">58035</t>
  </si>
  <si>
    <t xml:space="preserve">KRMUK</t>
  </si>
  <si>
    <t xml:space="preserve">MUKHO</t>
  </si>
  <si>
    <t xml:space="preserve">KROKK</t>
  </si>
  <si>
    <t xml:space="preserve">OKKYE</t>
  </si>
  <si>
    <t xml:space="preserve">KROKP</t>
  </si>
  <si>
    <t xml:space="preserve">OKPO</t>
  </si>
  <si>
    <t xml:space="preserve">58034</t>
  </si>
  <si>
    <t xml:space="preserve">KRONS</t>
  </si>
  <si>
    <t xml:space="preserve">ONSAN</t>
  </si>
  <si>
    <t xml:space="preserve">58061</t>
  </si>
  <si>
    <t xml:space="preserve">KROSN</t>
  </si>
  <si>
    <t xml:space="preserve">OSAN</t>
  </si>
  <si>
    <t xml:space="preserve">KRKPO</t>
  </si>
  <si>
    <t xml:space="preserve">POHANG</t>
  </si>
  <si>
    <t xml:space="preserve">Pohang Hang</t>
  </si>
  <si>
    <t xml:space="preserve">KPO</t>
  </si>
  <si>
    <t xml:space="preserve">58055</t>
  </si>
  <si>
    <t xml:space="preserve">Busan</t>
  </si>
  <si>
    <t xml:space="preserve">58023</t>
  </si>
  <si>
    <t xml:space="preserve">KRPTK</t>
  </si>
  <si>
    <t xml:space="preserve">PYEONGTAEK</t>
  </si>
  <si>
    <t xml:space="preserve">Pyongtaek/ Pyungtaek</t>
  </si>
  <si>
    <t xml:space="preserve">58032</t>
  </si>
  <si>
    <t xml:space="preserve">KRSUK</t>
  </si>
  <si>
    <t xml:space="preserve">SAMCHEOK</t>
  </si>
  <si>
    <t xml:space="preserve">KRSCP</t>
  </si>
  <si>
    <t xml:space="preserve">SAMCHONPO</t>
  </si>
  <si>
    <t xml:space="preserve">58065</t>
  </si>
  <si>
    <t xml:space="preserve">Samil</t>
  </si>
  <si>
    <t xml:space="preserve">KRSHO</t>
  </si>
  <si>
    <t xml:space="preserve">SOCKCHO</t>
  </si>
  <si>
    <t xml:space="preserve">DAEGU</t>
  </si>
  <si>
    <t xml:space="preserve">KRTGH</t>
  </si>
  <si>
    <t xml:space="preserve">TONGHAE</t>
  </si>
  <si>
    <t xml:space="preserve">Donghae</t>
  </si>
  <si>
    <t xml:space="preserve">TGH</t>
  </si>
  <si>
    <t xml:space="preserve">KRTYG</t>
  </si>
  <si>
    <t xml:space="preserve">TONGYOUNG</t>
  </si>
  <si>
    <t xml:space="preserve">KRUSN</t>
  </si>
  <si>
    <t xml:space="preserve">ULSAN</t>
  </si>
  <si>
    <t xml:space="preserve">KRWND</t>
  </si>
  <si>
    <t xml:space="preserve">WANDO</t>
  </si>
  <si>
    <t xml:space="preserve">KRRSU</t>
  </si>
  <si>
    <t xml:space="preserve">YEOSU</t>
  </si>
  <si>
    <t xml:space="preserve">Yosu</t>
  </si>
  <si>
    <t xml:space="preserve">KRYOC</t>
  </si>
  <si>
    <t xml:space="preserve">YOCHON</t>
  </si>
  <si>
    <t xml:space="preserve">KPZZZ</t>
  </si>
  <si>
    <t xml:space="preserve">All Other North Korea Ports</t>
  </si>
  <si>
    <t xml:space="preserve">57900</t>
  </si>
  <si>
    <t xml:space="preserve">Chinnanpo</t>
  </si>
  <si>
    <t xml:space="preserve">KPCHO</t>
  </si>
  <si>
    <t xml:space="preserve">CHONGJIN</t>
  </si>
  <si>
    <t xml:space="preserve">KPGEN</t>
  </si>
  <si>
    <t xml:space="preserve">GENSAN</t>
  </si>
  <si>
    <t xml:space="preserve">KPHAE</t>
  </si>
  <si>
    <t xml:space="preserve">HAEJU</t>
  </si>
  <si>
    <t xml:space="preserve">KPHGM</t>
  </si>
  <si>
    <t xml:space="preserve">HUNGNAM</t>
  </si>
  <si>
    <t xml:space="preserve">KPNAM</t>
  </si>
  <si>
    <t xml:space="preserve">NAMPO</t>
  </si>
  <si>
    <t xml:space="preserve">KPODA</t>
  </si>
  <si>
    <t xml:space="preserve">ODAEJIN</t>
  </si>
  <si>
    <t xml:space="preserve">57910</t>
  </si>
  <si>
    <t xml:space="preserve">Onsong</t>
  </si>
  <si>
    <t xml:space="preserve">KPRIW</t>
  </si>
  <si>
    <t xml:space="preserve">RIWON</t>
  </si>
  <si>
    <t xml:space="preserve">RIW</t>
  </si>
  <si>
    <t xml:space="preserve">KPSAM</t>
  </si>
  <si>
    <t xml:space="preserve">SAMCHA DO</t>
  </si>
  <si>
    <t xml:space="preserve">KPSIN</t>
  </si>
  <si>
    <t xml:space="preserve">SINPO</t>
  </si>
  <si>
    <t xml:space="preserve">KPWON</t>
  </si>
  <si>
    <t xml:space="preserve">WONSAN</t>
  </si>
  <si>
    <t xml:space="preserve">KWZZZ</t>
  </si>
  <si>
    <t xml:space="preserve">All Other Kuwait Ports</t>
  </si>
  <si>
    <t xml:space="preserve">51300</t>
  </si>
  <si>
    <t xml:space="preserve">51323</t>
  </si>
  <si>
    <t xml:space="preserve">Fahaheel</t>
  </si>
  <si>
    <t xml:space="preserve">Al Fuhayhil</t>
  </si>
  <si>
    <t xml:space="preserve">KWJAH</t>
  </si>
  <si>
    <t xml:space="preserve">JAHRAN</t>
  </si>
  <si>
    <t xml:space="preserve">JAH</t>
  </si>
  <si>
    <t xml:space="preserve">KWJBD</t>
  </si>
  <si>
    <t xml:space="preserve">JEBEL DHANA</t>
  </si>
  <si>
    <t xml:space="preserve">JBD</t>
  </si>
  <si>
    <t xml:space="preserve">KWJUA</t>
  </si>
  <si>
    <t xml:space="preserve">JUAYMAH</t>
  </si>
  <si>
    <t xml:space="preserve">Khawr Al Ama</t>
  </si>
  <si>
    <t xml:space="preserve">Khor al Ami</t>
  </si>
  <si>
    <t xml:space="preserve">KWKWM</t>
  </si>
  <si>
    <t xml:space="preserve">KHOR AL MUFATTA</t>
  </si>
  <si>
    <t xml:space="preserve">Al Kuwayt</t>
  </si>
  <si>
    <t xml:space="preserve">51321</t>
  </si>
  <si>
    <t xml:space="preserve">KWMIB</t>
  </si>
  <si>
    <t xml:space="preserve">MINA ABD ALLAH</t>
  </si>
  <si>
    <t xml:space="preserve">MIB</t>
  </si>
  <si>
    <t xml:space="preserve">KWMIS</t>
  </si>
  <si>
    <t xml:space="preserve">MINA SAUD</t>
  </si>
  <si>
    <t xml:space="preserve">Mina Suud</t>
  </si>
  <si>
    <t xml:space="preserve">51330</t>
  </si>
  <si>
    <t xml:space="preserve">KWMEA</t>
  </si>
  <si>
    <t xml:space="preserve">MINA' AL AHMADI</t>
  </si>
  <si>
    <t xml:space="preserve">Mina al Ahmadi</t>
  </si>
  <si>
    <t xml:space="preserve">KWRAK</t>
  </si>
  <si>
    <t xml:space="preserve">RAS AL-KHAFJI</t>
  </si>
  <si>
    <t xml:space="preserve">RAK</t>
  </si>
  <si>
    <t xml:space="preserve">KWSAA</t>
  </si>
  <si>
    <t xml:space="preserve">SHUAIBA</t>
  </si>
  <si>
    <t xml:space="preserve">Ash Shuaiba</t>
  </si>
  <si>
    <t xml:space="preserve">51350</t>
  </si>
  <si>
    <t xml:space="preserve">KWSWK</t>
  </si>
  <si>
    <t xml:space="preserve">SHUWAIKH</t>
  </si>
  <si>
    <t xml:space="preserve">SWK</t>
  </si>
  <si>
    <t xml:space="preserve">KGZZZ</t>
  </si>
  <si>
    <t xml:space="preserve">ALL OTHER KYRGYZ PORTS</t>
  </si>
  <si>
    <t xml:space="preserve">FRUNZE</t>
  </si>
  <si>
    <t xml:space="preserve">LAZZZ</t>
  </si>
  <si>
    <t xml:space="preserve">ALL OTHER LAO PORTS</t>
  </si>
  <si>
    <t xml:space="preserve">LAAOU</t>
  </si>
  <si>
    <t xml:space="preserve">ATTOPEU</t>
  </si>
  <si>
    <t xml:space="preserve">AOU</t>
  </si>
  <si>
    <t xml:space="preserve">LAOUI</t>
  </si>
  <si>
    <t xml:space="preserve">BAN HOUEI</t>
  </si>
  <si>
    <t xml:space="preserve">OUI</t>
  </si>
  <si>
    <t xml:space="preserve">LAKOG</t>
  </si>
  <si>
    <t xml:space="preserve">KHONG</t>
  </si>
  <si>
    <t xml:space="preserve">LALXG</t>
  </si>
  <si>
    <t xml:space="preserve">LUANG NAMTHA</t>
  </si>
  <si>
    <t xml:space="preserve">LXG</t>
  </si>
  <si>
    <t xml:space="preserve">LAUON</t>
  </si>
  <si>
    <t xml:space="preserve">MUONG SAI</t>
  </si>
  <si>
    <t xml:space="preserve">UON</t>
  </si>
  <si>
    <t xml:space="preserve">LAPKS</t>
  </si>
  <si>
    <t xml:space="preserve">PAKSANE</t>
  </si>
  <si>
    <t xml:space="preserve">LAZBY</t>
  </si>
  <si>
    <t xml:space="preserve">SAYABOURY</t>
  </si>
  <si>
    <t xml:space="preserve">ZBY</t>
  </si>
  <si>
    <t xml:space="preserve">LASND</t>
  </si>
  <si>
    <t xml:space="preserve">SENO</t>
  </si>
  <si>
    <t xml:space="preserve">SND</t>
  </si>
  <si>
    <t xml:space="preserve">LATHK</t>
  </si>
  <si>
    <t xml:space="preserve">THAKHEK</t>
  </si>
  <si>
    <t xml:space="preserve">THK</t>
  </si>
  <si>
    <t xml:space="preserve">LAVGG</t>
  </si>
  <si>
    <t xml:space="preserve">VANGRIENG</t>
  </si>
  <si>
    <t xml:space="preserve">VGG</t>
  </si>
  <si>
    <t xml:space="preserve">LAXIE</t>
  </si>
  <si>
    <t xml:space="preserve">XIENGLOM</t>
  </si>
  <si>
    <t xml:space="preserve">XIE</t>
  </si>
  <si>
    <t xml:space="preserve">LVZZZ</t>
  </si>
  <si>
    <t xml:space="preserve">All Other Latvia Ports</t>
  </si>
  <si>
    <t xml:space="preserve">44900</t>
  </si>
  <si>
    <t xml:space="preserve">44911</t>
  </si>
  <si>
    <t xml:space="preserve">Ventspils/ Vindau/ Vindava</t>
  </si>
  <si>
    <t xml:space="preserve">44951</t>
  </si>
  <si>
    <t xml:space="preserve">LBZZZ</t>
  </si>
  <si>
    <t xml:space="preserve">All Other Lebanon Ports</t>
  </si>
  <si>
    <t xml:space="preserve">50400</t>
  </si>
  <si>
    <t xml:space="preserve">Beyrouth/ Bayrut</t>
  </si>
  <si>
    <t xml:space="preserve">50401</t>
  </si>
  <si>
    <t xml:space="preserve">LBCHK</t>
  </si>
  <si>
    <t xml:space="preserve">CHEKKA</t>
  </si>
  <si>
    <t xml:space="preserve">LBSAY</t>
  </si>
  <si>
    <t xml:space="preserve">SAYDA</t>
  </si>
  <si>
    <t xml:space="preserve">Saida</t>
  </si>
  <si>
    <t xml:space="preserve">SAY</t>
  </si>
  <si>
    <t xml:space="preserve">LBSDN</t>
  </si>
  <si>
    <t xml:space="preserve">SIDON</t>
  </si>
  <si>
    <t xml:space="preserve">SDN</t>
  </si>
  <si>
    <t xml:space="preserve">LBSUR</t>
  </si>
  <si>
    <t xml:space="preserve">SUR (TYRE)</t>
  </si>
  <si>
    <t xml:space="preserve">LBKYE</t>
  </si>
  <si>
    <t xml:space="preserve">KYE</t>
  </si>
  <si>
    <t xml:space="preserve">LSZZZ</t>
  </si>
  <si>
    <t xml:space="preserve">ALL OTHER LESOTHO PORTS</t>
  </si>
  <si>
    <t xml:space="preserve">LSLRB</t>
  </si>
  <si>
    <t xml:space="preserve">LERIBE</t>
  </si>
  <si>
    <t xml:space="preserve">LRB</t>
  </si>
  <si>
    <t xml:space="preserve">LSLES</t>
  </si>
  <si>
    <t xml:space="preserve">LESOBENG</t>
  </si>
  <si>
    <t xml:space="preserve">LES</t>
  </si>
  <si>
    <t xml:space="preserve">LSMKH</t>
  </si>
  <si>
    <t xml:space="preserve">MOKHOTLONG</t>
  </si>
  <si>
    <t xml:space="preserve">MKH</t>
  </si>
  <si>
    <t xml:space="preserve">LSNKU</t>
  </si>
  <si>
    <t xml:space="preserve">NKOUS</t>
  </si>
  <si>
    <t xml:space="preserve">NKU</t>
  </si>
  <si>
    <t xml:space="preserve">LSPEL</t>
  </si>
  <si>
    <t xml:space="preserve">PELANENG</t>
  </si>
  <si>
    <t xml:space="preserve">LSUNE</t>
  </si>
  <si>
    <t xml:space="preserve">QACHAS NEK</t>
  </si>
  <si>
    <t xml:space="preserve">UNE</t>
  </si>
  <si>
    <t xml:space="preserve">LSUTG</t>
  </si>
  <si>
    <t xml:space="preserve">QUTHING</t>
  </si>
  <si>
    <t xml:space="preserve">UTG</t>
  </si>
  <si>
    <t xml:space="preserve">LSSHK</t>
  </si>
  <si>
    <t xml:space="preserve">SEHONGHONG</t>
  </si>
  <si>
    <t xml:space="preserve">LSSKQ</t>
  </si>
  <si>
    <t xml:space="preserve">SEKAKES</t>
  </si>
  <si>
    <t xml:space="preserve">SKQ</t>
  </si>
  <si>
    <t xml:space="preserve">LSSOK</t>
  </si>
  <si>
    <t xml:space="preserve">SEMONGKONG</t>
  </si>
  <si>
    <t xml:space="preserve">LSSHZ</t>
  </si>
  <si>
    <t xml:space="preserve">SESHUTES</t>
  </si>
  <si>
    <t xml:space="preserve">LSTHB</t>
  </si>
  <si>
    <t xml:space="preserve">THABA-TSEKA</t>
  </si>
  <si>
    <t xml:space="preserve">LSTKO</t>
  </si>
  <si>
    <t xml:space="preserve">TLOKOENG</t>
  </si>
  <si>
    <t xml:space="preserve">LRZZZ</t>
  </si>
  <si>
    <t xml:space="preserve">All Other Liberia Ports</t>
  </si>
  <si>
    <t xml:space="preserve">76500</t>
  </si>
  <si>
    <t xml:space="preserve">LRBYL</t>
  </si>
  <si>
    <t xml:space="preserve">BELLA YELLA</t>
  </si>
  <si>
    <t xml:space="preserve">BYL</t>
  </si>
  <si>
    <t xml:space="preserve">LRUCN</t>
  </si>
  <si>
    <t xml:space="preserve">BUCHANAN</t>
  </si>
  <si>
    <t xml:space="preserve">76505</t>
  </si>
  <si>
    <t xml:space="preserve">LRCMT</t>
  </si>
  <si>
    <t xml:space="preserve">CAPE MOUNT</t>
  </si>
  <si>
    <t xml:space="preserve">CMT</t>
  </si>
  <si>
    <t xml:space="preserve">LRCPA</t>
  </si>
  <si>
    <t xml:space="preserve">CAPE PALMAS</t>
  </si>
  <si>
    <t xml:space="preserve">CPA</t>
  </si>
  <si>
    <t xml:space="preserve">LRFIM</t>
  </si>
  <si>
    <t xml:space="preserve">FIMIBO</t>
  </si>
  <si>
    <t xml:space="preserve">FIM</t>
  </si>
  <si>
    <t xml:space="preserve">LRFOY</t>
  </si>
  <si>
    <t xml:space="preserve">FOYA</t>
  </si>
  <si>
    <t xml:space="preserve">FOY</t>
  </si>
  <si>
    <t xml:space="preserve">LRGBS</t>
  </si>
  <si>
    <t xml:space="preserve">GRAND BASSA</t>
  </si>
  <si>
    <t xml:space="preserve">GBS</t>
  </si>
  <si>
    <t xml:space="preserve">LRGRC</t>
  </si>
  <si>
    <t xml:space="preserve">GRAND CESS</t>
  </si>
  <si>
    <t xml:space="preserve">GRC</t>
  </si>
  <si>
    <t xml:space="preserve">LRGRE</t>
  </si>
  <si>
    <t xml:space="preserve">GREENVILLE</t>
  </si>
  <si>
    <t xml:space="preserve">LRHBL</t>
  </si>
  <si>
    <t xml:space="preserve">HARBEL</t>
  </si>
  <si>
    <t xml:space="preserve">HBL</t>
  </si>
  <si>
    <t xml:space="preserve">LRHAR</t>
  </si>
  <si>
    <t xml:space="preserve">HARPER</t>
  </si>
  <si>
    <t xml:space="preserve">LRMAR</t>
  </si>
  <si>
    <t xml:space="preserve">MARSHALL</t>
  </si>
  <si>
    <t xml:space="preserve">MLW</t>
  </si>
  <si>
    <t xml:space="preserve">76529</t>
  </si>
  <si>
    <t xml:space="preserve">LRNIA</t>
  </si>
  <si>
    <t xml:space="preserve">NIMBA</t>
  </si>
  <si>
    <t xml:space="preserve">LRRVC</t>
  </si>
  <si>
    <t xml:space="preserve">RIVERCESS</t>
  </si>
  <si>
    <t xml:space="preserve">River Cess</t>
  </si>
  <si>
    <t xml:space="preserve">RVC</t>
  </si>
  <si>
    <t xml:space="preserve">LRROX</t>
  </si>
  <si>
    <t xml:space="preserve">ROBERTSPORT</t>
  </si>
  <si>
    <t xml:space="preserve">ROX</t>
  </si>
  <si>
    <t xml:space="preserve">LRSAB</t>
  </si>
  <si>
    <t xml:space="preserve">SARIOE BAY</t>
  </si>
  <si>
    <t xml:space="preserve">LRSAZ</t>
  </si>
  <si>
    <t xml:space="preserve">SASSTOWN</t>
  </si>
  <si>
    <t xml:space="preserve">LRSNI</t>
  </si>
  <si>
    <t xml:space="preserve">SINOE</t>
  </si>
  <si>
    <t xml:space="preserve">LRTPT</t>
  </si>
  <si>
    <t xml:space="preserve">TAPETA</t>
  </si>
  <si>
    <t xml:space="preserve">LRTHC</t>
  </si>
  <si>
    <t xml:space="preserve">TCHIEN</t>
  </si>
  <si>
    <t xml:space="preserve">THC</t>
  </si>
  <si>
    <t xml:space="preserve">LRTRT</t>
  </si>
  <si>
    <t xml:space="preserve">TRADE TOWN</t>
  </si>
  <si>
    <t xml:space="preserve">LRVOI</t>
  </si>
  <si>
    <t xml:space="preserve">VOINJAMA</t>
  </si>
  <si>
    <t xml:space="preserve">VOI</t>
  </si>
  <si>
    <t xml:space="preserve">LRWES</t>
  </si>
  <si>
    <t xml:space="preserve">WEASUA</t>
  </si>
  <si>
    <t xml:space="preserve">LRWOI</t>
  </si>
  <si>
    <t xml:space="preserve">WOLOGISSI</t>
  </si>
  <si>
    <t xml:space="preserve">WOI</t>
  </si>
  <si>
    <t xml:space="preserve">LYABA</t>
  </si>
  <si>
    <t xml:space="preserve">AL BAYDA</t>
  </si>
  <si>
    <t xml:space="preserve">LYAKF</t>
  </si>
  <si>
    <t xml:space="preserve">AL KHOFRA (KUFRA)</t>
  </si>
  <si>
    <t xml:space="preserve">AKF</t>
  </si>
  <si>
    <t xml:space="preserve">LYZZZ</t>
  </si>
  <si>
    <t xml:space="preserve">All Other Libya Ports</t>
  </si>
  <si>
    <t xml:space="preserve">72500</t>
  </si>
  <si>
    <t xml:space="preserve">LYAPO</t>
  </si>
  <si>
    <t xml:space="preserve">APOLLONIA</t>
  </si>
  <si>
    <t xml:space="preserve">As Sidr</t>
  </si>
  <si>
    <t xml:space="preserve">72519</t>
  </si>
  <si>
    <t xml:space="preserve">Benghazi</t>
  </si>
  <si>
    <t xml:space="preserve">72501</t>
  </si>
  <si>
    <t xml:space="preserve">LYBUA</t>
  </si>
  <si>
    <t xml:space="preserve">BUERT EL HSUN</t>
  </si>
  <si>
    <t xml:space="preserve">LYDRX</t>
  </si>
  <si>
    <t xml:space="preserve">DARNAH</t>
  </si>
  <si>
    <t xml:space="preserve">DRX</t>
  </si>
  <si>
    <t xml:space="preserve">LYBAR</t>
  </si>
  <si>
    <t xml:space="preserve">EL BARDIA</t>
  </si>
  <si>
    <t xml:space="preserve">LYESI</t>
  </si>
  <si>
    <t xml:space="preserve">ES SIDER</t>
  </si>
  <si>
    <t xml:space="preserve">Es Sider</t>
  </si>
  <si>
    <t xml:space="preserve">LYLTD</t>
  </si>
  <si>
    <t xml:space="preserve">GHADAMES</t>
  </si>
  <si>
    <t xml:space="preserve">LTD</t>
  </si>
  <si>
    <t xml:space="preserve">LYGHT</t>
  </si>
  <si>
    <t xml:space="preserve">GHAT</t>
  </si>
  <si>
    <t xml:space="preserve">GHT</t>
  </si>
  <si>
    <t xml:space="preserve">LYKHO</t>
  </si>
  <si>
    <t xml:space="preserve">KHOMS</t>
  </si>
  <si>
    <t xml:space="preserve">LYLMQ</t>
  </si>
  <si>
    <t xml:space="preserve">MARSA BREGA</t>
  </si>
  <si>
    <t xml:space="preserve">Marsa al Brega/ Marsa el Brega</t>
  </si>
  <si>
    <t xml:space="preserve">LMQ</t>
  </si>
  <si>
    <t xml:space="preserve">72515</t>
  </si>
  <si>
    <t xml:space="preserve">LYMBR</t>
  </si>
  <si>
    <t xml:space="preserve">MARSA BREGHA</t>
  </si>
  <si>
    <t xml:space="preserve">LYMEH</t>
  </si>
  <si>
    <t xml:space="preserve">MARSA EL HANIA</t>
  </si>
  <si>
    <t xml:space="preserve">MEH</t>
  </si>
  <si>
    <t xml:space="preserve">LYMHR</t>
  </si>
  <si>
    <t xml:space="preserve">Marsa el Hariga</t>
  </si>
  <si>
    <t xml:space="preserve">Marsa al Hariga</t>
  </si>
  <si>
    <t xml:space="preserve">72516</t>
  </si>
  <si>
    <t xml:space="preserve">LYMRA</t>
  </si>
  <si>
    <t xml:space="preserve">MISRATAH</t>
  </si>
  <si>
    <t xml:space="preserve">LYRLA</t>
  </si>
  <si>
    <t xml:space="preserve">RAS LANUF</t>
  </si>
  <si>
    <t xml:space="preserve">Sirtica Terminal</t>
  </si>
  <si>
    <t xml:space="preserve">RLA</t>
  </si>
  <si>
    <t xml:space="preserve">72520</t>
  </si>
  <si>
    <t xml:space="preserve">SEBHA</t>
  </si>
  <si>
    <t xml:space="preserve">LYSRX</t>
  </si>
  <si>
    <t xml:space="preserve">SERT</t>
  </si>
  <si>
    <t xml:space="preserve">LYSRT</t>
  </si>
  <si>
    <t xml:space="preserve">SIRTE (SURT)</t>
  </si>
  <si>
    <t xml:space="preserve">LYSOU</t>
  </si>
  <si>
    <t xml:space="preserve">SOUSSAH</t>
  </si>
  <si>
    <t xml:space="preserve">LYTAG</t>
  </si>
  <si>
    <t xml:space="preserve">TAGIURA</t>
  </si>
  <si>
    <t xml:space="preserve">LYTOB</t>
  </si>
  <si>
    <t xml:space="preserve">TOBRUK</t>
  </si>
  <si>
    <t xml:space="preserve">Tobruch</t>
  </si>
  <si>
    <t xml:space="preserve">LYTOA</t>
  </si>
  <si>
    <t xml:space="preserve">TOULMEITHA</t>
  </si>
  <si>
    <t xml:space="preserve">72525</t>
  </si>
  <si>
    <t xml:space="preserve">LYTUK</t>
  </si>
  <si>
    <t xml:space="preserve">TUKRAH</t>
  </si>
  <si>
    <t xml:space="preserve">72590</t>
  </si>
  <si>
    <t xml:space="preserve">Zawia Oil Terminal</t>
  </si>
  <si>
    <t xml:space="preserve">Zavia</t>
  </si>
  <si>
    <t xml:space="preserve">LYZLI</t>
  </si>
  <si>
    <t xml:space="preserve">ZLITEN</t>
  </si>
  <si>
    <t xml:space="preserve">ZLI</t>
  </si>
  <si>
    <t xml:space="preserve">LYZUA</t>
  </si>
  <si>
    <t xml:space="preserve">ZUARA</t>
  </si>
  <si>
    <t xml:space="preserve">Zuwarah</t>
  </si>
  <si>
    <t xml:space="preserve">ZUA</t>
  </si>
  <si>
    <t xml:space="preserve">72591</t>
  </si>
  <si>
    <t xml:space="preserve">72595</t>
  </si>
  <si>
    <t xml:space="preserve">Zuetina</t>
  </si>
  <si>
    <t xml:space="preserve">LIZZZ</t>
  </si>
  <si>
    <t xml:space="preserve">ALL OTHER LIECHTENSTEIN PORTS</t>
  </si>
  <si>
    <t xml:space="preserve">LTZZZ</t>
  </si>
  <si>
    <t xml:space="preserve">All Other Lithuania Ports</t>
  </si>
  <si>
    <t xml:space="preserve">45100</t>
  </si>
  <si>
    <t xml:space="preserve">Memel</t>
  </si>
  <si>
    <t xml:space="preserve">KLJ</t>
  </si>
  <si>
    <t xml:space="preserve">45101</t>
  </si>
  <si>
    <t xml:space="preserve">LUZZZ</t>
  </si>
  <si>
    <t xml:space="preserve">MOZZZ</t>
  </si>
  <si>
    <t xml:space="preserve">ALL OTHER MACAU PORTS</t>
  </si>
  <si>
    <t xml:space="preserve">Macao/ Makao</t>
  </si>
  <si>
    <t xml:space="preserve">56649</t>
  </si>
  <si>
    <t xml:space="preserve">MGZZZ</t>
  </si>
  <si>
    <t xml:space="preserve">All Other Madagascar Ports</t>
  </si>
  <si>
    <t xml:space="preserve">78800</t>
  </si>
  <si>
    <t xml:space="preserve">MGIVA</t>
  </si>
  <si>
    <t xml:space="preserve">AMBANJA</t>
  </si>
  <si>
    <t xml:space="preserve">IVA</t>
  </si>
  <si>
    <t xml:space="preserve">MGAHY</t>
  </si>
  <si>
    <t xml:space="preserve">AMBATOLAHY</t>
  </si>
  <si>
    <t xml:space="preserve">AHY</t>
  </si>
  <si>
    <t xml:space="preserve">MGAMY</t>
  </si>
  <si>
    <t xml:space="preserve">AMBATOMAINTY</t>
  </si>
  <si>
    <t xml:space="preserve">MGWAM</t>
  </si>
  <si>
    <t xml:space="preserve">AMBATONDRAZAKA</t>
  </si>
  <si>
    <t xml:space="preserve">MGAMB</t>
  </si>
  <si>
    <t xml:space="preserve">AMBILOBE</t>
  </si>
  <si>
    <t xml:space="preserve">MGAMP</t>
  </si>
  <si>
    <t xml:space="preserve">AMPANIHY</t>
  </si>
  <si>
    <t xml:space="preserve">MGHVA</t>
  </si>
  <si>
    <t xml:space="preserve">ANALALAVA</t>
  </si>
  <si>
    <t xml:space="preserve">MGZWA</t>
  </si>
  <si>
    <t xml:space="preserve">ANDAPA</t>
  </si>
  <si>
    <t xml:space="preserve">ZWA</t>
  </si>
  <si>
    <t xml:space="preserve">MGWAD</t>
  </si>
  <si>
    <t xml:space="preserve">ANDRIAMENA</t>
  </si>
  <si>
    <t xml:space="preserve">MGADK</t>
  </si>
  <si>
    <t xml:space="preserve">ANDROKA</t>
  </si>
  <si>
    <t xml:space="preserve">ADK</t>
  </si>
  <si>
    <t xml:space="preserve">MGJVA</t>
  </si>
  <si>
    <t xml:space="preserve">ANKAVANDRA</t>
  </si>
  <si>
    <t xml:space="preserve">JVA</t>
  </si>
  <si>
    <t xml:space="preserve">MGWAK</t>
  </si>
  <si>
    <t xml:space="preserve">ANKAZOABO</t>
  </si>
  <si>
    <t xml:space="preserve">MGANM</t>
  </si>
  <si>
    <t xml:space="preserve">ANTALAHA</t>
  </si>
  <si>
    <t xml:space="preserve">MGWAQ</t>
  </si>
  <si>
    <t xml:space="preserve">ANTSALOVA</t>
  </si>
  <si>
    <t xml:space="preserve">WAQ</t>
  </si>
  <si>
    <t xml:space="preserve">MGDIE</t>
  </si>
  <si>
    <t xml:space="preserve">ANTSIRANANA</t>
  </si>
  <si>
    <t xml:space="preserve">Antsirana</t>
  </si>
  <si>
    <t xml:space="preserve">DIE</t>
  </si>
  <si>
    <t xml:space="preserve">MGWAI</t>
  </si>
  <si>
    <t xml:space="preserve">ANTSOHIHY</t>
  </si>
  <si>
    <t xml:space="preserve">MGBRR</t>
  </si>
  <si>
    <t xml:space="preserve">BARREN ISLANDS</t>
  </si>
  <si>
    <t xml:space="preserve">BRR</t>
  </si>
  <si>
    <t xml:space="preserve">MGWBE</t>
  </si>
  <si>
    <t xml:space="preserve">BEALANANA</t>
  </si>
  <si>
    <t xml:space="preserve">WBE</t>
  </si>
  <si>
    <t xml:space="preserve">MGWBD</t>
  </si>
  <si>
    <t xml:space="preserve">BEFANDRIANA</t>
  </si>
  <si>
    <t xml:space="preserve">WBD</t>
  </si>
  <si>
    <t xml:space="preserve">MGOVA</t>
  </si>
  <si>
    <t xml:space="preserve">BEKILY</t>
  </si>
  <si>
    <t xml:space="preserve">OVA</t>
  </si>
  <si>
    <t xml:space="preserve">MGBMD</t>
  </si>
  <si>
    <t xml:space="preserve">BELO</t>
  </si>
  <si>
    <t xml:space="preserve">BMD</t>
  </si>
  <si>
    <t xml:space="preserve">MGWBO</t>
  </si>
  <si>
    <t xml:space="preserve">BEROROHA</t>
  </si>
  <si>
    <t xml:space="preserve">WBO</t>
  </si>
  <si>
    <t xml:space="preserve">MGBPY</t>
  </si>
  <si>
    <t xml:space="preserve">BESALAMPY</t>
  </si>
  <si>
    <t xml:space="preserve">MGBKU</t>
  </si>
  <si>
    <t xml:space="preserve">BETIOKY</t>
  </si>
  <si>
    <t xml:space="preserve">BKU</t>
  </si>
  <si>
    <t xml:space="preserve">MGBIK</t>
  </si>
  <si>
    <t xml:space="preserve">BRICKAVILLE</t>
  </si>
  <si>
    <t xml:space="preserve">Cap Diego</t>
  </si>
  <si>
    <t xml:space="preserve">Diego Suarez</t>
  </si>
  <si>
    <t xml:space="preserve">MGDOA</t>
  </si>
  <si>
    <t xml:space="preserve">DOANY</t>
  </si>
  <si>
    <t xml:space="preserve">DOA</t>
  </si>
  <si>
    <t xml:space="preserve">MGEHL</t>
  </si>
  <si>
    <t xml:space="preserve">EHOALA</t>
  </si>
  <si>
    <t xml:space="preserve">MGRVA</t>
  </si>
  <si>
    <t xml:space="preserve">FARAFANGANA</t>
  </si>
  <si>
    <t xml:space="preserve">RVA</t>
  </si>
  <si>
    <t xml:space="preserve">Fenerive</t>
  </si>
  <si>
    <t xml:space="preserve">MGWFI</t>
  </si>
  <si>
    <t xml:space="preserve">FIANARANTSOA</t>
  </si>
  <si>
    <t xml:space="preserve">WFI</t>
  </si>
  <si>
    <t xml:space="preserve">MGFTU</t>
  </si>
  <si>
    <t xml:space="preserve">FORT DAUPHIN (TOALAGNARO)</t>
  </si>
  <si>
    <t xml:space="preserve">Tolaguaro</t>
  </si>
  <si>
    <t xml:space="preserve">FTU</t>
  </si>
  <si>
    <t xml:space="preserve">MGHLV</t>
  </si>
  <si>
    <t xml:space="preserve">HELL-VILLE</t>
  </si>
  <si>
    <t xml:space="preserve">HLV</t>
  </si>
  <si>
    <t xml:space="preserve">MGIHO</t>
  </si>
  <si>
    <t xml:space="preserve">IHOSY</t>
  </si>
  <si>
    <t xml:space="preserve">MGILK</t>
  </si>
  <si>
    <t xml:space="preserve">ILAKA</t>
  </si>
  <si>
    <t xml:space="preserve">ILK</t>
  </si>
  <si>
    <t xml:space="preserve">MGWMV</t>
  </si>
  <si>
    <t xml:space="preserve">MADIROVALO</t>
  </si>
  <si>
    <t xml:space="preserve">WMV</t>
  </si>
  <si>
    <t xml:space="preserve">MGVVB</t>
  </si>
  <si>
    <t xml:space="preserve">MAHANORO</t>
  </si>
  <si>
    <t xml:space="preserve">VVB</t>
  </si>
  <si>
    <t xml:space="preserve">MGMXT</t>
  </si>
  <si>
    <t xml:space="preserve">MAINTIRANO</t>
  </si>
  <si>
    <t xml:space="preserve">MGMJN</t>
  </si>
  <si>
    <t xml:space="preserve">MAJUNGA</t>
  </si>
  <si>
    <t xml:space="preserve">MAHAJANGA</t>
  </si>
  <si>
    <t xml:space="preserve">MJN</t>
  </si>
  <si>
    <t xml:space="preserve">MGWML</t>
  </si>
  <si>
    <t xml:space="preserve">MALAIMBANDY</t>
  </si>
  <si>
    <t xml:space="preserve">WML</t>
  </si>
  <si>
    <t xml:space="preserve">MGWVK</t>
  </si>
  <si>
    <t xml:space="preserve">MANAKARA</t>
  </si>
  <si>
    <t xml:space="preserve">WVK</t>
  </si>
  <si>
    <t xml:space="preserve">MGWMR</t>
  </si>
  <si>
    <t xml:space="preserve">MANANARA</t>
  </si>
  <si>
    <t xml:space="preserve">WMR</t>
  </si>
  <si>
    <t xml:space="preserve">MGMNJ</t>
  </si>
  <si>
    <t xml:space="preserve">MANANJARY</t>
  </si>
  <si>
    <t xml:space="preserve">Mananjari/ Mananzhari</t>
  </si>
  <si>
    <t xml:space="preserve">MGWMD</t>
  </si>
  <si>
    <t xml:space="preserve">MANDABE</t>
  </si>
  <si>
    <t xml:space="preserve">WMD</t>
  </si>
  <si>
    <t xml:space="preserve">MGWMA</t>
  </si>
  <si>
    <t xml:space="preserve">MANDRITSARA</t>
  </si>
  <si>
    <t xml:space="preserve">WMA</t>
  </si>
  <si>
    <t xml:space="preserve">MGMJA</t>
  </si>
  <si>
    <t xml:space="preserve">MANJA</t>
  </si>
  <si>
    <t xml:space="preserve">MJA</t>
  </si>
  <si>
    <t xml:space="preserve">MGMOB</t>
  </si>
  <si>
    <t xml:space="preserve">MANOMBO</t>
  </si>
  <si>
    <t xml:space="preserve">MGWMN</t>
  </si>
  <si>
    <t xml:space="preserve">MAROANTSETRA</t>
  </si>
  <si>
    <t xml:space="preserve">WMN</t>
  </si>
  <si>
    <t xml:space="preserve">MGZVA</t>
  </si>
  <si>
    <t xml:space="preserve">MIANDRIVAZO</t>
  </si>
  <si>
    <t xml:space="preserve">ZVA</t>
  </si>
  <si>
    <t xml:space="preserve">MGTVA</t>
  </si>
  <si>
    <t xml:space="preserve">MORAFENOBE</t>
  </si>
  <si>
    <t xml:space="preserve">MGMXM</t>
  </si>
  <si>
    <t xml:space="preserve">MOROMBE</t>
  </si>
  <si>
    <t xml:space="preserve">MXM</t>
  </si>
  <si>
    <t xml:space="preserve">MGMOQ</t>
  </si>
  <si>
    <t xml:space="preserve">MORONDAVA</t>
  </si>
  <si>
    <t xml:space="preserve">MOQ</t>
  </si>
  <si>
    <t xml:space="preserve">MGNOS</t>
  </si>
  <si>
    <t xml:space="preserve">NOSSI BE</t>
  </si>
  <si>
    <t xml:space="preserve">Nosy Be</t>
  </si>
  <si>
    <t xml:space="preserve">NOS</t>
  </si>
  <si>
    <t xml:space="preserve">MGNOV</t>
  </si>
  <si>
    <t xml:space="preserve">NOSY-VARIKA</t>
  </si>
  <si>
    <t xml:space="preserve">MGWPB</t>
  </si>
  <si>
    <t xml:space="preserve">PORT BERGE (VAOVAO)</t>
  </si>
  <si>
    <t xml:space="preserve">WPB</t>
  </si>
  <si>
    <t xml:space="preserve">MGSMS</t>
  </si>
  <si>
    <t xml:space="preserve">SAINTE MARIE</t>
  </si>
  <si>
    <t xml:space="preserve">SMS</t>
  </si>
  <si>
    <t xml:space="preserve">MGSVB</t>
  </si>
  <si>
    <t xml:space="preserve">SAMBAVA</t>
  </si>
  <si>
    <t xml:space="preserve">SVB</t>
  </si>
  <si>
    <t xml:space="preserve">MGDWB</t>
  </si>
  <si>
    <t xml:space="preserve">SOALALA</t>
  </si>
  <si>
    <t xml:space="preserve">DWB</t>
  </si>
  <si>
    <t xml:space="preserve">MGTMM</t>
  </si>
  <si>
    <t xml:space="preserve">TAMATAVE</t>
  </si>
  <si>
    <t xml:space="preserve">TOAMASINA</t>
  </si>
  <si>
    <t xml:space="preserve">78845</t>
  </si>
  <si>
    <t xml:space="preserve">MGWTA</t>
  </si>
  <si>
    <t xml:space="preserve">TAMBOHORANO</t>
  </si>
  <si>
    <t xml:space="preserve">WTA</t>
  </si>
  <si>
    <t xml:space="preserve">MGTDV</t>
  </si>
  <si>
    <t xml:space="preserve">TANANDAVA</t>
  </si>
  <si>
    <t xml:space="preserve">TDV</t>
  </si>
  <si>
    <t xml:space="preserve">MGTTS</t>
  </si>
  <si>
    <t xml:space="preserve">TSARATANANA</t>
  </si>
  <si>
    <t xml:space="preserve">MGWTS</t>
  </si>
  <si>
    <t xml:space="preserve">TSIROANOMANDIDY</t>
  </si>
  <si>
    <t xml:space="preserve">WTS</t>
  </si>
  <si>
    <t xml:space="preserve">MGTLE</t>
  </si>
  <si>
    <t xml:space="preserve">TULEAR</t>
  </si>
  <si>
    <t xml:space="preserve">TOLIARA/ Toliary</t>
  </si>
  <si>
    <t xml:space="preserve">TLE</t>
  </si>
  <si>
    <t xml:space="preserve">MGVAT</t>
  </si>
  <si>
    <t xml:space="preserve">VATOMANDRY</t>
  </si>
  <si>
    <t xml:space="preserve">MGVEH</t>
  </si>
  <si>
    <t xml:space="preserve">VEHIPERRO</t>
  </si>
  <si>
    <t xml:space="preserve">VEH</t>
  </si>
  <si>
    <t xml:space="preserve">MGVOH</t>
  </si>
  <si>
    <t xml:space="preserve">VOHEMAR</t>
  </si>
  <si>
    <t xml:space="preserve">VOH</t>
  </si>
  <si>
    <t xml:space="preserve">MWZZZ</t>
  </si>
  <si>
    <t xml:space="preserve">ALL OTHER MALAWI PORTS</t>
  </si>
  <si>
    <t xml:space="preserve">MWKGJ</t>
  </si>
  <si>
    <t xml:space="preserve">KARONGA</t>
  </si>
  <si>
    <t xml:space="preserve">MWMAI</t>
  </si>
  <si>
    <t xml:space="preserve">MANGOCHI</t>
  </si>
  <si>
    <t xml:space="preserve">MWZZU</t>
  </si>
  <si>
    <t xml:space="preserve">MZUZU</t>
  </si>
  <si>
    <t xml:space="preserve">MYZZZ</t>
  </si>
  <si>
    <t xml:space="preserve">All Other Malaysia Ports</t>
  </si>
  <si>
    <t xml:space="preserve">55700</t>
  </si>
  <si>
    <t xml:space="preserve">MYAOR</t>
  </si>
  <si>
    <t xml:space="preserve">ALOR SETAR</t>
  </si>
  <si>
    <t xml:space="preserve">AOR</t>
  </si>
  <si>
    <t xml:space="preserve">MYBAG</t>
  </si>
  <si>
    <t xml:space="preserve">BAGAN DATOK</t>
  </si>
  <si>
    <t xml:space="preserve">MYBWH</t>
  </si>
  <si>
    <t xml:space="preserve">BAGAN LUAR</t>
  </si>
  <si>
    <t xml:space="preserve">BUTTERWORTH</t>
  </si>
  <si>
    <t xml:space="preserve">BWH</t>
  </si>
  <si>
    <t xml:space="preserve">55705</t>
  </si>
  <si>
    <t xml:space="preserve">MYBKM</t>
  </si>
  <si>
    <t xml:space="preserve">BAKALALAN</t>
  </si>
  <si>
    <t xml:space="preserve">MYBMA</t>
  </si>
  <si>
    <t xml:space="preserve">BANDAR MAHARANI</t>
  </si>
  <si>
    <t xml:space="preserve">BMA</t>
  </si>
  <si>
    <t xml:space="preserve">MYBDV</t>
  </si>
  <si>
    <t xml:space="preserve">BANDAU - SABAH</t>
  </si>
  <si>
    <t xml:space="preserve">MYBGU</t>
  </si>
  <si>
    <t xml:space="preserve">BANGGAU - SABAH</t>
  </si>
  <si>
    <t xml:space="preserve">MYBBN</t>
  </si>
  <si>
    <t xml:space="preserve">BARIO</t>
  </si>
  <si>
    <t xml:space="preserve">BBN</t>
  </si>
  <si>
    <t xml:space="preserve">MYBBA</t>
  </si>
  <si>
    <t xml:space="preserve">BATU BATU - SABAH</t>
  </si>
  <si>
    <t xml:space="preserve">MYBLI</t>
  </si>
  <si>
    <t xml:space="preserve">BATU LINGTAN - SARAWAK</t>
  </si>
  <si>
    <t xml:space="preserve">MYBAT</t>
  </si>
  <si>
    <t xml:space="preserve">BATU PAHAT</t>
  </si>
  <si>
    <t xml:space="preserve">MYBAU</t>
  </si>
  <si>
    <t xml:space="preserve">BAU - SARAWAK</t>
  </si>
  <si>
    <t xml:space="preserve">MYBLG</t>
  </si>
  <si>
    <t xml:space="preserve">BELAGA - SARAWAK</t>
  </si>
  <si>
    <t xml:space="preserve">BLG</t>
  </si>
  <si>
    <t xml:space="preserve">MYBEL</t>
  </si>
  <si>
    <t xml:space="preserve">BELURAN - SABAH</t>
  </si>
  <si>
    <t xml:space="preserve">MYBNT</t>
  </si>
  <si>
    <t xml:space="preserve">BENUT - JOHOR</t>
  </si>
  <si>
    <t xml:space="preserve">BNT</t>
  </si>
  <si>
    <t xml:space="preserve">MYBST</t>
  </si>
  <si>
    <t xml:space="preserve">BESUT (KUALA BESUT)</t>
  </si>
  <si>
    <t xml:space="preserve">MYBTG</t>
  </si>
  <si>
    <t xml:space="preserve">BETONG - SARAWAK</t>
  </si>
  <si>
    <t xml:space="preserve">MYBIA</t>
  </si>
  <si>
    <t xml:space="preserve">BIAWAK - SARAWAK</t>
  </si>
  <si>
    <t xml:space="preserve">MYBNG</t>
  </si>
  <si>
    <t xml:space="preserve">BINATANG - SARAWAK</t>
  </si>
  <si>
    <t xml:space="preserve">BNG</t>
  </si>
  <si>
    <t xml:space="preserve">MYBTU</t>
  </si>
  <si>
    <t xml:space="preserve">BINTULU - SARAWAK</t>
  </si>
  <si>
    <t xml:space="preserve">Bintulu</t>
  </si>
  <si>
    <t xml:space="preserve">BTU</t>
  </si>
  <si>
    <t xml:space="preserve">55732</t>
  </si>
  <si>
    <t xml:space="preserve">MYBGG</t>
  </si>
  <si>
    <t xml:space="preserve">BUNAN GEGA - SARAWAK</t>
  </si>
  <si>
    <t xml:space="preserve">MYDDW</t>
  </si>
  <si>
    <t xml:space="preserve">DANJINDAWAI</t>
  </si>
  <si>
    <t xml:space="preserve">DDW</t>
  </si>
  <si>
    <t xml:space="preserve">MYDRO</t>
  </si>
  <si>
    <t xml:space="preserve">DARO - SARAWAK</t>
  </si>
  <si>
    <t xml:space="preserve">MYDGN</t>
  </si>
  <si>
    <t xml:space="preserve">DUNGUN (KUALA DUNGUN)</t>
  </si>
  <si>
    <t xml:space="preserve">DGN</t>
  </si>
  <si>
    <t xml:space="preserve">MYEND</t>
  </si>
  <si>
    <t xml:space="preserve">ENDAU</t>
  </si>
  <si>
    <t xml:space="preserve">END</t>
  </si>
  <si>
    <t xml:space="preserve">MYHUM</t>
  </si>
  <si>
    <t xml:space="preserve">HUTAN MELINGTANG</t>
  </si>
  <si>
    <t xml:space="preserve">HUM</t>
  </si>
  <si>
    <t xml:space="preserve">MYIPH</t>
  </si>
  <si>
    <t xml:space="preserve">IPOH</t>
  </si>
  <si>
    <t xml:space="preserve">IPH</t>
  </si>
  <si>
    <t xml:space="preserve">MYJAM</t>
  </si>
  <si>
    <t xml:space="preserve">JAMBONGAN - SABAH</t>
  </si>
  <si>
    <t xml:space="preserve">Johore/ Johore Bahru</t>
  </si>
  <si>
    <t xml:space="preserve">55707</t>
  </si>
  <si>
    <t xml:space="preserve">MYKAB</t>
  </si>
  <si>
    <t xml:space="preserve">KABONG - SARAWAK</t>
  </si>
  <si>
    <t xml:space="preserve">Kajang</t>
  </si>
  <si>
    <t xml:space="preserve">55751</t>
  </si>
  <si>
    <t xml:space="preserve">MYKPI</t>
  </si>
  <si>
    <t xml:space="preserve">KAPIT - SARAWAK</t>
  </si>
  <si>
    <t xml:space="preserve">KPI</t>
  </si>
  <si>
    <t xml:space="preserve">MYKES</t>
  </si>
  <si>
    <t xml:space="preserve">KEJIT</t>
  </si>
  <si>
    <t xml:space="preserve">Kelang</t>
  </si>
  <si>
    <t xml:space="preserve">MYKEM</t>
  </si>
  <si>
    <t xml:space="preserve">KEMAMAN</t>
  </si>
  <si>
    <t xml:space="preserve">MYKGU</t>
  </si>
  <si>
    <t xml:space="preserve">KENINGAU</t>
  </si>
  <si>
    <t xml:space="preserve">55716</t>
  </si>
  <si>
    <t xml:space="preserve">Kereth</t>
  </si>
  <si>
    <t xml:space="preserve">MYKIJ</t>
  </si>
  <si>
    <t xml:space="preserve">KIJAL</t>
  </si>
  <si>
    <t xml:space="preserve">MYKIM</t>
  </si>
  <si>
    <t xml:space="preserve">KIMANIS - SABAH</t>
  </si>
  <si>
    <t xml:space="preserve">MYKBD</t>
  </si>
  <si>
    <t xml:space="preserve">KOTA BELUD - SABAH</t>
  </si>
  <si>
    <t xml:space="preserve">MYKBR</t>
  </si>
  <si>
    <t xml:space="preserve">KOTA BHARU</t>
  </si>
  <si>
    <t xml:space="preserve">Kota Kinabalu</t>
  </si>
  <si>
    <t xml:space="preserve">55752</t>
  </si>
  <si>
    <t xml:space="preserve">MYKTI</t>
  </si>
  <si>
    <t xml:space="preserve">KOTA TINGGI</t>
  </si>
  <si>
    <t xml:space="preserve">MYKRE</t>
  </si>
  <si>
    <t xml:space="preserve">KRETY</t>
  </si>
  <si>
    <t xml:space="preserve">MYKBA</t>
  </si>
  <si>
    <t xml:space="preserve">KUALA BARAM</t>
  </si>
  <si>
    <t xml:space="preserve">MYKBE</t>
  </si>
  <si>
    <t xml:space="preserve">KUALA BELUD - SABAH</t>
  </si>
  <si>
    <t xml:space="preserve">KBE</t>
  </si>
  <si>
    <t xml:space="preserve">MYKBS</t>
  </si>
  <si>
    <t xml:space="preserve">KUALA BESAR</t>
  </si>
  <si>
    <t xml:space="preserve">MYKUG</t>
  </si>
  <si>
    <t xml:space="preserve">KUALA GULA</t>
  </si>
  <si>
    <t xml:space="preserve">MYKKH</t>
  </si>
  <si>
    <t xml:space="preserve">KUALA KEDAH</t>
  </si>
  <si>
    <t xml:space="preserve">KKH</t>
  </si>
  <si>
    <t xml:space="preserve">MYKPU</t>
  </si>
  <si>
    <t xml:space="preserve">KUALA PENYU - SABAH</t>
  </si>
  <si>
    <t xml:space="preserve">KPU</t>
  </si>
  <si>
    <t xml:space="preserve">MYKPS</t>
  </si>
  <si>
    <t xml:space="preserve">KUALA PERLIS</t>
  </si>
  <si>
    <t xml:space="preserve">MYPRN</t>
  </si>
  <si>
    <t xml:space="preserve">KUALA ROMPIN</t>
  </si>
  <si>
    <t xml:space="preserve">MYKSD</t>
  </si>
  <si>
    <t xml:space="preserve">KUALA SEDILI</t>
  </si>
  <si>
    <t xml:space="preserve">MYKSG</t>
  </si>
  <si>
    <t xml:space="preserve">KUALA SEGAMA - SABAH</t>
  </si>
  <si>
    <t xml:space="preserve">KSG</t>
  </si>
  <si>
    <t xml:space="preserve">MYKSL</t>
  </si>
  <si>
    <t xml:space="preserve">KUALA SELANGOR</t>
  </si>
  <si>
    <t xml:space="preserve">KSL</t>
  </si>
  <si>
    <t xml:space="preserve">55742</t>
  </si>
  <si>
    <t xml:space="preserve">55711</t>
  </si>
  <si>
    <t xml:space="preserve">Kuala Terengganu</t>
  </si>
  <si>
    <t xml:space="preserve">MYTGG</t>
  </si>
  <si>
    <t xml:space="preserve">KUALA TRENGGANU</t>
  </si>
  <si>
    <t xml:space="preserve">TGG</t>
  </si>
  <si>
    <t xml:space="preserve">MYKUA</t>
  </si>
  <si>
    <t xml:space="preserve">KUANTAN (TANJONG GELANG)</t>
  </si>
  <si>
    <t xml:space="preserve">Kuantan</t>
  </si>
  <si>
    <t xml:space="preserve">55715</t>
  </si>
  <si>
    <t xml:space="preserve">Kuching</t>
  </si>
  <si>
    <t xml:space="preserve">55713</t>
  </si>
  <si>
    <t xml:space="preserve">MYKUD</t>
  </si>
  <si>
    <t xml:space="preserve">KUDAT - SABAH</t>
  </si>
  <si>
    <t xml:space="preserve">MYKKP</t>
  </si>
  <si>
    <t xml:space="preserve">KUKUP</t>
  </si>
  <si>
    <t xml:space="preserve">MYKUN</t>
  </si>
  <si>
    <t xml:space="preserve">KUNAK - SABAH</t>
  </si>
  <si>
    <t xml:space="preserve">MYLBU</t>
  </si>
  <si>
    <t xml:space="preserve">LABUAN - SABAH</t>
  </si>
  <si>
    <t xml:space="preserve">Labuan</t>
  </si>
  <si>
    <t xml:space="preserve">LBU</t>
  </si>
  <si>
    <t xml:space="preserve">55717</t>
  </si>
  <si>
    <t xml:space="preserve">MYLBH</t>
  </si>
  <si>
    <t xml:space="preserve">LABUAN HADJI - SABAH</t>
  </si>
  <si>
    <t xml:space="preserve">LBH</t>
  </si>
  <si>
    <t xml:space="preserve">MYLDU</t>
  </si>
  <si>
    <t xml:space="preserve">LAHAD DATU - SABAH</t>
  </si>
  <si>
    <t xml:space="preserve">Lahad Datu</t>
  </si>
  <si>
    <t xml:space="preserve">LDU</t>
  </si>
  <si>
    <t xml:space="preserve">55725</t>
  </si>
  <si>
    <t xml:space="preserve">MYLWY</t>
  </si>
  <si>
    <t xml:space="preserve">LAWAS - SARAWAK</t>
  </si>
  <si>
    <t xml:space="preserve">LWY</t>
  </si>
  <si>
    <t xml:space="preserve">MYLMN</t>
  </si>
  <si>
    <t xml:space="preserve">LIMBANG - SARAWAK</t>
  </si>
  <si>
    <t xml:space="preserve">LMN</t>
  </si>
  <si>
    <t xml:space="preserve">MYLGG</t>
  </si>
  <si>
    <t xml:space="preserve">LINGGA - SARAWAK</t>
  </si>
  <si>
    <t xml:space="preserve">MYLSM</t>
  </si>
  <si>
    <t xml:space="preserve">LONG SEMADO</t>
  </si>
  <si>
    <t xml:space="preserve">LSM</t>
  </si>
  <si>
    <t xml:space="preserve">MYODN</t>
  </si>
  <si>
    <t xml:space="preserve">LONG SERIDAN</t>
  </si>
  <si>
    <t xml:space="preserve">MYLSU</t>
  </si>
  <si>
    <t xml:space="preserve">LONG SUKANG</t>
  </si>
  <si>
    <t xml:space="preserve">LSU</t>
  </si>
  <si>
    <t xml:space="preserve">MYLUM</t>
  </si>
  <si>
    <t xml:space="preserve">55709</t>
  </si>
  <si>
    <t xml:space="preserve">MYLUN</t>
  </si>
  <si>
    <t xml:space="preserve">LUNDU - SARAWAK</t>
  </si>
  <si>
    <t xml:space="preserve">MYLUT</t>
  </si>
  <si>
    <t xml:space="preserve">LUTONG - SARAWAK</t>
  </si>
  <si>
    <t xml:space="preserve">MYMUR</t>
  </si>
  <si>
    <t xml:space="preserve">MARUDI - SARAWAK</t>
  </si>
  <si>
    <t xml:space="preserve">MYMEA</t>
  </si>
  <si>
    <t xml:space="preserve">MELAKA</t>
  </si>
  <si>
    <t xml:space="preserve">MYMEM</t>
  </si>
  <si>
    <t xml:space="preserve">MEMPAKUL - SABAH</t>
  </si>
  <si>
    <t xml:space="preserve">MYMEN</t>
  </si>
  <si>
    <t xml:space="preserve">MENASI</t>
  </si>
  <si>
    <t xml:space="preserve">MYMEP</t>
  </si>
  <si>
    <t xml:space="preserve">MERSING</t>
  </si>
  <si>
    <t xml:space="preserve">92012</t>
  </si>
  <si>
    <t xml:space="preserve">Military-Kajang</t>
  </si>
  <si>
    <t xml:space="preserve">92011</t>
  </si>
  <si>
    <t xml:space="preserve">Military-Port Kelang</t>
  </si>
  <si>
    <t xml:space="preserve">MYMYY</t>
  </si>
  <si>
    <t xml:space="preserve">MIRI - SARAWAK</t>
  </si>
  <si>
    <t xml:space="preserve">Miri</t>
  </si>
  <si>
    <t xml:space="preserve">MYY</t>
  </si>
  <si>
    <t xml:space="preserve">55731</t>
  </si>
  <si>
    <t xml:space="preserve">MYMUA</t>
  </si>
  <si>
    <t xml:space="preserve">MUAR</t>
  </si>
  <si>
    <t xml:space="preserve">MYMKM</t>
  </si>
  <si>
    <t xml:space="preserve">MUKAH - SARAWAK</t>
  </si>
  <si>
    <t xml:space="preserve">MYLPK</t>
  </si>
  <si>
    <t xml:space="preserve">NORTHPORT/PT KLANG</t>
  </si>
  <si>
    <t xml:space="preserve">LPK</t>
  </si>
  <si>
    <t xml:space="preserve">MYPAL</t>
  </si>
  <si>
    <t xml:space="preserve">PALOH - SARAWAK</t>
  </si>
  <si>
    <t xml:space="preserve">MYPAY</t>
  </si>
  <si>
    <t xml:space="preserve">PAMOL</t>
  </si>
  <si>
    <t xml:space="preserve">PAY</t>
  </si>
  <si>
    <t xml:space="preserve">MYPAN</t>
  </si>
  <si>
    <t xml:space="preserve">PANCHANG</t>
  </si>
  <si>
    <t xml:space="preserve">MYPAS</t>
  </si>
  <si>
    <t xml:space="preserve">PASIR GOGOK</t>
  </si>
  <si>
    <t xml:space="preserve">MYPGU</t>
  </si>
  <si>
    <t xml:space="preserve">PASIR GUDANG - JOHOR</t>
  </si>
  <si>
    <t xml:space="preserve">Pasir Gudang/ JOHOR PORT</t>
  </si>
  <si>
    <t xml:space="preserve">PGU</t>
  </si>
  <si>
    <t xml:space="preserve">MYPHI</t>
  </si>
  <si>
    <t xml:space="preserve">PASIR HITAM</t>
  </si>
  <si>
    <t xml:space="preserve">MYPED</t>
  </si>
  <si>
    <t xml:space="preserve">PEDENA</t>
  </si>
  <si>
    <t xml:space="preserve">PED</t>
  </si>
  <si>
    <t xml:space="preserve">Pinang</t>
  </si>
  <si>
    <t xml:space="preserve">55735</t>
  </si>
  <si>
    <t xml:space="preserve">MYPGG</t>
  </si>
  <si>
    <t xml:space="preserve">PENGGARANG/TANJ.PENGILEH</t>
  </si>
  <si>
    <t xml:space="preserve">PGG</t>
  </si>
  <si>
    <t xml:space="preserve">MYPKK</t>
  </si>
  <si>
    <t xml:space="preserve">PENGKALAN KUBOR</t>
  </si>
  <si>
    <t xml:space="preserve">PKK</t>
  </si>
  <si>
    <t xml:space="preserve">MYPOW</t>
  </si>
  <si>
    <t xml:space="preserve">PONTIAN</t>
  </si>
  <si>
    <t xml:space="preserve">MYPDI</t>
  </si>
  <si>
    <t xml:space="preserve">PORT DICKSON</t>
  </si>
  <si>
    <t xml:space="preserve">PDI</t>
  </si>
  <si>
    <t xml:space="preserve">55753</t>
  </si>
  <si>
    <t xml:space="preserve">MYPKG</t>
  </si>
  <si>
    <t xml:space="preserve">PORT KELANG</t>
  </si>
  <si>
    <t xml:space="preserve">Port Swettenham</t>
  </si>
  <si>
    <t xml:space="preserve">PKG</t>
  </si>
  <si>
    <t xml:space="preserve">Port Weld</t>
  </si>
  <si>
    <t xml:space="preserve">MYPRA</t>
  </si>
  <si>
    <t xml:space="preserve">PRAI</t>
  </si>
  <si>
    <t xml:space="preserve">MYPBA</t>
  </si>
  <si>
    <t xml:space="preserve">PULAU BATIK - SABAH</t>
  </si>
  <si>
    <t xml:space="preserve">PBA</t>
  </si>
  <si>
    <t xml:space="preserve">Pulau Lumut</t>
  </si>
  <si>
    <t xml:space="preserve">MYPPI</t>
  </si>
  <si>
    <t xml:space="preserve">PULAU PISANG</t>
  </si>
  <si>
    <t xml:space="preserve">MYPTB</t>
  </si>
  <si>
    <t xml:space="preserve">PULAU TAMBISAN - SABAH</t>
  </si>
  <si>
    <t xml:space="preserve">PTB</t>
  </si>
  <si>
    <t xml:space="preserve">MYPUN</t>
  </si>
  <si>
    <t xml:space="preserve">PUNANG - SARAWAK</t>
  </si>
  <si>
    <t xml:space="preserve">MYRNU</t>
  </si>
  <si>
    <t xml:space="preserve">RANAU</t>
  </si>
  <si>
    <t xml:space="preserve">RNU</t>
  </si>
  <si>
    <t xml:space="preserve">MYREJ</t>
  </si>
  <si>
    <t xml:space="preserve">REJANG - SARAWAK</t>
  </si>
  <si>
    <t xml:space="preserve">REJ</t>
  </si>
  <si>
    <t xml:space="preserve">MYSAM</t>
  </si>
  <si>
    <t xml:space="preserve">SAMBU - SARAWAK</t>
  </si>
  <si>
    <t xml:space="preserve">MYSDK</t>
  </si>
  <si>
    <t xml:space="preserve">SANDAKAN - SABAH</t>
  </si>
  <si>
    <t xml:space="preserve">Sandakan</t>
  </si>
  <si>
    <t xml:space="preserve">55706</t>
  </si>
  <si>
    <t xml:space="preserve">MYSAR</t>
  </si>
  <si>
    <t xml:space="preserve">SARIKAI - SARAWAK</t>
  </si>
  <si>
    <t xml:space="preserve">MYSEJ</t>
  </si>
  <si>
    <t xml:space="preserve">SEJINGKAT - SARAWAK</t>
  </si>
  <si>
    <t xml:space="preserve">Sejingkat/ Sijingkat</t>
  </si>
  <si>
    <t xml:space="preserve">MYSEL</t>
  </si>
  <si>
    <t xml:space="preserve">SELALANG - SARAWAK</t>
  </si>
  <si>
    <t xml:space="preserve">Selangor</t>
  </si>
  <si>
    <t xml:space="preserve">MYBSE</t>
  </si>
  <si>
    <t xml:space="preserve">SEMATAN SARAW</t>
  </si>
  <si>
    <t xml:space="preserve">MYSMM</t>
  </si>
  <si>
    <t xml:space="preserve">SEMPORNA - SABAH</t>
  </si>
  <si>
    <t xml:space="preserve">MYSPE</t>
  </si>
  <si>
    <t xml:space="preserve">SEPULOT</t>
  </si>
  <si>
    <t xml:space="preserve">MYSBW</t>
  </si>
  <si>
    <t xml:space="preserve">SIBU - SARAWAK</t>
  </si>
  <si>
    <t xml:space="preserve">SBW</t>
  </si>
  <si>
    <t xml:space="preserve">MYSIL</t>
  </si>
  <si>
    <t xml:space="preserve">SILAY</t>
  </si>
  <si>
    <t xml:space="preserve">SIL</t>
  </si>
  <si>
    <t xml:space="preserve">MYSMG</t>
  </si>
  <si>
    <t xml:space="preserve">SIMANGGANG - SARAWAK</t>
  </si>
  <si>
    <t xml:space="preserve">MYSPG</t>
  </si>
  <si>
    <t xml:space="preserve">SIMPANGAN - SABAH</t>
  </si>
  <si>
    <t xml:space="preserve">MYSMJ</t>
  </si>
  <si>
    <t xml:space="preserve">SIMUNJAN - SARAWAK</t>
  </si>
  <si>
    <t xml:space="preserve">MYSDM</t>
  </si>
  <si>
    <t xml:space="preserve">SINDUMIN</t>
  </si>
  <si>
    <t xml:space="preserve">SDM</t>
  </si>
  <si>
    <t xml:space="preserve">MYSPT</t>
  </si>
  <si>
    <t xml:space="preserve">SIPITANG - SABAH</t>
  </si>
  <si>
    <t xml:space="preserve">SPT</t>
  </si>
  <si>
    <t xml:space="preserve">MYSIR</t>
  </si>
  <si>
    <t xml:space="preserve">SIRAN</t>
  </si>
  <si>
    <t xml:space="preserve">MYSRK</t>
  </si>
  <si>
    <t xml:space="preserve">SIRIKIN - SARAWAK</t>
  </si>
  <si>
    <t xml:space="preserve">MYSME</t>
  </si>
  <si>
    <t xml:space="preserve">SRI MEDAN</t>
  </si>
  <si>
    <t xml:space="preserve">MYSDR</t>
  </si>
  <si>
    <t xml:space="preserve">SUNDAR - SARAWAK</t>
  </si>
  <si>
    <t xml:space="preserve">SDR</t>
  </si>
  <si>
    <t xml:space="preserve">MYSRE</t>
  </si>
  <si>
    <t xml:space="preserve">SUNGAI RENGIT</t>
  </si>
  <si>
    <t xml:space="preserve">MYTTE</t>
  </si>
  <si>
    <t xml:space="preserve">TANDJUNG TENGELILI</t>
  </si>
  <si>
    <t xml:space="preserve">MYTBA</t>
  </si>
  <si>
    <t xml:space="preserve">TANJONG BARAN</t>
  </si>
  <si>
    <t xml:space="preserve">MYTDA</t>
  </si>
  <si>
    <t xml:space="preserve">TANJONG DAWAI</t>
  </si>
  <si>
    <t xml:space="preserve">MYTKP</t>
  </si>
  <si>
    <t xml:space="preserve">TANJONG KUPANG</t>
  </si>
  <si>
    <t xml:space="preserve">MYTMI</t>
  </si>
  <si>
    <t xml:space="preserve">TANJONG MANI - SARAWAK</t>
  </si>
  <si>
    <t xml:space="preserve">Tanjong Mani</t>
  </si>
  <si>
    <t xml:space="preserve">MYTSR</t>
  </si>
  <si>
    <t xml:space="preserve">TANJONG SURAT</t>
  </si>
  <si>
    <t xml:space="preserve">MYTPP</t>
  </si>
  <si>
    <t xml:space="preserve">TANJUNG PELEPAS</t>
  </si>
  <si>
    <t xml:space="preserve">55750</t>
  </si>
  <si>
    <t xml:space="preserve">MYTWU</t>
  </si>
  <si>
    <t xml:space="preserve">TAWAU - SABAH</t>
  </si>
  <si>
    <t xml:space="preserve">Tawau/ Tawao</t>
  </si>
  <si>
    <t xml:space="preserve">TWU</t>
  </si>
  <si>
    <t xml:space="preserve">55701</t>
  </si>
  <si>
    <t xml:space="preserve">MYTAS</t>
  </si>
  <si>
    <t xml:space="preserve">TELOK INTAN</t>
  </si>
  <si>
    <t xml:space="preserve">MYTRM</t>
  </si>
  <si>
    <t xml:space="preserve">TELOK RAMUNIA</t>
  </si>
  <si>
    <t xml:space="preserve">MYTEL</t>
  </si>
  <si>
    <t xml:space="preserve">TELUPID</t>
  </si>
  <si>
    <t xml:space="preserve">MYTEN</t>
  </si>
  <si>
    <t xml:space="preserve">TENGKU - SABAH</t>
  </si>
  <si>
    <t xml:space="preserve">MYTOD</t>
  </si>
  <si>
    <t xml:space="preserve">TIOMAN</t>
  </si>
  <si>
    <t xml:space="preserve">MYTMG</t>
  </si>
  <si>
    <t xml:space="preserve">TOMANGGONG</t>
  </si>
  <si>
    <t xml:space="preserve">TMG</t>
  </si>
  <si>
    <t xml:space="preserve">MYTMB</t>
  </si>
  <si>
    <t xml:space="preserve">TUMBUM</t>
  </si>
  <si>
    <t xml:space="preserve">TMB</t>
  </si>
  <si>
    <t xml:space="preserve">MYTUM</t>
  </si>
  <si>
    <t xml:space="preserve">TUMPAT</t>
  </si>
  <si>
    <t xml:space="preserve">MYTUN</t>
  </si>
  <si>
    <t xml:space="preserve">TUNGKU</t>
  </si>
  <si>
    <t xml:space="preserve">MYWAL</t>
  </si>
  <si>
    <t xml:space="preserve">WALLACE BAY - SABAH</t>
  </si>
  <si>
    <t xml:space="preserve">MYWES</t>
  </si>
  <si>
    <t xml:space="preserve">WESTON - SABAH</t>
  </si>
  <si>
    <t xml:space="preserve">MYWSP</t>
  </si>
  <si>
    <t xml:space="preserve">WESTPORT/PORT KLANG </t>
  </si>
  <si>
    <t xml:space="preserve">WSP</t>
  </si>
  <si>
    <t xml:space="preserve">MVZZZ</t>
  </si>
  <si>
    <t xml:space="preserve">ALL OTHER MALDIVES PORTS</t>
  </si>
  <si>
    <t xml:space="preserve">Male, Male Island</t>
  </si>
  <si>
    <t xml:space="preserve">56805</t>
  </si>
  <si>
    <t xml:space="preserve">MLZZZ</t>
  </si>
  <si>
    <t xml:space="preserve">ALL OTHER MALI PORTS</t>
  </si>
  <si>
    <t xml:space="preserve">MLKYS</t>
  </si>
  <si>
    <t xml:space="preserve">KAYES</t>
  </si>
  <si>
    <t xml:space="preserve">KYS</t>
  </si>
  <si>
    <t xml:space="preserve">MLKTX</t>
  </si>
  <si>
    <t xml:space="preserve">KOUTIALA</t>
  </si>
  <si>
    <t xml:space="preserve">MLMZI</t>
  </si>
  <si>
    <t xml:space="preserve">MOPTI</t>
  </si>
  <si>
    <t xml:space="preserve">MZI</t>
  </si>
  <si>
    <t xml:space="preserve">MLNRM</t>
  </si>
  <si>
    <t xml:space="preserve">NARA</t>
  </si>
  <si>
    <t xml:space="preserve">NRM</t>
  </si>
  <si>
    <t xml:space="preserve">MLNIX</t>
  </si>
  <si>
    <t xml:space="preserve">NIORO</t>
  </si>
  <si>
    <t xml:space="preserve">MLSZU</t>
  </si>
  <si>
    <t xml:space="preserve">SEGOU</t>
  </si>
  <si>
    <t xml:space="preserve">MTZZZ</t>
  </si>
  <si>
    <t xml:space="preserve">All Other Malta Ports</t>
  </si>
  <si>
    <t xml:space="preserve">47300</t>
  </si>
  <si>
    <t xml:space="preserve">Comino Island</t>
  </si>
  <si>
    <t xml:space="preserve">MTGZA</t>
  </si>
  <si>
    <t xml:space="preserve">GOZA</t>
  </si>
  <si>
    <t xml:space="preserve">GZA</t>
  </si>
  <si>
    <t xml:space="preserve">MTGZM</t>
  </si>
  <si>
    <t xml:space="preserve">GOZO</t>
  </si>
  <si>
    <t xml:space="preserve">Gozo Island</t>
  </si>
  <si>
    <t xml:space="preserve">GZM</t>
  </si>
  <si>
    <t xml:space="preserve">Valletta</t>
  </si>
  <si>
    <t xml:space="preserve">47305</t>
  </si>
  <si>
    <t xml:space="preserve">47306</t>
  </si>
  <si>
    <t xml:space="preserve">Marsaxlokk</t>
  </si>
  <si>
    <t xml:space="preserve">MHZZZ</t>
  </si>
  <si>
    <t xml:space="preserve">All Marshall Island Ports</t>
  </si>
  <si>
    <t xml:space="preserve">68190</t>
  </si>
  <si>
    <t xml:space="preserve">Ebeye</t>
  </si>
  <si>
    <t xml:space="preserve">Enewetak Atoll</t>
  </si>
  <si>
    <t xml:space="preserve">Enewotok</t>
  </si>
  <si>
    <t xml:space="preserve">Entwetak</t>
  </si>
  <si>
    <t xml:space="preserve">MHKWA</t>
  </si>
  <si>
    <t xml:space="preserve">KWAJALEIN</t>
  </si>
  <si>
    <t xml:space="preserve">MHLML</t>
  </si>
  <si>
    <t xml:space="preserve">LAE ISLAND</t>
  </si>
  <si>
    <t xml:space="preserve">LML</t>
  </si>
  <si>
    <t xml:space="preserve">MHLIK</t>
  </si>
  <si>
    <t xml:space="preserve">LIKIEP ISLAND</t>
  </si>
  <si>
    <t xml:space="preserve">LIK</t>
  </si>
  <si>
    <t xml:space="preserve">Majuro Atoll</t>
  </si>
  <si>
    <t xml:space="preserve">MHMAV</t>
  </si>
  <si>
    <t xml:space="preserve">MALOELAP ISL</t>
  </si>
  <si>
    <t xml:space="preserve">MAV</t>
  </si>
  <si>
    <t xml:space="preserve">MHRNP</t>
  </si>
  <si>
    <t xml:space="preserve">RONGELAP ISL</t>
  </si>
  <si>
    <t xml:space="preserve">RNP</t>
  </si>
  <si>
    <t xml:space="preserve">MHTIC</t>
  </si>
  <si>
    <t xml:space="preserve">TINAK ISLAND</t>
  </si>
  <si>
    <t xml:space="preserve">TIC</t>
  </si>
  <si>
    <t xml:space="preserve">MHUTK</t>
  </si>
  <si>
    <t xml:space="preserve">UTIRIK ISLAND</t>
  </si>
  <si>
    <t xml:space="preserve">UTK</t>
  </si>
  <si>
    <t xml:space="preserve">MQZZZ</t>
  </si>
  <si>
    <t xml:space="preserve">All Other Martinique Ports</t>
  </si>
  <si>
    <t xml:space="preserve">28399</t>
  </si>
  <si>
    <t xml:space="preserve">Baie du Galion</t>
  </si>
  <si>
    <t xml:space="preserve">Gallion Bay/ Galion</t>
  </si>
  <si>
    <t xml:space="preserve">28351</t>
  </si>
  <si>
    <t xml:space="preserve">La Trinite</t>
  </si>
  <si>
    <t xml:space="preserve">Le Francois</t>
  </si>
  <si>
    <t xml:space="preserve">Le Lamentin</t>
  </si>
  <si>
    <t xml:space="preserve">Le Marin</t>
  </si>
  <si>
    <t xml:space="preserve">Le Robert</t>
  </si>
  <si>
    <t xml:space="preserve">MQMTQ</t>
  </si>
  <si>
    <t xml:space="preserve">Saint Pierre</t>
  </si>
  <si>
    <t xml:space="preserve">St. Pierre</t>
  </si>
  <si>
    <t xml:space="preserve">MRAEO</t>
  </si>
  <si>
    <t xml:space="preserve">AIOUN EL ATROUSS</t>
  </si>
  <si>
    <t xml:space="preserve">AEO</t>
  </si>
  <si>
    <t xml:space="preserve">MRAJJ</t>
  </si>
  <si>
    <t xml:space="preserve">AKJOUJT</t>
  </si>
  <si>
    <t xml:space="preserve">AJJ</t>
  </si>
  <si>
    <t xml:space="preserve">MRLEG</t>
  </si>
  <si>
    <t xml:space="preserve">ALEG</t>
  </si>
  <si>
    <t xml:space="preserve">LEG</t>
  </si>
  <si>
    <t xml:space="preserve">MRZZZ</t>
  </si>
  <si>
    <t xml:space="preserve">All Other Mauritania Ports</t>
  </si>
  <si>
    <t xml:space="preserve">74100</t>
  </si>
  <si>
    <t xml:space="preserve">MRBGH</t>
  </si>
  <si>
    <t xml:space="preserve">BOGHE</t>
  </si>
  <si>
    <t xml:space="preserve">BGH</t>
  </si>
  <si>
    <t xml:space="preserve">MROTL</t>
  </si>
  <si>
    <t xml:space="preserve">BOUTILIMIT</t>
  </si>
  <si>
    <t xml:space="preserve">OTL</t>
  </si>
  <si>
    <t xml:space="preserve">MRCGT</t>
  </si>
  <si>
    <t xml:space="preserve">CHINGUITTI</t>
  </si>
  <si>
    <t xml:space="preserve">CGT</t>
  </si>
  <si>
    <t xml:space="preserve">MRZLG</t>
  </si>
  <si>
    <t xml:space="preserve">EL GOUERA</t>
  </si>
  <si>
    <t xml:space="preserve">ZLG</t>
  </si>
  <si>
    <t xml:space="preserve">MRFGD</t>
  </si>
  <si>
    <t xml:space="preserve">F DERIK</t>
  </si>
  <si>
    <t xml:space="preserve">FGD</t>
  </si>
  <si>
    <t xml:space="preserve">MRKED</t>
  </si>
  <si>
    <t xml:space="preserve">KAEDI</t>
  </si>
  <si>
    <t xml:space="preserve">KED</t>
  </si>
  <si>
    <t xml:space="preserve">MRKFA</t>
  </si>
  <si>
    <t xml:space="preserve">KIFFA</t>
  </si>
  <si>
    <t xml:space="preserve">KFA</t>
  </si>
  <si>
    <t xml:space="preserve">MRMBR</t>
  </si>
  <si>
    <t xml:space="preserve">MBOUT</t>
  </si>
  <si>
    <t xml:space="preserve">MRMOM</t>
  </si>
  <si>
    <t xml:space="preserve">MOUDJERIA</t>
  </si>
  <si>
    <t xml:space="preserve">MREMN</t>
  </si>
  <si>
    <t xml:space="preserve">NEMA</t>
  </si>
  <si>
    <t xml:space="preserve">PORT ETIENNE</t>
  </si>
  <si>
    <t xml:space="preserve">74166</t>
  </si>
  <si>
    <t xml:space="preserve">MRPCE</t>
  </si>
  <si>
    <t xml:space="preserve">Point Central</t>
  </si>
  <si>
    <t xml:space="preserve">PCE</t>
  </si>
  <si>
    <t xml:space="preserve">74165</t>
  </si>
  <si>
    <t xml:space="preserve">MRSEY</t>
  </si>
  <si>
    <t xml:space="preserve">SELIBABY</t>
  </si>
  <si>
    <t xml:space="preserve">SEY</t>
  </si>
  <si>
    <t xml:space="preserve">MRTHT</t>
  </si>
  <si>
    <t xml:space="preserve">TAMCHAKETT</t>
  </si>
  <si>
    <t xml:space="preserve">THT</t>
  </si>
  <si>
    <t xml:space="preserve">MRTHI</t>
  </si>
  <si>
    <t xml:space="preserve">TICHITT</t>
  </si>
  <si>
    <t xml:space="preserve">THI</t>
  </si>
  <si>
    <t xml:space="preserve">MRTIY</t>
  </si>
  <si>
    <t xml:space="preserve">TIDJIKJA</t>
  </si>
  <si>
    <t xml:space="preserve">TIY</t>
  </si>
  <si>
    <t xml:space="preserve">MRTMD</t>
  </si>
  <si>
    <t xml:space="preserve">TIMBEDRA</t>
  </si>
  <si>
    <t xml:space="preserve">TMD</t>
  </si>
  <si>
    <t xml:space="preserve">MROUZ</t>
  </si>
  <si>
    <t xml:space="preserve">ZOUERATE</t>
  </si>
  <si>
    <t xml:space="preserve">OUZ</t>
  </si>
  <si>
    <t xml:space="preserve">MUZZZ</t>
  </si>
  <si>
    <t xml:space="preserve">All Other Mauritius Ports</t>
  </si>
  <si>
    <t xml:space="preserve">78500</t>
  </si>
  <si>
    <t xml:space="preserve">MUCRS</t>
  </si>
  <si>
    <t xml:space="preserve">CARAJOS</t>
  </si>
  <si>
    <t xml:space="preserve">CRS</t>
  </si>
  <si>
    <t xml:space="preserve">MUPLU</t>
  </si>
  <si>
    <t xml:space="preserve">PORT LOUIS</t>
  </si>
  <si>
    <t xml:space="preserve">78501</t>
  </si>
  <si>
    <t xml:space="preserve">MURRS</t>
  </si>
  <si>
    <t xml:space="preserve">RODRIGUES</t>
  </si>
  <si>
    <t xml:space="preserve">RRS</t>
  </si>
  <si>
    <t xml:space="preserve">MURRG</t>
  </si>
  <si>
    <t xml:space="preserve">RODRIGUES IS</t>
  </si>
  <si>
    <t xml:space="preserve">RRG</t>
  </si>
  <si>
    <t xml:space="preserve">YTZZZ</t>
  </si>
  <si>
    <t xml:space="preserve">ALL OTHER MAYOTTE PORTS</t>
  </si>
  <si>
    <t xml:space="preserve">YTMAM</t>
  </si>
  <si>
    <t xml:space="preserve">MAMOUDZOU</t>
  </si>
  <si>
    <t xml:space="preserve">MXAJS</t>
  </si>
  <si>
    <t xml:space="preserve">ABREOJOS</t>
  </si>
  <si>
    <t xml:space="preserve">AJS</t>
  </si>
  <si>
    <t xml:space="preserve">Abryos</t>
  </si>
  <si>
    <t xml:space="preserve">20100</t>
  </si>
  <si>
    <t xml:space="preserve">Acapulco</t>
  </si>
  <si>
    <t xml:space="preserve">20101</t>
  </si>
  <si>
    <t xml:space="preserve">MXAPR</t>
  </si>
  <si>
    <t xml:space="preserve">AGUA PRIETA, SON</t>
  </si>
  <si>
    <t xml:space="preserve">MXZZZ</t>
  </si>
  <si>
    <t xml:space="preserve">All Other Mexico East Coast Region Ports</t>
  </si>
  <si>
    <t xml:space="preserve">20195</t>
  </si>
  <si>
    <t xml:space="preserve">All Other Mexico West Coast Region Ports</t>
  </si>
  <si>
    <t xml:space="preserve">MXATM</t>
  </si>
  <si>
    <t xml:space="preserve">20193</t>
  </si>
  <si>
    <t xml:space="preserve">Altata</t>
  </si>
  <si>
    <t xml:space="preserve">MXAVD</t>
  </si>
  <si>
    <t xml:space="preserve">ALVARADO - VER</t>
  </si>
  <si>
    <t xml:space="preserve">Alvarado</t>
  </si>
  <si>
    <t xml:space="preserve">AVD</t>
  </si>
  <si>
    <t xml:space="preserve">MXAOB</t>
  </si>
  <si>
    <t xml:space="preserve">ALVARO OBREGON</t>
  </si>
  <si>
    <t xml:space="preserve">AOB</t>
  </si>
  <si>
    <t xml:space="preserve">20153</t>
  </si>
  <si>
    <t xml:space="preserve">MXAZG</t>
  </si>
  <si>
    <t xml:space="preserve">APATZINGAN</t>
  </si>
  <si>
    <t xml:space="preserve">AZG</t>
  </si>
  <si>
    <t xml:space="preserve">MXAPD</t>
  </si>
  <si>
    <t xml:space="preserve">APODACA</t>
  </si>
  <si>
    <t xml:space="preserve">APD</t>
  </si>
  <si>
    <t xml:space="preserve">MXBHL</t>
  </si>
  <si>
    <t xml:space="preserve">BAHIA ANGELES</t>
  </si>
  <si>
    <t xml:space="preserve">BHL</t>
  </si>
  <si>
    <t xml:space="preserve">Bahia de Todos Santos</t>
  </si>
  <si>
    <t xml:space="preserve">Bahia Tortugas</t>
  </si>
  <si>
    <t xml:space="preserve">Bahias Ballenas</t>
  </si>
  <si>
    <t xml:space="preserve">Ballenas Bay</t>
  </si>
  <si>
    <t xml:space="preserve">20144</t>
  </si>
  <si>
    <t xml:space="preserve">Cabo San Lucas</t>
  </si>
  <si>
    <t xml:space="preserve">San Lucas</t>
  </si>
  <si>
    <t xml:space="preserve">20161</t>
  </si>
  <si>
    <t xml:space="preserve">Calica</t>
  </si>
  <si>
    <t xml:space="preserve">Campeche</t>
  </si>
  <si>
    <t xml:space="preserve">20155</t>
  </si>
  <si>
    <t xml:space="preserve">Cancun</t>
  </si>
  <si>
    <t xml:space="preserve">20162</t>
  </si>
  <si>
    <t xml:space="preserve">Carmen</t>
  </si>
  <si>
    <t xml:space="preserve">20157</t>
  </si>
  <si>
    <t xml:space="preserve">Cayo Arcas</t>
  </si>
  <si>
    <t xml:space="preserve">20152</t>
  </si>
  <si>
    <t xml:space="preserve">Cayo Arcos Terminal</t>
  </si>
  <si>
    <t xml:space="preserve">Cerralvo Island</t>
  </si>
  <si>
    <t xml:space="preserve">Cerros Island</t>
  </si>
  <si>
    <t xml:space="preserve">20104</t>
  </si>
  <si>
    <t xml:space="preserve">Champoton</t>
  </si>
  <si>
    <t xml:space="preserve">Chetumal</t>
  </si>
  <si>
    <t xml:space="preserve">20174</t>
  </si>
  <si>
    <t xml:space="preserve">MXCDF</t>
  </si>
  <si>
    <t xml:space="preserve">CIENEGA DE FLORES, NLE</t>
  </si>
  <si>
    <t xml:space="preserve">Ciudad Camargo</t>
  </si>
  <si>
    <t xml:space="preserve">Ciudad Chetumal</t>
  </si>
  <si>
    <t xml:space="preserve">Ciudad de Carmen</t>
  </si>
  <si>
    <t xml:space="preserve">MXMMC</t>
  </si>
  <si>
    <t xml:space="preserve">CIUDAD MANTE</t>
  </si>
  <si>
    <t xml:space="preserve">MMC</t>
  </si>
  <si>
    <t xml:space="preserve">Clarion Island</t>
  </si>
  <si>
    <t xml:space="preserve">MXCOA</t>
  </si>
  <si>
    <t xml:space="preserve">COATZACOALCOS - VER</t>
  </si>
  <si>
    <t xml:space="preserve">Coatzacoalcos</t>
  </si>
  <si>
    <t xml:space="preserve">COA</t>
  </si>
  <si>
    <t xml:space="preserve">20171</t>
  </si>
  <si>
    <t xml:space="preserve">MXCLQ</t>
  </si>
  <si>
    <t xml:space="preserve">COLIMA</t>
  </si>
  <si>
    <t xml:space="preserve">CLQ</t>
  </si>
  <si>
    <t xml:space="preserve">Costa Maya</t>
  </si>
  <si>
    <t xml:space="preserve">Cozumel Island</t>
  </si>
  <si>
    <t xml:space="preserve">20173</t>
  </si>
  <si>
    <t xml:space="preserve">MXCVC</t>
  </si>
  <si>
    <t xml:space="preserve">CUERNAVACA, MOR</t>
  </si>
  <si>
    <t xml:space="preserve">20154</t>
  </si>
  <si>
    <t xml:space="preserve">Dos Bocas</t>
  </si>
  <si>
    <t xml:space="preserve">El Cuyo</t>
  </si>
  <si>
    <t xml:space="preserve">El Sauzal</t>
  </si>
  <si>
    <t xml:space="preserve">20142</t>
  </si>
  <si>
    <t xml:space="preserve">MXESE</t>
  </si>
  <si>
    <t xml:space="preserve">ENSENADA - BCN</t>
  </si>
  <si>
    <t xml:space="preserve">Ensenada</t>
  </si>
  <si>
    <t xml:space="preserve">ESE</t>
  </si>
  <si>
    <t xml:space="preserve">20108</t>
  </si>
  <si>
    <t xml:space="preserve">Espiritu Santo</t>
  </si>
  <si>
    <t xml:space="preserve">MXFRN</t>
  </si>
  <si>
    <t xml:space="preserve">FRONTERA - TAB</t>
  </si>
  <si>
    <t xml:space="preserve">Frontera</t>
  </si>
  <si>
    <t xml:space="preserve">MXFTZ</t>
  </si>
  <si>
    <t xml:space="preserve">FRONTERAS</t>
  </si>
  <si>
    <t xml:space="preserve">FTZ</t>
  </si>
  <si>
    <t xml:space="preserve">Guadalupe Island</t>
  </si>
  <si>
    <t xml:space="preserve">Guaymas</t>
  </si>
  <si>
    <t xml:space="preserve">20113</t>
  </si>
  <si>
    <t xml:space="preserve">MXGUB</t>
  </si>
  <si>
    <t xml:space="preserve">GUERRERO NEGR</t>
  </si>
  <si>
    <t xml:space="preserve">Gutierrez Zamorra</t>
  </si>
  <si>
    <t xml:space="preserve">Hermosillo</t>
  </si>
  <si>
    <t xml:space="preserve">MXISD</t>
  </si>
  <si>
    <t xml:space="preserve">ISLA CEDROS</t>
  </si>
  <si>
    <t xml:space="preserve">Isla de Lobos</t>
  </si>
  <si>
    <t xml:space="preserve">Isla Maria Cleofas</t>
  </si>
  <si>
    <t xml:space="preserve">Isla Maria Madre</t>
  </si>
  <si>
    <t xml:space="preserve">Isla Maria Magdalena</t>
  </si>
  <si>
    <t xml:space="preserve">MXISJ</t>
  </si>
  <si>
    <t xml:space="preserve">ISLA MUJERES</t>
  </si>
  <si>
    <t xml:space="preserve">ISJ</t>
  </si>
  <si>
    <t xml:space="preserve">20179</t>
  </si>
  <si>
    <t xml:space="preserve">MXSMI</t>
  </si>
  <si>
    <t xml:space="preserve">ISLA SAN MARCOS</t>
  </si>
  <si>
    <t xml:space="preserve">San Marcos Island</t>
  </si>
  <si>
    <t xml:space="preserve">20135</t>
  </si>
  <si>
    <t xml:space="preserve">Isla Socorro</t>
  </si>
  <si>
    <t xml:space="preserve">Socorro Island</t>
  </si>
  <si>
    <t xml:space="preserve">20128</t>
  </si>
  <si>
    <t xml:space="preserve">Islas Coronados</t>
  </si>
  <si>
    <t xml:space="preserve">MXZIP</t>
  </si>
  <si>
    <t xml:space="preserve">IXTAPALUCA, MEX</t>
  </si>
  <si>
    <t xml:space="preserve">ZIP</t>
  </si>
  <si>
    <t xml:space="preserve">MXIZT</t>
  </si>
  <si>
    <t xml:space="preserve">IXTEPEC</t>
  </si>
  <si>
    <t xml:space="preserve">IZT</t>
  </si>
  <si>
    <t xml:space="preserve">MXJAL</t>
  </si>
  <si>
    <t xml:space="preserve">JALAPA</t>
  </si>
  <si>
    <t xml:space="preserve">JAL</t>
  </si>
  <si>
    <t xml:space="preserve">La Paz</t>
  </si>
  <si>
    <t xml:space="preserve">20105</t>
  </si>
  <si>
    <t xml:space="preserve">Laguna de Terminos</t>
  </si>
  <si>
    <t xml:space="preserve">Laguna San Ignacio</t>
  </si>
  <si>
    <t xml:space="preserve">MXLZC</t>
  </si>
  <si>
    <t xml:space="preserve">LAZARO CARDENAS - MIC</t>
  </si>
  <si>
    <t xml:space="preserve">Lazaro Cardenas</t>
  </si>
  <si>
    <t xml:space="preserve">LZC</t>
  </si>
  <si>
    <t xml:space="preserve">20107</t>
  </si>
  <si>
    <t xml:space="preserve">LEN</t>
  </si>
  <si>
    <t xml:space="preserve">Mahahual</t>
  </si>
  <si>
    <t xml:space="preserve">Manzanillo</t>
  </si>
  <si>
    <t xml:space="preserve">20120</t>
  </si>
  <si>
    <t xml:space="preserve">Matamoros</t>
  </si>
  <si>
    <t xml:space="preserve">Mazatlan</t>
  </si>
  <si>
    <t xml:space="preserve">20122</t>
  </si>
  <si>
    <t xml:space="preserve">MXMID</t>
  </si>
  <si>
    <t xml:space="preserve">MERIDA - YUC</t>
  </si>
  <si>
    <t xml:space="preserve">20181</t>
  </si>
  <si>
    <t xml:space="preserve">MXLOV</t>
  </si>
  <si>
    <t xml:space="preserve">MONCLOVA</t>
  </si>
  <si>
    <t xml:space="preserve">Morro Redondo</t>
  </si>
  <si>
    <t xml:space="preserve">MXMUG</t>
  </si>
  <si>
    <t xml:space="preserve">MULEGE</t>
  </si>
  <si>
    <t xml:space="preserve">Nautla</t>
  </si>
  <si>
    <t xml:space="preserve">MXNCG</t>
  </si>
  <si>
    <t xml:space="preserve">NUEVA CASAS G</t>
  </si>
  <si>
    <t xml:space="preserve">NCG</t>
  </si>
  <si>
    <t xml:space="preserve">MXOYO</t>
  </si>
  <si>
    <t xml:space="preserve">OCOYOACAC</t>
  </si>
  <si>
    <t xml:space="preserve">MXOJI</t>
  </si>
  <si>
    <t xml:space="preserve">OJINAGA - CHI</t>
  </si>
  <si>
    <t xml:space="preserve">Ostion</t>
  </si>
  <si>
    <t xml:space="preserve">20184</t>
  </si>
  <si>
    <t xml:space="preserve">Pajaritos</t>
  </si>
  <si>
    <t xml:space="preserve">MXPNO</t>
  </si>
  <si>
    <t xml:space="preserve">PINOTEPA NACI</t>
  </si>
  <si>
    <t xml:space="preserve">PNO</t>
  </si>
  <si>
    <t xml:space="preserve">MXPUH</t>
  </si>
  <si>
    <t xml:space="preserve">POCHUTLA</t>
  </si>
  <si>
    <t xml:space="preserve">PUH</t>
  </si>
  <si>
    <t xml:space="preserve">Point Tosca</t>
  </si>
  <si>
    <t xml:space="preserve">Port Telzo</t>
  </si>
  <si>
    <t xml:space="preserve">MXPAZ</t>
  </si>
  <si>
    <t xml:space="preserve">POZA RICA</t>
  </si>
  <si>
    <t xml:space="preserve">MXPGO</t>
  </si>
  <si>
    <t xml:space="preserve">PROGRESO - YUC</t>
  </si>
  <si>
    <t xml:space="preserve">Progreso</t>
  </si>
  <si>
    <t xml:space="preserve">PGO</t>
  </si>
  <si>
    <t xml:space="preserve">20185</t>
  </si>
  <si>
    <t xml:space="preserve">Pto. Libre de Pto Mexico</t>
  </si>
  <si>
    <t xml:space="preserve">Pto. Venustiano Carranza</t>
  </si>
  <si>
    <t xml:space="preserve">Puerto Angel</t>
  </si>
  <si>
    <t xml:space="preserve">Puerto de Morales</t>
  </si>
  <si>
    <t xml:space="preserve">20194</t>
  </si>
  <si>
    <t xml:space="preserve">MXPJZ</t>
  </si>
  <si>
    <t xml:space="preserve">PUERTO JUAREZ</t>
  </si>
  <si>
    <t xml:space="preserve">PJZ</t>
  </si>
  <si>
    <t xml:space="preserve">Puerto Lobos</t>
  </si>
  <si>
    <t xml:space="preserve">MXPMD</t>
  </si>
  <si>
    <t xml:space="preserve">PUERTO MADERO - CHI</t>
  </si>
  <si>
    <t xml:space="preserve">Puerto Madero</t>
  </si>
  <si>
    <t xml:space="preserve">PMD</t>
  </si>
  <si>
    <t xml:space="preserve">MXPMX</t>
  </si>
  <si>
    <t xml:space="preserve">PUERTO MEXICO - COA</t>
  </si>
  <si>
    <t xml:space="preserve">Puerto Mexico</t>
  </si>
  <si>
    <t xml:space="preserve">PMX</t>
  </si>
  <si>
    <t xml:space="preserve">Puerto Morales</t>
  </si>
  <si>
    <t xml:space="preserve">Puerto Morro Redondo</t>
  </si>
  <si>
    <t xml:space="preserve">MXPPE</t>
  </si>
  <si>
    <t xml:space="preserve">PUERTO PENASCO - SON</t>
  </si>
  <si>
    <t xml:space="preserve">PPE</t>
  </si>
  <si>
    <t xml:space="preserve">Puerto San Quintin</t>
  </si>
  <si>
    <t xml:space="preserve">Puerto Vallarta</t>
  </si>
  <si>
    <t xml:space="preserve">20143</t>
  </si>
  <si>
    <t xml:space="preserve">MXPCV</t>
  </si>
  <si>
    <t xml:space="preserve">PUNTA CHIVATO</t>
  </si>
  <si>
    <t xml:space="preserve">PCV</t>
  </si>
  <si>
    <t xml:space="preserve">MXPCO</t>
  </si>
  <si>
    <t xml:space="preserve">PUNTA COLORAD</t>
  </si>
  <si>
    <t xml:space="preserve">Punta Escondida</t>
  </si>
  <si>
    <t xml:space="preserve">Punta Prieta</t>
  </si>
  <si>
    <t xml:space="preserve">Punta San Juanico</t>
  </si>
  <si>
    <t xml:space="preserve">Punta Santo Tomas</t>
  </si>
  <si>
    <t xml:space="preserve">Punta Venado</t>
  </si>
  <si>
    <t xml:space="preserve">MXRST</t>
  </si>
  <si>
    <t xml:space="preserve">ROSARITO</t>
  </si>
  <si>
    <t xml:space="preserve">20125</t>
  </si>
  <si>
    <t xml:space="preserve">MXSHO</t>
  </si>
  <si>
    <t xml:space="preserve">SABINAS HIDALGO, NLE</t>
  </si>
  <si>
    <t xml:space="preserve">MXSMC</t>
  </si>
  <si>
    <t xml:space="preserve">SALAMANCA</t>
  </si>
  <si>
    <t xml:space="preserve">MXSCX</t>
  </si>
  <si>
    <t xml:space="preserve">SALINA CRUZ</t>
  </si>
  <si>
    <t xml:space="preserve">SCX</t>
  </si>
  <si>
    <t xml:space="preserve">20129</t>
  </si>
  <si>
    <t xml:space="preserve">MXSBS</t>
  </si>
  <si>
    <t xml:space="preserve">SAN BLAS - NAY</t>
  </si>
  <si>
    <t xml:space="preserve">San Blas</t>
  </si>
  <si>
    <t xml:space="preserve">MXSCR</t>
  </si>
  <si>
    <t xml:space="preserve">SAN CARLOS - BCS</t>
  </si>
  <si>
    <t xml:space="preserve">MXSFS</t>
  </si>
  <si>
    <t xml:space="preserve">SAN FRANCISCO DE LOS ROMOS, AGU</t>
  </si>
  <si>
    <t xml:space="preserve">San Geronimo</t>
  </si>
  <si>
    <t xml:space="preserve">MXSGM</t>
  </si>
  <si>
    <t xml:space="preserve">San Jeronimo</t>
  </si>
  <si>
    <t xml:space="preserve">San Jose del Cabo</t>
  </si>
  <si>
    <t xml:space="preserve">MXSNQ</t>
  </si>
  <si>
    <t xml:space="preserve">SAN QUINTIN</t>
  </si>
  <si>
    <t xml:space="preserve">SNQ</t>
  </si>
  <si>
    <t xml:space="preserve">San Roque Island</t>
  </si>
  <si>
    <t xml:space="preserve">Santa Catarina</t>
  </si>
  <si>
    <t xml:space="preserve">MXSRL</t>
  </si>
  <si>
    <t xml:space="preserve">SANTA ROSALIA - BCS</t>
  </si>
  <si>
    <t xml:space="preserve">Santa Rosalia</t>
  </si>
  <si>
    <t xml:space="preserve">SRL</t>
  </si>
  <si>
    <t xml:space="preserve">20141</t>
  </si>
  <si>
    <t xml:space="preserve">Santo Tomas Point</t>
  </si>
  <si>
    <t xml:space="preserve">Sauzal</t>
  </si>
  <si>
    <t xml:space="preserve">MXSIL</t>
  </si>
  <si>
    <t xml:space="preserve">SILAO, GUA</t>
  </si>
  <si>
    <t xml:space="preserve">MXSON</t>
  </si>
  <si>
    <t xml:space="preserve">SONOYT - SON</t>
  </si>
  <si>
    <t xml:space="preserve">Tampico</t>
  </si>
  <si>
    <t xml:space="preserve">MXTSL</t>
  </si>
  <si>
    <t xml:space="preserve">TAMUIN</t>
  </si>
  <si>
    <t xml:space="preserve">TSL</t>
  </si>
  <si>
    <t xml:space="preserve">Tecolutla</t>
  </si>
  <si>
    <t xml:space="preserve">MXTCN</t>
  </si>
  <si>
    <t xml:space="preserve">TEHUACAN</t>
  </si>
  <si>
    <t xml:space="preserve">TCN</t>
  </si>
  <si>
    <t xml:space="preserve">MXTZM</t>
  </si>
  <si>
    <t xml:space="preserve">TIZIMIN</t>
  </si>
  <si>
    <t xml:space="preserve">TZM</t>
  </si>
  <si>
    <t xml:space="preserve">Tlacotalpan</t>
  </si>
  <si>
    <t xml:space="preserve">MXTMO</t>
  </si>
  <si>
    <t xml:space="preserve">TLAJOMULCO DE ZUNIGA, JAL</t>
  </si>
  <si>
    <t xml:space="preserve">MXTLC</t>
  </si>
  <si>
    <t xml:space="preserve">TOLUCA</t>
  </si>
  <si>
    <t xml:space="preserve">MXTPB</t>
  </si>
  <si>
    <t xml:space="preserve">TOPOLOBAMPO - SIN</t>
  </si>
  <si>
    <t xml:space="preserve">Topolobampo</t>
  </si>
  <si>
    <t xml:space="preserve">TPB</t>
  </si>
  <si>
    <t xml:space="preserve">20106</t>
  </si>
  <si>
    <t xml:space="preserve">MXTUY</t>
  </si>
  <si>
    <t xml:space="preserve">TULUM</t>
  </si>
  <si>
    <t xml:space="preserve">TUY</t>
  </si>
  <si>
    <t xml:space="preserve">MXTUX</t>
  </si>
  <si>
    <t xml:space="preserve">TUXPAN - JER</t>
  </si>
  <si>
    <t xml:space="preserve">Tuxpan</t>
  </si>
  <si>
    <t xml:space="preserve">TUX</t>
  </si>
  <si>
    <t xml:space="preserve">20197</t>
  </si>
  <si>
    <t xml:space="preserve">20199</t>
  </si>
  <si>
    <t xml:space="preserve">MXVIB</t>
  </si>
  <si>
    <t xml:space="preserve">VILLA CONSTIT</t>
  </si>
  <si>
    <t xml:space="preserve">VIB</t>
  </si>
  <si>
    <t xml:space="preserve">Xcalac</t>
  </si>
  <si>
    <t xml:space="preserve">Yavaros</t>
  </si>
  <si>
    <t xml:space="preserve">MXXIH</t>
  </si>
  <si>
    <t xml:space="preserve">ZIHUATANEJO - GRO</t>
  </si>
  <si>
    <t xml:space="preserve">XIH</t>
  </si>
  <si>
    <t xml:space="preserve">FMZZZ</t>
  </si>
  <si>
    <t xml:space="preserve">ALL OTHER MICRONESIA PORTS</t>
  </si>
  <si>
    <t xml:space="preserve">Truk, Truk Islands</t>
  </si>
  <si>
    <t xml:space="preserve">68205</t>
  </si>
  <si>
    <t xml:space="preserve">Chuuk</t>
  </si>
  <si>
    <t xml:space="preserve">FMFSI</t>
  </si>
  <si>
    <t xml:space="preserve">FAIS</t>
  </si>
  <si>
    <t xml:space="preserve">KUSAIE/ Kusei</t>
  </si>
  <si>
    <t xml:space="preserve">68206</t>
  </si>
  <si>
    <t xml:space="preserve">Pohnpei</t>
  </si>
  <si>
    <t xml:space="preserve">68207</t>
  </si>
  <si>
    <t xml:space="preserve">FMULI</t>
  </si>
  <si>
    <t xml:space="preserve">ULITHI</t>
  </si>
  <si>
    <t xml:space="preserve">ULI</t>
  </si>
  <si>
    <t xml:space="preserve">68209</t>
  </si>
  <si>
    <t xml:space="preserve">MDZZZ</t>
  </si>
  <si>
    <t xml:space="preserve">ALL OTHER MOLDOVA PORTS</t>
  </si>
  <si>
    <t xml:space="preserve">KISHINEV</t>
  </si>
  <si>
    <t xml:space="preserve">MDUNG</t>
  </si>
  <si>
    <t xml:space="preserve">UNGENY</t>
  </si>
  <si>
    <t xml:space="preserve">UNG</t>
  </si>
  <si>
    <t xml:space="preserve">MCZZZ</t>
  </si>
  <si>
    <t xml:space="preserve">ALL OTHER MONACO PORTS</t>
  </si>
  <si>
    <t xml:space="preserve">MCMON</t>
  </si>
  <si>
    <t xml:space="preserve">MCMCM</t>
  </si>
  <si>
    <t xml:space="preserve">MONTE CARLO</t>
  </si>
  <si>
    <t xml:space="preserve">MCM</t>
  </si>
  <si>
    <t xml:space="preserve">42797</t>
  </si>
  <si>
    <t xml:space="preserve">MNZZZ</t>
  </si>
  <si>
    <t xml:space="preserve">ALL OTHER MONGOLIA PORTS</t>
  </si>
  <si>
    <t xml:space="preserve">MEZZZ</t>
  </si>
  <si>
    <t xml:space="preserve">ALL OTHER MONTENEGRO PORTS</t>
  </si>
  <si>
    <t xml:space="preserve">MEBAR</t>
  </si>
  <si>
    <t xml:space="preserve">MEHNO</t>
  </si>
  <si>
    <t xml:space="preserve">HERCEGNOVI</t>
  </si>
  <si>
    <t xml:space="preserve">MEIVG</t>
  </si>
  <si>
    <t xml:space="preserve">IVANGRAD</t>
  </si>
  <si>
    <t xml:space="preserve">IVG</t>
  </si>
  <si>
    <t xml:space="preserve">MEKOT</t>
  </si>
  <si>
    <t xml:space="preserve">KOTOR</t>
  </si>
  <si>
    <t xml:space="preserve">METGD</t>
  </si>
  <si>
    <t xml:space="preserve">PODGORICA</t>
  </si>
  <si>
    <t xml:space="preserve">TGD</t>
  </si>
  <si>
    <t xml:space="preserve">METIV</t>
  </si>
  <si>
    <t xml:space="preserve">TIVAT</t>
  </si>
  <si>
    <t xml:space="preserve">MEZBK</t>
  </si>
  <si>
    <t xml:space="preserve">ZABLJAK</t>
  </si>
  <si>
    <t xml:space="preserve">ZBK</t>
  </si>
  <si>
    <t xml:space="preserve">MSZZZ</t>
  </si>
  <si>
    <t xml:space="preserve">ALL OTHER MONTSERRAT PORTS</t>
  </si>
  <si>
    <t xml:space="preserve">MSMNI</t>
  </si>
  <si>
    <t xml:space="preserve">MNI</t>
  </si>
  <si>
    <t xml:space="preserve">24845</t>
  </si>
  <si>
    <t xml:space="preserve">Plymouth</t>
  </si>
  <si>
    <t xml:space="preserve">MAAGA</t>
  </si>
  <si>
    <t xml:space="preserve">AGADIR</t>
  </si>
  <si>
    <t xml:space="preserve">AGA</t>
  </si>
  <si>
    <t xml:space="preserve">71403</t>
  </si>
  <si>
    <t xml:space="preserve">MAAHU</t>
  </si>
  <si>
    <t xml:space="preserve">AL HOCEIMA</t>
  </si>
  <si>
    <t xml:space="preserve">All Other Morocco Atlantic Region Ports</t>
  </si>
  <si>
    <t xml:space="preserve">MAZZZ</t>
  </si>
  <si>
    <t xml:space="preserve">71400</t>
  </si>
  <si>
    <t xml:space="preserve">All Other Morocco Mediterranean Ports</t>
  </si>
  <si>
    <t xml:space="preserve">71499</t>
  </si>
  <si>
    <t xml:space="preserve">MAASI</t>
  </si>
  <si>
    <t xml:space="preserve">ASILAH</t>
  </si>
  <si>
    <t xml:space="preserve">MAAZE</t>
  </si>
  <si>
    <t xml:space="preserve">AZEMMOUR</t>
  </si>
  <si>
    <t xml:space="preserve">AZE</t>
  </si>
  <si>
    <t xml:space="preserve">71401</t>
  </si>
  <si>
    <t xml:space="preserve">MAVIL</t>
  </si>
  <si>
    <t xml:space="preserve">DAKHLA</t>
  </si>
  <si>
    <t xml:space="preserve">VIL</t>
  </si>
  <si>
    <t xml:space="preserve">El Jadida</t>
  </si>
  <si>
    <t xml:space="preserve">71415</t>
  </si>
  <si>
    <t xml:space="preserve">El Jorf Lasfar</t>
  </si>
  <si>
    <t xml:space="preserve">Jorf Lasfar</t>
  </si>
  <si>
    <t xml:space="preserve">MAELJ</t>
  </si>
  <si>
    <t xml:space="preserve">ELJADIDA</t>
  </si>
  <si>
    <t xml:space="preserve">ELJ</t>
  </si>
  <si>
    <t xml:space="preserve">MAESS</t>
  </si>
  <si>
    <t xml:space="preserve">ESSAOUIRA</t>
  </si>
  <si>
    <t xml:space="preserve">Essaquira</t>
  </si>
  <si>
    <t xml:space="preserve">MAFEZ</t>
  </si>
  <si>
    <t xml:space="preserve">FEZ</t>
  </si>
  <si>
    <t xml:space="preserve">MANNA</t>
  </si>
  <si>
    <t xml:space="preserve">KENITRA</t>
  </si>
  <si>
    <t xml:space="preserve">Port Lyautey</t>
  </si>
  <si>
    <t xml:space="preserve">NNA</t>
  </si>
  <si>
    <t xml:space="preserve">MASEK</t>
  </si>
  <si>
    <t xml:space="preserve">KSAR ES SOUK</t>
  </si>
  <si>
    <t xml:space="preserve">MAEUN</t>
  </si>
  <si>
    <t xml:space="preserve">LAAYOUNE</t>
  </si>
  <si>
    <t xml:space="preserve">EUN</t>
  </si>
  <si>
    <t xml:space="preserve">MALAR</t>
  </si>
  <si>
    <t xml:space="preserve">LARACHE</t>
  </si>
  <si>
    <t xml:space="preserve">MARAK</t>
  </si>
  <si>
    <t xml:space="preserve">MARRAKECH</t>
  </si>
  <si>
    <t xml:space="preserve">MAMAZ</t>
  </si>
  <si>
    <t xml:space="preserve">MAZAGAN</t>
  </si>
  <si>
    <t xml:space="preserve">MAMEK</t>
  </si>
  <si>
    <t xml:space="preserve">MEKNES</t>
  </si>
  <si>
    <t xml:space="preserve">MEK</t>
  </si>
  <si>
    <t xml:space="preserve">MAMOG</t>
  </si>
  <si>
    <t xml:space="preserve">MOGADOR</t>
  </si>
  <si>
    <t xml:space="preserve">MAMOH</t>
  </si>
  <si>
    <t xml:space="preserve">MOHAMMEDIA</t>
  </si>
  <si>
    <t xml:space="preserve">71418</t>
  </si>
  <si>
    <t xml:space="preserve">71417</t>
  </si>
  <si>
    <t xml:space="preserve">MAOZZ</t>
  </si>
  <si>
    <t xml:space="preserve">OUARZAZATE</t>
  </si>
  <si>
    <t xml:space="preserve">OZZ</t>
  </si>
  <si>
    <t xml:space="preserve">MAOUD</t>
  </si>
  <si>
    <t xml:space="preserve">OUJDA</t>
  </si>
  <si>
    <t xml:space="preserve">OUD</t>
  </si>
  <si>
    <t xml:space="preserve">MARBA</t>
  </si>
  <si>
    <t xml:space="preserve">RABAT</t>
  </si>
  <si>
    <t xml:space="preserve">MASFI</t>
  </si>
  <si>
    <t xml:space="preserve">SAFI</t>
  </si>
  <si>
    <t xml:space="preserve">Saffi</t>
  </si>
  <si>
    <t xml:space="preserve">SFI</t>
  </si>
  <si>
    <t xml:space="preserve">71419</t>
  </si>
  <si>
    <t xml:space="preserve">MASAL</t>
  </si>
  <si>
    <t xml:space="preserve">MASII</t>
  </si>
  <si>
    <t xml:space="preserve">SIDI IFNI</t>
  </si>
  <si>
    <t xml:space="preserve">MASMW</t>
  </si>
  <si>
    <t xml:space="preserve">SMARA</t>
  </si>
  <si>
    <t xml:space="preserve">SMW</t>
  </si>
  <si>
    <t xml:space="preserve">MATTA</t>
  </si>
  <si>
    <t xml:space="preserve">TAN TAN</t>
  </si>
  <si>
    <t xml:space="preserve">TTA</t>
  </si>
  <si>
    <t xml:space="preserve">Tanger</t>
  </si>
  <si>
    <t xml:space="preserve">71425</t>
  </si>
  <si>
    <t xml:space="preserve">MATFY</t>
  </si>
  <si>
    <t xml:space="preserve">TARFAYA</t>
  </si>
  <si>
    <t xml:space="preserve">TFY</t>
  </si>
  <si>
    <t xml:space="preserve">MATTU</t>
  </si>
  <si>
    <t xml:space="preserve">TETUAN</t>
  </si>
  <si>
    <t xml:space="preserve">MZZZZ</t>
  </si>
  <si>
    <t xml:space="preserve">All Other Mozambique Ports</t>
  </si>
  <si>
    <t xml:space="preserve">78700</t>
  </si>
  <si>
    <t xml:space="preserve">MZAME</t>
  </si>
  <si>
    <t xml:space="preserve">ALTO MOLOCUE</t>
  </si>
  <si>
    <t xml:space="preserve">AME</t>
  </si>
  <si>
    <t xml:space="preserve">MZANO</t>
  </si>
  <si>
    <t xml:space="preserve">ANGOCHE</t>
  </si>
  <si>
    <t xml:space="preserve">ANO</t>
  </si>
  <si>
    <t xml:space="preserve">MZBJN</t>
  </si>
  <si>
    <t xml:space="preserve">BAJONE</t>
  </si>
  <si>
    <t xml:space="preserve">BJN</t>
  </si>
  <si>
    <t xml:space="preserve">MZBEW</t>
  </si>
  <si>
    <t xml:space="preserve">BEIRA</t>
  </si>
  <si>
    <t xml:space="preserve">BEW</t>
  </si>
  <si>
    <t xml:space="preserve">78701</t>
  </si>
  <si>
    <t xml:space="preserve">MZBEL</t>
  </si>
  <si>
    <t xml:space="preserve">BELA VISTA</t>
  </si>
  <si>
    <t xml:space="preserve">MZCMZ</t>
  </si>
  <si>
    <t xml:space="preserve">CAIA</t>
  </si>
  <si>
    <t xml:space="preserve">CMZ</t>
  </si>
  <si>
    <t xml:space="preserve">MZINE</t>
  </si>
  <si>
    <t xml:space="preserve">CHINDE</t>
  </si>
  <si>
    <t xml:space="preserve">MZVJQ</t>
  </si>
  <si>
    <t xml:space="preserve">GURUE</t>
  </si>
  <si>
    <t xml:space="preserve">VJQ</t>
  </si>
  <si>
    <t xml:space="preserve">MZIBO</t>
  </si>
  <si>
    <t xml:space="preserve">IBO</t>
  </si>
  <si>
    <t xml:space="preserve">MZINH</t>
  </si>
  <si>
    <t xml:space="preserve">INHAMBANE</t>
  </si>
  <si>
    <t xml:space="preserve">INH</t>
  </si>
  <si>
    <t xml:space="preserve">MZIMG</t>
  </si>
  <si>
    <t xml:space="preserve">INHAMINGA</t>
  </si>
  <si>
    <t xml:space="preserve">IMG</t>
  </si>
  <si>
    <t xml:space="preserve">MZVXC</t>
  </si>
  <si>
    <t xml:space="preserve">LICHINGA</t>
  </si>
  <si>
    <t xml:space="preserve">VXC</t>
  </si>
  <si>
    <t xml:space="preserve">MZLBM</t>
  </si>
  <si>
    <t xml:space="preserve">LUABO</t>
  </si>
  <si>
    <t xml:space="preserve">LBM</t>
  </si>
  <si>
    <t xml:space="preserve">MZMCU</t>
  </si>
  <si>
    <t xml:space="preserve">MACUSE</t>
  </si>
  <si>
    <t xml:space="preserve">MZMJS</t>
  </si>
  <si>
    <t xml:space="preserve">MAGANJA DA CO</t>
  </si>
  <si>
    <t xml:space="preserve">78717</t>
  </si>
  <si>
    <t xml:space="preserve">MZRRM</t>
  </si>
  <si>
    <t xml:space="preserve">MARROMEU</t>
  </si>
  <si>
    <t xml:space="preserve">RRM</t>
  </si>
  <si>
    <t xml:space="preserve">MZMSG</t>
  </si>
  <si>
    <t xml:space="preserve">MASSINGA</t>
  </si>
  <si>
    <t xml:space="preserve">MSG</t>
  </si>
  <si>
    <t xml:space="preserve">MZMAT</t>
  </si>
  <si>
    <t xml:space="preserve">MATOLA</t>
  </si>
  <si>
    <t xml:space="preserve">MZMEM</t>
  </si>
  <si>
    <t xml:space="preserve">MEMBA</t>
  </si>
  <si>
    <t xml:space="preserve">MZMZQ</t>
  </si>
  <si>
    <t xml:space="preserve">MOCAMBIQUE</t>
  </si>
  <si>
    <t xml:space="preserve">MZQ</t>
  </si>
  <si>
    <t xml:space="preserve">MZMZB</t>
  </si>
  <si>
    <t xml:space="preserve">MOCIMBOA PRAI</t>
  </si>
  <si>
    <t xml:space="preserve">Mocimboa de Praia</t>
  </si>
  <si>
    <t xml:space="preserve">MZB</t>
  </si>
  <si>
    <t xml:space="preserve">MZMMW</t>
  </si>
  <si>
    <t xml:space="preserve">MOMA</t>
  </si>
  <si>
    <t xml:space="preserve">MMW</t>
  </si>
  <si>
    <t xml:space="preserve">MZMTU</t>
  </si>
  <si>
    <t xml:space="preserve">MONTEPUEZ</t>
  </si>
  <si>
    <t xml:space="preserve">MZMOR</t>
  </si>
  <si>
    <t xml:space="preserve">MORRUMBENE</t>
  </si>
  <si>
    <t xml:space="preserve">78725</t>
  </si>
  <si>
    <t xml:space="preserve">Mozambique Island</t>
  </si>
  <si>
    <t xml:space="preserve">MZMUD</t>
  </si>
  <si>
    <t xml:space="preserve">MUEDA</t>
  </si>
  <si>
    <t xml:space="preserve">MUD</t>
  </si>
  <si>
    <t xml:space="preserve">MZMNC</t>
  </si>
  <si>
    <t xml:space="preserve">NACALA</t>
  </si>
  <si>
    <t xml:space="preserve">MNC</t>
  </si>
  <si>
    <t xml:space="preserve">78735</t>
  </si>
  <si>
    <t xml:space="preserve">MZAPL</t>
  </si>
  <si>
    <t xml:space="preserve">NAMPULA</t>
  </si>
  <si>
    <t xml:space="preserve">APL</t>
  </si>
  <si>
    <t xml:space="preserve">MZNND</t>
  </si>
  <si>
    <t xml:space="preserve">NANGADE</t>
  </si>
  <si>
    <t xml:space="preserve">NND</t>
  </si>
  <si>
    <t xml:space="preserve">MZNSO</t>
  </si>
  <si>
    <t xml:space="preserve">NOVA SOFALA</t>
  </si>
  <si>
    <t xml:space="preserve">MZLMZ</t>
  </si>
  <si>
    <t xml:space="preserve">LMZ</t>
  </si>
  <si>
    <t xml:space="preserve">MZPEB</t>
  </si>
  <si>
    <t xml:space="preserve">PEBANE</t>
  </si>
  <si>
    <t xml:space="preserve">PEB</t>
  </si>
  <si>
    <t xml:space="preserve">MZPOL</t>
  </si>
  <si>
    <t xml:space="preserve">PEMBA</t>
  </si>
  <si>
    <t xml:space="preserve">POL</t>
  </si>
  <si>
    <t xml:space="preserve">MZUEL</t>
  </si>
  <si>
    <t xml:space="preserve">QUELIMANE</t>
  </si>
  <si>
    <t xml:space="preserve">MZNTC</t>
  </si>
  <si>
    <t xml:space="preserve">SANTA CAROLIN</t>
  </si>
  <si>
    <t xml:space="preserve">NTC</t>
  </si>
  <si>
    <t xml:space="preserve">MZTET</t>
  </si>
  <si>
    <t xml:space="preserve">TETE</t>
  </si>
  <si>
    <t xml:space="preserve">MZVJB</t>
  </si>
  <si>
    <t xml:space="preserve">XAI XAI</t>
  </si>
  <si>
    <t xml:space="preserve">VJB</t>
  </si>
  <si>
    <t xml:space="preserve">MMAKY</t>
  </si>
  <si>
    <t xml:space="preserve">AKYAB</t>
  </si>
  <si>
    <t xml:space="preserve">AKY</t>
  </si>
  <si>
    <t xml:space="preserve">MMZZZ</t>
  </si>
  <si>
    <t xml:space="preserve">All Other Myanmar Ports</t>
  </si>
  <si>
    <t xml:space="preserve">54600</t>
  </si>
  <si>
    <t xml:space="preserve">MMBSX</t>
  </si>
  <si>
    <t xml:space="preserve">BASSEIN</t>
  </si>
  <si>
    <t xml:space="preserve">BSX</t>
  </si>
  <si>
    <t xml:space="preserve">MMBMO</t>
  </si>
  <si>
    <t xml:space="preserve">BHAMO</t>
  </si>
  <si>
    <t xml:space="preserve">BMO</t>
  </si>
  <si>
    <t xml:space="preserve">MMBIL</t>
  </si>
  <si>
    <t xml:space="preserve">BILIN</t>
  </si>
  <si>
    <t xml:space="preserve">MMBOG</t>
  </si>
  <si>
    <t xml:space="preserve">BOGALE</t>
  </si>
  <si>
    <t xml:space="preserve">MMGAW</t>
  </si>
  <si>
    <t xml:space="preserve">GANGAW</t>
  </si>
  <si>
    <t xml:space="preserve">GAW</t>
  </si>
  <si>
    <t xml:space="preserve">MMGWA</t>
  </si>
  <si>
    <t xml:space="preserve">GWA</t>
  </si>
  <si>
    <t xml:space="preserve">MMHEN</t>
  </si>
  <si>
    <t xml:space="preserve">HEHO</t>
  </si>
  <si>
    <t xml:space="preserve">MMHEB</t>
  </si>
  <si>
    <t xml:space="preserve">HENZADA</t>
  </si>
  <si>
    <t xml:space="preserve">MMHOX</t>
  </si>
  <si>
    <t xml:space="preserve">HOMALIN</t>
  </si>
  <si>
    <t xml:space="preserve">MMINS</t>
  </si>
  <si>
    <t xml:space="preserve">INSEIN</t>
  </si>
  <si>
    <t xml:space="preserve">MMKMV</t>
  </si>
  <si>
    <t xml:space="preserve">KALEMYO</t>
  </si>
  <si>
    <t xml:space="preserve">KMV</t>
  </si>
  <si>
    <t xml:space="preserve">MMKAW</t>
  </si>
  <si>
    <t xml:space="preserve">KAWTHAUNG</t>
  </si>
  <si>
    <t xml:space="preserve">MMKET</t>
  </si>
  <si>
    <t xml:space="preserve">KENGTUNG</t>
  </si>
  <si>
    <t xml:space="preserve">KET</t>
  </si>
  <si>
    <t xml:space="preserve">MMKHM</t>
  </si>
  <si>
    <t xml:space="preserve">KHAMTIS</t>
  </si>
  <si>
    <t xml:space="preserve">MMKYA</t>
  </si>
  <si>
    <t xml:space="preserve">KYAIKIAT</t>
  </si>
  <si>
    <t xml:space="preserve">MMKYP</t>
  </si>
  <si>
    <t xml:space="preserve">KYAUKPYU</t>
  </si>
  <si>
    <t xml:space="preserve">KYP</t>
  </si>
  <si>
    <t xml:space="preserve">MMKYT</t>
  </si>
  <si>
    <t xml:space="preserve">KYAUKTAW</t>
  </si>
  <si>
    <t xml:space="preserve">KYT</t>
  </si>
  <si>
    <t xml:space="preserve">MMLSH</t>
  </si>
  <si>
    <t xml:space="preserve">LASHIO</t>
  </si>
  <si>
    <t xml:space="preserve">LSH</t>
  </si>
  <si>
    <t xml:space="preserve">MMLIW</t>
  </si>
  <si>
    <t xml:space="preserve">LOIKAW</t>
  </si>
  <si>
    <t xml:space="preserve">LIW</t>
  </si>
  <si>
    <t xml:space="preserve">MMMWQ</t>
  </si>
  <si>
    <t xml:space="preserve">MAGWE</t>
  </si>
  <si>
    <t xml:space="preserve">MWQ</t>
  </si>
  <si>
    <t xml:space="preserve">MMMGU</t>
  </si>
  <si>
    <t xml:space="preserve">MANAUNG</t>
  </si>
  <si>
    <t xml:space="preserve">MMMAR</t>
  </si>
  <si>
    <t xml:space="preserve">MARTABAN</t>
  </si>
  <si>
    <t xml:space="preserve">MMMER</t>
  </si>
  <si>
    <t xml:space="preserve">MERGUI</t>
  </si>
  <si>
    <t xml:space="preserve">MMMOE</t>
  </si>
  <si>
    <t xml:space="preserve">MOMEIK</t>
  </si>
  <si>
    <t xml:space="preserve">MMMOG</t>
  </si>
  <si>
    <t xml:space="preserve">MONG HSAT</t>
  </si>
  <si>
    <t xml:space="preserve">MMMGK</t>
  </si>
  <si>
    <t xml:space="preserve">MONG TON</t>
  </si>
  <si>
    <t xml:space="preserve">MGK</t>
  </si>
  <si>
    <t xml:space="preserve">MMMNU</t>
  </si>
  <si>
    <t xml:space="preserve">MOULMEIN</t>
  </si>
  <si>
    <t xml:space="preserve">MNU</t>
  </si>
  <si>
    <t xml:space="preserve">MMMUR</t>
  </si>
  <si>
    <t xml:space="preserve">MURDON</t>
  </si>
  <si>
    <t xml:space="preserve">MMMYT</t>
  </si>
  <si>
    <t xml:space="preserve">MYITKYINA</t>
  </si>
  <si>
    <t xml:space="preserve">MYT</t>
  </si>
  <si>
    <t xml:space="preserve">MMNMS</t>
  </si>
  <si>
    <t xml:space="preserve">NAMSANG</t>
  </si>
  <si>
    <t xml:space="preserve">MMNMT</t>
  </si>
  <si>
    <t xml:space="preserve">NAMTU</t>
  </si>
  <si>
    <t xml:space="preserve">MMNYU</t>
  </si>
  <si>
    <t xml:space="preserve">NYAUNG-U</t>
  </si>
  <si>
    <t xml:space="preserve">NYU</t>
  </si>
  <si>
    <t xml:space="preserve">MMPAA</t>
  </si>
  <si>
    <t xml:space="preserve">PA-AN</t>
  </si>
  <si>
    <t xml:space="preserve">PAA</t>
  </si>
  <si>
    <t xml:space="preserve">MMPKK</t>
  </si>
  <si>
    <t xml:space="preserve">PAKOKKU</t>
  </si>
  <si>
    <t xml:space="preserve">MMPPU</t>
  </si>
  <si>
    <t xml:space="preserve">PAPUN</t>
  </si>
  <si>
    <t xml:space="preserve">PPU</t>
  </si>
  <si>
    <t xml:space="preserve">MMPAU</t>
  </si>
  <si>
    <t xml:space="preserve">PAUK</t>
  </si>
  <si>
    <t xml:space="preserve">MMPEG</t>
  </si>
  <si>
    <t xml:space="preserve">PEGU</t>
  </si>
  <si>
    <t xml:space="preserve">MMPBU</t>
  </si>
  <si>
    <t xml:space="preserve">PUTAO</t>
  </si>
  <si>
    <t xml:space="preserve">MMSNW</t>
  </si>
  <si>
    <t xml:space="preserve">SANDOWAY</t>
  </si>
  <si>
    <t xml:space="preserve">MMTHL</t>
  </si>
  <si>
    <t xml:space="preserve">TACHILEK</t>
  </si>
  <si>
    <t xml:space="preserve">THL</t>
  </si>
  <si>
    <t xml:space="preserve">MMTAS</t>
  </si>
  <si>
    <t xml:space="preserve">TAH SALA</t>
  </si>
  <si>
    <t xml:space="preserve">MMTAV</t>
  </si>
  <si>
    <t xml:space="preserve">TAVOY</t>
  </si>
  <si>
    <t xml:space="preserve">MMTEN</t>
  </si>
  <si>
    <t xml:space="preserve">TENASSESIM</t>
  </si>
  <si>
    <t xml:space="preserve">MMTER</t>
  </si>
  <si>
    <t xml:space="preserve">TERUTAO ISLAND</t>
  </si>
  <si>
    <t xml:space="preserve">MMTHA</t>
  </si>
  <si>
    <t xml:space="preserve">THATON</t>
  </si>
  <si>
    <t xml:space="preserve">MMTIO</t>
  </si>
  <si>
    <t xml:space="preserve">TILIN</t>
  </si>
  <si>
    <t xml:space="preserve">TIO</t>
  </si>
  <si>
    <t xml:space="preserve">MMVIC</t>
  </si>
  <si>
    <t xml:space="preserve">VICTORIA POINT</t>
  </si>
  <si>
    <t xml:space="preserve">Rangoon</t>
  </si>
  <si>
    <t xml:space="preserve">54601</t>
  </si>
  <si>
    <t xml:space="preserve">MMXYE</t>
  </si>
  <si>
    <t xml:space="preserve">XYE</t>
  </si>
  <si>
    <t xml:space="preserve">NAZZZ</t>
  </si>
  <si>
    <t xml:space="preserve">All Other Namibia Ports</t>
  </si>
  <si>
    <t xml:space="preserve">79299</t>
  </si>
  <si>
    <t xml:space="preserve">NAADI</t>
  </si>
  <si>
    <t xml:space="preserve">ARANDIS</t>
  </si>
  <si>
    <t xml:space="preserve">ADI</t>
  </si>
  <si>
    <t xml:space="preserve">NAGFY</t>
  </si>
  <si>
    <t xml:space="preserve">GROOTFONTEIN</t>
  </si>
  <si>
    <t xml:space="preserve">GFY</t>
  </si>
  <si>
    <t xml:space="preserve">NAHAL</t>
  </si>
  <si>
    <t xml:space="preserve">HALALI</t>
  </si>
  <si>
    <t xml:space="preserve">NAKAS</t>
  </si>
  <si>
    <t xml:space="preserve">KARASBURG</t>
  </si>
  <si>
    <t xml:space="preserve">NAKMP</t>
  </si>
  <si>
    <t xml:space="preserve">KEETMANSHOOP</t>
  </si>
  <si>
    <t xml:space="preserve">NALUD</t>
  </si>
  <si>
    <t xml:space="preserve">LUDERITZ</t>
  </si>
  <si>
    <t xml:space="preserve">NAOMG</t>
  </si>
  <si>
    <t xml:space="preserve">OMEGA</t>
  </si>
  <si>
    <t xml:space="preserve">OMG</t>
  </si>
  <si>
    <t xml:space="preserve">NAOND</t>
  </si>
  <si>
    <t xml:space="preserve">ONDANGWA</t>
  </si>
  <si>
    <t xml:space="preserve">NAOPW</t>
  </si>
  <si>
    <t xml:space="preserve">OPUWA</t>
  </si>
  <si>
    <t xml:space="preserve">OPW</t>
  </si>
  <si>
    <t xml:space="preserve">NANDU</t>
  </si>
  <si>
    <t xml:space="preserve">RUNDU</t>
  </si>
  <si>
    <t xml:space="preserve">NDU</t>
  </si>
  <si>
    <t xml:space="preserve">NASWP</t>
  </si>
  <si>
    <t xml:space="preserve">SWAKOPMUND</t>
  </si>
  <si>
    <t xml:space="preserve">SWP</t>
  </si>
  <si>
    <t xml:space="preserve">NATSB</t>
  </si>
  <si>
    <t xml:space="preserve">TSUMEB</t>
  </si>
  <si>
    <t xml:space="preserve">NAWVB</t>
  </si>
  <si>
    <t xml:space="preserve">WALVIS BAY</t>
  </si>
  <si>
    <t xml:space="preserve">Walvis Baai</t>
  </si>
  <si>
    <t xml:space="preserve">WVB</t>
  </si>
  <si>
    <t xml:space="preserve">79286</t>
  </si>
  <si>
    <t xml:space="preserve">NRZZZ</t>
  </si>
  <si>
    <t xml:space="preserve">ALL OTHER NAURU PORTS</t>
  </si>
  <si>
    <t xml:space="preserve">Nauru</t>
  </si>
  <si>
    <t xml:space="preserve">68651</t>
  </si>
  <si>
    <t xml:space="preserve">NPZZZ</t>
  </si>
  <si>
    <t xml:space="preserve">ALL OTHER NEPAL PORTS</t>
  </si>
  <si>
    <t xml:space="preserve">NPBGL</t>
  </si>
  <si>
    <t xml:space="preserve">BAGLUNG</t>
  </si>
  <si>
    <t xml:space="preserve">NPBIT</t>
  </si>
  <si>
    <t xml:space="preserve">BAITADI</t>
  </si>
  <si>
    <t xml:space="preserve">NPBJH</t>
  </si>
  <si>
    <t xml:space="preserve">BAJHANG</t>
  </si>
  <si>
    <t xml:space="preserve">BJH</t>
  </si>
  <si>
    <t xml:space="preserve">NPBDP</t>
  </si>
  <si>
    <t xml:space="preserve">BHADRAPUR</t>
  </si>
  <si>
    <t xml:space="preserve">BDP</t>
  </si>
  <si>
    <t xml:space="preserve">NPBWA</t>
  </si>
  <si>
    <t xml:space="preserve">BHAIRAWA</t>
  </si>
  <si>
    <t xml:space="preserve">BWA</t>
  </si>
  <si>
    <t xml:space="preserve">NPBHR</t>
  </si>
  <si>
    <t xml:space="preserve">BHARATPUR</t>
  </si>
  <si>
    <t xml:space="preserve">BHR</t>
  </si>
  <si>
    <t xml:space="preserve">NPBHP</t>
  </si>
  <si>
    <t xml:space="preserve">BHOJPUR</t>
  </si>
  <si>
    <t xml:space="preserve">BHP</t>
  </si>
  <si>
    <t xml:space="preserve">NPBIR</t>
  </si>
  <si>
    <t xml:space="preserve">BIRATNAGAR</t>
  </si>
  <si>
    <t xml:space="preserve">BIR</t>
  </si>
  <si>
    <t xml:space="preserve">NPBRG</t>
  </si>
  <si>
    <t xml:space="preserve">BIRGUNJ</t>
  </si>
  <si>
    <t xml:space="preserve">NPHRJ</t>
  </si>
  <si>
    <t xml:space="preserve">CHAURJHARI</t>
  </si>
  <si>
    <t xml:space="preserve">NPDNP</t>
  </si>
  <si>
    <t xml:space="preserve">DANG</t>
  </si>
  <si>
    <t xml:space="preserve">DNP</t>
  </si>
  <si>
    <t xml:space="preserve">NPDHI</t>
  </si>
  <si>
    <t xml:space="preserve">DHANGARHI</t>
  </si>
  <si>
    <t xml:space="preserve">DHI</t>
  </si>
  <si>
    <t xml:space="preserve">NPDOP</t>
  </si>
  <si>
    <t xml:space="preserve">DOLPA</t>
  </si>
  <si>
    <t xml:space="preserve">DOP</t>
  </si>
  <si>
    <t xml:space="preserve">NPGKH</t>
  </si>
  <si>
    <t xml:space="preserve">GORKHA</t>
  </si>
  <si>
    <t xml:space="preserve">GKH</t>
  </si>
  <si>
    <t xml:space="preserve">NPJKR</t>
  </si>
  <si>
    <t xml:space="preserve">JANAKPUR</t>
  </si>
  <si>
    <t xml:space="preserve">JKR</t>
  </si>
  <si>
    <t xml:space="preserve">NPJIR</t>
  </si>
  <si>
    <t xml:space="preserve">JIRI</t>
  </si>
  <si>
    <t xml:space="preserve">JIR</t>
  </si>
  <si>
    <t xml:space="preserve">NPJMO</t>
  </si>
  <si>
    <t xml:space="preserve">JOMSOM</t>
  </si>
  <si>
    <t xml:space="preserve">JMO</t>
  </si>
  <si>
    <t xml:space="preserve">NPJUM</t>
  </si>
  <si>
    <t xml:space="preserve">JUMLA</t>
  </si>
  <si>
    <t xml:space="preserve">JUM</t>
  </si>
  <si>
    <t xml:space="preserve">NPKAI</t>
  </si>
  <si>
    <t xml:space="preserve">KAILALI</t>
  </si>
  <si>
    <t xml:space="preserve">NPKAK</t>
  </si>
  <si>
    <t xml:space="preserve">KAKARBITTA (JHAPA)</t>
  </si>
  <si>
    <t xml:space="preserve">NPLDN</t>
  </si>
  <si>
    <t xml:space="preserve">LAMIDANDA</t>
  </si>
  <si>
    <t xml:space="preserve">LDN</t>
  </si>
  <si>
    <t xml:space="preserve">NPLTG</t>
  </si>
  <si>
    <t xml:space="preserve">LANGTANG</t>
  </si>
  <si>
    <t xml:space="preserve">LTG</t>
  </si>
  <si>
    <t xml:space="preserve">NPLUA</t>
  </si>
  <si>
    <t xml:space="preserve">LUKLA</t>
  </si>
  <si>
    <t xml:space="preserve">LUA</t>
  </si>
  <si>
    <t xml:space="preserve">NPNGX</t>
  </si>
  <si>
    <t xml:space="preserve">MANANG</t>
  </si>
  <si>
    <t xml:space="preserve">NGX</t>
  </si>
  <si>
    <t xml:space="preserve">NPMEY</t>
  </si>
  <si>
    <t xml:space="preserve">MEGHAULI</t>
  </si>
  <si>
    <t xml:space="preserve">MEY</t>
  </si>
  <si>
    <t xml:space="preserve">NPKEP</t>
  </si>
  <si>
    <t xml:space="preserve">NEPALGANJ</t>
  </si>
  <si>
    <t xml:space="preserve">KEP</t>
  </si>
  <si>
    <t xml:space="preserve">NPPPL</t>
  </si>
  <si>
    <t xml:space="preserve">PHAPLU</t>
  </si>
  <si>
    <t xml:space="preserve">PPL</t>
  </si>
  <si>
    <t xml:space="preserve">NPPKR</t>
  </si>
  <si>
    <t xml:space="preserve">POKHARA</t>
  </si>
  <si>
    <t xml:space="preserve">NPRJB</t>
  </si>
  <si>
    <t xml:space="preserve">RAJBIRAJ</t>
  </si>
  <si>
    <t xml:space="preserve">NPRHP</t>
  </si>
  <si>
    <t xml:space="preserve">RAMECHHAP</t>
  </si>
  <si>
    <t xml:space="preserve">RHP</t>
  </si>
  <si>
    <t xml:space="preserve">NPRPA</t>
  </si>
  <si>
    <t xml:space="preserve">ROLPA</t>
  </si>
  <si>
    <t xml:space="preserve">RPA</t>
  </si>
  <si>
    <t xml:space="preserve">NPRUK</t>
  </si>
  <si>
    <t xml:space="preserve">RUKUMKOT</t>
  </si>
  <si>
    <t xml:space="preserve">RUK</t>
  </si>
  <si>
    <t xml:space="preserve">NPRUM</t>
  </si>
  <si>
    <t xml:space="preserve">RUMJATAR</t>
  </si>
  <si>
    <t xml:space="preserve">NPFEB</t>
  </si>
  <si>
    <t xml:space="preserve">SANFEBAGAR</t>
  </si>
  <si>
    <t xml:space="preserve">FEB</t>
  </si>
  <si>
    <t xml:space="preserve">NPSIH</t>
  </si>
  <si>
    <t xml:space="preserve">SILGARHI DOTI</t>
  </si>
  <si>
    <t xml:space="preserve">NPSIF</t>
  </si>
  <si>
    <t xml:space="preserve">SIMARA</t>
  </si>
  <si>
    <t xml:space="preserve">SIF</t>
  </si>
  <si>
    <t xml:space="preserve">NPIMK</t>
  </si>
  <si>
    <t xml:space="preserve">SIMIKOT</t>
  </si>
  <si>
    <t xml:space="preserve">IMK</t>
  </si>
  <si>
    <t xml:space="preserve">NPSUN</t>
  </si>
  <si>
    <t xml:space="preserve">SUNAULI</t>
  </si>
  <si>
    <t xml:space="preserve">SUN</t>
  </si>
  <si>
    <t xml:space="preserve">NPSKH</t>
  </si>
  <si>
    <t xml:space="preserve">SURKHET</t>
  </si>
  <si>
    <t xml:space="preserve">NPSYH</t>
  </si>
  <si>
    <t xml:space="preserve">SYANGBOCHE</t>
  </si>
  <si>
    <t xml:space="preserve">SYH</t>
  </si>
  <si>
    <t xml:space="preserve">NPTPJ</t>
  </si>
  <si>
    <t xml:space="preserve">TAPLEJUNG</t>
  </si>
  <si>
    <t xml:space="preserve">TPJ</t>
  </si>
  <si>
    <t xml:space="preserve">NPTMI</t>
  </si>
  <si>
    <t xml:space="preserve">TUMLING TAR</t>
  </si>
  <si>
    <t xml:space="preserve">NLALK</t>
  </si>
  <si>
    <t xml:space="preserve">ALKMAAR</t>
  </si>
  <si>
    <t xml:space="preserve">NLZZZ</t>
  </si>
  <si>
    <t xml:space="preserve">All Other Netherlands Ports</t>
  </si>
  <si>
    <t xml:space="preserve">42100</t>
  </si>
  <si>
    <t xml:space="preserve">NLALM</t>
  </si>
  <si>
    <t xml:space="preserve">ALMELO</t>
  </si>
  <si>
    <t xml:space="preserve">ALM</t>
  </si>
  <si>
    <t xml:space="preserve">NLAPN</t>
  </si>
  <si>
    <t xml:space="preserve">ALPHEN A/D RIJN</t>
  </si>
  <si>
    <t xml:space="preserve">Alphen aan den Rijn</t>
  </si>
  <si>
    <t xml:space="preserve">APN</t>
  </si>
  <si>
    <t xml:space="preserve">42103</t>
  </si>
  <si>
    <t xml:space="preserve">NLAME</t>
  </si>
  <si>
    <t xml:space="preserve">AMERSFOORT</t>
  </si>
  <si>
    <t xml:space="preserve">42105</t>
  </si>
  <si>
    <t xml:space="preserve">NLAPE</t>
  </si>
  <si>
    <t xml:space="preserve">APELDOORN</t>
  </si>
  <si>
    <t xml:space="preserve">NLARN</t>
  </si>
  <si>
    <t xml:space="preserve">ARNHEM</t>
  </si>
  <si>
    <t xml:space="preserve">NLBRR</t>
  </si>
  <si>
    <t xml:space="preserve">BARENDRECHT</t>
  </si>
  <si>
    <t xml:space="preserve">NLBEY</t>
  </si>
  <si>
    <t xml:space="preserve">BERGEIJK</t>
  </si>
  <si>
    <t xml:space="preserve">NLBZM</t>
  </si>
  <si>
    <t xml:space="preserve">BERGEN OP ZOOM</t>
  </si>
  <si>
    <t xml:space="preserve">BZM</t>
  </si>
  <si>
    <t xml:space="preserve">NLBEH</t>
  </si>
  <si>
    <t xml:space="preserve">BERGH-AUTOWEG</t>
  </si>
  <si>
    <t xml:space="preserve">NLBER</t>
  </si>
  <si>
    <t xml:space="preserve">BERKEL EN RODENRIJS</t>
  </si>
  <si>
    <t xml:space="preserve">NLBEV</t>
  </si>
  <si>
    <t xml:space="preserve">BEVERWIJK</t>
  </si>
  <si>
    <t xml:space="preserve">NLBON</t>
  </si>
  <si>
    <t xml:space="preserve">BORN</t>
  </si>
  <si>
    <t xml:space="preserve">42115</t>
  </si>
  <si>
    <t xml:space="preserve">Botlek</t>
  </si>
  <si>
    <t xml:space="preserve">NLBRD</t>
  </si>
  <si>
    <t xml:space="preserve">BREDA</t>
  </si>
  <si>
    <t xml:space="preserve">NLBRS</t>
  </si>
  <si>
    <t xml:space="preserve">BRESKENS</t>
  </si>
  <si>
    <t xml:space="preserve">Capelle</t>
  </si>
  <si>
    <t xml:space="preserve">Capelle aan den Ijssel</t>
  </si>
  <si>
    <t xml:space="preserve">NLCOE</t>
  </si>
  <si>
    <t xml:space="preserve">COEVORDEN</t>
  </si>
  <si>
    <t xml:space="preserve">COE</t>
  </si>
  <si>
    <t xml:space="preserve">NLDKP</t>
  </si>
  <si>
    <t xml:space="preserve">DE KEMPEN</t>
  </si>
  <si>
    <t xml:space="preserve">DKP</t>
  </si>
  <si>
    <t xml:space="preserve">NLDPS</t>
  </si>
  <si>
    <t xml:space="preserve">DE POPPE-SPRINGBIEL</t>
  </si>
  <si>
    <t xml:space="preserve">NLDFT</t>
  </si>
  <si>
    <t xml:space="preserve">DELFT</t>
  </si>
  <si>
    <t xml:space="preserve">DFT</t>
  </si>
  <si>
    <t xml:space="preserve">NLDZL</t>
  </si>
  <si>
    <t xml:space="preserve">DELFZIJL</t>
  </si>
  <si>
    <t xml:space="preserve">Delfzyl</t>
  </si>
  <si>
    <t xml:space="preserve">DZL</t>
  </si>
  <si>
    <t xml:space="preserve">42116</t>
  </si>
  <si>
    <t xml:space="preserve">NLHAG</t>
  </si>
  <si>
    <t xml:space="preserve">DEN HAAG (S-GRAVENHAGE)</t>
  </si>
  <si>
    <t xml:space="preserve">NLDHR</t>
  </si>
  <si>
    <t xml:space="preserve">DEN HELDER</t>
  </si>
  <si>
    <t xml:space="preserve">DHR</t>
  </si>
  <si>
    <t xml:space="preserve">NLDEN</t>
  </si>
  <si>
    <t xml:space="preserve">DENEKAMP-FRENSDORFERHAAR</t>
  </si>
  <si>
    <t xml:space="preserve">NLDEV</t>
  </si>
  <si>
    <t xml:space="preserve">DEVENTER</t>
  </si>
  <si>
    <t xml:space="preserve">DEV</t>
  </si>
  <si>
    <t xml:space="preserve">NLDOE</t>
  </si>
  <si>
    <t xml:space="preserve">DOESBURG</t>
  </si>
  <si>
    <t xml:space="preserve">DOE</t>
  </si>
  <si>
    <t xml:space="preserve">NLDOR</t>
  </si>
  <si>
    <t xml:space="preserve">DORDRECHT</t>
  </si>
  <si>
    <t xml:space="preserve">42117</t>
  </si>
  <si>
    <t xml:space="preserve">NLDRA</t>
  </si>
  <si>
    <t xml:space="preserve">DRACHTEN</t>
  </si>
  <si>
    <t xml:space="preserve">NLDUI</t>
  </si>
  <si>
    <t xml:space="preserve">DUIVEN</t>
  </si>
  <si>
    <t xml:space="preserve">NLEDE</t>
  </si>
  <si>
    <t xml:space="preserve">EDE</t>
  </si>
  <si>
    <t xml:space="preserve">NLEED</t>
  </si>
  <si>
    <t xml:space="preserve">EEDE</t>
  </si>
  <si>
    <t xml:space="preserve">EED</t>
  </si>
  <si>
    <t xml:space="preserve">NLEEM</t>
  </si>
  <si>
    <t xml:space="preserve">EEMSHAVEN</t>
  </si>
  <si>
    <t xml:space="preserve">EEM</t>
  </si>
  <si>
    <t xml:space="preserve">42132</t>
  </si>
  <si>
    <t xml:space="preserve">NLEYS</t>
  </si>
  <si>
    <t xml:space="preserve">EIJSDEN</t>
  </si>
  <si>
    <t xml:space="preserve">NLEIN</t>
  </si>
  <si>
    <t xml:space="preserve">EINDHOVEN</t>
  </si>
  <si>
    <t xml:space="preserve">EIN</t>
  </si>
  <si>
    <t xml:space="preserve">NLEMM</t>
  </si>
  <si>
    <t xml:space="preserve">EMMEN</t>
  </si>
  <si>
    <t xml:space="preserve">NLENS</t>
  </si>
  <si>
    <t xml:space="preserve">ENSCHEDE</t>
  </si>
  <si>
    <t xml:space="preserve">ENS</t>
  </si>
  <si>
    <t xml:space="preserve">NLEUR</t>
  </si>
  <si>
    <t xml:space="preserve">EUROPOORT</t>
  </si>
  <si>
    <t xml:space="preserve">EUR</t>
  </si>
  <si>
    <t xml:space="preserve">42118</t>
  </si>
  <si>
    <t xml:space="preserve">42185</t>
  </si>
  <si>
    <t xml:space="preserve">Flushing</t>
  </si>
  <si>
    <t xml:space="preserve">NLGLA</t>
  </si>
  <si>
    <t xml:space="preserve">GLANERBRUG</t>
  </si>
  <si>
    <t xml:space="preserve">NLGOI</t>
  </si>
  <si>
    <t xml:space="preserve">GOIRLE</t>
  </si>
  <si>
    <t xml:space="preserve">NLGOR</t>
  </si>
  <si>
    <t xml:space="preserve">GORINCHEM</t>
  </si>
  <si>
    <t xml:space="preserve">NLGOU</t>
  </si>
  <si>
    <t xml:space="preserve">GOUDA</t>
  </si>
  <si>
    <t xml:space="preserve">Gravenhage</t>
  </si>
  <si>
    <t xml:space="preserve">42123</t>
  </si>
  <si>
    <t xml:space="preserve">NLGRQ</t>
  </si>
  <si>
    <t xml:space="preserve">GRONINGEN</t>
  </si>
  <si>
    <t xml:space="preserve">GRQ</t>
  </si>
  <si>
    <t xml:space="preserve">NLHAA</t>
  </si>
  <si>
    <t xml:space="preserve">HAARLEM</t>
  </si>
  <si>
    <t xml:space="preserve">NLHAN</t>
  </si>
  <si>
    <t xml:space="preserve">HANSWEERT</t>
  </si>
  <si>
    <t xml:space="preserve">NLHAR</t>
  </si>
  <si>
    <t xml:space="preserve">HARLINGEN</t>
  </si>
  <si>
    <t xml:space="preserve">NLHRL</t>
  </si>
  <si>
    <t xml:space="preserve">HEERLEN-AUTOWEG</t>
  </si>
  <si>
    <t xml:space="preserve">Helder</t>
  </si>
  <si>
    <t xml:space="preserve">NLHLM</t>
  </si>
  <si>
    <t xml:space="preserve">HELMOND</t>
  </si>
  <si>
    <t xml:space="preserve">HLM</t>
  </si>
  <si>
    <t xml:space="preserve">NLHGL</t>
  </si>
  <si>
    <t xml:space="preserve">HENGELO</t>
  </si>
  <si>
    <t xml:space="preserve">NLHEU</t>
  </si>
  <si>
    <t xml:space="preserve">HEURNE</t>
  </si>
  <si>
    <t xml:space="preserve">HEU</t>
  </si>
  <si>
    <t xml:space="preserve">NLHVS</t>
  </si>
  <si>
    <t xml:space="preserve">HILVERSUM</t>
  </si>
  <si>
    <t xml:space="preserve">HVS</t>
  </si>
  <si>
    <t xml:space="preserve">NLHVH</t>
  </si>
  <si>
    <t xml:space="preserve">HOEK VAN HOLLAND</t>
  </si>
  <si>
    <t xml:space="preserve">Hook of Holland</t>
  </si>
  <si>
    <t xml:space="preserve">HVH</t>
  </si>
  <si>
    <t xml:space="preserve">NLHFD</t>
  </si>
  <si>
    <t xml:space="preserve">HOOFDDORP</t>
  </si>
  <si>
    <t xml:space="preserve">HFD</t>
  </si>
  <si>
    <t xml:space="preserve">NLHRN</t>
  </si>
  <si>
    <t xml:space="preserve">HOORN</t>
  </si>
  <si>
    <t xml:space="preserve">NLHUL</t>
  </si>
  <si>
    <t xml:space="preserve">HULST</t>
  </si>
  <si>
    <t xml:space="preserve">HUL</t>
  </si>
  <si>
    <t xml:space="preserve">NLIJM</t>
  </si>
  <si>
    <t xml:space="preserve">IJMUIDEN</t>
  </si>
  <si>
    <t xml:space="preserve">IJM</t>
  </si>
  <si>
    <t xml:space="preserve">42190</t>
  </si>
  <si>
    <t xml:space="preserve">NLITT</t>
  </si>
  <si>
    <t xml:space="preserve">ITTERVOORT</t>
  </si>
  <si>
    <t xml:space="preserve">ITT</t>
  </si>
  <si>
    <t xml:space="preserve">NLKAM</t>
  </si>
  <si>
    <t xml:space="preserve">KAMPEN</t>
  </si>
  <si>
    <t xml:space="preserve">NLKAP</t>
  </si>
  <si>
    <t xml:space="preserve">KAPELLEBRUG</t>
  </si>
  <si>
    <t xml:space="preserve">NLLAN</t>
  </si>
  <si>
    <t xml:space="preserve">LANWERSOOG</t>
  </si>
  <si>
    <t xml:space="preserve">NLLID</t>
  </si>
  <si>
    <t xml:space="preserve">LEIDEN</t>
  </si>
  <si>
    <t xml:space="preserve">LID</t>
  </si>
  <si>
    <t xml:space="preserve">NLLOB</t>
  </si>
  <si>
    <t xml:space="preserve">LOBITH</t>
  </si>
  <si>
    <t xml:space="preserve">NLMSL</t>
  </si>
  <si>
    <t xml:space="preserve">MAASSLUIS</t>
  </si>
  <si>
    <t xml:space="preserve">MSL</t>
  </si>
  <si>
    <t xml:space="preserve">NLMST</t>
  </si>
  <si>
    <t xml:space="preserve">MAASTRICHT</t>
  </si>
  <si>
    <t xml:space="preserve">42140</t>
  </si>
  <si>
    <t xml:space="preserve">Mardejk</t>
  </si>
  <si>
    <t xml:space="preserve">NLMEP</t>
  </si>
  <si>
    <t xml:space="preserve">MEPPEL</t>
  </si>
  <si>
    <t xml:space="preserve">NLMID</t>
  </si>
  <si>
    <t xml:space="preserve">MIDDELBURG</t>
  </si>
  <si>
    <t xml:space="preserve">Middleburg</t>
  </si>
  <si>
    <t xml:space="preserve">NLMOE</t>
  </si>
  <si>
    <t xml:space="preserve">MOERDIJK</t>
  </si>
  <si>
    <t xml:space="preserve">Moerdjik</t>
  </si>
  <si>
    <t xml:space="preserve">42119</t>
  </si>
  <si>
    <t xml:space="preserve">NLNSC</t>
  </si>
  <si>
    <t xml:space="preserve">NIEUWE SCHANS</t>
  </si>
  <si>
    <t xml:space="preserve">NLNIJ</t>
  </si>
  <si>
    <t xml:space="preserve">NIJMEGEN</t>
  </si>
  <si>
    <t xml:space="preserve">NLNIS</t>
  </si>
  <si>
    <t xml:space="preserve">NISPEN</t>
  </si>
  <si>
    <t xml:space="preserve">NLOLZ</t>
  </si>
  <si>
    <t xml:space="preserve">OLDENZAAL</t>
  </si>
  <si>
    <t xml:space="preserve">OLZ</t>
  </si>
  <si>
    <t xml:space="preserve">NLOSS</t>
  </si>
  <si>
    <t xml:space="preserve">NLOVR</t>
  </si>
  <si>
    <t xml:space="preserve">OUD VROENHOVEN</t>
  </si>
  <si>
    <t xml:space="preserve">OVR</t>
  </si>
  <si>
    <t xml:space="preserve">NLPAP</t>
  </si>
  <si>
    <t xml:space="preserve">PAPENDRECHT</t>
  </si>
  <si>
    <t xml:space="preserve">NLPER</t>
  </si>
  <si>
    <t xml:space="preserve">PERNIS</t>
  </si>
  <si>
    <t xml:space="preserve">42151</t>
  </si>
  <si>
    <t xml:space="preserve">NLPUT</t>
  </si>
  <si>
    <t xml:space="preserve">PUTTE</t>
  </si>
  <si>
    <t xml:space="preserve">NLROO</t>
  </si>
  <si>
    <t xml:space="preserve">ROOSENDAAL</t>
  </si>
  <si>
    <t xml:space="preserve">NLRTM</t>
  </si>
  <si>
    <t xml:space="preserve">ROTTERDAM</t>
  </si>
  <si>
    <t xml:space="preserve">RTM</t>
  </si>
  <si>
    <t xml:space="preserve">42157</t>
  </si>
  <si>
    <t xml:space="preserve">NLHRB</t>
  </si>
  <si>
    <t xml:space="preserve">S-HEERENBERG</t>
  </si>
  <si>
    <t xml:space="preserve">NLHTB</t>
  </si>
  <si>
    <t xml:space="preserve">S-HERTOGENBOSCH</t>
  </si>
  <si>
    <t xml:space="preserve">HTB</t>
  </si>
  <si>
    <t xml:space="preserve">NLSVG</t>
  </si>
  <si>
    <t xml:space="preserve">SAS VAN GENT</t>
  </si>
  <si>
    <t xml:space="preserve">Sasvanghent</t>
  </si>
  <si>
    <t xml:space="preserve">NLSCE</t>
  </si>
  <si>
    <t xml:space="preserve">SCHEVENINGEN (S-GRAVENHAGE)</t>
  </si>
  <si>
    <t xml:space="preserve">NLSCI</t>
  </si>
  <si>
    <t xml:space="preserve">SCHIEDAM</t>
  </si>
  <si>
    <t xml:space="preserve">NLSPL</t>
  </si>
  <si>
    <t xml:space="preserve">SCHIPHOL</t>
  </si>
  <si>
    <t xml:space="preserve">SPL</t>
  </si>
  <si>
    <t xml:space="preserve">NLSLS</t>
  </si>
  <si>
    <t xml:space="preserve">SLUIS</t>
  </si>
  <si>
    <t xml:space="preserve">NLSLU</t>
  </si>
  <si>
    <t xml:space="preserve">SLUISKIL</t>
  </si>
  <si>
    <t xml:space="preserve">Sluiskill</t>
  </si>
  <si>
    <t xml:space="preserve">SLU</t>
  </si>
  <si>
    <t xml:space="preserve">42165</t>
  </si>
  <si>
    <t xml:space="preserve">NLSPI</t>
  </si>
  <si>
    <t xml:space="preserve">SPIJKENISSE</t>
  </si>
  <si>
    <t xml:space="preserve">NLTEG</t>
  </si>
  <si>
    <t xml:space="preserve">TEGELEN</t>
  </si>
  <si>
    <t xml:space="preserve">NLTNZ</t>
  </si>
  <si>
    <t xml:space="preserve">TERNEUZEN</t>
  </si>
  <si>
    <t xml:space="preserve">TNZ</t>
  </si>
  <si>
    <t xml:space="preserve">42171</t>
  </si>
  <si>
    <t xml:space="preserve">The Hague</t>
  </si>
  <si>
    <t xml:space="preserve">NLTIE</t>
  </si>
  <si>
    <t xml:space="preserve">TIEL</t>
  </si>
  <si>
    <t xml:space="preserve">NLTLB</t>
  </si>
  <si>
    <t xml:space="preserve">TILBURG</t>
  </si>
  <si>
    <t xml:space="preserve">TLB</t>
  </si>
  <si>
    <t xml:space="preserve">NLUTC</t>
  </si>
  <si>
    <t xml:space="preserve">UTRECHT</t>
  </si>
  <si>
    <t xml:space="preserve">UTC</t>
  </si>
  <si>
    <t xml:space="preserve">NLVDM</t>
  </si>
  <si>
    <t xml:space="preserve">VEENDAM</t>
  </si>
  <si>
    <t xml:space="preserve">NLVEG</t>
  </si>
  <si>
    <t xml:space="preserve">VEGHEL</t>
  </si>
  <si>
    <t xml:space="preserve">Velsen</t>
  </si>
  <si>
    <t xml:space="preserve">NLVEN</t>
  </si>
  <si>
    <t xml:space="preserve">VENLO</t>
  </si>
  <si>
    <t xml:space="preserve">NLVLO</t>
  </si>
  <si>
    <t xml:space="preserve">VENLO-AUTOWEG</t>
  </si>
  <si>
    <t xml:space="preserve">VLO</t>
  </si>
  <si>
    <t xml:space="preserve">NLVNR</t>
  </si>
  <si>
    <t xml:space="preserve">VENRAY</t>
  </si>
  <si>
    <t xml:space="preserve">NLVLA</t>
  </si>
  <si>
    <t xml:space="preserve">VLAARDINGEN</t>
  </si>
  <si>
    <t xml:space="preserve">42181</t>
  </si>
  <si>
    <t xml:space="preserve">NLVLI</t>
  </si>
  <si>
    <t xml:space="preserve">VLISSINGEN</t>
  </si>
  <si>
    <t xml:space="preserve">NLWLK</t>
  </si>
  <si>
    <t xml:space="preserve">WAALWIJK</t>
  </si>
  <si>
    <t xml:space="preserve">WLK</t>
  </si>
  <si>
    <t xml:space="preserve">NLWRT</t>
  </si>
  <si>
    <t xml:space="preserve">WEERT</t>
  </si>
  <si>
    <t xml:space="preserve">WRT</t>
  </si>
  <si>
    <t xml:space="preserve">NLWHT</t>
  </si>
  <si>
    <t xml:space="preserve">WERNHOUT</t>
  </si>
  <si>
    <t xml:space="preserve">WHT</t>
  </si>
  <si>
    <t xml:space="preserve">NLWTE</t>
  </si>
  <si>
    <t xml:space="preserve">WEST-TERSCHELLING</t>
  </si>
  <si>
    <t xml:space="preserve">WTE</t>
  </si>
  <si>
    <t xml:space="preserve">NLWTZ</t>
  </si>
  <si>
    <t xml:space="preserve">WESTZAAN</t>
  </si>
  <si>
    <t xml:space="preserve">WTZ</t>
  </si>
  <si>
    <t xml:space="preserve">NLWSC</t>
  </si>
  <si>
    <t xml:space="preserve">WINSCHOTEN</t>
  </si>
  <si>
    <t xml:space="preserve">WSC</t>
  </si>
  <si>
    <t xml:space="preserve">NLWTW</t>
  </si>
  <si>
    <t xml:space="preserve">WINTERSWIJK</t>
  </si>
  <si>
    <t xml:space="preserve">WTW</t>
  </si>
  <si>
    <t xml:space="preserve">Ymuiden</t>
  </si>
  <si>
    <t xml:space="preserve">NLZAA</t>
  </si>
  <si>
    <t xml:space="preserve">ZAANDAM</t>
  </si>
  <si>
    <t xml:space="preserve">ZAA</t>
  </si>
  <si>
    <t xml:space="preserve">NLZEV</t>
  </si>
  <si>
    <t xml:space="preserve">ZEVENAAR</t>
  </si>
  <si>
    <t xml:space="preserve">NLZOU</t>
  </si>
  <si>
    <t xml:space="preserve">ZOETERWOUDE</t>
  </si>
  <si>
    <t xml:space="preserve">ZOU</t>
  </si>
  <si>
    <t xml:space="preserve">NLZWD</t>
  </si>
  <si>
    <t xml:space="preserve">ZOETERWOUDE-RIJNDIJK</t>
  </si>
  <si>
    <t xml:space="preserve">ZWD</t>
  </si>
  <si>
    <t xml:space="preserve">NLZUT</t>
  </si>
  <si>
    <t xml:space="preserve">ZUTPHEN</t>
  </si>
  <si>
    <t xml:space="preserve">ZUT</t>
  </si>
  <si>
    <t xml:space="preserve">NLZWI</t>
  </si>
  <si>
    <t xml:space="preserve">ZWIJNDRECHT</t>
  </si>
  <si>
    <t xml:space="preserve">ZWI</t>
  </si>
  <si>
    <t xml:space="preserve">NLZWO</t>
  </si>
  <si>
    <t xml:space="preserve">ZWOLLE</t>
  </si>
  <si>
    <t xml:space="preserve">ZWO</t>
  </si>
  <si>
    <t xml:space="preserve">ANZZZ</t>
  </si>
  <si>
    <t xml:space="preserve">All Other Netherlands Antilles Ports</t>
  </si>
  <si>
    <t xml:space="preserve">27700</t>
  </si>
  <si>
    <t xml:space="preserve">ANBUB</t>
  </si>
  <si>
    <t xml:space="preserve">BULLEN BAY</t>
  </si>
  <si>
    <t xml:space="preserve">Bullen Baai</t>
  </si>
  <si>
    <t xml:space="preserve">BUB</t>
  </si>
  <si>
    <t xml:space="preserve">27725</t>
  </si>
  <si>
    <t xml:space="preserve">ANCRB</t>
  </si>
  <si>
    <t xml:space="preserve">CARACAS BAY - CURACAO</t>
  </si>
  <si>
    <t xml:space="preserve">Caracas Baai/ Caracas Bay</t>
  </si>
  <si>
    <t xml:space="preserve">ANEMM</t>
  </si>
  <si>
    <t xml:space="preserve">EMMASTAD</t>
  </si>
  <si>
    <t xml:space="preserve">27705</t>
  </si>
  <si>
    <t xml:space="preserve">Fort Bay</t>
  </si>
  <si>
    <t xml:space="preserve">Fort Baii</t>
  </si>
  <si>
    <t xml:space="preserve">ANFUI</t>
  </si>
  <si>
    <t xml:space="preserve">FUIK BAY</t>
  </si>
  <si>
    <t xml:space="preserve">27727</t>
  </si>
  <si>
    <t xml:space="preserve">Galisbay</t>
  </si>
  <si>
    <t xml:space="preserve">27715</t>
  </si>
  <si>
    <t xml:space="preserve">Goto oil terminal</t>
  </si>
  <si>
    <t xml:space="preserve">ANKRA</t>
  </si>
  <si>
    <t xml:space="preserve">KRALENDIJK - BONAIRE</t>
  </si>
  <si>
    <t xml:space="preserve">Kralendijk</t>
  </si>
  <si>
    <t xml:space="preserve">27726</t>
  </si>
  <si>
    <t xml:space="preserve">Philipsborough</t>
  </si>
  <si>
    <t xml:space="preserve">Philipsburgh</t>
  </si>
  <si>
    <t xml:space="preserve">ANRIN</t>
  </si>
  <si>
    <t xml:space="preserve">RINCON - BONAIRE</t>
  </si>
  <si>
    <t xml:space="preserve">ANSAB</t>
  </si>
  <si>
    <t xml:space="preserve">SABA IS</t>
  </si>
  <si>
    <t xml:space="preserve">ANEUX</t>
  </si>
  <si>
    <t xml:space="preserve">ST EUSTATIUS</t>
  </si>
  <si>
    <t xml:space="preserve">Sint Eustatius/ St. Eustatius</t>
  </si>
  <si>
    <t xml:space="preserve">EUX</t>
  </si>
  <si>
    <t xml:space="preserve">27730</t>
  </si>
  <si>
    <t xml:space="preserve">St. Maarten/ St. Martin</t>
  </si>
  <si>
    <t xml:space="preserve">ANSMB</t>
  </si>
  <si>
    <t xml:space="preserve">ST MICHIELS BAY</t>
  </si>
  <si>
    <t xml:space="preserve">St. Michiel's Bay</t>
  </si>
  <si>
    <t xml:space="preserve">ANWIL</t>
  </si>
  <si>
    <t xml:space="preserve">WILLEMSTAD - CURACAO</t>
  </si>
  <si>
    <t xml:space="preserve">Willemstad</t>
  </si>
  <si>
    <t xml:space="preserve">NCZZZ</t>
  </si>
  <si>
    <t xml:space="preserve">All Other New Caledonia Ports</t>
  </si>
  <si>
    <t xml:space="preserve">64100</t>
  </si>
  <si>
    <t xml:space="preserve">Baie de Kouaoua</t>
  </si>
  <si>
    <t xml:space="preserve">NCKOU</t>
  </si>
  <si>
    <t xml:space="preserve">Baie de Poro</t>
  </si>
  <si>
    <t xml:space="preserve">Baie Ugue</t>
  </si>
  <si>
    <t xml:space="preserve">NCBMY</t>
  </si>
  <si>
    <t xml:space="preserve">BELEP ISLAND</t>
  </si>
  <si>
    <t xml:space="preserve">BMY</t>
  </si>
  <si>
    <t xml:space="preserve">NCHLU</t>
  </si>
  <si>
    <t xml:space="preserve">HOUAILOU</t>
  </si>
  <si>
    <t xml:space="preserve">HLU</t>
  </si>
  <si>
    <t xml:space="preserve">NCILP</t>
  </si>
  <si>
    <t xml:space="preserve">ILE DES PINS</t>
  </si>
  <si>
    <t xml:space="preserve">ILP</t>
  </si>
  <si>
    <t xml:space="preserve">NCKNQ</t>
  </si>
  <si>
    <t xml:space="preserve">KONE</t>
  </si>
  <si>
    <t xml:space="preserve">KNQ</t>
  </si>
  <si>
    <t xml:space="preserve">KOUAOUA</t>
  </si>
  <si>
    <t xml:space="preserve">NCKOC</t>
  </si>
  <si>
    <t xml:space="preserve">KOUMAC</t>
  </si>
  <si>
    <t xml:space="preserve">KOC</t>
  </si>
  <si>
    <t xml:space="preserve">NCMEE</t>
  </si>
  <si>
    <t xml:space="preserve">MARE</t>
  </si>
  <si>
    <t xml:space="preserve">NCPDC</t>
  </si>
  <si>
    <t xml:space="preserve">MUEO</t>
  </si>
  <si>
    <t xml:space="preserve">PDC</t>
  </si>
  <si>
    <t xml:space="preserve">NCNAK</t>
  </si>
  <si>
    <t xml:space="preserve">NAKETY</t>
  </si>
  <si>
    <t xml:space="preserve">NCNEP</t>
  </si>
  <si>
    <t xml:space="preserve">NEPOUI</t>
  </si>
  <si>
    <t xml:space="preserve">64109</t>
  </si>
  <si>
    <t xml:space="preserve">NCUVE</t>
  </si>
  <si>
    <t xml:space="preserve">OUVEA</t>
  </si>
  <si>
    <t xml:space="preserve">UVE</t>
  </si>
  <si>
    <t xml:space="preserve">Poro</t>
  </si>
  <si>
    <t xml:space="preserve">NCTHI</t>
  </si>
  <si>
    <t xml:space="preserve">THIO</t>
  </si>
  <si>
    <t xml:space="preserve">NCTON</t>
  </si>
  <si>
    <t xml:space="preserve">TONTOUTA</t>
  </si>
  <si>
    <t xml:space="preserve">NCTOU</t>
  </si>
  <si>
    <t xml:space="preserve">TOUHO</t>
  </si>
  <si>
    <t xml:space="preserve">NZAKA</t>
  </si>
  <si>
    <t xml:space="preserve">AKARON</t>
  </si>
  <si>
    <t xml:space="preserve">NZALR</t>
  </si>
  <si>
    <t xml:space="preserve">ALEXANDRA</t>
  </si>
  <si>
    <t xml:space="preserve">ALR</t>
  </si>
  <si>
    <t xml:space="preserve">NZZZZ</t>
  </si>
  <si>
    <t xml:space="preserve">All Other New Zealand Ports</t>
  </si>
  <si>
    <t xml:space="preserve">61400</t>
  </si>
  <si>
    <t xml:space="preserve">NZAMZ</t>
  </si>
  <si>
    <t xml:space="preserve">AMZ</t>
  </si>
  <si>
    <t xml:space="preserve">NZASG</t>
  </si>
  <si>
    <t xml:space="preserve">ASHBURTON</t>
  </si>
  <si>
    <t xml:space="preserve">ASG</t>
  </si>
  <si>
    <t xml:space="preserve">NZAKL</t>
  </si>
  <si>
    <t xml:space="preserve">AUCKLAND</t>
  </si>
  <si>
    <t xml:space="preserve">AKL</t>
  </si>
  <si>
    <t xml:space="preserve">61401</t>
  </si>
  <si>
    <t xml:space="preserve">Avatiu</t>
  </si>
  <si>
    <t xml:space="preserve">61461</t>
  </si>
  <si>
    <t xml:space="preserve">NZBHE</t>
  </si>
  <si>
    <t xml:space="preserve">BLENHEIM</t>
  </si>
  <si>
    <t xml:space="preserve">NZBLU</t>
  </si>
  <si>
    <t xml:space="preserve">BLUFF HARBOUR</t>
  </si>
  <si>
    <t xml:space="preserve">Bluff Harbor</t>
  </si>
  <si>
    <t xml:space="preserve">BLU</t>
  </si>
  <si>
    <t xml:space="preserve">61403</t>
  </si>
  <si>
    <t xml:space="preserve">NZCHT</t>
  </si>
  <si>
    <t xml:space="preserve">CHATHAM ISLAND</t>
  </si>
  <si>
    <t xml:space="preserve">NZCHE</t>
  </si>
  <si>
    <t xml:space="preserve">CHEVIOT</t>
  </si>
  <si>
    <t xml:space="preserve">61405</t>
  </si>
  <si>
    <t xml:space="preserve">NZCMV</t>
  </si>
  <si>
    <t xml:space="preserve">COROMANDEL</t>
  </si>
  <si>
    <t xml:space="preserve">CMV</t>
  </si>
  <si>
    <t xml:space="preserve">NZCTS</t>
  </si>
  <si>
    <t xml:space="preserve">CURTIS</t>
  </si>
  <si>
    <t xml:space="preserve">NZDGR</t>
  </si>
  <si>
    <t xml:space="preserve">DARGAVILLE</t>
  </si>
  <si>
    <t xml:space="preserve">NZDPC</t>
  </si>
  <si>
    <t xml:space="preserve">DEEP COVE</t>
  </si>
  <si>
    <t xml:space="preserve">DPC</t>
  </si>
  <si>
    <t xml:space="preserve">NZDEV</t>
  </si>
  <si>
    <t xml:space="preserve">61407</t>
  </si>
  <si>
    <t xml:space="preserve">NZFOR</t>
  </si>
  <si>
    <t xml:space="preserve">FORTROSE</t>
  </si>
  <si>
    <t xml:space="preserve">NZFGL</t>
  </si>
  <si>
    <t xml:space="preserve">FOX GLAZIER</t>
  </si>
  <si>
    <t xml:space="preserve">FGL</t>
  </si>
  <si>
    <t xml:space="preserve">NZFOX</t>
  </si>
  <si>
    <t xml:space="preserve">FOXTON</t>
  </si>
  <si>
    <t xml:space="preserve">FOX</t>
  </si>
  <si>
    <t xml:space="preserve">NZGIS</t>
  </si>
  <si>
    <t xml:space="preserve">GISBORNE</t>
  </si>
  <si>
    <t xml:space="preserve">GIS</t>
  </si>
  <si>
    <t xml:space="preserve">61408</t>
  </si>
  <si>
    <t xml:space="preserve">NZGOB</t>
  </si>
  <si>
    <t xml:space="preserve">GOLDEN BAY</t>
  </si>
  <si>
    <t xml:space="preserve">NZGBZ</t>
  </si>
  <si>
    <t xml:space="preserve">GREAT BARRIER IS</t>
  </si>
  <si>
    <t xml:space="preserve">GBZ</t>
  </si>
  <si>
    <t xml:space="preserve">NZGMN</t>
  </si>
  <si>
    <t xml:space="preserve">GREYMOUTH</t>
  </si>
  <si>
    <t xml:space="preserve">GMN</t>
  </si>
  <si>
    <t xml:space="preserve">NZHLZ</t>
  </si>
  <si>
    <t xml:space="preserve">HLZ</t>
  </si>
  <si>
    <t xml:space="preserve">NZHAS</t>
  </si>
  <si>
    <t xml:space="preserve">HASTINGS</t>
  </si>
  <si>
    <t xml:space="preserve">Hawkes Bay</t>
  </si>
  <si>
    <t xml:space="preserve">NZHKK</t>
  </si>
  <si>
    <t xml:space="preserve">HOKITIKA</t>
  </si>
  <si>
    <t xml:space="preserve">NZIVC</t>
  </si>
  <si>
    <t xml:space="preserve">INVERCARGILL</t>
  </si>
  <si>
    <t xml:space="preserve">IVC</t>
  </si>
  <si>
    <t xml:space="preserve">NZKAP</t>
  </si>
  <si>
    <t xml:space="preserve">KAIAPOI</t>
  </si>
  <si>
    <t xml:space="preserve">NZKKO</t>
  </si>
  <si>
    <t xml:space="preserve">KAIKOHE</t>
  </si>
  <si>
    <t xml:space="preserve">NZKBZ</t>
  </si>
  <si>
    <t xml:space="preserve">KAIKOURA</t>
  </si>
  <si>
    <t xml:space="preserve">KBZ</t>
  </si>
  <si>
    <t xml:space="preserve">NZKAT</t>
  </si>
  <si>
    <t xml:space="preserve">KAITAIA</t>
  </si>
  <si>
    <t xml:space="preserve">NZKTG</t>
  </si>
  <si>
    <t xml:space="preserve">KAITANGATA</t>
  </si>
  <si>
    <t xml:space="preserve">NZKUI</t>
  </si>
  <si>
    <t xml:space="preserve">KAWAU ISLAND</t>
  </si>
  <si>
    <t xml:space="preserve">KUI</t>
  </si>
  <si>
    <t xml:space="preserve">NZKKE</t>
  </si>
  <si>
    <t xml:space="preserve">KERIKERI</t>
  </si>
  <si>
    <t xml:space="preserve">NZLYT</t>
  </si>
  <si>
    <t xml:space="preserve">LYTTELTON</t>
  </si>
  <si>
    <t xml:space="preserve">61415</t>
  </si>
  <si>
    <t xml:space="preserve">NZKWU</t>
  </si>
  <si>
    <t xml:space="preserve">MANSION HOUSE</t>
  </si>
  <si>
    <t xml:space="preserve">KWU</t>
  </si>
  <si>
    <t xml:space="preserve">NZMAP</t>
  </si>
  <si>
    <t xml:space="preserve">MARSDEN POINT</t>
  </si>
  <si>
    <t xml:space="preserve">NZMRO</t>
  </si>
  <si>
    <t xml:space="preserve">MASTERTON</t>
  </si>
  <si>
    <t xml:space="preserve">NZMTA</t>
  </si>
  <si>
    <t xml:space="preserve">MATAMATA</t>
  </si>
  <si>
    <t xml:space="preserve">NZMZP</t>
  </si>
  <si>
    <t xml:space="preserve">MOTUEKA</t>
  </si>
  <si>
    <t xml:space="preserve">MZP</t>
  </si>
  <si>
    <t xml:space="preserve">NZMON</t>
  </si>
  <si>
    <t xml:space="preserve">MOUNT COOK</t>
  </si>
  <si>
    <t xml:space="preserve">NZMMU</t>
  </si>
  <si>
    <t xml:space="preserve">MOUNT MAUNGANUI</t>
  </si>
  <si>
    <t xml:space="preserve">Mangonui</t>
  </si>
  <si>
    <t xml:space="preserve">61416</t>
  </si>
  <si>
    <t xml:space="preserve">NZNPE</t>
  </si>
  <si>
    <t xml:space="preserve">NAPIER</t>
  </si>
  <si>
    <t xml:space="preserve">NPE</t>
  </si>
  <si>
    <t xml:space="preserve">61419</t>
  </si>
  <si>
    <t xml:space="preserve">NZNSN</t>
  </si>
  <si>
    <t xml:space="preserve">NELSON</t>
  </si>
  <si>
    <t xml:space="preserve">NSN</t>
  </si>
  <si>
    <t xml:space="preserve">61406</t>
  </si>
  <si>
    <t xml:space="preserve">NZNPL</t>
  </si>
  <si>
    <t xml:space="preserve">NEW PLYMOUTH</t>
  </si>
  <si>
    <t xml:space="preserve">NPL</t>
  </si>
  <si>
    <t xml:space="preserve">61423</t>
  </si>
  <si>
    <t xml:space="preserve">NZOAM</t>
  </si>
  <si>
    <t xml:space="preserve">OAMARU</t>
  </si>
  <si>
    <t xml:space="preserve">NZONE</t>
  </si>
  <si>
    <t xml:space="preserve">ONEHUNGA (MAMEKAU HARBOUR)</t>
  </si>
  <si>
    <t xml:space="preserve">NZOPX</t>
  </si>
  <si>
    <t xml:space="preserve">OPUA (BAY OF ISLAND)</t>
  </si>
  <si>
    <t xml:space="preserve">Opua</t>
  </si>
  <si>
    <t xml:space="preserve">OPX</t>
  </si>
  <si>
    <t xml:space="preserve">NZORR</t>
  </si>
  <si>
    <t xml:space="preserve">OTAGO HARBOUR</t>
  </si>
  <si>
    <t xml:space="preserve">Otago Harbor</t>
  </si>
  <si>
    <t xml:space="preserve">NZPKL</t>
  </si>
  <si>
    <t xml:space="preserve">PAKATOA ISLAN</t>
  </si>
  <si>
    <t xml:space="preserve">NZPMR</t>
  </si>
  <si>
    <t xml:space="preserve">PALMERSTON</t>
  </si>
  <si>
    <t xml:space="preserve">PMR</t>
  </si>
  <si>
    <t xml:space="preserve">61460</t>
  </si>
  <si>
    <t xml:space="preserve">Penrhyn</t>
  </si>
  <si>
    <t xml:space="preserve">Penryn</t>
  </si>
  <si>
    <t xml:space="preserve">NZPEO</t>
  </si>
  <si>
    <t xml:space="preserve">PENROSE</t>
  </si>
  <si>
    <t xml:space="preserve">NZPCN</t>
  </si>
  <si>
    <t xml:space="preserve">PICTON</t>
  </si>
  <si>
    <t xml:space="preserve">PCN</t>
  </si>
  <si>
    <t xml:space="preserve">NZPOE</t>
  </si>
  <si>
    <t xml:space="preserve">PORT CHALMERS</t>
  </si>
  <si>
    <t xml:space="preserve">POE</t>
  </si>
  <si>
    <t xml:space="preserve">61431</t>
  </si>
  <si>
    <t xml:space="preserve">NZGBS</t>
  </si>
  <si>
    <t xml:space="preserve">PORT FITZROY</t>
  </si>
  <si>
    <t xml:space="preserve">Port Lyttelton</t>
  </si>
  <si>
    <t xml:space="preserve">NZZQN</t>
  </si>
  <si>
    <t xml:space="preserve">ZQN</t>
  </si>
  <si>
    <t xml:space="preserve">NZRAG</t>
  </si>
  <si>
    <t xml:space="preserve">RAGLAN</t>
  </si>
  <si>
    <t xml:space="preserve">Rarotonga Island</t>
  </si>
  <si>
    <t xml:space="preserve">Ravensbourne</t>
  </si>
  <si>
    <t xml:space="preserve">NZROT</t>
  </si>
  <si>
    <t xml:space="preserve">ROTORUA</t>
  </si>
  <si>
    <t xml:space="preserve">ROT</t>
  </si>
  <si>
    <t xml:space="preserve">NZSZS</t>
  </si>
  <si>
    <t xml:space="preserve">STEWART ISLAND</t>
  </si>
  <si>
    <t xml:space="preserve">SZS</t>
  </si>
  <si>
    <t xml:space="preserve">NZWIK</t>
  </si>
  <si>
    <t xml:space="preserve">SURFDALE</t>
  </si>
  <si>
    <t xml:space="preserve">WIK</t>
  </si>
  <si>
    <t xml:space="preserve">NZTHH</t>
  </si>
  <si>
    <t xml:space="preserve">TAHAROA</t>
  </si>
  <si>
    <t xml:space="preserve">NZTUO</t>
  </si>
  <si>
    <t xml:space="preserve">TAUPO</t>
  </si>
  <si>
    <t xml:space="preserve">TUO</t>
  </si>
  <si>
    <t xml:space="preserve">NZTRG</t>
  </si>
  <si>
    <t xml:space="preserve">TAURANGA</t>
  </si>
  <si>
    <t xml:space="preserve">Taoranga</t>
  </si>
  <si>
    <t xml:space="preserve">61443</t>
  </si>
  <si>
    <t xml:space="preserve">NZTEU</t>
  </si>
  <si>
    <t xml:space="preserve">TE ANAU</t>
  </si>
  <si>
    <t xml:space="preserve">NZTMZ</t>
  </si>
  <si>
    <t xml:space="preserve">THAMES</t>
  </si>
  <si>
    <t xml:space="preserve">NZTIU</t>
  </si>
  <si>
    <t xml:space="preserve">TIMARU</t>
  </si>
  <si>
    <t xml:space="preserve">TIU</t>
  </si>
  <si>
    <t xml:space="preserve">61445</t>
  </si>
  <si>
    <t xml:space="preserve">NZTKZ</t>
  </si>
  <si>
    <t xml:space="preserve">TOKOROA</t>
  </si>
  <si>
    <t xml:space="preserve">NZWKI</t>
  </si>
  <si>
    <t xml:space="preserve">WAIKARI</t>
  </si>
  <si>
    <t xml:space="preserve">NZWIR</t>
  </si>
  <si>
    <t xml:space="preserve">WAIROA</t>
  </si>
  <si>
    <t xml:space="preserve">WIR</t>
  </si>
  <si>
    <t xml:space="preserve">NZWTI</t>
  </si>
  <si>
    <t xml:space="preserve">WAITAKI</t>
  </si>
  <si>
    <t xml:space="preserve">WTI</t>
  </si>
  <si>
    <t xml:space="preserve">NZWWA</t>
  </si>
  <si>
    <t xml:space="preserve">WALKWARTH</t>
  </si>
  <si>
    <t xml:space="preserve">WWA</t>
  </si>
  <si>
    <t xml:space="preserve">NZWAG</t>
  </si>
  <si>
    <t xml:space="preserve">WANGANUI</t>
  </si>
  <si>
    <t xml:space="preserve">NZWAT</t>
  </si>
  <si>
    <t xml:space="preserve">WATAROA</t>
  </si>
  <si>
    <t xml:space="preserve">NZWAV</t>
  </si>
  <si>
    <t xml:space="preserve">WAVERLEY HARBOUR</t>
  </si>
  <si>
    <t xml:space="preserve">61447</t>
  </si>
  <si>
    <t xml:space="preserve">NZWSZ</t>
  </si>
  <si>
    <t xml:space="preserve">WSZ</t>
  </si>
  <si>
    <t xml:space="preserve">NZWHK</t>
  </si>
  <si>
    <t xml:space="preserve">WHAKATANE</t>
  </si>
  <si>
    <t xml:space="preserve">WHK</t>
  </si>
  <si>
    <t xml:space="preserve">NZWGA</t>
  </si>
  <si>
    <t xml:space="preserve">WHALIGARI</t>
  </si>
  <si>
    <t xml:space="preserve">NZWHN</t>
  </si>
  <si>
    <t xml:space="preserve">WHANGAPARAPARA</t>
  </si>
  <si>
    <t xml:space="preserve">WHN</t>
  </si>
  <si>
    <t xml:space="preserve">NZWRE</t>
  </si>
  <si>
    <t xml:space="preserve">WHANGAREI</t>
  </si>
  <si>
    <t xml:space="preserve">WRE</t>
  </si>
  <si>
    <t xml:space="preserve">NZWHE</t>
  </si>
  <si>
    <t xml:space="preserve">WHEKENUI</t>
  </si>
  <si>
    <t xml:space="preserve">WHE</t>
  </si>
  <si>
    <t xml:space="preserve">NZWTZ</t>
  </si>
  <si>
    <t xml:space="preserve">WHITIANGA</t>
  </si>
  <si>
    <t xml:space="preserve">All Other Nicaragua Caribbean Region Ports</t>
  </si>
  <si>
    <t xml:space="preserve">NIZZZ</t>
  </si>
  <si>
    <t xml:space="preserve">21900</t>
  </si>
  <si>
    <t xml:space="preserve">All Other Nicaragua West Coast Region Ports</t>
  </si>
  <si>
    <t xml:space="preserve">21999</t>
  </si>
  <si>
    <t xml:space="preserve">Arlen Siu</t>
  </si>
  <si>
    <t xml:space="preserve">21902</t>
  </si>
  <si>
    <t xml:space="preserve">BLUEFIELDS/EL BLUFF</t>
  </si>
  <si>
    <t xml:space="preserve">21901</t>
  </si>
  <si>
    <t xml:space="preserve">NIBZA</t>
  </si>
  <si>
    <t xml:space="preserve">BONANZA</t>
  </si>
  <si>
    <t xml:space="preserve">BZA</t>
  </si>
  <si>
    <t xml:space="preserve">Cabo Gracias a Dios</t>
  </si>
  <si>
    <t xml:space="preserve">NICIO</t>
  </si>
  <si>
    <t xml:space="preserve">CORINTO</t>
  </si>
  <si>
    <t xml:space="preserve">21951</t>
  </si>
  <si>
    <t xml:space="preserve">Corn Islands</t>
  </si>
  <si>
    <t xml:space="preserve">El Bluff</t>
  </si>
  <si>
    <t xml:space="preserve">Huaunta</t>
  </si>
  <si>
    <t xml:space="preserve">Islas de Maiz</t>
  </si>
  <si>
    <t xml:space="preserve">La Barra de Rio Grande</t>
  </si>
  <si>
    <t xml:space="preserve">Laguna de Perlas</t>
  </si>
  <si>
    <t xml:space="preserve">Pearl City</t>
  </si>
  <si>
    <t xml:space="preserve">Prinzapolca</t>
  </si>
  <si>
    <t xml:space="preserve">Pto. Cabo Gracias a Dios</t>
  </si>
  <si>
    <t xml:space="preserve">NIPUZ</t>
  </si>
  <si>
    <t xml:space="preserve">PUERTO CABEZAS</t>
  </si>
  <si>
    <t xml:space="preserve">PUZ</t>
  </si>
  <si>
    <t xml:space="preserve">21925</t>
  </si>
  <si>
    <t xml:space="preserve">Puerto Isabel</t>
  </si>
  <si>
    <t xml:space="preserve">Puerto Masachapa</t>
  </si>
  <si>
    <t xml:space="preserve">NIPSN</t>
  </si>
  <si>
    <t xml:space="preserve">PUERTO SANDINO</t>
  </si>
  <si>
    <t xml:space="preserve">PSN</t>
  </si>
  <si>
    <t xml:space="preserve">Rama</t>
  </si>
  <si>
    <t xml:space="preserve">Rio Grande</t>
  </si>
  <si>
    <t xml:space="preserve">NINCR</t>
  </si>
  <si>
    <t xml:space="preserve">SAN CARLOS</t>
  </si>
  <si>
    <t xml:space="preserve">NCR</t>
  </si>
  <si>
    <t xml:space="preserve">NISJS</t>
  </si>
  <si>
    <t xml:space="preserve">SAN JUAN DEL SUR</t>
  </si>
  <si>
    <t xml:space="preserve">NISIU</t>
  </si>
  <si>
    <t xml:space="preserve">SIUNA</t>
  </si>
  <si>
    <t xml:space="preserve">SIU</t>
  </si>
  <si>
    <t xml:space="preserve">Somoza</t>
  </si>
  <si>
    <t xml:space="preserve">NIWSP</t>
  </si>
  <si>
    <t xml:space="preserve">WASPAM</t>
  </si>
  <si>
    <t xml:space="preserve">NEZZZ</t>
  </si>
  <si>
    <t xml:space="preserve">ALL OTHER NIGER PORTS</t>
  </si>
  <si>
    <t xml:space="preserve">NERLT</t>
  </si>
  <si>
    <t xml:space="preserve">ARLIT</t>
  </si>
  <si>
    <t xml:space="preserve">RLT</t>
  </si>
  <si>
    <t xml:space="preserve">NEBKN</t>
  </si>
  <si>
    <t xml:space="preserve">BIRNI NKONI</t>
  </si>
  <si>
    <t xml:space="preserve">BKN</t>
  </si>
  <si>
    <t xml:space="preserve">NEMFQ</t>
  </si>
  <si>
    <t xml:space="preserve">MARADI</t>
  </si>
  <si>
    <t xml:space="preserve">MFQ</t>
  </si>
  <si>
    <t xml:space="preserve">NETHZ</t>
  </si>
  <si>
    <t xml:space="preserve">TAHOUA</t>
  </si>
  <si>
    <t xml:space="preserve">THZ</t>
  </si>
  <si>
    <t xml:space="preserve">NEZND</t>
  </si>
  <si>
    <t xml:space="preserve">ZINDER</t>
  </si>
  <si>
    <t xml:space="preserve">ZND</t>
  </si>
  <si>
    <t xml:space="preserve">NGABO</t>
  </si>
  <si>
    <t xml:space="preserve">ABONNEMA</t>
  </si>
  <si>
    <t xml:space="preserve">ABO</t>
  </si>
  <si>
    <t xml:space="preserve">75300</t>
  </si>
  <si>
    <t xml:space="preserve">NGADO</t>
  </si>
  <si>
    <t xml:space="preserve">Akassa</t>
  </si>
  <si>
    <t xml:space="preserve">NGZZZ</t>
  </si>
  <si>
    <t xml:space="preserve">All Other Nigeria Ports</t>
  </si>
  <si>
    <t xml:space="preserve">75315</t>
  </si>
  <si>
    <t xml:space="preserve">Antan Terminal</t>
  </si>
  <si>
    <t xml:space="preserve">NGAPP</t>
  </si>
  <si>
    <t xml:space="preserve">APAPA</t>
  </si>
  <si>
    <t xml:space="preserve">APP</t>
  </si>
  <si>
    <t xml:space="preserve">75313</t>
  </si>
  <si>
    <t xml:space="preserve">NGBAD</t>
  </si>
  <si>
    <t xml:space="preserve">BADAGRI</t>
  </si>
  <si>
    <t xml:space="preserve">BAD</t>
  </si>
  <si>
    <t xml:space="preserve">NGBNI</t>
  </si>
  <si>
    <t xml:space="preserve">BENIN CITY</t>
  </si>
  <si>
    <t xml:space="preserve">BNI</t>
  </si>
  <si>
    <t xml:space="preserve">NGBON</t>
  </si>
  <si>
    <t xml:space="preserve">BONNY</t>
  </si>
  <si>
    <t xml:space="preserve">75322</t>
  </si>
  <si>
    <t xml:space="preserve">NGBRA</t>
  </si>
  <si>
    <t xml:space="preserve">BRASS</t>
  </si>
  <si>
    <t xml:space="preserve">75320</t>
  </si>
  <si>
    <t xml:space="preserve">Brass Terminal</t>
  </si>
  <si>
    <t xml:space="preserve">NGBUR</t>
  </si>
  <si>
    <t xml:space="preserve">BURUTU</t>
  </si>
  <si>
    <t xml:space="preserve">75330</t>
  </si>
  <si>
    <t xml:space="preserve">Degema</t>
  </si>
  <si>
    <t xml:space="preserve">NGDEN</t>
  </si>
  <si>
    <t xml:space="preserve">DENEMA</t>
  </si>
  <si>
    <t xml:space="preserve">NGEKE</t>
  </si>
  <si>
    <t xml:space="preserve">EKET</t>
  </si>
  <si>
    <t xml:space="preserve">NGESC</t>
  </si>
  <si>
    <t xml:space="preserve">ESCRAVOS</t>
  </si>
  <si>
    <t xml:space="preserve">ESC</t>
  </si>
  <si>
    <t xml:space="preserve">75345</t>
  </si>
  <si>
    <t xml:space="preserve">Escravos Oil Terminal</t>
  </si>
  <si>
    <t xml:space="preserve">NGFOR</t>
  </si>
  <si>
    <t xml:space="preserve">FORCADOS</t>
  </si>
  <si>
    <t xml:space="preserve">75349</t>
  </si>
  <si>
    <t xml:space="preserve">Forcados Terminal</t>
  </si>
  <si>
    <t xml:space="preserve">NGGRP</t>
  </si>
  <si>
    <t xml:space="preserve">GREEK PORT</t>
  </si>
  <si>
    <t xml:space="preserve">NGIBA</t>
  </si>
  <si>
    <t xml:space="preserve">IBADAN</t>
  </si>
  <si>
    <t xml:space="preserve">IBA</t>
  </si>
  <si>
    <t xml:space="preserve">NGJOS</t>
  </si>
  <si>
    <t xml:space="preserve">JOS</t>
  </si>
  <si>
    <t xml:space="preserve">NGKOK</t>
  </si>
  <si>
    <t xml:space="preserve">KOKO</t>
  </si>
  <si>
    <t xml:space="preserve">75361</t>
  </si>
  <si>
    <t xml:space="preserve">NGKUL</t>
  </si>
  <si>
    <t xml:space="preserve">KULA</t>
  </si>
  <si>
    <t xml:space="preserve">Kwa Ibo Terminal</t>
  </si>
  <si>
    <t xml:space="preserve">75389</t>
  </si>
  <si>
    <t xml:space="preserve">75367</t>
  </si>
  <si>
    <t xml:space="preserve">NGMDI</t>
  </si>
  <si>
    <t xml:space="preserve">MAKURDI</t>
  </si>
  <si>
    <t xml:space="preserve">MDI</t>
  </si>
  <si>
    <t xml:space="preserve">92006</t>
  </si>
  <si>
    <t xml:space="preserve">Military-Bass River Terminal</t>
  </si>
  <si>
    <t xml:space="preserve">92005</t>
  </si>
  <si>
    <t xml:space="preserve">Military-Escravos</t>
  </si>
  <si>
    <t xml:space="preserve">NGOKR</t>
  </si>
  <si>
    <t xml:space="preserve">OKRIKA</t>
  </si>
  <si>
    <t xml:space="preserve">75385</t>
  </si>
  <si>
    <t xml:space="preserve">NGONN</t>
  </si>
  <si>
    <t xml:space="preserve">ONNE</t>
  </si>
  <si>
    <t xml:space="preserve">ONN</t>
  </si>
  <si>
    <t xml:space="preserve">Opobo</t>
  </si>
  <si>
    <t xml:space="preserve">NGORO</t>
  </si>
  <si>
    <t xml:space="preserve">ORON</t>
  </si>
  <si>
    <t xml:space="preserve">Pennington</t>
  </si>
  <si>
    <t xml:space="preserve">75380</t>
  </si>
  <si>
    <t xml:space="preserve">Pennington Terminal</t>
  </si>
  <si>
    <t xml:space="preserve">NGQIB</t>
  </si>
  <si>
    <t xml:space="preserve">Qua Iboe Terminal</t>
  </si>
  <si>
    <t xml:space="preserve">QIB</t>
  </si>
  <si>
    <t xml:space="preserve">Que Iboe</t>
  </si>
  <si>
    <t xml:space="preserve">NGOBO</t>
  </si>
  <si>
    <t xml:space="preserve">QUE OBOE TERMINAL/EKET</t>
  </si>
  <si>
    <t xml:space="preserve">NGSPL</t>
  </si>
  <si>
    <t xml:space="preserve">SAPELE</t>
  </si>
  <si>
    <t xml:space="preserve">75383</t>
  </si>
  <si>
    <t xml:space="preserve">NGTIN</t>
  </si>
  <si>
    <t xml:space="preserve">TINCAN/LAGOS</t>
  </si>
  <si>
    <t xml:space="preserve">Tin Can Island</t>
  </si>
  <si>
    <t xml:space="preserve">75323</t>
  </si>
  <si>
    <t xml:space="preserve">Ukpokiti</t>
  </si>
  <si>
    <t xml:space="preserve">NGWAR</t>
  </si>
  <si>
    <t xml:space="preserve">WARRI</t>
  </si>
  <si>
    <t xml:space="preserve">75387</t>
  </si>
  <si>
    <t xml:space="preserve">NGYOL</t>
  </si>
  <si>
    <t xml:space="preserve">YOLA</t>
  </si>
  <si>
    <t xml:space="preserve">YOL</t>
  </si>
  <si>
    <t xml:space="preserve">NGZAR</t>
  </si>
  <si>
    <t xml:space="preserve">ZARIA</t>
  </si>
  <si>
    <t xml:space="preserve">ZAR</t>
  </si>
  <si>
    <t xml:space="preserve">NUZZZ</t>
  </si>
  <si>
    <t xml:space="preserve">ALL OTHER NIUE PORTS</t>
  </si>
  <si>
    <t xml:space="preserve">61481</t>
  </si>
  <si>
    <t xml:space="preserve">Alofi</t>
  </si>
  <si>
    <t xml:space="preserve">NFZZZ</t>
  </si>
  <si>
    <t xml:space="preserve">ALL OTHER NORFOLK ISLAND PORTS</t>
  </si>
  <si>
    <t xml:space="preserve">NFNLK</t>
  </si>
  <si>
    <t xml:space="preserve">NLK</t>
  </si>
  <si>
    <t xml:space="preserve">MKZZZ</t>
  </si>
  <si>
    <t xml:space="preserve">ALL OTHER NORTH MACEDONIA PORTS</t>
  </si>
  <si>
    <t xml:space="preserve">MKOHD</t>
  </si>
  <si>
    <t xml:space="preserve">OHRID</t>
  </si>
  <si>
    <t xml:space="preserve">OHD</t>
  </si>
  <si>
    <t xml:space="preserve">MKSKP</t>
  </si>
  <si>
    <t xml:space="preserve">SKOPJE</t>
  </si>
  <si>
    <t xml:space="preserve">SKP</t>
  </si>
  <si>
    <t xml:space="preserve">MPZZZ</t>
  </si>
  <si>
    <t xml:space="preserve">ALL OTHER NORTH MARIANA IS PORT</t>
  </si>
  <si>
    <t xml:space="preserve">96165</t>
  </si>
  <si>
    <t xml:space="preserve">Tinian</t>
  </si>
  <si>
    <t xml:space="preserve">96169</t>
  </si>
  <si>
    <t xml:space="preserve">NOAGO</t>
  </si>
  <si>
    <t xml:space="preserve">AGOTNES</t>
  </si>
  <si>
    <t xml:space="preserve">Aagotnes</t>
  </si>
  <si>
    <t xml:space="preserve">AGO</t>
  </si>
  <si>
    <t xml:space="preserve">40311</t>
  </si>
  <si>
    <t xml:space="preserve">NOAES</t>
  </si>
  <si>
    <t xml:space="preserve">ALESUND</t>
  </si>
  <si>
    <t xml:space="preserve">Aalesund</t>
  </si>
  <si>
    <t xml:space="preserve">AES</t>
  </si>
  <si>
    <t xml:space="preserve">40301</t>
  </si>
  <si>
    <t xml:space="preserve">NOZZZ</t>
  </si>
  <si>
    <t xml:space="preserve">All Other Norway Ports</t>
  </si>
  <si>
    <t xml:space="preserve">40300</t>
  </si>
  <si>
    <t xml:space="preserve">NOALF</t>
  </si>
  <si>
    <t xml:space="preserve">ALTA</t>
  </si>
  <si>
    <t xml:space="preserve">NOAAV</t>
  </si>
  <si>
    <t xml:space="preserve">ALVIK</t>
  </si>
  <si>
    <t xml:space="preserve">Aalvik</t>
  </si>
  <si>
    <t xml:space="preserve">AAV</t>
  </si>
  <si>
    <t xml:space="preserve">NOAND</t>
  </si>
  <si>
    <t xml:space="preserve">ANDALSNES</t>
  </si>
  <si>
    <t xml:space="preserve">Aandalsnes</t>
  </si>
  <si>
    <t xml:space="preserve">NOAAN</t>
  </si>
  <si>
    <t xml:space="preserve">ARDAL</t>
  </si>
  <si>
    <t xml:space="preserve">Aardal</t>
  </si>
  <si>
    <t xml:space="preserve">40302</t>
  </si>
  <si>
    <t xml:space="preserve">NOARD</t>
  </si>
  <si>
    <t xml:space="preserve">ARDALSTANGEN</t>
  </si>
  <si>
    <t xml:space="preserve">Aardalstangen</t>
  </si>
  <si>
    <t xml:space="preserve">NOARE</t>
  </si>
  <si>
    <t xml:space="preserve">ARENDAL</t>
  </si>
  <si>
    <t xml:space="preserve">Ballangen</t>
  </si>
  <si>
    <t xml:space="preserve">NOBDU</t>
  </si>
  <si>
    <t xml:space="preserve">BARDUFOSS</t>
  </si>
  <si>
    <t xml:space="preserve">BDU</t>
  </si>
  <si>
    <t xml:space="preserve">NOBAR</t>
  </si>
  <si>
    <t xml:space="preserve">BARUM</t>
  </si>
  <si>
    <t xml:space="preserve">NOBJF</t>
  </si>
  <si>
    <t xml:space="preserve">BATSFJORD</t>
  </si>
  <si>
    <t xml:space="preserve">BJF</t>
  </si>
  <si>
    <t xml:space="preserve">NOBGO</t>
  </si>
  <si>
    <t xml:space="preserve">BERGEN</t>
  </si>
  <si>
    <t xml:space="preserve">NOBJX</t>
  </si>
  <si>
    <t xml:space="preserve">BJORKAS</t>
  </si>
  <si>
    <t xml:space="preserve">NOBOO</t>
  </si>
  <si>
    <t xml:space="preserve">BODO</t>
  </si>
  <si>
    <t xml:space="preserve">BOO</t>
  </si>
  <si>
    <t xml:space="preserve">40369</t>
  </si>
  <si>
    <t xml:space="preserve">Bogen</t>
  </si>
  <si>
    <t xml:space="preserve">40337</t>
  </si>
  <si>
    <t xml:space="preserve">Bogen Bay</t>
  </si>
  <si>
    <t xml:space="preserve">40334</t>
  </si>
  <si>
    <t xml:space="preserve">Borg Hbr.</t>
  </si>
  <si>
    <t xml:space="preserve">NOBRV</t>
  </si>
  <si>
    <t xml:space="preserve">BRATTVAG</t>
  </si>
  <si>
    <t xml:space="preserve">NOBKD</t>
  </si>
  <si>
    <t xml:space="preserve">BREKSTAD</t>
  </si>
  <si>
    <t xml:space="preserve">BKD</t>
  </si>
  <si>
    <t xml:space="preserve">NOBVK</t>
  </si>
  <si>
    <t xml:space="preserve">BREVIK</t>
  </si>
  <si>
    <t xml:space="preserve">BVK</t>
  </si>
  <si>
    <t xml:space="preserve">40313</t>
  </si>
  <si>
    <t xml:space="preserve">NOBNN</t>
  </si>
  <si>
    <t xml:space="preserve">BRONNOYSUND</t>
  </si>
  <si>
    <t xml:space="preserve">BNN</t>
  </si>
  <si>
    <t xml:space="preserve">NOBUV</t>
  </si>
  <si>
    <t xml:space="preserve">BUVIKEN</t>
  </si>
  <si>
    <t xml:space="preserve">BUV</t>
  </si>
  <si>
    <t xml:space="preserve">NODRM</t>
  </si>
  <si>
    <t xml:space="preserve">DRAMMEN</t>
  </si>
  <si>
    <t xml:space="preserve">40321</t>
  </si>
  <si>
    <t xml:space="preserve">NOEGE</t>
  </si>
  <si>
    <t xml:space="preserve">EGERSUND</t>
  </si>
  <si>
    <t xml:space="preserve">40325</t>
  </si>
  <si>
    <t xml:space="preserve">NOEGD</t>
  </si>
  <si>
    <t xml:space="preserve">EIGERSUND</t>
  </si>
  <si>
    <t xml:space="preserve">EGD</t>
  </si>
  <si>
    <t xml:space="preserve">NOELV</t>
  </si>
  <si>
    <t xml:space="preserve">ELVERUM</t>
  </si>
  <si>
    <t xml:space="preserve">ELV</t>
  </si>
  <si>
    <t xml:space="preserve">NOEVE</t>
  </si>
  <si>
    <t xml:space="preserve">EVENES/HARSTAD</t>
  </si>
  <si>
    <t xml:space="preserve">EVE</t>
  </si>
  <si>
    <t xml:space="preserve">NOEYD</t>
  </si>
  <si>
    <t xml:space="preserve">EYDEHAVN</t>
  </si>
  <si>
    <t xml:space="preserve">Eydehamn</t>
  </si>
  <si>
    <t xml:space="preserve">EYD</t>
  </si>
  <si>
    <t xml:space="preserve">40327</t>
  </si>
  <si>
    <t xml:space="preserve">Fagerstrand</t>
  </si>
  <si>
    <t xml:space="preserve">NOFAN</t>
  </si>
  <si>
    <t xml:space="preserve">FARSUND-LISTA</t>
  </si>
  <si>
    <t xml:space="preserve">Farsund</t>
  </si>
  <si>
    <t xml:space="preserve">40329</t>
  </si>
  <si>
    <t xml:space="preserve">NOFAU</t>
  </si>
  <si>
    <t xml:space="preserve">FAUSKE</t>
  </si>
  <si>
    <t xml:space="preserve">FAU</t>
  </si>
  <si>
    <t xml:space="preserve">NOFNE</t>
  </si>
  <si>
    <t xml:space="preserve">FINSENS</t>
  </si>
  <si>
    <t xml:space="preserve">FNE</t>
  </si>
  <si>
    <t xml:space="preserve">NOFFD</t>
  </si>
  <si>
    <t xml:space="preserve">FLEKKEFJORD</t>
  </si>
  <si>
    <t xml:space="preserve">FFD</t>
  </si>
  <si>
    <t xml:space="preserve">NOFRO</t>
  </si>
  <si>
    <t xml:space="preserve">FLORO</t>
  </si>
  <si>
    <t xml:space="preserve">FRO</t>
  </si>
  <si>
    <t xml:space="preserve">40340</t>
  </si>
  <si>
    <t xml:space="preserve">NOFOL</t>
  </si>
  <si>
    <t xml:space="preserve">FOLLAFOSS</t>
  </si>
  <si>
    <t xml:space="preserve">NOFDE</t>
  </si>
  <si>
    <t xml:space="preserve">FORDE-DYRANA</t>
  </si>
  <si>
    <t xml:space="preserve">FDE</t>
  </si>
  <si>
    <t xml:space="preserve">NOFRS</t>
  </si>
  <si>
    <t xml:space="preserve">FORUS</t>
  </si>
  <si>
    <t xml:space="preserve">NOFOS</t>
  </si>
  <si>
    <t xml:space="preserve">FOSNAVAG</t>
  </si>
  <si>
    <t xml:space="preserve">NOFRK</t>
  </si>
  <si>
    <t xml:space="preserve">FREDRIKSTAD</t>
  </si>
  <si>
    <t xml:space="preserve">Frederikstad</t>
  </si>
  <si>
    <t xml:space="preserve">NOGVK</t>
  </si>
  <si>
    <t xml:space="preserve">GJOVIK</t>
  </si>
  <si>
    <t xml:space="preserve">GVK</t>
  </si>
  <si>
    <t xml:space="preserve">NOGLO</t>
  </si>
  <si>
    <t xml:space="preserve">GLOMFJORD</t>
  </si>
  <si>
    <t xml:space="preserve">GLO</t>
  </si>
  <si>
    <t xml:space="preserve">NOGRE</t>
  </si>
  <si>
    <t xml:space="preserve">GREAKER</t>
  </si>
  <si>
    <t xml:space="preserve">NOGTD</t>
  </si>
  <si>
    <t xml:space="preserve">GRIMSTAD</t>
  </si>
  <si>
    <t xml:space="preserve">GTD</t>
  </si>
  <si>
    <t xml:space="preserve">Guldsmedvik</t>
  </si>
  <si>
    <t xml:space="preserve">NOHAL</t>
  </si>
  <si>
    <t xml:space="preserve">HALDEN</t>
  </si>
  <si>
    <t xml:space="preserve">40342</t>
  </si>
  <si>
    <t xml:space="preserve">NOHMR</t>
  </si>
  <si>
    <t xml:space="preserve">HAMAR</t>
  </si>
  <si>
    <t xml:space="preserve">NOHFT</t>
  </si>
  <si>
    <t xml:space="preserve">HAMMERFEST</t>
  </si>
  <si>
    <t xml:space="preserve">HFT</t>
  </si>
  <si>
    <t xml:space="preserve">40336</t>
  </si>
  <si>
    <t xml:space="preserve">NOHRI</t>
  </si>
  <si>
    <t xml:space="preserve">HAREID</t>
  </si>
  <si>
    <t xml:space="preserve">Harstad</t>
  </si>
  <si>
    <t xml:space="preserve">NOHAU</t>
  </si>
  <si>
    <t xml:space="preserve">HAUGESUND</t>
  </si>
  <si>
    <t xml:space="preserve">40345</t>
  </si>
  <si>
    <t xml:space="preserve">NOHVI</t>
  </si>
  <si>
    <t xml:space="preserve">HAVIK</t>
  </si>
  <si>
    <t xml:space="preserve">Haavik</t>
  </si>
  <si>
    <t xml:space="preserve">HVI</t>
  </si>
  <si>
    <t xml:space="preserve">40348</t>
  </si>
  <si>
    <t xml:space="preserve">Heroen</t>
  </si>
  <si>
    <t xml:space="preserve">NOHRY</t>
  </si>
  <si>
    <t xml:space="preserve">HEROYA</t>
  </si>
  <si>
    <t xml:space="preserve">40320</t>
  </si>
  <si>
    <t xml:space="preserve">Holla</t>
  </si>
  <si>
    <t xml:space="preserve">NOHOL</t>
  </si>
  <si>
    <t xml:space="preserve">HOLMESTRAND</t>
  </si>
  <si>
    <t xml:space="preserve">NOHOK</t>
  </si>
  <si>
    <t xml:space="preserve">HOMMELVIK</t>
  </si>
  <si>
    <t xml:space="preserve">NOHVG</t>
  </si>
  <si>
    <t xml:space="preserve">HONNINGSVAG</t>
  </si>
  <si>
    <t xml:space="preserve">Honningsvaag</t>
  </si>
  <si>
    <t xml:space="preserve">HVG</t>
  </si>
  <si>
    <t xml:space="preserve">NOHOR</t>
  </si>
  <si>
    <t xml:space="preserve">HORTEN</t>
  </si>
  <si>
    <t xml:space="preserve">NOHYR</t>
  </si>
  <si>
    <t xml:space="preserve">HOYANGER</t>
  </si>
  <si>
    <t xml:space="preserve">NOHUS</t>
  </si>
  <si>
    <t xml:space="preserve">HUSNES</t>
  </si>
  <si>
    <t xml:space="preserve">NOIKR</t>
  </si>
  <si>
    <t xml:space="preserve">IKORNNES</t>
  </si>
  <si>
    <t xml:space="preserve">Jorpeland</t>
  </si>
  <si>
    <t xml:space="preserve">NOJSS</t>
  </si>
  <si>
    <t xml:space="preserve">JOSSINGHAMN</t>
  </si>
  <si>
    <t xml:space="preserve">JSS</t>
  </si>
  <si>
    <t xml:space="preserve">Kaarsto</t>
  </si>
  <si>
    <t xml:space="preserve">Karsto</t>
  </si>
  <si>
    <t xml:space="preserve">NOKMO</t>
  </si>
  <si>
    <t xml:space="preserve">KAMBO</t>
  </si>
  <si>
    <t xml:space="preserve">NOKMY</t>
  </si>
  <si>
    <t xml:space="preserve">KARMOY</t>
  </si>
  <si>
    <t xml:space="preserve">NOKKN</t>
  </si>
  <si>
    <t xml:space="preserve">KIRKENES</t>
  </si>
  <si>
    <t xml:space="preserve">KKN</t>
  </si>
  <si>
    <t xml:space="preserve">NOKSB</t>
  </si>
  <si>
    <t xml:space="preserve">KONGSBERG</t>
  </si>
  <si>
    <t xml:space="preserve">NOKSV</t>
  </si>
  <si>
    <t xml:space="preserve">KONGSVINGER</t>
  </si>
  <si>
    <t xml:space="preserve">NOKOP</t>
  </si>
  <si>
    <t xml:space="preserve">KOPERVIK</t>
  </si>
  <si>
    <t xml:space="preserve">NOKRA</t>
  </si>
  <si>
    <t xml:space="preserve">KRAGERO</t>
  </si>
  <si>
    <t xml:space="preserve">NOKRS</t>
  </si>
  <si>
    <t xml:space="preserve">KRISTIANSAND</t>
  </si>
  <si>
    <t xml:space="preserve">40363</t>
  </si>
  <si>
    <t xml:space="preserve">Kristiansand N</t>
  </si>
  <si>
    <t xml:space="preserve">40364</t>
  </si>
  <si>
    <t xml:space="preserve">Kristiansand S</t>
  </si>
  <si>
    <t xml:space="preserve">NOKSU</t>
  </si>
  <si>
    <t xml:space="preserve">KRISTIANSUND</t>
  </si>
  <si>
    <t xml:space="preserve">NOKVD</t>
  </si>
  <si>
    <t xml:space="preserve">KVINESDAL</t>
  </si>
  <si>
    <t xml:space="preserve">NOKYR</t>
  </si>
  <si>
    <t xml:space="preserve">KYRKSATERORA</t>
  </si>
  <si>
    <t xml:space="preserve">NOLKL</t>
  </si>
  <si>
    <t xml:space="preserve">LAKSELV</t>
  </si>
  <si>
    <t xml:space="preserve">LKL</t>
  </si>
  <si>
    <t xml:space="preserve">NOLAD</t>
  </si>
  <si>
    <t xml:space="preserve">LANGESUND</t>
  </si>
  <si>
    <t xml:space="preserve">Langstein</t>
  </si>
  <si>
    <t xml:space="preserve">NOLAR</t>
  </si>
  <si>
    <t xml:space="preserve">LARVIK</t>
  </si>
  <si>
    <t xml:space="preserve">40335</t>
  </si>
  <si>
    <t xml:space="preserve">NOLRI</t>
  </si>
  <si>
    <t xml:space="preserve">LEIRVIK</t>
  </si>
  <si>
    <t xml:space="preserve">LRI</t>
  </si>
  <si>
    <t xml:space="preserve">NOLER</t>
  </si>
  <si>
    <t xml:space="preserve">LERVIK</t>
  </si>
  <si>
    <t xml:space="preserve">NOLEV</t>
  </si>
  <si>
    <t xml:space="preserve">LEVANGER</t>
  </si>
  <si>
    <t xml:space="preserve">NOLIL</t>
  </si>
  <si>
    <t xml:space="preserve">LILLESAND</t>
  </si>
  <si>
    <t xml:space="preserve">NOLST</t>
  </si>
  <si>
    <t xml:space="preserve">LILLESTROM</t>
  </si>
  <si>
    <t xml:space="preserve">NOLOD</t>
  </si>
  <si>
    <t xml:space="preserve">LODINGEN</t>
  </si>
  <si>
    <t xml:space="preserve">LOD</t>
  </si>
  <si>
    <t xml:space="preserve">NOLND</t>
  </si>
  <si>
    <t xml:space="preserve">LYNGDAL</t>
  </si>
  <si>
    <t xml:space="preserve">LND</t>
  </si>
  <si>
    <t xml:space="preserve">Lyngen</t>
  </si>
  <si>
    <t xml:space="preserve">40377</t>
  </si>
  <si>
    <t xml:space="preserve">Lysaker</t>
  </si>
  <si>
    <t xml:space="preserve">40372</t>
  </si>
  <si>
    <t xml:space="preserve">Maaloy</t>
  </si>
  <si>
    <t xml:space="preserve">NOMLM</t>
  </si>
  <si>
    <t xml:space="preserve">MALM</t>
  </si>
  <si>
    <t xml:space="preserve">NOMAY</t>
  </si>
  <si>
    <t xml:space="preserve">MALOY</t>
  </si>
  <si>
    <t xml:space="preserve">NOMAN</t>
  </si>
  <si>
    <t xml:space="preserve">MANDAL</t>
  </si>
  <si>
    <t xml:space="preserve">NOMEH</t>
  </si>
  <si>
    <t xml:space="preserve">MEHAMN</t>
  </si>
  <si>
    <t xml:space="preserve">NOMEL</t>
  </si>
  <si>
    <t xml:space="preserve">MELBU</t>
  </si>
  <si>
    <t xml:space="preserve">Melo</t>
  </si>
  <si>
    <t xml:space="preserve">Meloy</t>
  </si>
  <si>
    <t xml:space="preserve">NOMQN</t>
  </si>
  <si>
    <t xml:space="preserve">MO I RANA</t>
  </si>
  <si>
    <t xml:space="preserve">MQN</t>
  </si>
  <si>
    <t xml:space="preserve">40370</t>
  </si>
  <si>
    <t xml:space="preserve">NOMOL</t>
  </si>
  <si>
    <t xml:space="preserve">MOLDE</t>
  </si>
  <si>
    <t xml:space="preserve">Moldtustranda</t>
  </si>
  <si>
    <t xml:space="preserve">NOMON</t>
  </si>
  <si>
    <t xml:space="preserve">MONGSTAD</t>
  </si>
  <si>
    <t xml:space="preserve">40373</t>
  </si>
  <si>
    <t xml:space="preserve">NOMJF</t>
  </si>
  <si>
    <t xml:space="preserve">MOSJOEN</t>
  </si>
  <si>
    <t xml:space="preserve">MJF</t>
  </si>
  <si>
    <t xml:space="preserve">NOMSS</t>
  </si>
  <si>
    <t xml:space="preserve">MOSS</t>
  </si>
  <si>
    <t xml:space="preserve">40371</t>
  </si>
  <si>
    <t xml:space="preserve">NOMRV</t>
  </si>
  <si>
    <t xml:space="preserve">MURVIK</t>
  </si>
  <si>
    <t xml:space="preserve">MRV</t>
  </si>
  <si>
    <t xml:space="preserve">NOOSY</t>
  </si>
  <si>
    <t xml:space="preserve">NAMSOS</t>
  </si>
  <si>
    <t xml:space="preserve">OSY</t>
  </si>
  <si>
    <t xml:space="preserve">NONVK</t>
  </si>
  <si>
    <t xml:space="preserve">NARVIK</t>
  </si>
  <si>
    <t xml:space="preserve">NVK</t>
  </si>
  <si>
    <t xml:space="preserve">NOODD</t>
  </si>
  <si>
    <t xml:space="preserve">ODDA</t>
  </si>
  <si>
    <t xml:space="preserve">Odde</t>
  </si>
  <si>
    <t xml:space="preserve">NOOLA</t>
  </si>
  <si>
    <t xml:space="preserve">ORLAND</t>
  </si>
  <si>
    <t xml:space="preserve">OLA</t>
  </si>
  <si>
    <t xml:space="preserve">NOHOV</t>
  </si>
  <si>
    <t xml:space="preserve">ORSTA-VOLDA</t>
  </si>
  <si>
    <t xml:space="preserve">HOV</t>
  </si>
  <si>
    <t xml:space="preserve">NOOYE</t>
  </si>
  <si>
    <t xml:space="preserve">NOPOR</t>
  </si>
  <si>
    <t xml:space="preserve">PORSGRUNN</t>
  </si>
  <si>
    <t xml:space="preserve">40378</t>
  </si>
  <si>
    <t xml:space="preserve">40379</t>
  </si>
  <si>
    <t xml:space="preserve">Rekefjord</t>
  </si>
  <si>
    <t xml:space="preserve">NORIS</t>
  </si>
  <si>
    <t xml:space="preserve">RISOR</t>
  </si>
  <si>
    <t xml:space="preserve">NORRS</t>
  </si>
  <si>
    <t xml:space="preserve">ROROS</t>
  </si>
  <si>
    <t xml:space="preserve">NORVK</t>
  </si>
  <si>
    <t xml:space="preserve">RORVIK</t>
  </si>
  <si>
    <t xml:space="preserve">RVK</t>
  </si>
  <si>
    <t xml:space="preserve">NORET</t>
  </si>
  <si>
    <t xml:space="preserve">ROST</t>
  </si>
  <si>
    <t xml:space="preserve">40380</t>
  </si>
  <si>
    <t xml:space="preserve">Salten</t>
  </si>
  <si>
    <t xml:space="preserve">NOSDN</t>
  </si>
  <si>
    <t xml:space="preserve">SANDANE</t>
  </si>
  <si>
    <t xml:space="preserve">NOSAD</t>
  </si>
  <si>
    <t xml:space="preserve">SANDEFJORD</t>
  </si>
  <si>
    <t xml:space="preserve">NOSAS</t>
  </si>
  <si>
    <t xml:space="preserve">SANDNES</t>
  </si>
  <si>
    <t xml:space="preserve">40381</t>
  </si>
  <si>
    <t xml:space="preserve">NOSSJ</t>
  </si>
  <si>
    <t xml:space="preserve">SANDNESSJOEN</t>
  </si>
  <si>
    <t xml:space="preserve">NOSPG</t>
  </si>
  <si>
    <t xml:space="preserve">SARPSBORG</t>
  </si>
  <si>
    <t xml:space="preserve">NOSAU</t>
  </si>
  <si>
    <t xml:space="preserve">SAUDA</t>
  </si>
  <si>
    <t xml:space="preserve">40383</t>
  </si>
  <si>
    <t xml:space="preserve">NOSJA</t>
  </si>
  <si>
    <t xml:space="preserve">SENJA</t>
  </si>
  <si>
    <t xml:space="preserve">NOSKE</t>
  </si>
  <si>
    <t xml:space="preserve">SKIEN</t>
  </si>
  <si>
    <t xml:space="preserve">SKE</t>
  </si>
  <si>
    <t xml:space="preserve">40385</t>
  </si>
  <si>
    <t xml:space="preserve">NOSKX</t>
  </si>
  <si>
    <t xml:space="preserve">SKOGN</t>
  </si>
  <si>
    <t xml:space="preserve">SKX</t>
  </si>
  <si>
    <t xml:space="preserve">NOSKU</t>
  </si>
  <si>
    <t xml:space="preserve">SKUDENESHAVN</t>
  </si>
  <si>
    <t xml:space="preserve">NOSLG</t>
  </si>
  <si>
    <t xml:space="preserve">SLAGENSTANGEN</t>
  </si>
  <si>
    <t xml:space="preserve">NOSLM</t>
  </si>
  <si>
    <t xml:space="preserve">SLEMMESTAD</t>
  </si>
  <si>
    <t xml:space="preserve">NOSOG</t>
  </si>
  <si>
    <t xml:space="preserve">SOGNDAL</t>
  </si>
  <si>
    <t xml:space="preserve">Son</t>
  </si>
  <si>
    <t xml:space="preserve">NOSLX</t>
  </si>
  <si>
    <t xml:space="preserve">SORTLAND</t>
  </si>
  <si>
    <t xml:space="preserve">SLX</t>
  </si>
  <si>
    <t xml:space="preserve">NOSRX</t>
  </si>
  <si>
    <t xml:space="preserve">SOTRA</t>
  </si>
  <si>
    <t xml:space="preserve">NOSPV</t>
  </si>
  <si>
    <t xml:space="preserve">SPJELKAVIK</t>
  </si>
  <si>
    <t xml:space="preserve">SPV</t>
  </si>
  <si>
    <t xml:space="preserve">NOSUZ</t>
  </si>
  <si>
    <t xml:space="preserve">STAMSUND</t>
  </si>
  <si>
    <t xml:space="preserve">NOSTA</t>
  </si>
  <si>
    <t xml:space="preserve">STATHELLE</t>
  </si>
  <si>
    <t xml:space="preserve">NOSVG</t>
  </si>
  <si>
    <t xml:space="preserve">STAVANGER</t>
  </si>
  <si>
    <t xml:space="preserve">40387</t>
  </si>
  <si>
    <t xml:space="preserve">Steilene</t>
  </si>
  <si>
    <t xml:space="preserve">NOSTE</t>
  </si>
  <si>
    <t xml:space="preserve">STEINKJAR</t>
  </si>
  <si>
    <t xml:space="preserve">Steinkjer</t>
  </si>
  <si>
    <t xml:space="preserve">NOSKN</t>
  </si>
  <si>
    <t xml:space="preserve">STOKMARKNES</t>
  </si>
  <si>
    <t xml:space="preserve">NOSRP</t>
  </si>
  <si>
    <t xml:space="preserve">STORD</t>
  </si>
  <si>
    <t xml:space="preserve">SRP</t>
  </si>
  <si>
    <t xml:space="preserve">NOSDZ</t>
  </si>
  <si>
    <t xml:space="preserve">STORDAL</t>
  </si>
  <si>
    <t xml:space="preserve">NOSRN</t>
  </si>
  <si>
    <t xml:space="preserve">STRANDA</t>
  </si>
  <si>
    <t xml:space="preserve">NOSGJ</t>
  </si>
  <si>
    <t xml:space="preserve">STRAUMGJERDE</t>
  </si>
  <si>
    <t xml:space="preserve">Sture</t>
  </si>
  <si>
    <t xml:space="preserve">NOSUN</t>
  </si>
  <si>
    <t xml:space="preserve">SUNNDALSORA</t>
  </si>
  <si>
    <t xml:space="preserve">40390</t>
  </si>
  <si>
    <t xml:space="preserve">NOSVE</t>
  </si>
  <si>
    <t xml:space="preserve">SVELGEN</t>
  </si>
  <si>
    <t xml:space="preserve">40392</t>
  </si>
  <si>
    <t xml:space="preserve">NOSVV</t>
  </si>
  <si>
    <t xml:space="preserve">SVELVIK</t>
  </si>
  <si>
    <t xml:space="preserve">SVV</t>
  </si>
  <si>
    <t xml:space="preserve">NOSVJ</t>
  </si>
  <si>
    <t xml:space="preserve">SVOLVAER</t>
  </si>
  <si>
    <t xml:space="preserve">SVJ</t>
  </si>
  <si>
    <t xml:space="preserve">NOSYK</t>
  </si>
  <si>
    <t xml:space="preserve">SYKKYLVEN</t>
  </si>
  <si>
    <t xml:space="preserve">NOTAE</t>
  </si>
  <si>
    <t xml:space="preserve">TANANGER</t>
  </si>
  <si>
    <t xml:space="preserve">NOTAU</t>
  </si>
  <si>
    <t xml:space="preserve">NOTHA</t>
  </si>
  <si>
    <t xml:space="preserve">THAMSHAMN</t>
  </si>
  <si>
    <t xml:space="preserve">NOTJR</t>
  </si>
  <si>
    <t xml:space="preserve">TJORVAG</t>
  </si>
  <si>
    <t xml:space="preserve">NOTOF</t>
  </si>
  <si>
    <t xml:space="preserve">TOFTE I HURUM</t>
  </si>
  <si>
    <t xml:space="preserve">Tofte</t>
  </si>
  <si>
    <t xml:space="preserve">TOF</t>
  </si>
  <si>
    <t xml:space="preserve">NOTOM</t>
  </si>
  <si>
    <t xml:space="preserve">TOMREFJORD</t>
  </si>
  <si>
    <t xml:space="preserve">NOTRF</t>
  </si>
  <si>
    <t xml:space="preserve">TORP</t>
  </si>
  <si>
    <t xml:space="preserve">TRF</t>
  </si>
  <si>
    <t xml:space="preserve">NOTOS</t>
  </si>
  <si>
    <t xml:space="preserve">TROMSO</t>
  </si>
  <si>
    <t xml:space="preserve">40338</t>
  </si>
  <si>
    <t xml:space="preserve">NOTRD</t>
  </si>
  <si>
    <t xml:space="preserve">TRONDHEIM</t>
  </si>
  <si>
    <t xml:space="preserve">40397</t>
  </si>
  <si>
    <t xml:space="preserve">NOTVE</t>
  </si>
  <si>
    <t xml:space="preserve">TVEDESTRAND</t>
  </si>
  <si>
    <t xml:space="preserve">TVE</t>
  </si>
  <si>
    <t xml:space="preserve">NOTSX</t>
  </si>
  <si>
    <t xml:space="preserve">TYSSEDAL</t>
  </si>
  <si>
    <t xml:space="preserve">NOULS</t>
  </si>
  <si>
    <t xml:space="preserve">ULSTEINVIK</t>
  </si>
  <si>
    <t xml:space="preserve">NOVDS</t>
  </si>
  <si>
    <t xml:space="preserve">VADSO</t>
  </si>
  <si>
    <t xml:space="preserve">VDS</t>
  </si>
  <si>
    <t xml:space="preserve">NOVAK</t>
  </si>
  <si>
    <t xml:space="preserve">VAKSDAL</t>
  </si>
  <si>
    <t xml:space="preserve">VAK</t>
  </si>
  <si>
    <t xml:space="preserve">NOVAO</t>
  </si>
  <si>
    <t xml:space="preserve">VARDO</t>
  </si>
  <si>
    <t xml:space="preserve">VAO</t>
  </si>
  <si>
    <t xml:space="preserve">NOVER</t>
  </si>
  <si>
    <t xml:space="preserve">VERDAL</t>
  </si>
  <si>
    <t xml:space="preserve">NOVST</t>
  </si>
  <si>
    <t xml:space="preserve">VESTNES</t>
  </si>
  <si>
    <t xml:space="preserve">VST</t>
  </si>
  <si>
    <t xml:space="preserve">NOVDA</t>
  </si>
  <si>
    <t xml:space="preserve">VOLDA</t>
  </si>
  <si>
    <t xml:space="preserve">VDA</t>
  </si>
  <si>
    <t xml:space="preserve">OMZZZ</t>
  </si>
  <si>
    <t xml:space="preserve">All Other Oman Ports</t>
  </si>
  <si>
    <t xml:space="preserve">52300</t>
  </si>
  <si>
    <t xml:space="preserve">OMFAH</t>
  </si>
  <si>
    <t xml:space="preserve">FAHAL</t>
  </si>
  <si>
    <t xml:space="preserve">OMKHS</t>
  </si>
  <si>
    <t xml:space="preserve">KHASAB</t>
  </si>
  <si>
    <t xml:space="preserve">OMOMM</t>
  </si>
  <si>
    <t xml:space="preserve">MARMUL</t>
  </si>
  <si>
    <t xml:space="preserve">OMM</t>
  </si>
  <si>
    <t xml:space="preserve">OMMSH</t>
  </si>
  <si>
    <t xml:space="preserve">MASIRAH</t>
  </si>
  <si>
    <t xml:space="preserve">Masirah Island</t>
  </si>
  <si>
    <t xml:space="preserve">52315</t>
  </si>
  <si>
    <t xml:space="preserve">Matrah</t>
  </si>
  <si>
    <t xml:space="preserve">52325</t>
  </si>
  <si>
    <t xml:space="preserve">92018</t>
  </si>
  <si>
    <t xml:space="preserve">Military-Mina Qaboos</t>
  </si>
  <si>
    <t xml:space="preserve">92019</t>
  </si>
  <si>
    <t xml:space="preserve">Military-Muscat</t>
  </si>
  <si>
    <t xml:space="preserve">52330</t>
  </si>
  <si>
    <t xml:space="preserve">Mina Raysut</t>
  </si>
  <si>
    <t xml:space="preserve">OMSTQ</t>
  </si>
  <si>
    <t xml:space="preserve">MINA SULTAN QABOOS, MUSCAT</t>
  </si>
  <si>
    <t xml:space="preserve">Mina Qabus/ Mina Qaboos/ Port Sultan Qaboos</t>
  </si>
  <si>
    <t xml:space="preserve">STQ</t>
  </si>
  <si>
    <t xml:space="preserve">OMMFH</t>
  </si>
  <si>
    <t xml:space="preserve">MINA-AL-FAH</t>
  </si>
  <si>
    <t xml:space="preserve">Mina Abd Fahl/ Mina al Fahal</t>
  </si>
  <si>
    <t xml:space="preserve">MFH</t>
  </si>
  <si>
    <t xml:space="preserve">52320</t>
  </si>
  <si>
    <t xml:space="preserve">Musqat</t>
  </si>
  <si>
    <t xml:space="preserve">OMMUT</t>
  </si>
  <si>
    <t xml:space="preserve">MUTHRA</t>
  </si>
  <si>
    <t xml:space="preserve">OMOPQ</t>
  </si>
  <si>
    <t xml:space="preserve">PORT QABAS</t>
  </si>
  <si>
    <t xml:space="preserve">OPQ</t>
  </si>
  <si>
    <t xml:space="preserve">52312</t>
  </si>
  <si>
    <t xml:space="preserve">Qalhat</t>
  </si>
  <si>
    <t xml:space="preserve">OMRAY</t>
  </si>
  <si>
    <t xml:space="preserve">RAYSUT</t>
  </si>
  <si>
    <t xml:space="preserve">RAY</t>
  </si>
  <si>
    <t xml:space="preserve">OMSOH</t>
  </si>
  <si>
    <t xml:space="preserve">SOHAR</t>
  </si>
  <si>
    <t xml:space="preserve">52335</t>
  </si>
  <si>
    <t xml:space="preserve">Sultan Qaboos</t>
  </si>
  <si>
    <t xml:space="preserve">52310</t>
  </si>
  <si>
    <t xml:space="preserve">Sur</t>
  </si>
  <si>
    <t xml:space="preserve">OMTTH</t>
  </si>
  <si>
    <t xml:space="preserve">THUMRAIT</t>
  </si>
  <si>
    <t xml:space="preserve">PKZZZ</t>
  </si>
  <si>
    <t xml:space="preserve">All Other Pakistan Ports</t>
  </si>
  <si>
    <t xml:space="preserve">53599</t>
  </si>
  <si>
    <t xml:space="preserve">PKARH</t>
  </si>
  <si>
    <t xml:space="preserve">ATHARAN HAZAR</t>
  </si>
  <si>
    <t xml:space="preserve">ARH</t>
  </si>
  <si>
    <t xml:space="preserve">PKBNP</t>
  </si>
  <si>
    <t xml:space="preserve">BANNU</t>
  </si>
  <si>
    <t xml:space="preserve">PKCWP</t>
  </si>
  <si>
    <t xml:space="preserve">CAMPBELLPORE</t>
  </si>
  <si>
    <t xml:space="preserve">CWP</t>
  </si>
  <si>
    <t xml:space="preserve">PKCJL</t>
  </si>
  <si>
    <t xml:space="preserve">CHITRAL</t>
  </si>
  <si>
    <t xml:space="preserve">CJL</t>
  </si>
  <si>
    <t xml:space="preserve">PKDDU</t>
  </si>
  <si>
    <t xml:space="preserve">DADU</t>
  </si>
  <si>
    <t xml:space="preserve">DDU</t>
  </si>
  <si>
    <t xml:space="preserve">PKDSK</t>
  </si>
  <si>
    <t xml:space="preserve">DERA ISMAIL K</t>
  </si>
  <si>
    <t xml:space="preserve">DSK</t>
  </si>
  <si>
    <t xml:space="preserve">PKGIL</t>
  </si>
  <si>
    <t xml:space="preserve">GILGIT</t>
  </si>
  <si>
    <t xml:space="preserve">PKGRT</t>
  </si>
  <si>
    <t xml:space="preserve">GUJRAT</t>
  </si>
  <si>
    <t xml:space="preserve">PKHDD</t>
  </si>
  <si>
    <t xml:space="preserve">HDD</t>
  </si>
  <si>
    <t xml:space="preserve">PKJIW</t>
  </si>
  <si>
    <t xml:space="preserve">JIWANI</t>
  </si>
  <si>
    <t xml:space="preserve">JIW</t>
  </si>
  <si>
    <t xml:space="preserve">53550</t>
  </si>
  <si>
    <t xml:space="preserve">Karachi Harbor</t>
  </si>
  <si>
    <t xml:space="preserve">PKBQM</t>
  </si>
  <si>
    <t xml:space="preserve">KARACHI-MUHAMMAD BINQASIM</t>
  </si>
  <si>
    <t xml:space="preserve">Port Muhammad Bin Qasim/ Port Qasim</t>
  </si>
  <si>
    <t xml:space="preserve">BQM</t>
  </si>
  <si>
    <t xml:space="preserve">53551</t>
  </si>
  <si>
    <t xml:space="preserve">PKKBU</t>
  </si>
  <si>
    <t xml:space="preserve">KETI BUNDER</t>
  </si>
  <si>
    <t xml:space="preserve">PKOHT</t>
  </si>
  <si>
    <t xml:space="preserve">KOHAT</t>
  </si>
  <si>
    <t xml:space="preserve">PKWNS</t>
  </si>
  <si>
    <t xml:space="preserve">MAWABSHAH</t>
  </si>
  <si>
    <t xml:space="preserve">WNS</t>
  </si>
  <si>
    <t xml:space="preserve">PKMJD</t>
  </si>
  <si>
    <t xml:space="preserve">MOHENJODARO</t>
  </si>
  <si>
    <t xml:space="preserve">MJD</t>
  </si>
  <si>
    <t xml:space="preserve">PKNDD</t>
  </si>
  <si>
    <t xml:space="preserve">NOK KUNDI</t>
  </si>
  <si>
    <t xml:space="preserve">PKORW</t>
  </si>
  <si>
    <t xml:space="preserve">ORMARA</t>
  </si>
  <si>
    <t xml:space="preserve">ORW</t>
  </si>
  <si>
    <t xml:space="preserve">PKPJG</t>
  </si>
  <si>
    <t xml:space="preserve">PANJGUR</t>
  </si>
  <si>
    <t xml:space="preserve">PKPSI</t>
  </si>
  <si>
    <t xml:space="preserve">PASNI</t>
  </si>
  <si>
    <t xml:space="preserve">PKRWP</t>
  </si>
  <si>
    <t xml:space="preserve">RAWALPINDI</t>
  </si>
  <si>
    <t xml:space="preserve">RWP</t>
  </si>
  <si>
    <t xml:space="preserve">PKSDT</t>
  </si>
  <si>
    <t xml:space="preserve">SAIDU SHARIF</t>
  </si>
  <si>
    <t xml:space="preserve">PKKDU</t>
  </si>
  <si>
    <t xml:space="preserve">SKARDU</t>
  </si>
  <si>
    <t xml:space="preserve">KDU</t>
  </si>
  <si>
    <t xml:space="preserve">PKSUL</t>
  </si>
  <si>
    <t xml:space="preserve">SUL</t>
  </si>
  <si>
    <t xml:space="preserve">PKSKZ</t>
  </si>
  <si>
    <t xml:space="preserve">SUKKUR</t>
  </si>
  <si>
    <t xml:space="preserve">SKZ</t>
  </si>
  <si>
    <t xml:space="preserve">PKTLB</t>
  </si>
  <si>
    <t xml:space="preserve">TARBELA</t>
  </si>
  <si>
    <t xml:space="preserve">PKTOR</t>
  </si>
  <si>
    <t xml:space="preserve">TORKHAM</t>
  </si>
  <si>
    <t xml:space="preserve">PKPZH</t>
  </si>
  <si>
    <t xml:space="preserve">ZHOB</t>
  </si>
  <si>
    <t xml:space="preserve">PZH</t>
  </si>
  <si>
    <t xml:space="preserve">PWZZZ</t>
  </si>
  <si>
    <t xml:space="preserve">ALL OTHER PALAU PORTS</t>
  </si>
  <si>
    <t xml:space="preserve">68394</t>
  </si>
  <si>
    <t xml:space="preserve">PAACU</t>
  </si>
  <si>
    <t xml:space="preserve">ACHUTUPO</t>
  </si>
  <si>
    <t xml:space="preserve">ACU</t>
  </si>
  <si>
    <t xml:space="preserve">PAAGD</t>
  </si>
  <si>
    <t xml:space="preserve">AGUADULCE</t>
  </si>
  <si>
    <t xml:space="preserve">AGD</t>
  </si>
  <si>
    <t xml:space="preserve">22581</t>
  </si>
  <si>
    <t xml:space="preserve">PAAIL</t>
  </si>
  <si>
    <t xml:space="preserve">AILIGANDI</t>
  </si>
  <si>
    <t xml:space="preserve">AIL</t>
  </si>
  <si>
    <t xml:space="preserve">All Other Panama Caribbean Region Ports</t>
  </si>
  <si>
    <t xml:space="preserve">PAZZZ</t>
  </si>
  <si>
    <t xml:space="preserve">22500</t>
  </si>
  <si>
    <t xml:space="preserve">All Other Panama West Coast Region Ports</t>
  </si>
  <si>
    <t xml:space="preserve">22599</t>
  </si>
  <si>
    <t xml:space="preserve">22501</t>
  </si>
  <si>
    <t xml:space="preserve">Almirante</t>
  </si>
  <si>
    <t xml:space="preserve">Archipel. de Las Perlas</t>
  </si>
  <si>
    <t xml:space="preserve">Pearl Islands</t>
  </si>
  <si>
    <t xml:space="preserve">Armuelles</t>
  </si>
  <si>
    <t xml:space="preserve">22587</t>
  </si>
  <si>
    <t xml:space="preserve">PAPBM</t>
  </si>
  <si>
    <t xml:space="preserve">BAHIA DE LAS MINAS</t>
  </si>
  <si>
    <t xml:space="preserve">Las Minas Bay</t>
  </si>
  <si>
    <t xml:space="preserve">22565</t>
  </si>
  <si>
    <t xml:space="preserve">PABLB</t>
  </si>
  <si>
    <t xml:space="preserve">BALBOA</t>
  </si>
  <si>
    <t xml:space="preserve">BLB</t>
  </si>
  <si>
    <t xml:space="preserve">22575</t>
  </si>
  <si>
    <t xml:space="preserve">Bocas del Toro</t>
  </si>
  <si>
    <t xml:space="preserve">Bruja Point</t>
  </si>
  <si>
    <t xml:space="preserve">PACDE</t>
  </si>
  <si>
    <t xml:space="preserve">CALEDONIA</t>
  </si>
  <si>
    <t xml:space="preserve">CDE</t>
  </si>
  <si>
    <t xml:space="preserve">PACTE</t>
  </si>
  <si>
    <t xml:space="preserve">CARTI</t>
  </si>
  <si>
    <t xml:space="preserve">CTE</t>
  </si>
  <si>
    <t xml:space="preserve">Charco Azul</t>
  </si>
  <si>
    <t xml:space="preserve">Chiman</t>
  </si>
  <si>
    <t xml:space="preserve">Chiriqui Grande Terminal</t>
  </si>
  <si>
    <t xml:space="preserve">22520</t>
  </si>
  <si>
    <t xml:space="preserve">PACTD</t>
  </si>
  <si>
    <t xml:space="preserve">CHITRE</t>
  </si>
  <si>
    <t xml:space="preserve">CTD</t>
  </si>
  <si>
    <t xml:space="preserve">22517</t>
  </si>
  <si>
    <t xml:space="preserve">Coco Solo</t>
  </si>
  <si>
    <t xml:space="preserve">PAONX</t>
  </si>
  <si>
    <t xml:space="preserve">22519</t>
  </si>
  <si>
    <t xml:space="preserve">PAOTD</t>
  </si>
  <si>
    <t xml:space="preserve">CONTADORA</t>
  </si>
  <si>
    <t xml:space="preserve">OTD</t>
  </si>
  <si>
    <t xml:space="preserve">PACZJ</t>
  </si>
  <si>
    <t xml:space="preserve">CORAZON DE JESUS</t>
  </si>
  <si>
    <t xml:space="preserve">CZJ</t>
  </si>
  <si>
    <t xml:space="preserve">PACTB</t>
  </si>
  <si>
    <t xml:space="preserve">CRISTOBAL</t>
  </si>
  <si>
    <t xml:space="preserve">22518</t>
  </si>
  <si>
    <t xml:space="preserve">Darien</t>
  </si>
  <si>
    <t xml:space="preserve">PAELE</t>
  </si>
  <si>
    <t xml:space="preserve">EL REAL</t>
  </si>
  <si>
    <t xml:space="preserve">PAHOW</t>
  </si>
  <si>
    <t xml:space="preserve">FORT KOBBE</t>
  </si>
  <si>
    <t xml:space="preserve">Gamboa</t>
  </si>
  <si>
    <t xml:space="preserve">PAGHE</t>
  </si>
  <si>
    <t xml:space="preserve">GARACHINE</t>
  </si>
  <si>
    <t xml:space="preserve">GHE</t>
  </si>
  <si>
    <t xml:space="preserve">PAGTN</t>
  </si>
  <si>
    <t xml:space="preserve">GATUN</t>
  </si>
  <si>
    <t xml:space="preserve">GTN</t>
  </si>
  <si>
    <t xml:space="preserve">Golfo de Parita</t>
  </si>
  <si>
    <t xml:space="preserve">22525</t>
  </si>
  <si>
    <t xml:space="preserve">PAJQE</t>
  </si>
  <si>
    <t xml:space="preserve">JAQUE</t>
  </si>
  <si>
    <t xml:space="preserve">JQE</t>
  </si>
  <si>
    <t xml:space="preserve">PAPLP</t>
  </si>
  <si>
    <t xml:space="preserve">LA PALMA</t>
  </si>
  <si>
    <t xml:space="preserve">PLP</t>
  </si>
  <si>
    <t xml:space="preserve">22577</t>
  </si>
  <si>
    <t xml:space="preserve">Laguna de Chiriqui</t>
  </si>
  <si>
    <t xml:space="preserve">PAMNP</t>
  </si>
  <si>
    <t xml:space="preserve">LAS MINAS</t>
  </si>
  <si>
    <t xml:space="preserve">PAMPI</t>
  </si>
  <si>
    <t xml:space="preserve">MAMITUPO</t>
  </si>
  <si>
    <t xml:space="preserve">MPI</t>
  </si>
  <si>
    <t xml:space="preserve">PAMIT</t>
  </si>
  <si>
    <t xml:space="preserve">22556</t>
  </si>
  <si>
    <t xml:space="preserve">Mindi Dyke</t>
  </si>
  <si>
    <t xml:space="preserve">PAMFS</t>
  </si>
  <si>
    <t xml:space="preserve">MIRAFLORES</t>
  </si>
  <si>
    <t xml:space="preserve">Miraflores Locks</t>
  </si>
  <si>
    <t xml:space="preserve">MFS</t>
  </si>
  <si>
    <t xml:space="preserve">PAMPP</t>
  </si>
  <si>
    <t xml:space="preserve">MULATUPO</t>
  </si>
  <si>
    <t xml:space="preserve">MPP</t>
  </si>
  <si>
    <t xml:space="preserve">PANGN</t>
  </si>
  <si>
    <t xml:space="preserve">NARGANA</t>
  </si>
  <si>
    <t xml:space="preserve">Nombre de Dios</t>
  </si>
  <si>
    <t xml:space="preserve">Panama Canal - Caribbean</t>
  </si>
  <si>
    <t xml:space="preserve">22579</t>
  </si>
  <si>
    <t xml:space="preserve">Panama Canal- Pacific</t>
  </si>
  <si>
    <t xml:space="preserve">PAPAI</t>
  </si>
  <si>
    <t xml:space="preserve">PARAISO</t>
  </si>
  <si>
    <t xml:space="preserve">Parida Island</t>
  </si>
  <si>
    <t xml:space="preserve">Isla Parida</t>
  </si>
  <si>
    <t xml:space="preserve">Parita</t>
  </si>
  <si>
    <t xml:space="preserve">PAPAY</t>
  </si>
  <si>
    <t xml:space="preserve">PAYARDI</t>
  </si>
  <si>
    <t xml:space="preserve">22582</t>
  </si>
  <si>
    <t xml:space="preserve">Pedregal</t>
  </si>
  <si>
    <t xml:space="preserve">PAPYC</t>
  </si>
  <si>
    <t xml:space="preserve">PLAYON CHICO</t>
  </si>
  <si>
    <t xml:space="preserve">PYC</t>
  </si>
  <si>
    <t xml:space="preserve">Point Bruja</t>
  </si>
  <si>
    <t xml:space="preserve">Point Mala</t>
  </si>
  <si>
    <t xml:space="preserve">Punta Mala</t>
  </si>
  <si>
    <t xml:space="preserve">PAPBE</t>
  </si>
  <si>
    <t xml:space="preserve">PORTO BELLO</t>
  </si>
  <si>
    <t xml:space="preserve">Portobelo/ Puerto Bello</t>
  </si>
  <si>
    <t xml:space="preserve">22555</t>
  </si>
  <si>
    <t xml:space="preserve">PAPVE</t>
  </si>
  <si>
    <t xml:space="preserve">PORVENIR.</t>
  </si>
  <si>
    <t xml:space="preserve">PAPAM</t>
  </si>
  <si>
    <t xml:space="preserve">PUERTO ALMIRANTE</t>
  </si>
  <si>
    <t xml:space="preserve">PAM</t>
  </si>
  <si>
    <t xml:space="preserve">PAAML</t>
  </si>
  <si>
    <t xml:space="preserve">PUERTO ARMUELLES</t>
  </si>
  <si>
    <t xml:space="preserve">AML</t>
  </si>
  <si>
    <t xml:space="preserve">Puerto Manzanillo</t>
  </si>
  <si>
    <t xml:space="preserve">PAPUE</t>
  </si>
  <si>
    <t xml:space="preserve">PUERTO OBALDIA</t>
  </si>
  <si>
    <t xml:space="preserve">PUE</t>
  </si>
  <si>
    <t xml:space="preserve">PARIZ</t>
  </si>
  <si>
    <t xml:space="preserve">RIO ALZUCAR</t>
  </si>
  <si>
    <t xml:space="preserve">RIZ</t>
  </si>
  <si>
    <t xml:space="preserve">Rio Hato</t>
  </si>
  <si>
    <t xml:space="preserve">PARSI</t>
  </si>
  <si>
    <t xml:space="preserve">RIO SIDRA</t>
  </si>
  <si>
    <t xml:space="preserve">RSI</t>
  </si>
  <si>
    <t xml:space="preserve">PARIT</t>
  </si>
  <si>
    <t xml:space="preserve">RIO TIGRE</t>
  </si>
  <si>
    <t xml:space="preserve">Rodman</t>
  </si>
  <si>
    <t xml:space="preserve">PASAX</t>
  </si>
  <si>
    <t xml:space="preserve">SAMBU</t>
  </si>
  <si>
    <t xml:space="preserve">PANMG</t>
  </si>
  <si>
    <t xml:space="preserve">SAN MIGUEL</t>
  </si>
  <si>
    <t xml:space="preserve">San Miguel Gulf/ Golfo de San Miguel</t>
  </si>
  <si>
    <t xml:space="preserve">NMG</t>
  </si>
  <si>
    <t xml:space="preserve">PASFW</t>
  </si>
  <si>
    <t xml:space="preserve">SFW</t>
  </si>
  <si>
    <t xml:space="preserve">Taboga Island</t>
  </si>
  <si>
    <t xml:space="preserve">Tonosi</t>
  </si>
  <si>
    <t xml:space="preserve">PATUW</t>
  </si>
  <si>
    <t xml:space="preserve">TUBALA</t>
  </si>
  <si>
    <t xml:space="preserve">TUW</t>
  </si>
  <si>
    <t xml:space="preserve">PATUE</t>
  </si>
  <si>
    <t xml:space="preserve">TUPILE</t>
  </si>
  <si>
    <t xml:space="preserve">PAUTU</t>
  </si>
  <si>
    <t xml:space="preserve">USTOPO</t>
  </si>
  <si>
    <t xml:space="preserve">UTU</t>
  </si>
  <si>
    <t xml:space="preserve">Vacamonte</t>
  </si>
  <si>
    <t xml:space="preserve">PAPYV</t>
  </si>
  <si>
    <t xml:space="preserve">YAVISA</t>
  </si>
  <si>
    <t xml:space="preserve">PYV</t>
  </si>
  <si>
    <t xml:space="preserve">PGABW</t>
  </si>
  <si>
    <t xml:space="preserve">ABAU</t>
  </si>
  <si>
    <t xml:space="preserve">ABW</t>
  </si>
  <si>
    <t xml:space="preserve">PGMAS</t>
  </si>
  <si>
    <t xml:space="preserve">ADMIRALTY ISL.=MANUSISL.</t>
  </si>
  <si>
    <t xml:space="preserve">PGAFR</t>
  </si>
  <si>
    <t xml:space="preserve">AFORE</t>
  </si>
  <si>
    <t xml:space="preserve">AFR</t>
  </si>
  <si>
    <t xml:space="preserve">PGAUP</t>
  </si>
  <si>
    <t xml:space="preserve">AGAUN</t>
  </si>
  <si>
    <t xml:space="preserve">AUP</t>
  </si>
  <si>
    <t xml:space="preserve">PGAIE</t>
  </si>
  <si>
    <t xml:space="preserve">AIOME</t>
  </si>
  <si>
    <t xml:space="preserve">AIE</t>
  </si>
  <si>
    <t xml:space="preserve">PGAYU</t>
  </si>
  <si>
    <t xml:space="preserve">AIYURA</t>
  </si>
  <si>
    <t xml:space="preserve">PGAKI</t>
  </si>
  <si>
    <t xml:space="preserve">AKINUM</t>
  </si>
  <si>
    <t xml:space="preserve">PGZZZ</t>
  </si>
  <si>
    <t xml:space="preserve">All Other Papua New Guinea Ports</t>
  </si>
  <si>
    <t xml:space="preserve">60400</t>
  </si>
  <si>
    <t xml:space="preserve">PGGUR</t>
  </si>
  <si>
    <t xml:space="preserve">ALOTAU</t>
  </si>
  <si>
    <t xml:space="preserve">GUR</t>
  </si>
  <si>
    <t xml:space="preserve">60432</t>
  </si>
  <si>
    <t xml:space="preserve">PGAMF</t>
  </si>
  <si>
    <t xml:space="preserve">AMF</t>
  </si>
  <si>
    <t xml:space="preserve">60433</t>
  </si>
  <si>
    <t xml:space="preserve">Amamapare</t>
  </si>
  <si>
    <t xml:space="preserve">PGAMU</t>
  </si>
  <si>
    <t xml:space="preserve">AMANAB</t>
  </si>
  <si>
    <t xml:space="preserve">PGAZB</t>
  </si>
  <si>
    <t xml:space="preserve">AMAZON BAY</t>
  </si>
  <si>
    <t xml:space="preserve">AZB</t>
  </si>
  <si>
    <t xml:space="preserve">PGAMG</t>
  </si>
  <si>
    <t xml:space="preserve">AMBOIN</t>
  </si>
  <si>
    <t xml:space="preserve">PGAUJ</t>
  </si>
  <si>
    <t xml:space="preserve">AMBUNTI</t>
  </si>
  <si>
    <t xml:space="preserve">AUJ</t>
  </si>
  <si>
    <t xml:space="preserve">PGANB</t>
  </si>
  <si>
    <t xml:space="preserve">ANEWAY BAY</t>
  </si>
  <si>
    <t xml:space="preserve">Anewa Bay</t>
  </si>
  <si>
    <t xml:space="preserve">60431</t>
  </si>
  <si>
    <t xml:space="preserve">PGAGG</t>
  </si>
  <si>
    <t xml:space="preserve">ANGORAM</t>
  </si>
  <si>
    <t xml:space="preserve">PGAKG</t>
  </si>
  <si>
    <t xml:space="preserve">ANGUGANAK</t>
  </si>
  <si>
    <t xml:space="preserve">PGAOB</t>
  </si>
  <si>
    <t xml:space="preserve">ANNANBERG</t>
  </si>
  <si>
    <t xml:space="preserve">PGARP</t>
  </si>
  <si>
    <t xml:space="preserve">ARAGIP</t>
  </si>
  <si>
    <t xml:space="preserve">ARP</t>
  </si>
  <si>
    <t xml:space="preserve">PGRAW</t>
  </si>
  <si>
    <t xml:space="preserve">ARAWA</t>
  </si>
  <si>
    <t xml:space="preserve">RAW</t>
  </si>
  <si>
    <t xml:space="preserve">PGAOA</t>
  </si>
  <si>
    <t xml:space="preserve">AROA</t>
  </si>
  <si>
    <t xml:space="preserve">AOA</t>
  </si>
  <si>
    <t xml:space="preserve">PGAON</t>
  </si>
  <si>
    <t xml:space="preserve">ARONA</t>
  </si>
  <si>
    <t xml:space="preserve">PGAEK</t>
  </si>
  <si>
    <t xml:space="preserve">ASEKI</t>
  </si>
  <si>
    <t xml:space="preserve">AEK</t>
  </si>
  <si>
    <t xml:space="preserve">PGAUI</t>
  </si>
  <si>
    <t xml:space="preserve">AUA ISLAND</t>
  </si>
  <si>
    <t xml:space="preserve">AUI</t>
  </si>
  <si>
    <t xml:space="preserve">PGAWR</t>
  </si>
  <si>
    <t xml:space="preserve">AWAR</t>
  </si>
  <si>
    <t xml:space="preserve">PGBAP</t>
  </si>
  <si>
    <t xml:space="preserve">BAIBARA</t>
  </si>
  <si>
    <t xml:space="preserve">BAP</t>
  </si>
  <si>
    <t xml:space="preserve">PGVMU</t>
  </si>
  <si>
    <t xml:space="preserve">BAIMURU</t>
  </si>
  <si>
    <t xml:space="preserve">VMU</t>
  </si>
  <si>
    <t xml:space="preserve">PGBDZ</t>
  </si>
  <si>
    <t xml:space="preserve">BAINDOUNG</t>
  </si>
  <si>
    <t xml:space="preserve">BDZ</t>
  </si>
  <si>
    <t xml:space="preserve">PGBAJ</t>
  </si>
  <si>
    <t xml:space="preserve">PGOPU</t>
  </si>
  <si>
    <t xml:space="preserve">BALIMO</t>
  </si>
  <si>
    <t xml:space="preserve">OPU</t>
  </si>
  <si>
    <t xml:space="preserve">PGBMZ</t>
  </si>
  <si>
    <t xml:space="preserve">BAMU</t>
  </si>
  <si>
    <t xml:space="preserve">BMZ</t>
  </si>
  <si>
    <t xml:space="preserve">PGBNZ</t>
  </si>
  <si>
    <t xml:space="preserve">BANZ</t>
  </si>
  <si>
    <t xml:space="preserve">BNZ</t>
  </si>
  <si>
    <t xml:space="preserve">PGBSP</t>
  </si>
  <si>
    <t xml:space="preserve">BENSBACH</t>
  </si>
  <si>
    <t xml:space="preserve">BSP</t>
  </si>
  <si>
    <t xml:space="preserve">PGBEA</t>
  </si>
  <si>
    <t xml:space="preserve">BEREINA</t>
  </si>
  <si>
    <t xml:space="preserve">PGBWP</t>
  </si>
  <si>
    <t xml:space="preserve">BEWANI</t>
  </si>
  <si>
    <t xml:space="preserve">BWP</t>
  </si>
  <si>
    <t xml:space="preserve">PGBAA</t>
  </si>
  <si>
    <t xml:space="preserve">BIALLA</t>
  </si>
  <si>
    <t xml:space="preserve">BAA</t>
  </si>
  <si>
    <t xml:space="preserve">PGBRP</t>
  </si>
  <si>
    <t xml:space="preserve">BIARU</t>
  </si>
  <si>
    <t xml:space="preserve">BRP</t>
  </si>
  <si>
    <t xml:space="preserve">PGBIJ</t>
  </si>
  <si>
    <t xml:space="preserve">BILIAU</t>
  </si>
  <si>
    <t xml:space="preserve">BIJ</t>
  </si>
  <si>
    <t xml:space="preserve">PGXBN</t>
  </si>
  <si>
    <t xml:space="preserve">BINIGUNI</t>
  </si>
  <si>
    <t xml:space="preserve">XBN</t>
  </si>
  <si>
    <t xml:space="preserve">PGBNV</t>
  </si>
  <si>
    <t xml:space="preserve">BOANA</t>
  </si>
  <si>
    <t xml:space="preserve">BNV</t>
  </si>
  <si>
    <t xml:space="preserve">PGBOV</t>
  </si>
  <si>
    <t xml:space="preserve">BOANG</t>
  </si>
  <si>
    <t xml:space="preserve">PGBNM</t>
  </si>
  <si>
    <t xml:space="preserve">BODINUMU</t>
  </si>
  <si>
    <t xml:space="preserve">BNM</t>
  </si>
  <si>
    <t xml:space="preserve">PGBOQ</t>
  </si>
  <si>
    <t xml:space="preserve">BOKU</t>
  </si>
  <si>
    <t xml:space="preserve">PGBMH</t>
  </si>
  <si>
    <t xml:space="preserve">BOMAI</t>
  </si>
  <si>
    <t xml:space="preserve">BMH</t>
  </si>
  <si>
    <t xml:space="preserve">PGBOT</t>
  </si>
  <si>
    <t xml:space="preserve">BOSET</t>
  </si>
  <si>
    <t xml:space="preserve">PGBGL</t>
  </si>
  <si>
    <t xml:space="preserve">BOUGAINVILLE</t>
  </si>
  <si>
    <t xml:space="preserve">PGBRH</t>
  </si>
  <si>
    <t xml:space="preserve">BRAHMAN</t>
  </si>
  <si>
    <t xml:space="preserve">PGUBI</t>
  </si>
  <si>
    <t xml:space="preserve">BUIN</t>
  </si>
  <si>
    <t xml:space="preserve">UBI</t>
  </si>
  <si>
    <t xml:space="preserve">PGBUA</t>
  </si>
  <si>
    <t xml:space="preserve">BUKA</t>
  </si>
  <si>
    <t xml:space="preserve">PGBUL</t>
  </si>
  <si>
    <t xml:space="preserve">BULOLO</t>
  </si>
  <si>
    <t xml:space="preserve">PGBNA</t>
  </si>
  <si>
    <t xml:space="preserve">BUNA</t>
  </si>
  <si>
    <t xml:space="preserve">PGBNT</t>
  </si>
  <si>
    <t xml:space="preserve">BUNDI</t>
  </si>
  <si>
    <t xml:space="preserve">PGCGC</t>
  </si>
  <si>
    <t xml:space="preserve">CAPE GLOUCESTER</t>
  </si>
  <si>
    <t xml:space="preserve">CGC</t>
  </si>
  <si>
    <t xml:space="preserve">PGCPN</t>
  </si>
  <si>
    <t xml:space="preserve">CAPE RODNEY</t>
  </si>
  <si>
    <t xml:space="preserve">CPN</t>
  </si>
  <si>
    <t xml:space="preserve">PGCVL</t>
  </si>
  <si>
    <t xml:space="preserve">CAPE VOGEL</t>
  </si>
  <si>
    <t xml:space="preserve">CVL</t>
  </si>
  <si>
    <t xml:space="preserve">PGDLB</t>
  </si>
  <si>
    <t xml:space="preserve">DALBERTIS</t>
  </si>
  <si>
    <t xml:space="preserve">DLB</t>
  </si>
  <si>
    <t xml:space="preserve">PGDAU</t>
  </si>
  <si>
    <t xml:space="preserve">DARU</t>
  </si>
  <si>
    <t xml:space="preserve">DAU</t>
  </si>
  <si>
    <t xml:space="preserve">PGDGG</t>
  </si>
  <si>
    <t xml:space="preserve">DAUGO</t>
  </si>
  <si>
    <t xml:space="preserve">PGDER</t>
  </si>
  <si>
    <t xml:space="preserve">DERIM</t>
  </si>
  <si>
    <t xml:space="preserve">DER</t>
  </si>
  <si>
    <t xml:space="preserve">PGDOS</t>
  </si>
  <si>
    <t xml:space="preserve">DIOS</t>
  </si>
  <si>
    <t xml:space="preserve">PGDOI</t>
  </si>
  <si>
    <t xml:space="preserve">DOINI</t>
  </si>
  <si>
    <t xml:space="preserve">DOI</t>
  </si>
  <si>
    <t xml:space="preserve">PGDOO</t>
  </si>
  <si>
    <t xml:space="preserve">DOROBISORO</t>
  </si>
  <si>
    <t xml:space="preserve">DOO</t>
  </si>
  <si>
    <t xml:space="preserve">PGDPU</t>
  </si>
  <si>
    <t xml:space="preserve">DUMPU</t>
  </si>
  <si>
    <t xml:space="preserve">DPU</t>
  </si>
  <si>
    <t xml:space="preserve">PGEFG</t>
  </si>
  <si>
    <t xml:space="preserve">EFOGI</t>
  </si>
  <si>
    <t xml:space="preserve">EFG</t>
  </si>
  <si>
    <t xml:space="preserve">PGEMS</t>
  </si>
  <si>
    <t xml:space="preserve">EMBASSA</t>
  </si>
  <si>
    <t xml:space="preserve">EMS</t>
  </si>
  <si>
    <t xml:space="preserve">PGEMI</t>
  </si>
  <si>
    <t xml:space="preserve">EMIRAU</t>
  </si>
  <si>
    <t xml:space="preserve">EMI</t>
  </si>
  <si>
    <t xml:space="preserve">PGEMO</t>
  </si>
  <si>
    <t xml:space="preserve">EMO</t>
  </si>
  <si>
    <t xml:space="preserve">PGERE</t>
  </si>
  <si>
    <t xml:space="preserve">ERAVEZ</t>
  </si>
  <si>
    <t xml:space="preserve">ERE</t>
  </si>
  <si>
    <t xml:space="preserve">PGERU</t>
  </si>
  <si>
    <t xml:space="preserve">ERUME</t>
  </si>
  <si>
    <t xml:space="preserve">ERU</t>
  </si>
  <si>
    <t xml:space="preserve">PGESA</t>
  </si>
  <si>
    <t xml:space="preserve">ESA'ALA</t>
  </si>
  <si>
    <t xml:space="preserve">ESA</t>
  </si>
  <si>
    <t xml:space="preserve">PGFNE</t>
  </si>
  <si>
    <t xml:space="preserve">FANE</t>
  </si>
  <si>
    <t xml:space="preserve">PGFIN</t>
  </si>
  <si>
    <t xml:space="preserve">FINSCHHAFEN</t>
  </si>
  <si>
    <t xml:space="preserve">Finsch Harbor</t>
  </si>
  <si>
    <t xml:space="preserve">FIN</t>
  </si>
  <si>
    <t xml:space="preserve">PGFUB</t>
  </si>
  <si>
    <t xml:space="preserve">FULLEBORN</t>
  </si>
  <si>
    <t xml:space="preserve">FUB</t>
  </si>
  <si>
    <t xml:space="preserve">PGGAR</t>
  </si>
  <si>
    <t xml:space="preserve">GARAINA</t>
  </si>
  <si>
    <t xml:space="preserve">GAR</t>
  </si>
  <si>
    <t xml:space="preserve">PGGRH</t>
  </si>
  <si>
    <t xml:space="preserve">GARUAHI</t>
  </si>
  <si>
    <t xml:space="preserve">PGGMI</t>
  </si>
  <si>
    <t xml:space="preserve">GASMATA ISLAND</t>
  </si>
  <si>
    <t xml:space="preserve">GMI</t>
  </si>
  <si>
    <t xml:space="preserve">PGGEW</t>
  </si>
  <si>
    <t xml:space="preserve">GEWOIA</t>
  </si>
  <si>
    <t xml:space="preserve">GEW</t>
  </si>
  <si>
    <t xml:space="preserve">PGGIL</t>
  </si>
  <si>
    <t xml:space="preserve">GILAU</t>
  </si>
  <si>
    <t xml:space="preserve">PGGWN</t>
  </si>
  <si>
    <t xml:space="preserve">GNAROWEIN</t>
  </si>
  <si>
    <t xml:space="preserve">GWN</t>
  </si>
  <si>
    <t xml:space="preserve">PGGOE</t>
  </si>
  <si>
    <t xml:space="preserve">GONALIA</t>
  </si>
  <si>
    <t xml:space="preserve">PGGOC</t>
  </si>
  <si>
    <t xml:space="preserve">GORA</t>
  </si>
  <si>
    <t xml:space="preserve">PGGKA</t>
  </si>
  <si>
    <t xml:space="preserve">GOROKA</t>
  </si>
  <si>
    <t xml:space="preserve">PGGVI</t>
  </si>
  <si>
    <t xml:space="preserve">GREEN RIVER</t>
  </si>
  <si>
    <t xml:space="preserve">GVI</t>
  </si>
  <si>
    <t xml:space="preserve">PGGUG</t>
  </si>
  <si>
    <t xml:space="preserve">GUARI</t>
  </si>
  <si>
    <t xml:space="preserve">PGGAZ</t>
  </si>
  <si>
    <t xml:space="preserve">GUASOPA</t>
  </si>
  <si>
    <t xml:space="preserve">GAZ</t>
  </si>
  <si>
    <t xml:space="preserve">PGGUE</t>
  </si>
  <si>
    <t xml:space="preserve">GURIASO</t>
  </si>
  <si>
    <t xml:space="preserve">PGGAP</t>
  </si>
  <si>
    <t xml:space="preserve">GUSAP</t>
  </si>
  <si>
    <t xml:space="preserve">PGHAZ</t>
  </si>
  <si>
    <t xml:space="preserve">HATZFELDTHAVE</t>
  </si>
  <si>
    <t xml:space="preserve">HAZ</t>
  </si>
  <si>
    <t xml:space="preserve">PGHYF</t>
  </si>
  <si>
    <t xml:space="preserve">HAYFIELDS</t>
  </si>
  <si>
    <t xml:space="preserve">HYF</t>
  </si>
  <si>
    <t xml:space="preserve">PGHKN</t>
  </si>
  <si>
    <t xml:space="preserve">HOSKINS</t>
  </si>
  <si>
    <t xml:space="preserve">PGIMA</t>
  </si>
  <si>
    <t xml:space="preserve">IAMALELE</t>
  </si>
  <si>
    <t xml:space="preserve">PGIHU</t>
  </si>
  <si>
    <t xml:space="preserve">IHU</t>
  </si>
  <si>
    <t xml:space="preserve">PGILX</t>
  </si>
  <si>
    <t xml:space="preserve">ILEG</t>
  </si>
  <si>
    <t xml:space="preserve">ILX</t>
  </si>
  <si>
    <t xml:space="preserve">PGIMN</t>
  </si>
  <si>
    <t xml:space="preserve">IMANE</t>
  </si>
  <si>
    <t xml:space="preserve">IMN</t>
  </si>
  <si>
    <t xml:space="preserve">PGIMD</t>
  </si>
  <si>
    <t xml:space="preserve">IMONDA</t>
  </si>
  <si>
    <t xml:space="preserve">IMD</t>
  </si>
  <si>
    <t xml:space="preserve">PGIDN</t>
  </si>
  <si>
    <t xml:space="preserve">INDAGEN</t>
  </si>
  <si>
    <t xml:space="preserve">IDN</t>
  </si>
  <si>
    <t xml:space="preserve">PGIUS</t>
  </si>
  <si>
    <t xml:space="preserve">INUS</t>
  </si>
  <si>
    <t xml:space="preserve">IUS</t>
  </si>
  <si>
    <t xml:space="preserve">PGIOK</t>
  </si>
  <si>
    <t xml:space="preserve">IOKEA</t>
  </si>
  <si>
    <t xml:space="preserve">IOK</t>
  </si>
  <si>
    <t xml:space="preserve">PGIOP</t>
  </si>
  <si>
    <t xml:space="preserve">IOMA</t>
  </si>
  <si>
    <t xml:space="preserve">IOP</t>
  </si>
  <si>
    <t xml:space="preserve">PGITK</t>
  </si>
  <si>
    <t xml:space="preserve">ITOKOMA</t>
  </si>
  <si>
    <t xml:space="preserve">PGJAQ</t>
  </si>
  <si>
    <t xml:space="preserve">JACQUINOT BAY</t>
  </si>
  <si>
    <t xml:space="preserve">JAQ</t>
  </si>
  <si>
    <t xml:space="preserve">PGJOP</t>
  </si>
  <si>
    <t xml:space="preserve">JOSEPHSTAAL</t>
  </si>
  <si>
    <t xml:space="preserve">JOP</t>
  </si>
  <si>
    <t xml:space="preserve">PGKBM</t>
  </si>
  <si>
    <t xml:space="preserve">KABWUM</t>
  </si>
  <si>
    <t xml:space="preserve">PGKGW</t>
  </si>
  <si>
    <t xml:space="preserve">KAGI</t>
  </si>
  <si>
    <t xml:space="preserve">PGAGK</t>
  </si>
  <si>
    <t xml:space="preserve">KAGUA</t>
  </si>
  <si>
    <t xml:space="preserve">AGK</t>
  </si>
  <si>
    <t xml:space="preserve">PGKIA</t>
  </si>
  <si>
    <t xml:space="preserve">KAIAPIT</t>
  </si>
  <si>
    <t xml:space="preserve">PGKZF</t>
  </si>
  <si>
    <t xml:space="preserve">KAINTIBA</t>
  </si>
  <si>
    <t xml:space="preserve">KZF</t>
  </si>
  <si>
    <t xml:space="preserve">PGKRK</t>
  </si>
  <si>
    <t xml:space="preserve">KAIRUKA</t>
  </si>
  <si>
    <t xml:space="preserve">PGKPP</t>
  </si>
  <si>
    <t xml:space="preserve">KAKAPO</t>
  </si>
  <si>
    <t xml:space="preserve">PGKLO</t>
  </si>
  <si>
    <t xml:space="preserve">KALO</t>
  </si>
  <si>
    <t xml:space="preserve">PGKJU</t>
  </si>
  <si>
    <t xml:space="preserve">KAMIRABA</t>
  </si>
  <si>
    <t xml:space="preserve">PGKEX</t>
  </si>
  <si>
    <t xml:space="preserve">KANABEA</t>
  </si>
  <si>
    <t xml:space="preserve">KEX</t>
  </si>
  <si>
    <t xml:space="preserve">PGKDP</t>
  </si>
  <si>
    <t xml:space="preserve">KANDEP</t>
  </si>
  <si>
    <t xml:space="preserve">KDP</t>
  </si>
  <si>
    <t xml:space="preserve">PGKDR</t>
  </si>
  <si>
    <t xml:space="preserve">KANDRIAN</t>
  </si>
  <si>
    <t xml:space="preserve">PGKTK</t>
  </si>
  <si>
    <t xml:space="preserve">KANUA</t>
  </si>
  <si>
    <t xml:space="preserve">PGKAK</t>
  </si>
  <si>
    <t xml:space="preserve">PGKAF</t>
  </si>
  <si>
    <t xml:space="preserve">KARATO</t>
  </si>
  <si>
    <t xml:space="preserve">PGKMR</t>
  </si>
  <si>
    <t xml:space="preserve">KARIMUI</t>
  </si>
  <si>
    <t xml:space="preserve">PGKRX</t>
  </si>
  <si>
    <t xml:space="preserve">KARKAR</t>
  </si>
  <si>
    <t xml:space="preserve">PGKXR</t>
  </si>
  <si>
    <t xml:space="preserve">KAROOLA</t>
  </si>
  <si>
    <t xml:space="preserve">KXR</t>
  </si>
  <si>
    <t xml:space="preserve">PGKSB</t>
  </si>
  <si>
    <t xml:space="preserve">KASANOMBE</t>
  </si>
  <si>
    <t xml:space="preserve">PGKVG</t>
  </si>
  <si>
    <t xml:space="preserve">KAVIENG</t>
  </si>
  <si>
    <t xml:space="preserve">KVG</t>
  </si>
  <si>
    <t xml:space="preserve">Kavieng Harbor</t>
  </si>
  <si>
    <t xml:space="preserve">PGKWO</t>
  </si>
  <si>
    <t xml:space="preserve">KAWITO</t>
  </si>
  <si>
    <t xml:space="preserve">KWO</t>
  </si>
  <si>
    <t xml:space="preserve">PGKEG</t>
  </si>
  <si>
    <t xml:space="preserve">KEGLSUGL</t>
  </si>
  <si>
    <t xml:space="preserve">PGKNL</t>
  </si>
  <si>
    <t xml:space="preserve">KELANOA</t>
  </si>
  <si>
    <t xml:space="preserve">KNL</t>
  </si>
  <si>
    <t xml:space="preserve">PGKRU</t>
  </si>
  <si>
    <t xml:space="preserve">KERAU</t>
  </si>
  <si>
    <t xml:space="preserve">PGKMA</t>
  </si>
  <si>
    <t xml:space="preserve">KEREMA</t>
  </si>
  <si>
    <t xml:space="preserve">PGKIE</t>
  </si>
  <si>
    <t xml:space="preserve">KIETA</t>
  </si>
  <si>
    <t xml:space="preserve">PGKIZ</t>
  </si>
  <si>
    <t xml:space="preserve">KIKINONDA</t>
  </si>
  <si>
    <t xml:space="preserve">KIZ</t>
  </si>
  <si>
    <t xml:space="preserve">PGKRI</t>
  </si>
  <si>
    <t xml:space="preserve">KIKORI</t>
  </si>
  <si>
    <t xml:space="preserve">PGKIM</t>
  </si>
  <si>
    <t xml:space="preserve">KIMBE</t>
  </si>
  <si>
    <t xml:space="preserve">PGKIQ</t>
  </si>
  <si>
    <t xml:space="preserve">KIRA</t>
  </si>
  <si>
    <t xml:space="preserve">KIQ</t>
  </si>
  <si>
    <t xml:space="preserve">PGKSG</t>
  </si>
  <si>
    <t xml:space="preserve">KISENGAN</t>
  </si>
  <si>
    <t xml:space="preserve">PGUNG</t>
  </si>
  <si>
    <t xml:space="preserve">PGKWX</t>
  </si>
  <si>
    <t xml:space="preserve">KIWAI</t>
  </si>
  <si>
    <t xml:space="preserve">PGKMB</t>
  </si>
  <si>
    <t xml:space="preserve">KOINAMBE</t>
  </si>
  <si>
    <t xml:space="preserve">KMB</t>
  </si>
  <si>
    <t xml:space="preserve">PGKKD</t>
  </si>
  <si>
    <t xml:space="preserve">KOKODA</t>
  </si>
  <si>
    <t xml:space="preserve">KKD</t>
  </si>
  <si>
    <t xml:space="preserve">Kokopo</t>
  </si>
  <si>
    <t xml:space="preserve">PGKOR</t>
  </si>
  <si>
    <t xml:space="preserve">KOKORO</t>
  </si>
  <si>
    <t xml:space="preserve">PGKQL</t>
  </si>
  <si>
    <t xml:space="preserve">KQL</t>
  </si>
  <si>
    <t xml:space="preserve">PGKOM</t>
  </si>
  <si>
    <t xml:space="preserve">KOMA-MANDA</t>
  </si>
  <si>
    <t xml:space="preserve">PGKPM</t>
  </si>
  <si>
    <t xml:space="preserve">KOMPIAM</t>
  </si>
  <si>
    <t xml:space="preserve">KPM</t>
  </si>
  <si>
    <t xml:space="preserve">PGKGB</t>
  </si>
  <si>
    <t xml:space="preserve">KONGE</t>
  </si>
  <si>
    <t xml:space="preserve">PGKPA</t>
  </si>
  <si>
    <t xml:space="preserve">KOPIAGO</t>
  </si>
  <si>
    <t xml:space="preserve">KPA</t>
  </si>
  <si>
    <t xml:space="preserve">PGKDE</t>
  </si>
  <si>
    <t xml:space="preserve">KOROBA</t>
  </si>
  <si>
    <t xml:space="preserve">KDE</t>
  </si>
  <si>
    <t xml:space="preserve">PGKSP</t>
  </si>
  <si>
    <t xml:space="preserve">KOSIPE</t>
  </si>
  <si>
    <t xml:space="preserve">KSP</t>
  </si>
  <si>
    <t xml:space="preserve">PGCMU</t>
  </si>
  <si>
    <t xml:space="preserve">KUNDIAWA</t>
  </si>
  <si>
    <t xml:space="preserve">CMU</t>
  </si>
  <si>
    <t xml:space="preserve">PGKGM</t>
  </si>
  <si>
    <t xml:space="preserve">KUNGUM</t>
  </si>
  <si>
    <t xml:space="preserve">PGKUP</t>
  </si>
  <si>
    <t xml:space="preserve">KUPIANO</t>
  </si>
  <si>
    <t xml:space="preserve">KUP</t>
  </si>
  <si>
    <t xml:space="preserve">PGKWV</t>
  </si>
  <si>
    <t xml:space="preserve">KURWINA</t>
  </si>
  <si>
    <t xml:space="preserve">KWV</t>
  </si>
  <si>
    <t xml:space="preserve">PGLAB</t>
  </si>
  <si>
    <t xml:space="preserve">LABLAB</t>
  </si>
  <si>
    <t xml:space="preserve">PGLAE</t>
  </si>
  <si>
    <t xml:space="preserve">LAE - MOROBE</t>
  </si>
  <si>
    <t xml:space="preserve">Lae</t>
  </si>
  <si>
    <t xml:space="preserve">60441</t>
  </si>
  <si>
    <t xml:space="preserve">PGLGM</t>
  </si>
  <si>
    <t xml:space="preserve">LAIAGAM</t>
  </si>
  <si>
    <t xml:space="preserve">LGM</t>
  </si>
  <si>
    <t xml:space="preserve">PGLMY</t>
  </si>
  <si>
    <t xml:space="preserve">LAKE MURRAY</t>
  </si>
  <si>
    <t xml:space="preserve">LMY</t>
  </si>
  <si>
    <t xml:space="preserve">PGLNM</t>
  </si>
  <si>
    <t xml:space="preserve">LANGIMAR</t>
  </si>
  <si>
    <t xml:space="preserve">LNM</t>
  </si>
  <si>
    <t xml:space="preserve">PGLHP</t>
  </si>
  <si>
    <t xml:space="preserve">LEHU</t>
  </si>
  <si>
    <t xml:space="preserve">LHP</t>
  </si>
  <si>
    <t xml:space="preserve">PGLPN</t>
  </si>
  <si>
    <t xml:space="preserve">LERON PLAINS</t>
  </si>
  <si>
    <t xml:space="preserve">LPN</t>
  </si>
  <si>
    <t xml:space="preserve">PGLNG</t>
  </si>
  <si>
    <t xml:space="preserve">LESE</t>
  </si>
  <si>
    <t xml:space="preserve">LNG</t>
  </si>
  <si>
    <t xml:space="preserve">PGLGN</t>
  </si>
  <si>
    <t xml:space="preserve">LINGA LINGA</t>
  </si>
  <si>
    <t xml:space="preserve">LGN</t>
  </si>
  <si>
    <t xml:space="preserve">PGLNQ</t>
  </si>
  <si>
    <t xml:space="preserve">LOANI</t>
  </si>
  <si>
    <t xml:space="preserve">LNQ</t>
  </si>
  <si>
    <t xml:space="preserve">PGLOL</t>
  </si>
  <si>
    <t xml:space="preserve">LOLOHO</t>
  </si>
  <si>
    <t xml:space="preserve">LOL</t>
  </si>
  <si>
    <t xml:space="preserve">PGLOR</t>
  </si>
  <si>
    <t xml:space="preserve">LORENGAU - MANUS ISLAND</t>
  </si>
  <si>
    <t xml:space="preserve">PGLSA</t>
  </si>
  <si>
    <t xml:space="preserve">LOSIUA</t>
  </si>
  <si>
    <t xml:space="preserve">LSA</t>
  </si>
  <si>
    <t xml:space="preserve">PGLWI</t>
  </si>
  <si>
    <t xml:space="preserve">LOWAI</t>
  </si>
  <si>
    <t xml:space="preserve">LWI</t>
  </si>
  <si>
    <t xml:space="preserve">PGLMI</t>
  </si>
  <si>
    <t xml:space="preserve">LUMI</t>
  </si>
  <si>
    <t xml:space="preserve">LMI</t>
  </si>
  <si>
    <t xml:space="preserve">PGMAG</t>
  </si>
  <si>
    <t xml:space="preserve">MADANG</t>
  </si>
  <si>
    <t xml:space="preserve">PGMMV</t>
  </si>
  <si>
    <t xml:space="preserve">MMV</t>
  </si>
  <si>
    <t xml:space="preserve">PGMLQ</t>
  </si>
  <si>
    <t xml:space="preserve">MALALAUA</t>
  </si>
  <si>
    <t xml:space="preserve">MLQ</t>
  </si>
  <si>
    <t xml:space="preserve">PGMKN</t>
  </si>
  <si>
    <t xml:space="preserve">MALEKOLON</t>
  </si>
  <si>
    <t xml:space="preserve">MKN</t>
  </si>
  <si>
    <t xml:space="preserve">PGMAP</t>
  </si>
  <si>
    <t xml:space="preserve">MAMAI</t>
  </si>
  <si>
    <t xml:space="preserve">PGMAM</t>
  </si>
  <si>
    <t xml:space="preserve">MANAM ISLAND</t>
  </si>
  <si>
    <t xml:space="preserve">PGMRM</t>
  </si>
  <si>
    <t xml:space="preserve">MANARE</t>
  </si>
  <si>
    <t xml:space="preserve">PGMVI</t>
  </si>
  <si>
    <t xml:space="preserve">MANETAI</t>
  </si>
  <si>
    <t xml:space="preserve">MVI</t>
  </si>
  <si>
    <t xml:space="preserve">PGMGP</t>
  </si>
  <si>
    <t xml:space="preserve">MANGA</t>
  </si>
  <si>
    <t xml:space="preserve">MGP</t>
  </si>
  <si>
    <t xml:space="preserve">PGUUU</t>
  </si>
  <si>
    <t xml:space="preserve">MANUMU</t>
  </si>
  <si>
    <t xml:space="preserve">UUU</t>
  </si>
  <si>
    <t xml:space="preserve">PGMPU</t>
  </si>
  <si>
    <t xml:space="preserve">MAPUA</t>
  </si>
  <si>
    <t xml:space="preserve">MPU</t>
  </si>
  <si>
    <t xml:space="preserve">PGMWI</t>
  </si>
  <si>
    <t xml:space="preserve">MARAMUNI</t>
  </si>
  <si>
    <t xml:space="preserve">MWI</t>
  </si>
  <si>
    <t xml:space="preserve">PGMWG</t>
  </si>
  <si>
    <t xml:space="preserve">MARAWAKA</t>
  </si>
  <si>
    <t xml:space="preserve">MWG</t>
  </si>
  <si>
    <t xml:space="preserve">PGMGG</t>
  </si>
  <si>
    <t xml:space="preserve">MARGARIMA</t>
  </si>
  <si>
    <t xml:space="preserve">MGG</t>
  </si>
  <si>
    <t xml:space="preserve">PGMNP</t>
  </si>
  <si>
    <t xml:space="preserve">MARON</t>
  </si>
  <si>
    <t xml:space="preserve">PGMDU</t>
  </si>
  <si>
    <t xml:space="preserve">MENDI</t>
  </si>
  <si>
    <t xml:space="preserve">MDU</t>
  </si>
  <si>
    <t xml:space="preserve">PGMYX</t>
  </si>
  <si>
    <t xml:space="preserve">MENYAMYA</t>
  </si>
  <si>
    <t xml:space="preserve">MYX</t>
  </si>
  <si>
    <t xml:space="preserve">PGMIE</t>
  </si>
  <si>
    <t xml:space="preserve">MIELELEK</t>
  </si>
  <si>
    <t xml:space="preserve">PGMXK</t>
  </si>
  <si>
    <t xml:space="preserve">MINDIK</t>
  </si>
  <si>
    <t xml:space="preserve">MXK</t>
  </si>
  <si>
    <t xml:space="preserve">PGMZN</t>
  </si>
  <si>
    <t xml:space="preserve">MINJ</t>
  </si>
  <si>
    <t xml:space="preserve">MZN</t>
  </si>
  <si>
    <t xml:space="preserve">PGMIS</t>
  </si>
  <si>
    <t xml:space="preserve">MISIMA ISLAND</t>
  </si>
  <si>
    <t xml:space="preserve">60440</t>
  </si>
  <si>
    <t xml:space="preserve">Montagu</t>
  </si>
  <si>
    <t xml:space="preserve">PGMHY</t>
  </si>
  <si>
    <t xml:space="preserve">MOREHEAD</t>
  </si>
  <si>
    <t xml:space="preserve">MHY</t>
  </si>
  <si>
    <t xml:space="preserve">PGOBM</t>
  </si>
  <si>
    <t xml:space="preserve">MOROBE</t>
  </si>
  <si>
    <t xml:space="preserve">PGHGU</t>
  </si>
  <si>
    <t xml:space="preserve">MOUNT HAGEN</t>
  </si>
  <si>
    <t xml:space="preserve">PGMDM</t>
  </si>
  <si>
    <t xml:space="preserve">MUNDUJU</t>
  </si>
  <si>
    <t xml:space="preserve">MDM</t>
  </si>
  <si>
    <t xml:space="preserve">PGMWU</t>
  </si>
  <si>
    <t xml:space="preserve">MUSSAU</t>
  </si>
  <si>
    <t xml:space="preserve">MWU</t>
  </si>
  <si>
    <t xml:space="preserve">PGATN</t>
  </si>
  <si>
    <t xml:space="preserve">NAMATANAI - NEW HANOVER ISL.</t>
  </si>
  <si>
    <t xml:space="preserve">ATN</t>
  </si>
  <si>
    <t xml:space="preserve">PGNBA</t>
  </si>
  <si>
    <t xml:space="preserve">NAMBAIYUFA</t>
  </si>
  <si>
    <t xml:space="preserve">NBA</t>
  </si>
  <si>
    <t xml:space="preserve">PGNDI</t>
  </si>
  <si>
    <t xml:space="preserve">NAMUDI</t>
  </si>
  <si>
    <t xml:space="preserve">PGNOO</t>
  </si>
  <si>
    <t xml:space="preserve">NAORO</t>
  </si>
  <si>
    <t xml:space="preserve">PGNGR</t>
  </si>
  <si>
    <t xml:space="preserve">NINGERUM</t>
  </si>
  <si>
    <t xml:space="preserve">PGNPG</t>
  </si>
  <si>
    <t xml:space="preserve">NIPA</t>
  </si>
  <si>
    <t xml:space="preserve">NPG</t>
  </si>
  <si>
    <t xml:space="preserve">PGIIS</t>
  </si>
  <si>
    <t xml:space="preserve">NISSAN ISLAND</t>
  </si>
  <si>
    <t xml:space="preserve">IIS</t>
  </si>
  <si>
    <t xml:space="preserve">PGNOM</t>
  </si>
  <si>
    <t xml:space="preserve">NOMAD RIVER</t>
  </si>
  <si>
    <t xml:space="preserve">PGNMN</t>
  </si>
  <si>
    <t xml:space="preserve">NOMANE</t>
  </si>
  <si>
    <t xml:space="preserve">NMN</t>
  </si>
  <si>
    <t xml:space="preserve">PGNWT</t>
  </si>
  <si>
    <t xml:space="preserve">NOWATA</t>
  </si>
  <si>
    <t xml:space="preserve">NWT</t>
  </si>
  <si>
    <t xml:space="preserve">PGNUG</t>
  </si>
  <si>
    <t xml:space="preserve">NUGURIA</t>
  </si>
  <si>
    <t xml:space="preserve">NUG</t>
  </si>
  <si>
    <t xml:space="preserve">PGUKU</t>
  </si>
  <si>
    <t xml:space="preserve">NUKU</t>
  </si>
  <si>
    <t xml:space="preserve">UKU</t>
  </si>
  <si>
    <t xml:space="preserve">PGNUT</t>
  </si>
  <si>
    <t xml:space="preserve">NUTUVE</t>
  </si>
  <si>
    <t xml:space="preserve">NUT</t>
  </si>
  <si>
    <t xml:space="preserve">PGOBX</t>
  </si>
  <si>
    <t xml:space="preserve">PGOGE</t>
  </si>
  <si>
    <t xml:space="preserve">OGERANANG</t>
  </si>
  <si>
    <t xml:space="preserve">PGOKP</t>
  </si>
  <si>
    <t xml:space="preserve">OKSAPMIN</t>
  </si>
  <si>
    <t xml:space="preserve">PGOLQ</t>
  </si>
  <si>
    <t xml:space="preserve">OLSOBIP</t>
  </si>
  <si>
    <t xml:space="preserve">OLQ</t>
  </si>
  <si>
    <t xml:space="preserve">PGOML</t>
  </si>
  <si>
    <t xml:space="preserve">OMKALAI</t>
  </si>
  <si>
    <t xml:space="preserve">OML</t>
  </si>
  <si>
    <t xml:space="preserve">PGONB</t>
  </si>
  <si>
    <t xml:space="preserve">ONONGE</t>
  </si>
  <si>
    <t xml:space="preserve">PGOPB</t>
  </si>
  <si>
    <t xml:space="preserve">OPEN BAY</t>
  </si>
  <si>
    <t xml:space="preserve">OPB</t>
  </si>
  <si>
    <t xml:space="preserve">PGOTY</t>
  </si>
  <si>
    <t xml:space="preserve">ORIA</t>
  </si>
  <si>
    <t xml:space="preserve">OTY</t>
  </si>
  <si>
    <t xml:space="preserve">PGROR</t>
  </si>
  <si>
    <t xml:space="preserve">OROBAY</t>
  </si>
  <si>
    <t xml:space="preserve">PGOSG</t>
  </si>
  <si>
    <t xml:space="preserve">OSSIMA</t>
  </si>
  <si>
    <t xml:space="preserve">OSG</t>
  </si>
  <si>
    <t xml:space="preserve">PGPAW</t>
  </si>
  <si>
    <t xml:space="preserve">PAMBWA</t>
  </si>
  <si>
    <t xml:space="preserve">PAW</t>
  </si>
  <si>
    <t xml:space="preserve">PGPGN</t>
  </si>
  <si>
    <t xml:space="preserve">PANGIA</t>
  </si>
  <si>
    <t xml:space="preserve">PGN</t>
  </si>
  <si>
    <t xml:space="preserve">PGPMP</t>
  </si>
  <si>
    <t xml:space="preserve">PIMAGA</t>
  </si>
  <si>
    <t xml:space="preserve">PMP</t>
  </si>
  <si>
    <t xml:space="preserve">PGPDI</t>
  </si>
  <si>
    <t xml:space="preserve">PINDIU</t>
  </si>
  <si>
    <t xml:space="preserve">PGPNP</t>
  </si>
  <si>
    <t xml:space="preserve">POPONDETTA</t>
  </si>
  <si>
    <t xml:space="preserve">PNP</t>
  </si>
  <si>
    <t xml:space="preserve">PGRGE</t>
  </si>
  <si>
    <t xml:space="preserve">PORGERA</t>
  </si>
  <si>
    <t xml:space="preserve">RGE</t>
  </si>
  <si>
    <t xml:space="preserve">60447</t>
  </si>
  <si>
    <t xml:space="preserve">PGPUA</t>
  </si>
  <si>
    <t xml:space="preserve">PUAS</t>
  </si>
  <si>
    <t xml:space="preserve">PUA</t>
  </si>
  <si>
    <t xml:space="preserve">PGPMN</t>
  </si>
  <si>
    <t xml:space="preserve">PUMANI</t>
  </si>
  <si>
    <t xml:space="preserve">PMN</t>
  </si>
  <si>
    <t xml:space="preserve">PGPUI</t>
  </si>
  <si>
    <t xml:space="preserve">PURENI</t>
  </si>
  <si>
    <t xml:space="preserve">PUI</t>
  </si>
  <si>
    <t xml:space="preserve">PGRBP</t>
  </si>
  <si>
    <t xml:space="preserve">RABARABA</t>
  </si>
  <si>
    <t xml:space="preserve">RBP</t>
  </si>
  <si>
    <t xml:space="preserve">PGRAB</t>
  </si>
  <si>
    <t xml:space="preserve">RABAUL</t>
  </si>
  <si>
    <t xml:space="preserve">60449</t>
  </si>
  <si>
    <t xml:space="preserve">PGRAA</t>
  </si>
  <si>
    <t xml:space="preserve">RAKANDA</t>
  </si>
  <si>
    <t xml:space="preserve">PGRAM</t>
  </si>
  <si>
    <t xml:space="preserve">RAMBUTYO ISLAND</t>
  </si>
  <si>
    <t xml:space="preserve">PGRNR</t>
  </si>
  <si>
    <t xml:space="preserve">ROBINSON RIVER</t>
  </si>
  <si>
    <t xml:space="preserve">RNR</t>
  </si>
  <si>
    <t xml:space="preserve">PGRMN</t>
  </si>
  <si>
    <t xml:space="preserve">RUMGINAE</t>
  </si>
  <si>
    <t xml:space="preserve">PGRVI</t>
  </si>
  <si>
    <t xml:space="preserve">RUSSEL ISLAND</t>
  </si>
  <si>
    <t xml:space="preserve">RVI</t>
  </si>
  <si>
    <t xml:space="preserve">PGRUU</t>
  </si>
  <si>
    <t xml:space="preserve">RUTI</t>
  </si>
  <si>
    <t xml:space="preserve">RUU</t>
  </si>
  <si>
    <t xml:space="preserve">PGSBV</t>
  </si>
  <si>
    <t xml:space="preserve">SABAH</t>
  </si>
  <si>
    <t xml:space="preserve">SBV</t>
  </si>
  <si>
    <t xml:space="preserve">PGSFU</t>
  </si>
  <si>
    <t xml:space="preserve">SAFIA</t>
  </si>
  <si>
    <t xml:space="preserve">SFU</t>
  </si>
  <si>
    <t xml:space="preserve">PGSGJ</t>
  </si>
  <si>
    <t xml:space="preserve">SAGARAI</t>
  </si>
  <si>
    <t xml:space="preserve">PGSDI</t>
  </si>
  <si>
    <t xml:space="preserve">SAIDOR</t>
  </si>
  <si>
    <t xml:space="preserve">SDI</t>
  </si>
  <si>
    <t xml:space="preserve">PGSMU</t>
  </si>
  <si>
    <t xml:space="preserve">SALAMAU</t>
  </si>
  <si>
    <t xml:space="preserve">Salamaua</t>
  </si>
  <si>
    <t xml:space="preserve">PGSAM</t>
  </si>
  <si>
    <t xml:space="preserve">SALAMO</t>
  </si>
  <si>
    <t xml:space="preserve">Salamoa</t>
  </si>
  <si>
    <t xml:space="preserve">PGSQT</t>
  </si>
  <si>
    <t xml:space="preserve">SAMARAI</t>
  </si>
  <si>
    <t xml:space="preserve">SQT</t>
  </si>
  <si>
    <t xml:space="preserve">PGSMH</t>
  </si>
  <si>
    <t xml:space="preserve">SAPMANGA</t>
  </si>
  <si>
    <t xml:space="preserve">PGSWG</t>
  </si>
  <si>
    <t xml:space="preserve">SATWAG</t>
  </si>
  <si>
    <t xml:space="preserve">PGSCH</t>
  </si>
  <si>
    <t xml:space="preserve">SCHAUTEN</t>
  </si>
  <si>
    <t xml:space="preserve">PGSXH</t>
  </si>
  <si>
    <t xml:space="preserve">SEHULEA</t>
  </si>
  <si>
    <t xml:space="preserve">SXH</t>
  </si>
  <si>
    <t xml:space="preserve">PGSPV</t>
  </si>
  <si>
    <t xml:space="preserve">SEPIK PLAINS</t>
  </si>
  <si>
    <t xml:space="preserve">PGSXA</t>
  </si>
  <si>
    <t xml:space="preserve">SIALUM</t>
  </si>
  <si>
    <t xml:space="preserve">SXA</t>
  </si>
  <si>
    <t xml:space="preserve">PGSSS</t>
  </si>
  <si>
    <t xml:space="preserve">SIASSI</t>
  </si>
  <si>
    <t xml:space="preserve">SSS</t>
  </si>
  <si>
    <t xml:space="preserve">PGSIL</t>
  </si>
  <si>
    <t xml:space="preserve">SILA</t>
  </si>
  <si>
    <t xml:space="preserve">PGSMJ</t>
  </si>
  <si>
    <t xml:space="preserve">PGSIM</t>
  </si>
  <si>
    <t xml:space="preserve">SIMBAI</t>
  </si>
  <si>
    <t xml:space="preserve">PGSGB</t>
  </si>
  <si>
    <t xml:space="preserve">SINGAUA</t>
  </si>
  <si>
    <t xml:space="preserve">PGSPL</t>
  </si>
  <si>
    <t xml:space="preserve">SIPUL</t>
  </si>
  <si>
    <t xml:space="preserve">PGSWE</t>
  </si>
  <si>
    <t xml:space="preserve">SIWEA</t>
  </si>
  <si>
    <t xml:space="preserve">PGSOI</t>
  </si>
  <si>
    <t xml:space="preserve">SOKAR ISLAND</t>
  </si>
  <si>
    <t xml:space="preserve">PGSMP</t>
  </si>
  <si>
    <t xml:space="preserve">STOCKHOLM</t>
  </si>
  <si>
    <t xml:space="preserve">SMP</t>
  </si>
  <si>
    <t xml:space="preserve">PGSKC</t>
  </si>
  <si>
    <t xml:space="preserve">SUKI</t>
  </si>
  <si>
    <t xml:space="preserve">SKC</t>
  </si>
  <si>
    <t xml:space="preserve">PGULE</t>
  </si>
  <si>
    <t xml:space="preserve">SULE</t>
  </si>
  <si>
    <t xml:space="preserve">ULE</t>
  </si>
  <si>
    <t xml:space="preserve">PGSUZ</t>
  </si>
  <si>
    <t xml:space="preserve">SURIA</t>
  </si>
  <si>
    <t xml:space="preserve">PGTBA</t>
  </si>
  <si>
    <t xml:space="preserve">TABIBUGA</t>
  </si>
  <si>
    <t xml:space="preserve">PGTBG</t>
  </si>
  <si>
    <t xml:space="preserve">TABUBIL</t>
  </si>
  <si>
    <t xml:space="preserve">PGTGL</t>
  </si>
  <si>
    <t xml:space="preserve">TAGULA</t>
  </si>
  <si>
    <t xml:space="preserve">TGL</t>
  </si>
  <si>
    <t xml:space="preserve">PGTLW</t>
  </si>
  <si>
    <t xml:space="preserve">TALASEA</t>
  </si>
  <si>
    <t xml:space="preserve">TLW</t>
  </si>
  <si>
    <t xml:space="preserve">PGTAI</t>
  </si>
  <si>
    <t xml:space="preserve">TAMBUTYO ISLAND</t>
  </si>
  <si>
    <t xml:space="preserve">PGTPI</t>
  </si>
  <si>
    <t xml:space="preserve">TAPINI</t>
  </si>
  <si>
    <t xml:space="preserve">TPI</t>
  </si>
  <si>
    <t xml:space="preserve">PGTBQ</t>
  </si>
  <si>
    <t xml:space="preserve">TARABO</t>
  </si>
  <si>
    <t xml:space="preserve">TBQ</t>
  </si>
  <si>
    <t xml:space="preserve">PGTIZ</t>
  </si>
  <si>
    <t xml:space="preserve">TARI</t>
  </si>
  <si>
    <t xml:space="preserve">TIZ</t>
  </si>
  <si>
    <t xml:space="preserve">PGTSK</t>
  </si>
  <si>
    <t xml:space="preserve">TASKUL</t>
  </si>
  <si>
    <t xml:space="preserve">PGTAU</t>
  </si>
  <si>
    <t xml:space="preserve">TAUGU ISLAND</t>
  </si>
  <si>
    <t xml:space="preserve">PGTUT</t>
  </si>
  <si>
    <t xml:space="preserve">TAUTA</t>
  </si>
  <si>
    <t xml:space="preserve">PGTWY</t>
  </si>
  <si>
    <t xml:space="preserve">TAWA</t>
  </si>
  <si>
    <t xml:space="preserve">TWY</t>
  </si>
  <si>
    <t xml:space="preserve">PGTFM</t>
  </si>
  <si>
    <t xml:space="preserve">TELEFOMIN</t>
  </si>
  <si>
    <t xml:space="preserve">TFM</t>
  </si>
  <si>
    <t xml:space="preserve">PGTEP</t>
  </si>
  <si>
    <t xml:space="preserve">TEPTEP</t>
  </si>
  <si>
    <t xml:space="preserve">TEP</t>
  </si>
  <si>
    <t xml:space="preserve">PGTEO</t>
  </si>
  <si>
    <t xml:space="preserve">TERAPO</t>
  </si>
  <si>
    <t xml:space="preserve">TEO</t>
  </si>
  <si>
    <t xml:space="preserve">PGTDB</t>
  </si>
  <si>
    <t xml:space="preserve">TETEBEDI</t>
  </si>
  <si>
    <t xml:space="preserve">TDB</t>
  </si>
  <si>
    <t xml:space="preserve">PGTIG</t>
  </si>
  <si>
    <t xml:space="preserve">TINGWON</t>
  </si>
  <si>
    <t xml:space="preserve">TIG</t>
  </si>
  <si>
    <t xml:space="preserve">PGTLO</t>
  </si>
  <si>
    <t xml:space="preserve">TLO</t>
  </si>
  <si>
    <t xml:space="preserve">PGTOI</t>
  </si>
  <si>
    <t xml:space="preserve">TOLOKIWA ISLAND</t>
  </si>
  <si>
    <t xml:space="preserve">PGTON</t>
  </si>
  <si>
    <t xml:space="preserve">TONU</t>
  </si>
  <si>
    <t xml:space="preserve">PGTOK</t>
  </si>
  <si>
    <t xml:space="preserve">TOROKINA</t>
  </si>
  <si>
    <t xml:space="preserve">PGTSI</t>
  </si>
  <si>
    <t xml:space="preserve">TSILI TSILI</t>
  </si>
  <si>
    <t xml:space="preserve">PGTFI</t>
  </si>
  <si>
    <t xml:space="preserve">TUFI</t>
  </si>
  <si>
    <t xml:space="preserve">TFI</t>
  </si>
  <si>
    <t xml:space="preserve">PGUSO</t>
  </si>
  <si>
    <t xml:space="preserve">USINO</t>
  </si>
  <si>
    <t xml:space="preserve">USO</t>
  </si>
  <si>
    <t xml:space="preserve">PGUVO</t>
  </si>
  <si>
    <t xml:space="preserve">UVOL</t>
  </si>
  <si>
    <t xml:space="preserve">UVO</t>
  </si>
  <si>
    <t xml:space="preserve">PGVAI</t>
  </si>
  <si>
    <t xml:space="preserve">VANIMO</t>
  </si>
  <si>
    <t xml:space="preserve">PGVIV</t>
  </si>
  <si>
    <t xml:space="preserve">VIVIGANI</t>
  </si>
  <si>
    <t xml:space="preserve">VIV</t>
  </si>
  <si>
    <t xml:space="preserve">PGWAB</t>
  </si>
  <si>
    <t xml:space="preserve">WABAG</t>
  </si>
  <si>
    <t xml:space="preserve">WAB</t>
  </si>
  <si>
    <t xml:space="preserve">PGWAO</t>
  </si>
  <si>
    <t xml:space="preserve">WABO</t>
  </si>
  <si>
    <t xml:space="preserve">WAO</t>
  </si>
  <si>
    <t xml:space="preserve">PGWGU</t>
  </si>
  <si>
    <t xml:space="preserve">WAGAU</t>
  </si>
  <si>
    <t xml:space="preserve">WGU</t>
  </si>
  <si>
    <t xml:space="preserve">PGWKN</t>
  </si>
  <si>
    <t xml:space="preserve">WAKUNAI</t>
  </si>
  <si>
    <t xml:space="preserve">WKN</t>
  </si>
  <si>
    <t xml:space="preserve">PGAGL</t>
  </si>
  <si>
    <t xml:space="preserve">WANIGELA</t>
  </si>
  <si>
    <t xml:space="preserve">AGL</t>
  </si>
  <si>
    <t xml:space="preserve">PGWTT</t>
  </si>
  <si>
    <t xml:space="preserve">WANTOAT</t>
  </si>
  <si>
    <t xml:space="preserve">PGWNU</t>
  </si>
  <si>
    <t xml:space="preserve">WANUMA</t>
  </si>
  <si>
    <t xml:space="preserve">WNU</t>
  </si>
  <si>
    <t xml:space="preserve">PGWBM</t>
  </si>
  <si>
    <t xml:space="preserve">WAPENAMANDA</t>
  </si>
  <si>
    <t xml:space="preserve">WBM</t>
  </si>
  <si>
    <t xml:space="preserve">PGWSU</t>
  </si>
  <si>
    <t xml:space="preserve">WASU</t>
  </si>
  <si>
    <t xml:space="preserve">WSU</t>
  </si>
  <si>
    <t xml:space="preserve">PGWUG</t>
  </si>
  <si>
    <t xml:space="preserve">WAU</t>
  </si>
  <si>
    <t xml:space="preserve">WUG</t>
  </si>
  <si>
    <t xml:space="preserve">PGWEP</t>
  </si>
  <si>
    <t xml:space="preserve">WEAM</t>
  </si>
  <si>
    <t xml:space="preserve">PGWED</t>
  </si>
  <si>
    <t xml:space="preserve">WEDAU</t>
  </si>
  <si>
    <t xml:space="preserve">PGWWK</t>
  </si>
  <si>
    <t xml:space="preserve">WEWAK</t>
  </si>
  <si>
    <t xml:space="preserve">WWK</t>
  </si>
  <si>
    <t xml:space="preserve">60450</t>
  </si>
  <si>
    <t xml:space="preserve">PGWPM</t>
  </si>
  <si>
    <t xml:space="preserve">WIPIM</t>
  </si>
  <si>
    <t xml:space="preserve">WPM</t>
  </si>
  <si>
    <t xml:space="preserve">PGWIU</t>
  </si>
  <si>
    <t xml:space="preserve">WITU</t>
  </si>
  <si>
    <t xml:space="preserve">WIU</t>
  </si>
  <si>
    <t xml:space="preserve">PGWTP</t>
  </si>
  <si>
    <t xml:space="preserve">WOITAPE</t>
  </si>
  <si>
    <t xml:space="preserve">WTP</t>
  </si>
  <si>
    <t xml:space="preserve">PGWOA</t>
  </si>
  <si>
    <t xml:space="preserve">WONENARA</t>
  </si>
  <si>
    <t xml:space="preserve">WOA</t>
  </si>
  <si>
    <t xml:space="preserve">PGWOK</t>
  </si>
  <si>
    <t xml:space="preserve">WOODLARK</t>
  </si>
  <si>
    <t xml:space="preserve">WOK</t>
  </si>
  <si>
    <t xml:space="preserve">PGWUV</t>
  </si>
  <si>
    <t xml:space="preserve">WUVULU IS</t>
  </si>
  <si>
    <t xml:space="preserve">WUV</t>
  </si>
  <si>
    <t xml:space="preserve">PGKYX</t>
  </si>
  <si>
    <t xml:space="preserve">YALUMET</t>
  </si>
  <si>
    <t xml:space="preserve">KYX</t>
  </si>
  <si>
    <t xml:space="preserve">PGKPE</t>
  </si>
  <si>
    <t xml:space="preserve">YAPSIEI</t>
  </si>
  <si>
    <t xml:space="preserve">KPE</t>
  </si>
  <si>
    <t xml:space="preserve">PGKSX</t>
  </si>
  <si>
    <t xml:space="preserve">YASURU</t>
  </si>
  <si>
    <t xml:space="preserve">PGXYR</t>
  </si>
  <si>
    <t xml:space="preserve">YELLOW RIVER</t>
  </si>
  <si>
    <t xml:space="preserve">XYR</t>
  </si>
  <si>
    <t xml:space="preserve">PGKGH</t>
  </si>
  <si>
    <t xml:space="preserve">YONGAI</t>
  </si>
  <si>
    <t xml:space="preserve">KGH</t>
  </si>
  <si>
    <t xml:space="preserve">PGRKU</t>
  </si>
  <si>
    <t xml:space="preserve">YULE ISLAND</t>
  </si>
  <si>
    <t xml:space="preserve">RKU</t>
  </si>
  <si>
    <t xml:space="preserve">PGZEN</t>
  </si>
  <si>
    <t xml:space="preserve">ZENAG</t>
  </si>
  <si>
    <t xml:space="preserve">ZEN</t>
  </si>
  <si>
    <t xml:space="preserve">PYZZZ</t>
  </si>
  <si>
    <t xml:space="preserve">All Other Paraguay Ports</t>
  </si>
  <si>
    <t xml:space="preserve">35300</t>
  </si>
  <si>
    <t xml:space="preserve">35301</t>
  </si>
  <si>
    <t xml:space="preserve">PYCNP</t>
  </si>
  <si>
    <t xml:space="preserve">CNP</t>
  </si>
  <si>
    <t xml:space="preserve">PYECN</t>
  </si>
  <si>
    <t xml:space="preserve">ENCARNACION/PACU-CUA</t>
  </si>
  <si>
    <t xml:space="preserve">PYITE</t>
  </si>
  <si>
    <t xml:space="preserve">ITA ENRAMADA</t>
  </si>
  <si>
    <t xml:space="preserve">ITE</t>
  </si>
  <si>
    <t xml:space="preserve">PYPIL</t>
  </si>
  <si>
    <t xml:space="preserve">PILAR</t>
  </si>
  <si>
    <t xml:space="preserve">Puerto Villeta</t>
  </si>
  <si>
    <t xml:space="preserve">PYVLL</t>
  </si>
  <si>
    <t xml:space="preserve">VILLETA</t>
  </si>
  <si>
    <t xml:space="preserve">PEALD</t>
  </si>
  <si>
    <t xml:space="preserve">ALERTA</t>
  </si>
  <si>
    <t xml:space="preserve">PEZZZ</t>
  </si>
  <si>
    <t xml:space="preserve">All Other Peru Ports</t>
  </si>
  <si>
    <t xml:space="preserve">33300</t>
  </si>
  <si>
    <t xml:space="preserve">PEANC</t>
  </si>
  <si>
    <t xml:space="preserve">ANCON</t>
  </si>
  <si>
    <t xml:space="preserve">33301</t>
  </si>
  <si>
    <t xml:space="preserve">PEANS</t>
  </si>
  <si>
    <t xml:space="preserve">ANDAHUAYLAS</t>
  </si>
  <si>
    <t xml:space="preserve">PEATA</t>
  </si>
  <si>
    <t xml:space="preserve">ANTA</t>
  </si>
  <si>
    <t xml:space="preserve">PEATI</t>
  </si>
  <si>
    <t xml:space="preserve">ATICO</t>
  </si>
  <si>
    <t xml:space="preserve">PEAYP</t>
  </si>
  <si>
    <t xml:space="preserve">AYACUCHO</t>
  </si>
  <si>
    <t xml:space="preserve">AYP</t>
  </si>
  <si>
    <t xml:space="preserve">Bahia de Eten</t>
  </si>
  <si>
    <t xml:space="preserve">Bayovar</t>
  </si>
  <si>
    <t xml:space="preserve">PEBLP</t>
  </si>
  <si>
    <t xml:space="preserve">BELLAVISTA</t>
  </si>
  <si>
    <t xml:space="preserve">PECAB</t>
  </si>
  <si>
    <t xml:space="preserve">CABO BLANCO</t>
  </si>
  <si>
    <t xml:space="preserve">PECJA</t>
  </si>
  <si>
    <t xml:space="preserve">CAJAMARCA</t>
  </si>
  <si>
    <t xml:space="preserve">CJA</t>
  </si>
  <si>
    <t xml:space="preserve">PECLL</t>
  </si>
  <si>
    <t xml:space="preserve">CALLAO</t>
  </si>
  <si>
    <t xml:space="preserve">33303</t>
  </si>
  <si>
    <t xml:space="preserve">Casma</t>
  </si>
  <si>
    <t xml:space="preserve">Cerro Azul</t>
  </si>
  <si>
    <t xml:space="preserve">PECHH</t>
  </si>
  <si>
    <t xml:space="preserve">CHACHAPOYAS</t>
  </si>
  <si>
    <t xml:space="preserve">Chala</t>
  </si>
  <si>
    <t xml:space="preserve">PECHY</t>
  </si>
  <si>
    <t xml:space="preserve">CHANCAN</t>
  </si>
  <si>
    <t xml:space="preserve">Chancay</t>
  </si>
  <si>
    <t xml:space="preserve">Chicama</t>
  </si>
  <si>
    <t xml:space="preserve">Chilca</t>
  </si>
  <si>
    <t xml:space="preserve">PECHM</t>
  </si>
  <si>
    <t xml:space="preserve">CHIMBOTE</t>
  </si>
  <si>
    <t xml:space="preserve">Chincha Islands</t>
  </si>
  <si>
    <t xml:space="preserve">33305</t>
  </si>
  <si>
    <t xml:space="preserve">Conchan</t>
  </si>
  <si>
    <t xml:space="preserve">PEEEN</t>
  </si>
  <si>
    <t xml:space="preserve">ETEN</t>
  </si>
  <si>
    <t xml:space="preserve">EEN</t>
  </si>
  <si>
    <t xml:space="preserve">PEGSM</t>
  </si>
  <si>
    <t xml:space="preserve">GENERAL SAN MARTIN</t>
  </si>
  <si>
    <t xml:space="preserve">GSM</t>
  </si>
  <si>
    <t xml:space="preserve">33373</t>
  </si>
  <si>
    <t xml:space="preserve">PEHCO</t>
  </si>
  <si>
    <t xml:space="preserve">HUACHO</t>
  </si>
  <si>
    <t xml:space="preserve">HCO</t>
  </si>
  <si>
    <t xml:space="preserve">PEHUU</t>
  </si>
  <si>
    <t xml:space="preserve">HUANUCO</t>
  </si>
  <si>
    <t xml:space="preserve">HUU</t>
  </si>
  <si>
    <t xml:space="preserve">PEHUY</t>
  </si>
  <si>
    <t xml:space="preserve">HUARMEY</t>
  </si>
  <si>
    <t xml:space="preserve">PEIBP</t>
  </si>
  <si>
    <t xml:space="preserve">IBERIA</t>
  </si>
  <si>
    <t xml:space="preserve">IBP</t>
  </si>
  <si>
    <t xml:space="preserve">PEILQ</t>
  </si>
  <si>
    <t xml:space="preserve">ILQ</t>
  </si>
  <si>
    <t xml:space="preserve">33335</t>
  </si>
  <si>
    <t xml:space="preserve">33337</t>
  </si>
  <si>
    <t xml:space="preserve">PEJAU</t>
  </si>
  <si>
    <t xml:space="preserve">JAUJA</t>
  </si>
  <si>
    <t xml:space="preserve">JAU</t>
  </si>
  <si>
    <t xml:space="preserve">PEJJI</t>
  </si>
  <si>
    <t xml:space="preserve">JUANJUI</t>
  </si>
  <si>
    <t xml:space="preserve">JJI</t>
  </si>
  <si>
    <t xml:space="preserve">33340</t>
  </si>
  <si>
    <t xml:space="preserve">La Pampilla</t>
  </si>
  <si>
    <t xml:space="preserve">Lobos de Afuera</t>
  </si>
  <si>
    <t xml:space="preserve">Islas Lobos de Afuera</t>
  </si>
  <si>
    <t xml:space="preserve">Lobos de Tierra</t>
  </si>
  <si>
    <t xml:space="preserve">Islas Lobos de Tierra</t>
  </si>
  <si>
    <t xml:space="preserve">Lomas</t>
  </si>
  <si>
    <t xml:space="preserve">Mala</t>
  </si>
  <si>
    <t xml:space="preserve">PEMRI</t>
  </si>
  <si>
    <t xml:space="preserve">MATARANI</t>
  </si>
  <si>
    <t xml:space="preserve">MRI</t>
  </si>
  <si>
    <t xml:space="preserve">33354</t>
  </si>
  <si>
    <t xml:space="preserve">PEMLQ</t>
  </si>
  <si>
    <t xml:space="preserve">MOLLENDO</t>
  </si>
  <si>
    <t xml:space="preserve">33355</t>
  </si>
  <si>
    <t xml:space="preserve">PEMBP</t>
  </si>
  <si>
    <t xml:space="preserve">MOYOBAMBA</t>
  </si>
  <si>
    <t xml:space="preserve">MBP</t>
  </si>
  <si>
    <t xml:space="preserve">PEPAC</t>
  </si>
  <si>
    <t xml:space="preserve">PACASMAYO</t>
  </si>
  <si>
    <t xml:space="preserve">PEPAI</t>
  </si>
  <si>
    <t xml:space="preserve">PAITA</t>
  </si>
  <si>
    <t xml:space="preserve">33363</t>
  </si>
  <si>
    <t xml:space="preserve">Paracas Bay</t>
  </si>
  <si>
    <t xml:space="preserve">Paramonga</t>
  </si>
  <si>
    <t xml:space="preserve">Peruvian Whaling Grounds</t>
  </si>
  <si>
    <t xml:space="preserve">PEPMT</t>
  </si>
  <si>
    <t xml:space="preserve">PIMENTEL</t>
  </si>
  <si>
    <t xml:space="preserve">33371</t>
  </si>
  <si>
    <t xml:space="preserve">PEPIO</t>
  </si>
  <si>
    <t xml:space="preserve">PISCO</t>
  </si>
  <si>
    <t xml:space="preserve">Puerto Bayovar</t>
  </si>
  <si>
    <t xml:space="preserve">PEPCH</t>
  </si>
  <si>
    <t xml:space="preserve">PUERTO CHICAMA</t>
  </si>
  <si>
    <t xml:space="preserve">PCH</t>
  </si>
  <si>
    <t xml:space="preserve">Puerto Eten</t>
  </si>
  <si>
    <t xml:space="preserve">PEPUN</t>
  </si>
  <si>
    <t xml:space="preserve">PUNO</t>
  </si>
  <si>
    <t xml:space="preserve">Punta Pescadores</t>
  </si>
  <si>
    <t xml:space="preserve">PEUMI</t>
  </si>
  <si>
    <t xml:space="preserve">QUINCEMIL</t>
  </si>
  <si>
    <t xml:space="preserve">UMI</t>
  </si>
  <si>
    <t xml:space="preserve">PERIJ</t>
  </si>
  <si>
    <t xml:space="preserve">RIOJA</t>
  </si>
  <si>
    <t xml:space="preserve">RIJ</t>
  </si>
  <si>
    <t xml:space="preserve">PERIM</t>
  </si>
  <si>
    <t xml:space="preserve">RODRIGUEZ DE</t>
  </si>
  <si>
    <t xml:space="preserve">PESVY</t>
  </si>
  <si>
    <t xml:space="preserve">SALAVERRY</t>
  </si>
  <si>
    <t xml:space="preserve">SVY</t>
  </si>
  <si>
    <t xml:space="preserve">33377</t>
  </si>
  <si>
    <t xml:space="preserve">PESAM</t>
  </si>
  <si>
    <t xml:space="preserve">SAMANCO</t>
  </si>
  <si>
    <t xml:space="preserve">PESJA</t>
  </si>
  <si>
    <t xml:space="preserve">PEAPE</t>
  </si>
  <si>
    <t xml:space="preserve">SAN JUAN APOS</t>
  </si>
  <si>
    <t xml:space="preserve">PESNX</t>
  </si>
  <si>
    <t xml:space="preserve">33380</t>
  </si>
  <si>
    <t xml:space="preserve">PESMG</t>
  </si>
  <si>
    <t xml:space="preserve">PESYC</t>
  </si>
  <si>
    <t xml:space="preserve">SHIRINGAYOC</t>
  </si>
  <si>
    <t xml:space="preserve">SYC</t>
  </si>
  <si>
    <t xml:space="preserve">PESUP</t>
  </si>
  <si>
    <t xml:space="preserve">SUPE</t>
  </si>
  <si>
    <t xml:space="preserve">33385</t>
  </si>
  <si>
    <t xml:space="preserve">PETYL</t>
  </si>
  <si>
    <t xml:space="preserve">TALARA</t>
  </si>
  <si>
    <t xml:space="preserve">TYL</t>
  </si>
  <si>
    <t xml:space="preserve">33389</t>
  </si>
  <si>
    <t xml:space="preserve">PETDM</t>
  </si>
  <si>
    <t xml:space="preserve">TAMBO DE MORA</t>
  </si>
  <si>
    <t xml:space="preserve">TDM</t>
  </si>
  <si>
    <t xml:space="preserve">PETPP</t>
  </si>
  <si>
    <t xml:space="preserve">TARAPOTO</t>
  </si>
  <si>
    <t xml:space="preserve">PETGI</t>
  </si>
  <si>
    <t xml:space="preserve">TINGO MARIA</t>
  </si>
  <si>
    <t xml:space="preserve">TGI</t>
  </si>
  <si>
    <t xml:space="preserve">PETBP</t>
  </si>
  <si>
    <t xml:space="preserve">TUMBES</t>
  </si>
  <si>
    <t xml:space="preserve">TBP</t>
  </si>
  <si>
    <t xml:space="preserve">PEYMS</t>
  </si>
  <si>
    <t xml:space="preserve">YURIMAGUAS</t>
  </si>
  <si>
    <t xml:space="preserve">YMS</t>
  </si>
  <si>
    <t xml:space="preserve">PEZOR</t>
  </si>
  <si>
    <t xml:space="preserve">ZORRITOS</t>
  </si>
  <si>
    <t xml:space="preserve">ZOR</t>
  </si>
  <si>
    <t xml:space="preserve">PHABU</t>
  </si>
  <si>
    <t xml:space="preserve">ABULOG/APARRI</t>
  </si>
  <si>
    <t xml:space="preserve">PHADL</t>
  </si>
  <si>
    <t xml:space="preserve">ADLAY/BISLIG</t>
  </si>
  <si>
    <t xml:space="preserve">PHAHE</t>
  </si>
  <si>
    <t xml:space="preserve">AHERON/OZAMIS</t>
  </si>
  <si>
    <t xml:space="preserve">AHE</t>
  </si>
  <si>
    <t xml:space="preserve">PHAAV</t>
  </si>
  <si>
    <t xml:space="preserve">ALAH</t>
  </si>
  <si>
    <t xml:space="preserve">PHALA</t>
  </si>
  <si>
    <t xml:space="preserve">ALASANG/SIAIN</t>
  </si>
  <si>
    <t xml:space="preserve">PHALE</t>
  </si>
  <si>
    <t xml:space="preserve">ALERAN/OZAMIS</t>
  </si>
  <si>
    <t xml:space="preserve">ALE</t>
  </si>
  <si>
    <t xml:space="preserve">PHZZZ</t>
  </si>
  <si>
    <t xml:space="preserve">All Other Philippines Ports</t>
  </si>
  <si>
    <t xml:space="preserve">56500</t>
  </si>
  <si>
    <t xml:space="preserve">PHAMU</t>
  </si>
  <si>
    <t xml:space="preserve">AMUNITAN/APARRI</t>
  </si>
  <si>
    <t xml:space="preserve">PHANA</t>
  </si>
  <si>
    <t xml:space="preserve">ANAKAN/MASAO</t>
  </si>
  <si>
    <t xml:space="preserve">PHAPR</t>
  </si>
  <si>
    <t xml:space="preserve">APARRI - LUZON</t>
  </si>
  <si>
    <t xml:space="preserve">PHARA</t>
  </si>
  <si>
    <t xml:space="preserve">ARAS ASAN/BISLIG</t>
  </si>
  <si>
    <t xml:space="preserve">Aras-Asan</t>
  </si>
  <si>
    <t xml:space="preserve">PHATI</t>
  </si>
  <si>
    <t xml:space="preserve">ATIMONAN/SIAIN</t>
  </si>
  <si>
    <t xml:space="preserve">PHBAB</t>
  </si>
  <si>
    <t xml:space="preserve">BABATO/DADIANGAS</t>
  </si>
  <si>
    <t xml:space="preserve">Bacalod</t>
  </si>
  <si>
    <t xml:space="preserve">PHBCO</t>
  </si>
  <si>
    <t xml:space="preserve">BACON/LEGASPI</t>
  </si>
  <si>
    <t xml:space="preserve">PHBCU</t>
  </si>
  <si>
    <t xml:space="preserve">BACULIN/MATI</t>
  </si>
  <si>
    <t xml:space="preserve">BCU</t>
  </si>
  <si>
    <t xml:space="preserve">PHBNQ</t>
  </si>
  <si>
    <t xml:space="preserve">BAGANGA/MATI</t>
  </si>
  <si>
    <t xml:space="preserve">BNQ</t>
  </si>
  <si>
    <t xml:space="preserve">PHBGI</t>
  </si>
  <si>
    <t xml:space="preserve">BAGUI BAY/SAN FERNANDO</t>
  </si>
  <si>
    <t xml:space="preserve">PHBAG</t>
  </si>
  <si>
    <t xml:space="preserve">BAGUIO</t>
  </si>
  <si>
    <t xml:space="preserve">PHBAI</t>
  </si>
  <si>
    <t xml:space="preserve">BAIS/DUMAGUETE</t>
  </si>
  <si>
    <t xml:space="preserve">Bais</t>
  </si>
  <si>
    <t xml:space="preserve">56503</t>
  </si>
  <si>
    <t xml:space="preserve">PHBLC</t>
  </si>
  <si>
    <t xml:space="preserve">BALABAC/ILIGAN</t>
  </si>
  <si>
    <t xml:space="preserve">PHBAL</t>
  </si>
  <si>
    <t xml:space="preserve">BALABOE</t>
  </si>
  <si>
    <t xml:space="preserve">PHBLA</t>
  </si>
  <si>
    <t xml:space="preserve">BALANGA/BATAN</t>
  </si>
  <si>
    <t xml:space="preserve">PHBLN</t>
  </si>
  <si>
    <t xml:space="preserve">BALENGAN/SIAIN</t>
  </si>
  <si>
    <t xml:space="preserve">PHBQA</t>
  </si>
  <si>
    <t xml:space="preserve">BALER/SIAIN</t>
  </si>
  <si>
    <t xml:space="preserve">BQA</t>
  </si>
  <si>
    <t xml:space="preserve">PHBGS</t>
  </si>
  <si>
    <t xml:space="preserve">BALINGASAG/CAGAY APTDE ORO</t>
  </si>
  <si>
    <t xml:space="preserve">PHBLT</t>
  </si>
  <si>
    <t xml:space="preserve">BALINTANG/PUERTO PRINCESA</t>
  </si>
  <si>
    <t xml:space="preserve">PHBLG</t>
  </si>
  <si>
    <t xml:space="preserve">BALOGO/BATANGAS</t>
  </si>
  <si>
    <t xml:space="preserve">PHBLU</t>
  </si>
  <si>
    <t xml:space="preserve">BALUMO/ZAMBOANGA</t>
  </si>
  <si>
    <t xml:space="preserve">PHBNW</t>
  </si>
  <si>
    <t xml:space="preserve">BANAWAN/DADIANGAS</t>
  </si>
  <si>
    <t xml:space="preserve">PHBTY</t>
  </si>
  <si>
    <t xml:space="preserve">BANTAYON/SAN JOSE</t>
  </si>
  <si>
    <t xml:space="preserve">PHBRB</t>
  </si>
  <si>
    <t xml:space="preserve">BAROBO/BISLIG</t>
  </si>
  <si>
    <t xml:space="preserve">PHBRT</t>
  </si>
  <si>
    <t xml:space="preserve">BARTON/PUERTO PRINCESA</t>
  </si>
  <si>
    <t xml:space="preserve">PHBSO</t>
  </si>
  <si>
    <t xml:space="preserve">BASCO</t>
  </si>
  <si>
    <t xml:space="preserve">BSO</t>
  </si>
  <si>
    <t xml:space="preserve">PHBSY</t>
  </si>
  <si>
    <t xml:space="preserve">BASEY/CATBALOGAN</t>
  </si>
  <si>
    <t xml:space="preserve">BSY</t>
  </si>
  <si>
    <t xml:space="preserve">PHBCT</t>
  </si>
  <si>
    <t xml:space="preserve">BASILAN CITY - BASILAN</t>
  </si>
  <si>
    <t xml:space="preserve">BCT</t>
  </si>
  <si>
    <t xml:space="preserve">PHBTN</t>
  </si>
  <si>
    <t xml:space="preserve">BATAAN - MARIVELES</t>
  </si>
  <si>
    <t xml:space="preserve">Bataan</t>
  </si>
  <si>
    <t xml:space="preserve">56507</t>
  </si>
  <si>
    <t xml:space="preserve">PHBTG</t>
  </si>
  <si>
    <t xml:space="preserve">BATANGAS - LUZON</t>
  </si>
  <si>
    <t xml:space="preserve">Batangas</t>
  </si>
  <si>
    <t xml:space="preserve">56506</t>
  </si>
  <si>
    <t xml:space="preserve">PHBTS</t>
  </si>
  <si>
    <t xml:space="preserve">BATARASA/PUERTO PRINCESA</t>
  </si>
  <si>
    <t xml:space="preserve">PHBAU</t>
  </si>
  <si>
    <t xml:space="preserve">BAUAN/BATANGAS</t>
  </si>
  <si>
    <t xml:space="preserve">Bauan</t>
  </si>
  <si>
    <t xml:space="preserve">56504</t>
  </si>
  <si>
    <t xml:space="preserve">PHBYS</t>
  </si>
  <si>
    <t xml:space="preserve">BAYABAS/BISLIG</t>
  </si>
  <si>
    <t xml:space="preserve">BYS</t>
  </si>
  <si>
    <t xml:space="preserve">PHBYP</t>
  </si>
  <si>
    <t xml:space="preserve">BAYANG POINT</t>
  </si>
  <si>
    <t xml:space="preserve">PHBYW</t>
  </si>
  <si>
    <t xml:space="preserve">BAYAWAN/DUMAGUETE</t>
  </si>
  <si>
    <t xml:space="preserve">BYW</t>
  </si>
  <si>
    <t xml:space="preserve">PHBYB</t>
  </si>
  <si>
    <t xml:space="preserve">BAYBAY/TACLOBAN</t>
  </si>
  <si>
    <t xml:space="preserve">BYB</t>
  </si>
  <si>
    <t xml:space="preserve">PHBPH</t>
  </si>
  <si>
    <t xml:space="preserve">BISLIG - MINDANAO</t>
  </si>
  <si>
    <t xml:space="preserve">Bislig</t>
  </si>
  <si>
    <t xml:space="preserve">BPH</t>
  </si>
  <si>
    <t xml:space="preserve">56508</t>
  </si>
  <si>
    <t xml:space="preserve">PHBIY</t>
  </si>
  <si>
    <t xml:space="preserve">BIYAWA/DAVAO</t>
  </si>
  <si>
    <t xml:space="preserve">BIY</t>
  </si>
  <si>
    <t xml:space="preserve">PHBOA</t>
  </si>
  <si>
    <t xml:space="preserve">BOAC - MARINDUQUE</t>
  </si>
  <si>
    <t xml:space="preserve">PHBOG</t>
  </si>
  <si>
    <t xml:space="preserve">BOGO/CAGAYAN DE ORO</t>
  </si>
  <si>
    <t xml:space="preserve">Bogo</t>
  </si>
  <si>
    <t xml:space="preserve">PHBLP</t>
  </si>
  <si>
    <t xml:space="preserve">BOLOS POINT/APARRI</t>
  </si>
  <si>
    <t xml:space="preserve">PHBOS</t>
  </si>
  <si>
    <t xml:space="preserve">BOSTON/DAVAO</t>
  </si>
  <si>
    <t xml:space="preserve">PHBRP</t>
  </si>
  <si>
    <t xml:space="preserve">BROOKS POINT/SIAIN</t>
  </si>
  <si>
    <t xml:space="preserve">56514</t>
  </si>
  <si>
    <t xml:space="preserve">Buayan</t>
  </si>
  <si>
    <t xml:space="preserve">PHBGR</t>
  </si>
  <si>
    <t xml:space="preserve">BUCAR GRANDE/SURIAGAO</t>
  </si>
  <si>
    <t xml:space="preserve">BGR</t>
  </si>
  <si>
    <t xml:space="preserve">PHBUD</t>
  </si>
  <si>
    <t xml:space="preserve">BUDBUD/DAVAO</t>
  </si>
  <si>
    <t xml:space="preserve">PHBUG</t>
  </si>
  <si>
    <t xml:space="preserve">BUGO</t>
  </si>
  <si>
    <t xml:space="preserve">PHBUL</t>
  </si>
  <si>
    <t xml:space="preserve">BULAN - LUZON</t>
  </si>
  <si>
    <t xml:space="preserve">Bulan</t>
  </si>
  <si>
    <t xml:space="preserve">PHBUR</t>
  </si>
  <si>
    <t xml:space="preserve">BURDEES/SIAIN</t>
  </si>
  <si>
    <t xml:space="preserve">PHBXU</t>
  </si>
  <si>
    <t xml:space="preserve">BUTUAN BAY/MASAO</t>
  </si>
  <si>
    <t xml:space="preserve">Butuan</t>
  </si>
  <si>
    <t xml:space="preserve">BXU</t>
  </si>
  <si>
    <t xml:space="preserve">56513</t>
  </si>
  <si>
    <t xml:space="preserve">Cabadbaran</t>
  </si>
  <si>
    <t xml:space="preserve">PHCAB</t>
  </si>
  <si>
    <t xml:space="preserve">CABUGAO BAY/LEGASPI</t>
  </si>
  <si>
    <t xml:space="preserve">Cadiz</t>
  </si>
  <si>
    <t xml:space="preserve">PHCGY</t>
  </si>
  <si>
    <t xml:space="preserve">CAGAYAN DE ORO - MINDANAO</t>
  </si>
  <si>
    <t xml:space="preserve">Cagayan de Oro</t>
  </si>
  <si>
    <t xml:space="preserve">CGY</t>
  </si>
  <si>
    <t xml:space="preserve">PHCDY</t>
  </si>
  <si>
    <t xml:space="preserve">CAGAYAN DE ZU</t>
  </si>
  <si>
    <t xml:space="preserve">CDY</t>
  </si>
  <si>
    <t xml:space="preserve">PHCAJ</t>
  </si>
  <si>
    <t xml:space="preserve">CAJODIOCAN/SIAIN</t>
  </si>
  <si>
    <t xml:space="preserve">CAJ</t>
  </si>
  <si>
    <t xml:space="preserve">PHCCG</t>
  </si>
  <si>
    <t xml:space="preserve">CALAG-CALAG/DUMAGUETE</t>
  </si>
  <si>
    <t xml:space="preserve">CCG</t>
  </si>
  <si>
    <t xml:space="preserve">PHCGT</t>
  </si>
  <si>
    <t xml:space="preserve">CALAGUITAN/TACLOBAN</t>
  </si>
  <si>
    <t xml:space="preserve">PHCLP</t>
  </si>
  <si>
    <t xml:space="preserve">CALAPAN/BATANGAS</t>
  </si>
  <si>
    <t xml:space="preserve">Calapan</t>
  </si>
  <si>
    <t xml:space="preserve">CLP</t>
  </si>
  <si>
    <t xml:space="preserve">PHCDB</t>
  </si>
  <si>
    <t xml:space="preserve">CALDERA BAY/ZAMBOANGA</t>
  </si>
  <si>
    <t xml:space="preserve">CDB</t>
  </si>
  <si>
    <t xml:space="preserve">PHCWY</t>
  </si>
  <si>
    <t xml:space="preserve">CALOWAYAN/CATABALOGAN</t>
  </si>
  <si>
    <t xml:space="preserve">CWY</t>
  </si>
  <si>
    <t xml:space="preserve">PHCGP</t>
  </si>
  <si>
    <t xml:space="preserve">CALUG POINT/ZAMBOANGA</t>
  </si>
  <si>
    <t xml:space="preserve">PHCUG</t>
  </si>
  <si>
    <t xml:space="preserve">CALUGIAN/TACLOBAN</t>
  </si>
  <si>
    <t xml:space="preserve">CUG</t>
  </si>
  <si>
    <t xml:space="preserve">PHCML</t>
  </si>
  <si>
    <t xml:space="preserve">CAMALAGAWAN/APARRI</t>
  </si>
  <si>
    <t xml:space="preserve">PHCGM</t>
  </si>
  <si>
    <t xml:space="preserve">CAMIGUIN ISLAND/APARRI</t>
  </si>
  <si>
    <t xml:space="preserve">CGM</t>
  </si>
  <si>
    <t xml:space="preserve">PHCNY</t>
  </si>
  <si>
    <t xml:space="preserve">CANAYBON/CATBALOGAN</t>
  </si>
  <si>
    <t xml:space="preserve">CNY</t>
  </si>
  <si>
    <t xml:space="preserve">PHCNT</t>
  </si>
  <si>
    <t xml:space="preserve">CANTILAN/SURIGAO</t>
  </si>
  <si>
    <t xml:space="preserve">PHCPL</t>
  </si>
  <si>
    <t xml:space="preserve">CAPALONGA/SIAIN</t>
  </si>
  <si>
    <t xml:space="preserve">CPL</t>
  </si>
  <si>
    <t xml:space="preserve">PHCRG</t>
  </si>
  <si>
    <t xml:space="preserve">CARAGA/MATI</t>
  </si>
  <si>
    <t xml:space="preserve">PHCRT</t>
  </si>
  <si>
    <t xml:space="preserve">CARTAGENA/ILOILO</t>
  </si>
  <si>
    <t xml:space="preserve">PHCGG</t>
  </si>
  <si>
    <t xml:space="preserve">CASIGURAN/SIAIN</t>
  </si>
  <si>
    <t xml:space="preserve">CGG</t>
  </si>
  <si>
    <t xml:space="preserve">Castanas</t>
  </si>
  <si>
    <t xml:space="preserve">PHCSB</t>
  </si>
  <si>
    <t xml:space="preserve">CASUL BAY/OZAMIS</t>
  </si>
  <si>
    <t xml:space="preserve">CSB</t>
  </si>
  <si>
    <t xml:space="preserve">Catabangan</t>
  </si>
  <si>
    <t xml:space="preserve">PHCTB</t>
  </si>
  <si>
    <t xml:space="preserve">CATAMON BAY/ILOILO</t>
  </si>
  <si>
    <t xml:space="preserve">PHCUN</t>
  </si>
  <si>
    <t xml:space="preserve">CATANAUAN</t>
  </si>
  <si>
    <t xml:space="preserve">Catanuan</t>
  </si>
  <si>
    <t xml:space="preserve">PHCRM</t>
  </si>
  <si>
    <t xml:space="preserve">CATARMAN</t>
  </si>
  <si>
    <t xml:space="preserve">CRM</t>
  </si>
  <si>
    <t xml:space="preserve">PHCTS</t>
  </si>
  <si>
    <t xml:space="preserve">CATBALOGAN - SAMAR</t>
  </si>
  <si>
    <t xml:space="preserve">PHCYZ</t>
  </si>
  <si>
    <t xml:space="preserve">CAUAYAN</t>
  </si>
  <si>
    <t xml:space="preserve">PHCVE</t>
  </si>
  <si>
    <t xml:space="preserve">CAVITE - LUZON</t>
  </si>
  <si>
    <t xml:space="preserve">56520</t>
  </si>
  <si>
    <t xml:space="preserve">PHCLV</t>
  </si>
  <si>
    <t xml:space="preserve">CLAVERIA/APARRI</t>
  </si>
  <si>
    <t xml:space="preserve">Claveria</t>
  </si>
  <si>
    <t xml:space="preserve">CLV</t>
  </si>
  <si>
    <t xml:space="preserve">PHXCN</t>
  </si>
  <si>
    <t xml:space="preserve">CORON</t>
  </si>
  <si>
    <t xml:space="preserve">XCN</t>
  </si>
  <si>
    <t xml:space="preserve">PHCBO</t>
  </si>
  <si>
    <t xml:space="preserve">COTABATO - MINDANAO</t>
  </si>
  <si>
    <t xml:space="preserve">Cotabato</t>
  </si>
  <si>
    <t xml:space="preserve">CBO</t>
  </si>
  <si>
    <t xml:space="preserve">PHCUJ</t>
  </si>
  <si>
    <t xml:space="preserve">CULION</t>
  </si>
  <si>
    <t xml:space="preserve">CUJ</t>
  </si>
  <si>
    <t xml:space="preserve">PHCUR</t>
  </si>
  <si>
    <t xml:space="preserve">CURUAN/ZAMBOANGA</t>
  </si>
  <si>
    <t xml:space="preserve">PHCYU</t>
  </si>
  <si>
    <t xml:space="preserve">CUYO</t>
  </si>
  <si>
    <t xml:space="preserve">CYU</t>
  </si>
  <si>
    <t xml:space="preserve">PHDAD</t>
  </si>
  <si>
    <t xml:space="preserve">DADIANGAS - MINDANAO</t>
  </si>
  <si>
    <t xml:space="preserve">Dadiangas</t>
  </si>
  <si>
    <t xml:space="preserve">56522</t>
  </si>
  <si>
    <t xml:space="preserve">Dahican</t>
  </si>
  <si>
    <t xml:space="preserve">Dahikan</t>
  </si>
  <si>
    <t xml:space="preserve">Dahikan Bay</t>
  </si>
  <si>
    <t xml:space="preserve">Davao</t>
  </si>
  <si>
    <t xml:space="preserve">56523</t>
  </si>
  <si>
    <t xml:space="preserve">PHDPT</t>
  </si>
  <si>
    <t xml:space="preserve">DIAPITAN/SIAIN</t>
  </si>
  <si>
    <t xml:space="preserve">DPT</t>
  </si>
  <si>
    <t xml:space="preserve">PHDRB</t>
  </si>
  <si>
    <t xml:space="preserve">DIARABOAN/SIAIN</t>
  </si>
  <si>
    <t xml:space="preserve">PHDIC</t>
  </si>
  <si>
    <t xml:space="preserve">DICULUM/ZAMBOANGA</t>
  </si>
  <si>
    <t xml:space="preserve">PHDID</t>
  </si>
  <si>
    <t xml:space="preserve">DIDADONGAN/APARRI</t>
  </si>
  <si>
    <t xml:space="preserve">DID</t>
  </si>
  <si>
    <t xml:space="preserve">PHDSG</t>
  </si>
  <si>
    <t xml:space="preserve">DILASAG</t>
  </si>
  <si>
    <t xml:space="preserve">DSG</t>
  </si>
  <si>
    <t xml:space="preserve">PHDDW</t>
  </si>
  <si>
    <t xml:space="preserve">DINADIAWAN/APARRI</t>
  </si>
  <si>
    <t xml:space="preserve">PHDNG</t>
  </si>
  <si>
    <t xml:space="preserve">DINAGAT ISLAND/SURIGAO</t>
  </si>
  <si>
    <t xml:space="preserve">DNG</t>
  </si>
  <si>
    <t xml:space="preserve">PHDNL</t>
  </si>
  <si>
    <t xml:space="preserve">DINALONGAN/SIAIN</t>
  </si>
  <si>
    <t xml:space="preserve">DNL</t>
  </si>
  <si>
    <t xml:space="preserve">PHDGL</t>
  </si>
  <si>
    <t xml:space="preserve">DINGALAN/SIAIN</t>
  </si>
  <si>
    <t xml:space="preserve">DGL</t>
  </si>
  <si>
    <t xml:space="preserve">PHDIO</t>
  </si>
  <si>
    <t xml:space="preserve">DIOTORIN/SIAIN</t>
  </si>
  <si>
    <t xml:space="preserve">DIO</t>
  </si>
  <si>
    <t xml:space="preserve">PHDPL</t>
  </si>
  <si>
    <t xml:space="preserve">DIPOLOG/OZAMIS</t>
  </si>
  <si>
    <t xml:space="preserve">Dipolog</t>
  </si>
  <si>
    <t xml:space="preserve">DPL</t>
  </si>
  <si>
    <t xml:space="preserve">PHDIR</t>
  </si>
  <si>
    <t xml:space="preserve">DIRGALAN</t>
  </si>
  <si>
    <t xml:space="preserve">PHDIV</t>
  </si>
  <si>
    <t xml:space="preserve">DIVILACAN/APARRI</t>
  </si>
  <si>
    <t xml:space="preserve">DIV</t>
  </si>
  <si>
    <t xml:space="preserve">Donsol</t>
  </si>
  <si>
    <t xml:space="preserve">PHDGT</t>
  </si>
  <si>
    <t xml:space="preserve">DUMAGUETE</t>
  </si>
  <si>
    <t xml:space="preserve">DGT</t>
  </si>
  <si>
    <t xml:space="preserve">56525</t>
  </si>
  <si>
    <t xml:space="preserve">PHGAC</t>
  </si>
  <si>
    <t xml:space="preserve">GACHITORENA/JOSE PANGANIBAN</t>
  </si>
  <si>
    <t xml:space="preserve">PHGAS</t>
  </si>
  <si>
    <t xml:space="preserve">GASAN</t>
  </si>
  <si>
    <t xml:space="preserve">PHGNI</t>
  </si>
  <si>
    <t xml:space="preserve">GENERAL ISLAND/BISLIG</t>
  </si>
  <si>
    <t xml:space="preserve">GNI</t>
  </si>
  <si>
    <t xml:space="preserve">General MacArthur</t>
  </si>
  <si>
    <t xml:space="preserve">PHGGG</t>
  </si>
  <si>
    <t xml:space="preserve">GIGAGUIT/SURIGAO</t>
  </si>
  <si>
    <t xml:space="preserve">GGG</t>
  </si>
  <si>
    <t xml:space="preserve">PHGGM</t>
  </si>
  <si>
    <t xml:space="preserve">GIGMOTE/LEGASPI</t>
  </si>
  <si>
    <t xml:space="preserve">GGM</t>
  </si>
  <si>
    <t xml:space="preserve">PHGIN</t>
  </si>
  <si>
    <t xml:space="preserve">GINGOOG/MASAO</t>
  </si>
  <si>
    <t xml:space="preserve">Gingoog</t>
  </si>
  <si>
    <t xml:space="preserve">GIN</t>
  </si>
  <si>
    <t xml:space="preserve">PHGMS</t>
  </si>
  <si>
    <t xml:space="preserve">GUIMARAS/ILOILO</t>
  </si>
  <si>
    <t xml:space="preserve">PHHIJ</t>
  </si>
  <si>
    <t xml:space="preserve">HIJO WHARF/DAVAO</t>
  </si>
  <si>
    <t xml:space="preserve">PHHIM</t>
  </si>
  <si>
    <t xml:space="preserve">HIMAMAYALAN/ILOILO</t>
  </si>
  <si>
    <t xml:space="preserve">PHHNT</t>
  </si>
  <si>
    <t xml:space="preserve">HINATUAN/BISLIG</t>
  </si>
  <si>
    <t xml:space="preserve">HNT</t>
  </si>
  <si>
    <t xml:space="preserve">PHHNG</t>
  </si>
  <si>
    <t xml:space="preserve">HINIGARAN/ILOILO</t>
  </si>
  <si>
    <t xml:space="preserve">Hinigaran</t>
  </si>
  <si>
    <t xml:space="preserve">PHHNB</t>
  </si>
  <si>
    <t xml:space="preserve">HINOBAAN/ILOILO</t>
  </si>
  <si>
    <t xml:space="preserve">HNB</t>
  </si>
  <si>
    <t xml:space="preserve">PHHON</t>
  </si>
  <si>
    <t xml:space="preserve">HONDAGUA/SIAIN</t>
  </si>
  <si>
    <t xml:space="preserve">Hondagua</t>
  </si>
  <si>
    <t xml:space="preserve">56530</t>
  </si>
  <si>
    <t xml:space="preserve">PHHOO</t>
  </si>
  <si>
    <t xml:space="preserve">HOOK BAY/SIAIN</t>
  </si>
  <si>
    <t xml:space="preserve">PHIGN</t>
  </si>
  <si>
    <t xml:space="preserve">ILIGAN - MINDANAO</t>
  </si>
  <si>
    <t xml:space="preserve">Iligan</t>
  </si>
  <si>
    <t xml:space="preserve">IGN</t>
  </si>
  <si>
    <t xml:space="preserve">56531</t>
  </si>
  <si>
    <t xml:space="preserve">Iloilo</t>
  </si>
  <si>
    <t xml:space="preserve">56532</t>
  </si>
  <si>
    <t xml:space="preserve">PHIPE</t>
  </si>
  <si>
    <t xml:space="preserve">IPIL/ZAMBOANGA</t>
  </si>
  <si>
    <t xml:space="preserve">IPE</t>
  </si>
  <si>
    <t xml:space="preserve">PHISL</t>
  </si>
  <si>
    <t xml:space="preserve">ISABEL</t>
  </si>
  <si>
    <t xml:space="preserve">56590</t>
  </si>
  <si>
    <t xml:space="preserve">PHISB</t>
  </si>
  <si>
    <t xml:space="preserve">ISABELA DE BASILAN/BASILAN</t>
  </si>
  <si>
    <t xml:space="preserve">Jagna</t>
  </si>
  <si>
    <t xml:space="preserve">PHJAS</t>
  </si>
  <si>
    <t xml:space="preserve">JASAAN/CAGAYAN DE ORO</t>
  </si>
  <si>
    <t xml:space="preserve">JAS</t>
  </si>
  <si>
    <t xml:space="preserve">PHJNZ</t>
  </si>
  <si>
    <t xml:space="preserve">JIMENEZ/OZAMIS</t>
  </si>
  <si>
    <t xml:space="preserve">Jimenez</t>
  </si>
  <si>
    <t xml:space="preserve">PHJOL</t>
  </si>
  <si>
    <t xml:space="preserve">JOLO</t>
  </si>
  <si>
    <t xml:space="preserve">JOL</t>
  </si>
  <si>
    <t xml:space="preserve">PHJPM</t>
  </si>
  <si>
    <t xml:space="preserve">JOSE PANGANIBAN - LUZON</t>
  </si>
  <si>
    <t xml:space="preserve">Jose Panganiban</t>
  </si>
  <si>
    <t xml:space="preserve">JPM</t>
  </si>
  <si>
    <t xml:space="preserve">56591</t>
  </si>
  <si>
    <t xml:space="preserve">PHKAS</t>
  </si>
  <si>
    <t xml:space="preserve">KABASALAN/ZAMBOANGA</t>
  </si>
  <si>
    <t xml:space="preserve">PHKAR</t>
  </si>
  <si>
    <t xml:space="preserve">KAROMATAN/ILIGAN</t>
  </si>
  <si>
    <t xml:space="preserve">PHKAT</t>
  </si>
  <si>
    <t xml:space="preserve">KATIPUNAN/OZAMIS</t>
  </si>
  <si>
    <t xml:space="preserve">PHKIA</t>
  </si>
  <si>
    <t xml:space="preserve">KIAMBA/DADIANGAS</t>
  </si>
  <si>
    <t xml:space="preserve">PHKIL</t>
  </si>
  <si>
    <t xml:space="preserve">KILBAY POINT/JOSE PANGANIBAN</t>
  </si>
  <si>
    <t xml:space="preserve">PHKIP</t>
  </si>
  <si>
    <t xml:space="preserve">KIPIT/OZAMIS</t>
  </si>
  <si>
    <t xml:space="preserve">KIP</t>
  </si>
  <si>
    <t xml:space="preserve">PHKIW</t>
  </si>
  <si>
    <t xml:space="preserve">KIWALAN/ILIGAN</t>
  </si>
  <si>
    <t xml:space="preserve">PHKOL</t>
  </si>
  <si>
    <t xml:space="preserve">KOLAMBUGAN/ILIGAN</t>
  </si>
  <si>
    <t xml:space="preserve">Kolambugan</t>
  </si>
  <si>
    <t xml:space="preserve">PHKUM</t>
  </si>
  <si>
    <t xml:space="preserve">KUMALARANG/ZAMBOANGA</t>
  </si>
  <si>
    <t xml:space="preserve">PHLPZ</t>
  </si>
  <si>
    <t xml:space="preserve">LA PAZ/ILOILO</t>
  </si>
  <si>
    <t xml:space="preserve">LPZ</t>
  </si>
  <si>
    <t xml:space="preserve">PHLRP</t>
  </si>
  <si>
    <t xml:space="preserve">LA RAP/JOSE PANGANIBAN</t>
  </si>
  <si>
    <t xml:space="preserve">LRP</t>
  </si>
  <si>
    <t xml:space="preserve">PHLAB</t>
  </si>
  <si>
    <t xml:space="preserve">LABASON/ZAMBOANGA</t>
  </si>
  <si>
    <t xml:space="preserve">PHLAG</t>
  </si>
  <si>
    <t xml:space="preserve">LAGONOY/JOSE PANGANIBAN</t>
  </si>
  <si>
    <t xml:space="preserve">PHLAM</t>
  </si>
  <si>
    <t xml:space="preserve">LAMIT BAY/JOSE PANGANIBAN</t>
  </si>
  <si>
    <t xml:space="preserve">Lamon Anchorage</t>
  </si>
  <si>
    <t xml:space="preserve">PHLAN</t>
  </si>
  <si>
    <t xml:space="preserve">LANUZA/BISLIG</t>
  </si>
  <si>
    <t xml:space="preserve">Larap Bay</t>
  </si>
  <si>
    <t xml:space="preserve">PHLBK</t>
  </si>
  <si>
    <t xml:space="preserve">LEBAK/PARANG</t>
  </si>
  <si>
    <t xml:space="preserve">Lebak</t>
  </si>
  <si>
    <t xml:space="preserve">LBK</t>
  </si>
  <si>
    <t xml:space="preserve">Legaspi</t>
  </si>
  <si>
    <t xml:space="preserve">56542</t>
  </si>
  <si>
    <t xml:space="preserve">PHLEY</t>
  </si>
  <si>
    <t xml:space="preserve">LEYTE</t>
  </si>
  <si>
    <t xml:space="preserve">LEY</t>
  </si>
  <si>
    <t xml:space="preserve">PHLIA</t>
  </si>
  <si>
    <t xml:space="preserve">LIANGA/BISLIG</t>
  </si>
  <si>
    <t xml:space="preserve">Lianga</t>
  </si>
  <si>
    <t xml:space="preserve">LIA</t>
  </si>
  <si>
    <t xml:space="preserve">PHLIB</t>
  </si>
  <si>
    <t xml:space="preserve">LIBJO/SURIGAO</t>
  </si>
  <si>
    <t xml:space="preserve">PHLIM</t>
  </si>
  <si>
    <t xml:space="preserve">LIMAY/BATAAN</t>
  </si>
  <si>
    <t xml:space="preserve">Limay</t>
  </si>
  <si>
    <t xml:space="preserve">56592</t>
  </si>
  <si>
    <t xml:space="preserve">PHLIN</t>
  </si>
  <si>
    <t xml:space="preserve">LINGAYEN - LUZON</t>
  </si>
  <si>
    <t xml:space="preserve">PHLGG</t>
  </si>
  <si>
    <t xml:space="preserve">LINGIG/BISLIG</t>
  </si>
  <si>
    <t xml:space="preserve">PHLNK</t>
  </si>
  <si>
    <t xml:space="preserve">LINIK/DADIANGAS</t>
  </si>
  <si>
    <t xml:space="preserve">LNK</t>
  </si>
  <si>
    <t xml:space="preserve">PHLPA</t>
  </si>
  <si>
    <t xml:space="preserve">LIPA</t>
  </si>
  <si>
    <t xml:space="preserve">PHLOM</t>
  </si>
  <si>
    <t xml:space="preserve">LOMUYON/DADIANGAS</t>
  </si>
  <si>
    <t xml:space="preserve">PHLOP</t>
  </si>
  <si>
    <t xml:space="preserve">LONG POINT/PUERTO PRINCESA</t>
  </si>
  <si>
    <t xml:space="preserve">PHLOO</t>
  </si>
  <si>
    <t xml:space="preserve">LOOC BAY/SAN JOSE</t>
  </si>
  <si>
    <t xml:space="preserve">LOO</t>
  </si>
  <si>
    <t xml:space="preserve">PHLUG</t>
  </si>
  <si>
    <t xml:space="preserve">LUGAIT/CAGAYAN DE ORO</t>
  </si>
  <si>
    <t xml:space="preserve">PHLUM</t>
  </si>
  <si>
    <t xml:space="preserve">LUMASAL/DADIANGAS</t>
  </si>
  <si>
    <t xml:space="preserve">PHLNO</t>
  </si>
  <si>
    <t xml:space="preserve">LUNAO/CAGAYAN DE ORO</t>
  </si>
  <si>
    <t xml:space="preserve">PHCRK</t>
  </si>
  <si>
    <t xml:space="preserve">LUZON IS</t>
  </si>
  <si>
    <t xml:space="preserve">PHLWA</t>
  </si>
  <si>
    <t xml:space="preserve">LWBAK</t>
  </si>
  <si>
    <t xml:space="preserve">LWA</t>
  </si>
  <si>
    <t xml:space="preserve">PHMCO</t>
  </si>
  <si>
    <t xml:space="preserve">MACO/DAVAO</t>
  </si>
  <si>
    <t xml:space="preserve">Maco</t>
  </si>
  <si>
    <t xml:space="preserve">PHMCJ</t>
  </si>
  <si>
    <t xml:space="preserve">MACOJALAN/OZAMIS</t>
  </si>
  <si>
    <t xml:space="preserve">MCJ</t>
  </si>
  <si>
    <t xml:space="preserve">PHNOP</t>
  </si>
  <si>
    <t xml:space="preserve">MACTAN ISLAND</t>
  </si>
  <si>
    <t xml:space="preserve">NOP</t>
  </si>
  <si>
    <t xml:space="preserve">PHMAD</t>
  </si>
  <si>
    <t xml:space="preserve">MADAUM/DAVAO</t>
  </si>
  <si>
    <t xml:space="preserve">PHMGA</t>
  </si>
  <si>
    <t xml:space="preserve">MAGALONA/ILOILO</t>
  </si>
  <si>
    <t xml:space="preserve">PHMLS</t>
  </si>
  <si>
    <t xml:space="preserve">MAGELLANES/MASAO</t>
  </si>
  <si>
    <t xml:space="preserve">Magallanes</t>
  </si>
  <si>
    <t xml:space="preserve">MLS</t>
  </si>
  <si>
    <t xml:space="preserve">PHMGB</t>
  </si>
  <si>
    <t xml:space="preserve">MAGUEDA BAY/CATBALOGAN</t>
  </si>
  <si>
    <t xml:space="preserve">PHMAB</t>
  </si>
  <si>
    <t xml:space="preserve">MAIBINI/DAVAO</t>
  </si>
  <si>
    <t xml:space="preserve">PHMAI</t>
  </si>
  <si>
    <t xml:space="preserve">MAITUM/DADIANGAS</t>
  </si>
  <si>
    <t xml:space="preserve">PHMAK</t>
  </si>
  <si>
    <t xml:space="preserve">MAKAR/DADIANGAS</t>
  </si>
  <si>
    <t xml:space="preserve">Makar</t>
  </si>
  <si>
    <t xml:space="preserve">PHMLP</t>
  </si>
  <si>
    <t xml:space="preserve">MALABANG</t>
  </si>
  <si>
    <t xml:space="preserve">MLP</t>
  </si>
  <si>
    <t xml:space="preserve">PHMLL</t>
  </si>
  <si>
    <t xml:space="preserve">MALALAG/DAVAO</t>
  </si>
  <si>
    <t xml:space="preserve">MLL</t>
  </si>
  <si>
    <t xml:space="preserve">PHMSB</t>
  </si>
  <si>
    <t xml:space="preserve">MALASUGAT BAY/ZAMBOANGA</t>
  </si>
  <si>
    <t xml:space="preserve">MSB</t>
  </si>
  <si>
    <t xml:space="preserve">Malitbog</t>
  </si>
  <si>
    <t xml:space="preserve">PHMLB</t>
  </si>
  <si>
    <t xml:space="preserve">MALUSOBAY</t>
  </si>
  <si>
    <t xml:space="preserve">Mambulao</t>
  </si>
  <si>
    <t xml:space="preserve">PHMBO</t>
  </si>
  <si>
    <t xml:space="preserve">MAMBURAO</t>
  </si>
  <si>
    <t xml:space="preserve">MBO</t>
  </si>
  <si>
    <t xml:space="preserve">PHMSY</t>
  </si>
  <si>
    <t xml:space="preserve">MANANSALAY/BATANGAS</t>
  </si>
  <si>
    <t xml:space="preserve">MSY</t>
  </si>
  <si>
    <t xml:space="preserve">PHMNY</t>
  </si>
  <si>
    <t xml:space="preserve">MANAY/MATI</t>
  </si>
  <si>
    <t xml:space="preserve">Mangarin</t>
  </si>
  <si>
    <t xml:space="preserve">PHMGG</t>
  </si>
  <si>
    <t xml:space="preserve">MANGOGOY/BISLIG</t>
  </si>
  <si>
    <t xml:space="preserve">56549</t>
  </si>
  <si>
    <t xml:space="preserve">PHMNN</t>
  </si>
  <si>
    <t xml:space="preserve">MANILA NORTH HARBOR</t>
  </si>
  <si>
    <t xml:space="preserve">PHMNS</t>
  </si>
  <si>
    <t xml:space="preserve">MANILA SOUTH HARBOR</t>
  </si>
  <si>
    <t xml:space="preserve">PHXMA</t>
  </si>
  <si>
    <t xml:space="preserve">MARAMAG</t>
  </si>
  <si>
    <t xml:space="preserve">Margosatubig</t>
  </si>
  <si>
    <t xml:space="preserve">PHMRQ</t>
  </si>
  <si>
    <t xml:space="preserve">MARINDUQUE</t>
  </si>
  <si>
    <t xml:space="preserve">MRQ</t>
  </si>
  <si>
    <t xml:space="preserve">PHMHT</t>
  </si>
  <si>
    <t xml:space="preserve">MARINHATAG/BISLIG</t>
  </si>
  <si>
    <t xml:space="preserve">PHMVS</t>
  </si>
  <si>
    <t xml:space="preserve">MARIVELES - LUZON</t>
  </si>
  <si>
    <t xml:space="preserve">Mariveles</t>
  </si>
  <si>
    <t xml:space="preserve">MVS</t>
  </si>
  <si>
    <t xml:space="preserve">56545</t>
  </si>
  <si>
    <t xml:space="preserve">Masao</t>
  </si>
  <si>
    <t xml:space="preserve">PHMBT</t>
  </si>
  <si>
    <t xml:space="preserve">MASBATE</t>
  </si>
  <si>
    <t xml:space="preserve">56554</t>
  </si>
  <si>
    <t xml:space="preserve">Maseru</t>
  </si>
  <si>
    <t xml:space="preserve">PHMSC</t>
  </si>
  <si>
    <t xml:space="preserve">MASINLOC/SUAL</t>
  </si>
  <si>
    <t xml:space="preserve">Masinloc</t>
  </si>
  <si>
    <t xml:space="preserve">MSC</t>
  </si>
  <si>
    <t xml:space="preserve">56552</t>
  </si>
  <si>
    <t xml:space="preserve">PHMAC</t>
  </si>
  <si>
    <t xml:space="preserve">MATHO CORTEZ/BISLIG</t>
  </si>
  <si>
    <t xml:space="preserve">MAC</t>
  </si>
  <si>
    <t xml:space="preserve">PHMXI</t>
  </si>
  <si>
    <t xml:space="preserve">MATI - MINDANAO</t>
  </si>
  <si>
    <t xml:space="preserve">MXI</t>
  </si>
  <si>
    <t xml:space="preserve">PHMTA</t>
  </si>
  <si>
    <t xml:space="preserve">MATINA APLAYA/DAVAO</t>
  </si>
  <si>
    <t xml:space="preserve">Mauban</t>
  </si>
  <si>
    <t xml:space="preserve">PHMDN</t>
  </si>
  <si>
    <t xml:space="preserve">MEDINA/CAGAYAN DE ORO</t>
  </si>
  <si>
    <t xml:space="preserve">Medina</t>
  </si>
  <si>
    <t xml:space="preserve">MDN</t>
  </si>
  <si>
    <t xml:space="preserve">PHMCD</t>
  </si>
  <si>
    <t xml:space="preserve">MERCEDES/JOSE PANGANIBAN</t>
  </si>
  <si>
    <t xml:space="preserve">Mercedes</t>
  </si>
  <si>
    <t xml:space="preserve">PHMIL</t>
  </si>
  <si>
    <t xml:space="preserve">MILBUK/DADIANGAS</t>
  </si>
  <si>
    <t xml:space="preserve">Misamis</t>
  </si>
  <si>
    <t xml:space="preserve">56556</t>
  </si>
  <si>
    <t xml:space="preserve">PHMIO</t>
  </si>
  <si>
    <t xml:space="preserve">MISAMIS OCC./OZAMIS</t>
  </si>
  <si>
    <t xml:space="preserve">MIO</t>
  </si>
  <si>
    <t xml:space="preserve">PHMIC</t>
  </si>
  <si>
    <t xml:space="preserve">MISAMIS OR./CAGAYANDE ORO</t>
  </si>
  <si>
    <t xml:space="preserve">MIC</t>
  </si>
  <si>
    <t xml:space="preserve">PHMSS</t>
  </si>
  <si>
    <t xml:space="preserve">MISSION/APARRI</t>
  </si>
  <si>
    <t xml:space="preserve">PHMON</t>
  </si>
  <si>
    <t xml:space="preserve">MONSERRAT/MATI</t>
  </si>
  <si>
    <t xml:space="preserve">PHMOR</t>
  </si>
  <si>
    <t xml:space="preserve">MORONG/MARIVELES</t>
  </si>
  <si>
    <t xml:space="preserve">PHMUL</t>
  </si>
  <si>
    <t xml:space="preserve">MULANAY/SIAIN</t>
  </si>
  <si>
    <t xml:space="preserve">PHMUR</t>
  </si>
  <si>
    <t xml:space="preserve">MURCILAGUS/OZAMIS</t>
  </si>
  <si>
    <t xml:space="preserve">PHNAB</t>
  </si>
  <si>
    <t xml:space="preserve">NABULAO BAY/ILOILO</t>
  </si>
  <si>
    <t xml:space="preserve">PHWNP</t>
  </si>
  <si>
    <t xml:space="preserve">NAGA/ZAMBOANGA</t>
  </si>
  <si>
    <t xml:space="preserve">Naga</t>
  </si>
  <si>
    <t xml:space="preserve">PHNGH</t>
  </si>
  <si>
    <t xml:space="preserve">NAGH</t>
  </si>
  <si>
    <t xml:space="preserve">PHNAL</t>
  </si>
  <si>
    <t xml:space="preserve">NALUNGGA/ILOILO</t>
  </si>
  <si>
    <t xml:space="preserve">Nalunga Island</t>
  </si>
  <si>
    <t xml:space="preserve">NAL</t>
  </si>
  <si>
    <t xml:space="preserve">PHNAP</t>
  </si>
  <si>
    <t xml:space="preserve">NAPSAN/PUERTO PRINCESA</t>
  </si>
  <si>
    <t xml:space="preserve">PHNAR</t>
  </si>
  <si>
    <t xml:space="preserve">NARIS POINT/PUERTO PRINCESA</t>
  </si>
  <si>
    <t xml:space="preserve">PHNAS</t>
  </si>
  <si>
    <t xml:space="preserve">NASIPIT/MASAO</t>
  </si>
  <si>
    <t xml:space="preserve">Nasipit</t>
  </si>
  <si>
    <t xml:space="preserve">PHNUG</t>
  </si>
  <si>
    <t xml:space="preserve">NASUGBU - LUZON</t>
  </si>
  <si>
    <t xml:space="preserve">Nasugbu</t>
  </si>
  <si>
    <t xml:space="preserve">PHNON</t>
  </si>
  <si>
    <t xml:space="preserve">NONOC/SURIGAO DEL NORTE</t>
  </si>
  <si>
    <t xml:space="preserve">Nonoc Island</t>
  </si>
  <si>
    <t xml:space="preserve">Odiongan</t>
  </si>
  <si>
    <t xml:space="preserve">56585</t>
  </si>
  <si>
    <t xml:space="preserve">Olongapo</t>
  </si>
  <si>
    <t xml:space="preserve">Olutanga Island</t>
  </si>
  <si>
    <t xml:space="preserve">PHOPO</t>
  </si>
  <si>
    <t xml:space="preserve">OPOL/CAGAYAN DE ORO</t>
  </si>
  <si>
    <t xml:space="preserve">OPO</t>
  </si>
  <si>
    <t xml:space="preserve">PHORS</t>
  </si>
  <si>
    <t xml:space="preserve">ORAS/CATBALOGAN</t>
  </si>
  <si>
    <t xml:space="preserve">ORS</t>
  </si>
  <si>
    <t xml:space="preserve">PHORA</t>
  </si>
  <si>
    <t xml:space="preserve">ORAYUITA</t>
  </si>
  <si>
    <t xml:space="preserve">PHORC</t>
  </si>
  <si>
    <t xml:space="preserve">ORMOC/TACLOBAN</t>
  </si>
  <si>
    <t xml:space="preserve">Oroquieta</t>
  </si>
  <si>
    <t xml:space="preserve">PHOTE</t>
  </si>
  <si>
    <t xml:space="preserve">OTEIZA/BISLIG</t>
  </si>
  <si>
    <t xml:space="preserve">OTE</t>
  </si>
  <si>
    <t xml:space="preserve">PHOZC</t>
  </si>
  <si>
    <t xml:space="preserve">OZAMISMINDANAO</t>
  </si>
  <si>
    <t xml:space="preserve">OZC</t>
  </si>
  <si>
    <t xml:space="preserve">PHPDR</t>
  </si>
  <si>
    <t xml:space="preserve">PACIO DE ROZAS/BATANGAS</t>
  </si>
  <si>
    <t xml:space="preserve">PHPAG</t>
  </si>
  <si>
    <t xml:space="preserve">PAGADIAN/ZAMBOANGA</t>
  </si>
  <si>
    <t xml:space="preserve">PHPLB</t>
  </si>
  <si>
    <t xml:space="preserve">PALAMIT BAY/SAN JOSE</t>
  </si>
  <si>
    <t xml:space="preserve">PLB</t>
  </si>
  <si>
    <t xml:space="preserve">PHPLP</t>
  </si>
  <si>
    <t xml:space="preserve">PALAPAG/SAN JOSE</t>
  </si>
  <si>
    <t xml:space="preserve">PHPLW</t>
  </si>
  <si>
    <t xml:space="preserve">PALAWAN/OZAMIS</t>
  </si>
  <si>
    <t xml:space="preserve">PLW</t>
  </si>
  <si>
    <t xml:space="preserve">Pambujan Sur</t>
  </si>
  <si>
    <t xml:space="preserve">PHPMT</t>
  </si>
  <si>
    <t xml:space="preserve">PAMINTAYAN/ZAMBOANGA</t>
  </si>
  <si>
    <t xml:space="preserve">PHPPL</t>
  </si>
  <si>
    <t xml:space="preserve">PAMPLONA/APARRI</t>
  </si>
  <si>
    <t xml:space="preserve">PHPNB</t>
  </si>
  <si>
    <t xml:space="preserve">PANABUTAN/ZAMBOANGA</t>
  </si>
  <si>
    <t xml:space="preserve">PHPCN</t>
  </si>
  <si>
    <t xml:space="preserve">PANACAN/DAVAO</t>
  </si>
  <si>
    <t xml:space="preserve">Panagan</t>
  </si>
  <si>
    <t xml:space="preserve">PHPGT</t>
  </si>
  <si>
    <t xml:space="preserve">PANGUTARAN/JOLO</t>
  </si>
  <si>
    <t xml:space="preserve">PGT</t>
  </si>
  <si>
    <t xml:space="preserve">PHPNN</t>
  </si>
  <si>
    <t xml:space="preserve">PANINIRONGAN/SANJOSE</t>
  </si>
  <si>
    <t xml:space="preserve">PHPRA</t>
  </si>
  <si>
    <t xml:space="preserve">PARANG</t>
  </si>
  <si>
    <t xml:space="preserve">PHPSL</t>
  </si>
  <si>
    <t xml:space="preserve">PASALANG BAY/APARRI</t>
  </si>
  <si>
    <t xml:space="preserve">PHPAS</t>
  </si>
  <si>
    <t xml:space="preserve">PASAY - LUZON</t>
  </si>
  <si>
    <t xml:space="preserve">PHPPP</t>
  </si>
  <si>
    <t xml:space="preserve">PASELANG PAGUDPUD/SAN FERNANDO</t>
  </si>
  <si>
    <t xml:space="preserve">PHPIN</t>
  </si>
  <si>
    <t xml:space="preserve">PINAMALAYAN/BATANGAS</t>
  </si>
  <si>
    <t xml:space="preserve">Pinamalayan</t>
  </si>
  <si>
    <t xml:space="preserve">PHPLA</t>
  </si>
  <si>
    <t xml:space="preserve">PLARIDEL/OZAMIS</t>
  </si>
  <si>
    <t xml:space="preserve">Plaridel</t>
  </si>
  <si>
    <t xml:space="preserve">PHPDC</t>
  </si>
  <si>
    <t xml:space="preserve">POLANDOC/OZAMIS</t>
  </si>
  <si>
    <t xml:space="preserve">PHPLL</t>
  </si>
  <si>
    <t xml:space="preserve">POLLILIO/SIAIN</t>
  </si>
  <si>
    <t xml:space="preserve">Polillo</t>
  </si>
  <si>
    <t xml:space="preserve">PLL</t>
  </si>
  <si>
    <t xml:space="preserve">Pontevedra</t>
  </si>
  <si>
    <t xml:space="preserve">Poro Island</t>
  </si>
  <si>
    <t xml:space="preserve">PHPRO</t>
  </si>
  <si>
    <t xml:space="preserve">PORO/SAN FERNANDO</t>
  </si>
  <si>
    <t xml:space="preserve">56578</t>
  </si>
  <si>
    <t xml:space="preserve">PHPBA</t>
  </si>
  <si>
    <t xml:space="preserve">PORT BARTON/PALAWAN</t>
  </si>
  <si>
    <t xml:space="preserve">Port Holland</t>
  </si>
  <si>
    <t xml:space="preserve">Port Ozamis</t>
  </si>
  <si>
    <t xml:space="preserve">Puerto Real</t>
  </si>
  <si>
    <t xml:space="preserve">PHPUG</t>
  </si>
  <si>
    <t xml:space="preserve">PUGAD/BISLIG</t>
  </si>
  <si>
    <t xml:space="preserve">56569</t>
  </si>
  <si>
    <t xml:space="preserve">Pulupandan</t>
  </si>
  <si>
    <t xml:space="preserve">PHPTL</t>
  </si>
  <si>
    <t xml:space="preserve">PUNTALINAO/MATI</t>
  </si>
  <si>
    <t xml:space="preserve">PHPNT</t>
  </si>
  <si>
    <t xml:space="preserve">PUNTI/APARRI</t>
  </si>
  <si>
    <t xml:space="preserve">PHQUE</t>
  </si>
  <si>
    <t xml:space="preserve">QUESON/SIAIN</t>
  </si>
  <si>
    <t xml:space="preserve">PHQUI</t>
  </si>
  <si>
    <t xml:space="preserve">QUIDDIAO/APARRI</t>
  </si>
  <si>
    <t xml:space="preserve">PHQBL</t>
  </si>
  <si>
    <t xml:space="preserve">QUINABLAGAN/MATI</t>
  </si>
  <si>
    <t xml:space="preserve">QBL</t>
  </si>
  <si>
    <t xml:space="preserve">PHQPT</t>
  </si>
  <si>
    <t xml:space="preserve">QUIPIT BAY/OZAMIS</t>
  </si>
  <si>
    <t xml:space="preserve">QPT</t>
  </si>
  <si>
    <t xml:space="preserve">PHREA</t>
  </si>
  <si>
    <t xml:space="preserve">REAL/SIAIN</t>
  </si>
  <si>
    <t xml:space="preserve">PHRLN</t>
  </si>
  <si>
    <t xml:space="preserve">ROMBLON</t>
  </si>
  <si>
    <t xml:space="preserve">Romblon Island</t>
  </si>
  <si>
    <t xml:space="preserve">RLN</t>
  </si>
  <si>
    <t xml:space="preserve">PHRXS</t>
  </si>
  <si>
    <t xml:space="preserve">ROXAS/PUERTO PRINCESA</t>
  </si>
  <si>
    <t xml:space="preserve">RXS</t>
  </si>
  <si>
    <t xml:space="preserve">PHSBG</t>
  </si>
  <si>
    <t xml:space="preserve">SABANG</t>
  </si>
  <si>
    <t xml:space="preserve">PHSBB</t>
  </si>
  <si>
    <t xml:space="preserve">SABBOT/SIAIN</t>
  </si>
  <si>
    <t xml:space="preserve">SBB</t>
  </si>
  <si>
    <t xml:space="preserve">PHSBY</t>
  </si>
  <si>
    <t xml:space="preserve">SABLAYAN/BATANGAS</t>
  </si>
  <si>
    <t xml:space="preserve">PHSAG</t>
  </si>
  <si>
    <t xml:space="preserve">SAGAY/ILOILO</t>
  </si>
  <si>
    <t xml:space="preserve">PHSCA</t>
  </si>
  <si>
    <t xml:space="preserve">SAN CARLOS/DUMAGUETE</t>
  </si>
  <si>
    <t xml:space="preserve">SCA</t>
  </si>
  <si>
    <t xml:space="preserve">PHSFE</t>
  </si>
  <si>
    <t xml:space="preserve">SAN FERNANDO - LUZON</t>
  </si>
  <si>
    <t xml:space="preserve">San Fernando</t>
  </si>
  <si>
    <t xml:space="preserve">PHSIO</t>
  </si>
  <si>
    <t xml:space="preserve">SAN IGNACIO/MATI</t>
  </si>
  <si>
    <t xml:space="preserve">PHSIS</t>
  </si>
  <si>
    <t xml:space="preserve">SAN ISIDRO/SANJOSE</t>
  </si>
  <si>
    <t xml:space="preserve">PHSJI</t>
  </si>
  <si>
    <t xml:space="preserve">SAN JOSE - SAMAR</t>
  </si>
  <si>
    <t xml:space="preserve">San Jose de Buenavista</t>
  </si>
  <si>
    <t xml:space="preserve">PHSPQ</t>
  </si>
  <si>
    <t xml:space="preserve">SAN PIO QUINTO/APARRI</t>
  </si>
  <si>
    <t xml:space="preserve">SPQ</t>
  </si>
  <si>
    <t xml:space="preserve">PHSTE</t>
  </si>
  <si>
    <t xml:space="preserve">SAN TEODORO/BATANGAS</t>
  </si>
  <si>
    <t xml:space="preserve">PHSGS</t>
  </si>
  <si>
    <t xml:space="preserve">SANGASANGA</t>
  </si>
  <si>
    <t xml:space="preserve">SGS</t>
  </si>
  <si>
    <t xml:space="preserve">PHSNG</t>
  </si>
  <si>
    <t xml:space="preserve">SANGI/CEBU</t>
  </si>
  <si>
    <t xml:space="preserve">Sangi</t>
  </si>
  <si>
    <t xml:space="preserve">PHNSP</t>
  </si>
  <si>
    <t xml:space="preserve">SANGLEY POINT</t>
  </si>
  <si>
    <t xml:space="preserve">NSP</t>
  </si>
  <si>
    <t xml:space="preserve">PHSAN</t>
  </si>
  <si>
    <t xml:space="preserve">SANTA ANNA/APARRI</t>
  </si>
  <si>
    <t xml:space="preserve">PHSCT</t>
  </si>
  <si>
    <t xml:space="preserve">SANTA CATALINA/DUMAGUETE</t>
  </si>
  <si>
    <t xml:space="preserve">56593</t>
  </si>
  <si>
    <t xml:space="preserve">Santa Cruz</t>
  </si>
  <si>
    <t xml:space="preserve">Santa Cruz (Davao Gulf)</t>
  </si>
  <si>
    <t xml:space="preserve">PHSCR</t>
  </si>
  <si>
    <t xml:space="preserve">SANTA CRUZ/SUAL</t>
  </si>
  <si>
    <t xml:space="preserve">PHSLU</t>
  </si>
  <si>
    <t xml:space="preserve">SANTA LUCIA/PUERTO PRINCESA</t>
  </si>
  <si>
    <t xml:space="preserve">PHSMA</t>
  </si>
  <si>
    <t xml:space="preserve">SANTA MARIA/ZAMBOANGA</t>
  </si>
  <si>
    <t xml:space="preserve">Santa Maria</t>
  </si>
  <si>
    <t xml:space="preserve">Sarangani Bay</t>
  </si>
  <si>
    <t xml:space="preserve">Sarangani Island</t>
  </si>
  <si>
    <t xml:space="preserve">PHSAS</t>
  </si>
  <si>
    <t xml:space="preserve">SASA/DAVAO</t>
  </si>
  <si>
    <t xml:space="preserve">PHSAY</t>
  </si>
  <si>
    <t xml:space="preserve">SAYAO/BATANGAS</t>
  </si>
  <si>
    <t xml:space="preserve">Sepaco</t>
  </si>
  <si>
    <t xml:space="preserve">PHSIN</t>
  </si>
  <si>
    <t xml:space="preserve">SIAIN - LUZON</t>
  </si>
  <si>
    <t xml:space="preserve">Siain</t>
  </si>
  <si>
    <t xml:space="preserve">PHSIR</t>
  </si>
  <si>
    <t xml:space="preserve">SIARI/OZAMIS</t>
  </si>
  <si>
    <t xml:space="preserve">PHSSV</t>
  </si>
  <si>
    <t xml:space="preserve">SIASI</t>
  </si>
  <si>
    <t xml:space="preserve">SSV</t>
  </si>
  <si>
    <t xml:space="preserve">PHSIY</t>
  </si>
  <si>
    <t xml:space="preserve">SIAY/ZAMBOANGA</t>
  </si>
  <si>
    <t xml:space="preserve">SIY</t>
  </si>
  <si>
    <t xml:space="preserve">PHICO</t>
  </si>
  <si>
    <t xml:space="preserve">SICOGON ISLAN</t>
  </si>
  <si>
    <t xml:space="preserve">ICO</t>
  </si>
  <si>
    <t xml:space="preserve">Siete Pecados</t>
  </si>
  <si>
    <t xml:space="preserve">PHSIG</t>
  </si>
  <si>
    <t xml:space="preserve">SIGAYAN/PARANG</t>
  </si>
  <si>
    <t xml:space="preserve">Silay</t>
  </si>
  <si>
    <t xml:space="preserve">PHSDG</t>
  </si>
  <si>
    <t xml:space="preserve">SINDANGAN/OZAMIS</t>
  </si>
  <si>
    <t xml:space="preserve">PHXSO</t>
  </si>
  <si>
    <t xml:space="preserve">SIOCON/ZAMBOANGA</t>
  </si>
  <si>
    <t xml:space="preserve">XSO</t>
  </si>
  <si>
    <t xml:space="preserve">PHSGD</t>
  </si>
  <si>
    <t xml:space="preserve">SOGOD/TACLOBAN</t>
  </si>
  <si>
    <t xml:space="preserve">PHSOR</t>
  </si>
  <si>
    <t xml:space="preserve">SORSOGON/LEGASPI</t>
  </si>
  <si>
    <t xml:space="preserve">Sorsogon</t>
  </si>
  <si>
    <t xml:space="preserve">PHSUA</t>
  </si>
  <si>
    <t xml:space="preserve">SUAL</t>
  </si>
  <si>
    <t xml:space="preserve">PHSKU</t>
  </si>
  <si>
    <t xml:space="preserve">SULTAN KUDARAT/DADIANGAS</t>
  </si>
  <si>
    <t xml:space="preserve">PHSUG</t>
  </si>
  <si>
    <t xml:space="preserve">SURIGAO - MINDANAO</t>
  </si>
  <si>
    <t xml:space="preserve">Surigao</t>
  </si>
  <si>
    <t xml:space="preserve">PHTBC</t>
  </si>
  <si>
    <t xml:space="preserve">TABACO/LEGASPI</t>
  </si>
  <si>
    <t xml:space="preserve">Tabaco</t>
  </si>
  <si>
    <t xml:space="preserve">TBC</t>
  </si>
  <si>
    <t xml:space="preserve">56588</t>
  </si>
  <si>
    <t xml:space="preserve">PHTBG</t>
  </si>
  <si>
    <t xml:space="preserve">TABANGOA</t>
  </si>
  <si>
    <t xml:space="preserve">PHTBH</t>
  </si>
  <si>
    <t xml:space="preserve">TABLAS</t>
  </si>
  <si>
    <t xml:space="preserve">TBH</t>
  </si>
  <si>
    <t xml:space="preserve">PHTAC</t>
  </si>
  <si>
    <t xml:space="preserve">TACLOBAN - LEYTE</t>
  </si>
  <si>
    <t xml:space="preserve">Tacloban</t>
  </si>
  <si>
    <t xml:space="preserve">56589</t>
  </si>
  <si>
    <t xml:space="preserve">PHTBU</t>
  </si>
  <si>
    <t xml:space="preserve">TAGABULI/DAVAO</t>
  </si>
  <si>
    <t xml:space="preserve">PHTAG</t>
  </si>
  <si>
    <t xml:space="preserve">TAGBILARAN - BOHOL</t>
  </si>
  <si>
    <t xml:space="preserve">Tagbilaran</t>
  </si>
  <si>
    <t xml:space="preserve">PHTGB</t>
  </si>
  <si>
    <t xml:space="preserve">TAGBITA</t>
  </si>
  <si>
    <t xml:space="preserve">TGB</t>
  </si>
  <si>
    <t xml:space="preserve">PHTKW</t>
  </si>
  <si>
    <t xml:space="preserve">TAGKAWAYAN/SIAIN</t>
  </si>
  <si>
    <t xml:space="preserve">PHTGO</t>
  </si>
  <si>
    <t xml:space="preserve">TAGOLOAN MIS. OR/CAGAYAN DE ORO</t>
  </si>
  <si>
    <t xml:space="preserve">Tagubanham Island</t>
  </si>
  <si>
    <t xml:space="preserve">PHTGD</t>
  </si>
  <si>
    <t xml:space="preserve">TAGUDIN/SAN FERNANDO</t>
  </si>
  <si>
    <t xml:space="preserve">PHTGL</t>
  </si>
  <si>
    <t xml:space="preserve">TAGUILON/OZAMIS</t>
  </si>
  <si>
    <t xml:space="preserve">PHTGT</t>
  </si>
  <si>
    <t xml:space="preserve">TAGUITE BAY/ZAMBOANGA</t>
  </si>
  <si>
    <t xml:space="preserve">TGT</t>
  </si>
  <si>
    <t xml:space="preserve">Tagum</t>
  </si>
  <si>
    <t xml:space="preserve">Taisan</t>
  </si>
  <si>
    <t xml:space="preserve">PHTLM</t>
  </si>
  <si>
    <t xml:space="preserve">TALOMO/DAVAO</t>
  </si>
  <si>
    <t xml:space="preserve">Talomo</t>
  </si>
  <si>
    <t xml:space="preserve">PHTGN</t>
  </si>
  <si>
    <t xml:space="preserve">TAMBONGON/DAVAO</t>
  </si>
  <si>
    <t xml:space="preserve">PHTNU</t>
  </si>
  <si>
    <t xml:space="preserve">TANAUAN/TACLOBAN</t>
  </si>
  <si>
    <t xml:space="preserve">PHTDG</t>
  </si>
  <si>
    <t xml:space="preserve">TANDAG/BISLIG</t>
  </si>
  <si>
    <t xml:space="preserve">TDG</t>
  </si>
  <si>
    <t xml:space="preserve">PHTDC</t>
  </si>
  <si>
    <t xml:space="preserve">TANDOC</t>
  </si>
  <si>
    <t xml:space="preserve">TDC</t>
  </si>
  <si>
    <t xml:space="preserve">56594</t>
  </si>
  <si>
    <t xml:space="preserve">PHTWT</t>
  </si>
  <si>
    <t xml:space="preserve">TAWITAWI</t>
  </si>
  <si>
    <t xml:space="preserve">TWT</t>
  </si>
  <si>
    <t xml:space="preserve">PHTAY</t>
  </si>
  <si>
    <t xml:space="preserve">TAYTAY/PUERTO PRINCESA</t>
  </si>
  <si>
    <t xml:space="preserve">TAY</t>
  </si>
  <si>
    <t xml:space="preserve">PHTIB</t>
  </si>
  <si>
    <t xml:space="preserve">TIBUNGCO/DAVAO</t>
  </si>
  <si>
    <t xml:space="preserve">TIB</t>
  </si>
  <si>
    <t xml:space="preserve">PHTOB</t>
  </si>
  <si>
    <t xml:space="preserve">TOBOSO/DUMAGUETE</t>
  </si>
  <si>
    <t xml:space="preserve">PHTLD</t>
  </si>
  <si>
    <t xml:space="preserve">TOLEDO/CEBU</t>
  </si>
  <si>
    <t xml:space="preserve">PHTLG</t>
  </si>
  <si>
    <t xml:space="preserve">TOLONG/DUMAGUETE</t>
  </si>
  <si>
    <t xml:space="preserve">TLG</t>
  </si>
  <si>
    <t xml:space="preserve">PHTLP</t>
  </si>
  <si>
    <t xml:space="preserve">TOLOPO</t>
  </si>
  <si>
    <t xml:space="preserve">TLP</t>
  </si>
  <si>
    <t xml:space="preserve">PHTLS</t>
  </si>
  <si>
    <t xml:space="preserve">TOLOSA/TACLOBAN</t>
  </si>
  <si>
    <t xml:space="preserve">PHTUG</t>
  </si>
  <si>
    <t xml:space="preserve">TUGUEGARAO</t>
  </si>
  <si>
    <t xml:space="preserve">TUG</t>
  </si>
  <si>
    <t xml:space="preserve">PHTGI</t>
  </si>
  <si>
    <t xml:space="preserve">TUGUIS/DADIANGAS</t>
  </si>
  <si>
    <t xml:space="preserve">PHTGW</t>
  </si>
  <si>
    <t xml:space="preserve">TUNGAWAN BAY/ZAMBOANGA</t>
  </si>
  <si>
    <t xml:space="preserve">TGW</t>
  </si>
  <si>
    <t xml:space="preserve">PHULY</t>
  </si>
  <si>
    <t xml:space="preserve">ULUNGAN BAY</t>
  </si>
  <si>
    <t xml:space="preserve">ULY</t>
  </si>
  <si>
    <t xml:space="preserve">PHURR</t>
  </si>
  <si>
    <t xml:space="preserve">UMRUR</t>
  </si>
  <si>
    <t xml:space="preserve">PHVCS</t>
  </si>
  <si>
    <t xml:space="preserve">VICTORIAS - NEGROS</t>
  </si>
  <si>
    <t xml:space="preserve">Victorias</t>
  </si>
  <si>
    <t xml:space="preserve">VCS</t>
  </si>
  <si>
    <t xml:space="preserve">PHVNV</t>
  </si>
  <si>
    <t xml:space="preserve">VILLANUEVA</t>
  </si>
  <si>
    <t xml:space="preserve">VNV</t>
  </si>
  <si>
    <t xml:space="preserve">PHVRC</t>
  </si>
  <si>
    <t xml:space="preserve">VIRAC</t>
  </si>
  <si>
    <t xml:space="preserve">VRC</t>
  </si>
  <si>
    <t xml:space="preserve">PHVTL</t>
  </si>
  <si>
    <t xml:space="preserve">VITALI/ZAMOANGA</t>
  </si>
  <si>
    <t xml:space="preserve">PHVTO</t>
  </si>
  <si>
    <t xml:space="preserve">VITO/ILOILO</t>
  </si>
  <si>
    <t xml:space="preserve">Vito</t>
  </si>
  <si>
    <t xml:space="preserve">VTO</t>
  </si>
  <si>
    <t xml:space="preserve">PHWAS</t>
  </si>
  <si>
    <t xml:space="preserve">WASAG/DADIANGAS</t>
  </si>
  <si>
    <t xml:space="preserve">PHWAW</t>
  </si>
  <si>
    <t xml:space="preserve">WAWA/BATANGAS</t>
  </si>
  <si>
    <t xml:space="preserve">Zamboanga</t>
  </si>
  <si>
    <t xml:space="preserve">56597</t>
  </si>
  <si>
    <t xml:space="preserve">PNZZZ</t>
  </si>
  <si>
    <t xml:space="preserve">ALL OTHER PITCAIRN PORTS</t>
  </si>
  <si>
    <t xml:space="preserve">62211</t>
  </si>
  <si>
    <t xml:space="preserve">Pitcairn Islands</t>
  </si>
  <si>
    <t xml:space="preserve">PLZZZ</t>
  </si>
  <si>
    <t xml:space="preserve">All Other Poland Ports</t>
  </si>
  <si>
    <t xml:space="preserve">45500</t>
  </si>
  <si>
    <t xml:space="preserve">PLBLO</t>
  </si>
  <si>
    <t xml:space="preserve">BLONIE</t>
  </si>
  <si>
    <t xml:space="preserve">PLBZG</t>
  </si>
  <si>
    <t xml:space="preserve">BYDGOSZCZ</t>
  </si>
  <si>
    <t xml:space="preserve">BZG</t>
  </si>
  <si>
    <t xml:space="preserve">PLCZW</t>
  </si>
  <si>
    <t xml:space="preserve">CZESTOCHOWA</t>
  </si>
  <si>
    <t xml:space="preserve">CZW</t>
  </si>
  <si>
    <t xml:space="preserve">45511</t>
  </si>
  <si>
    <t xml:space="preserve">Danzig</t>
  </si>
  <si>
    <t xml:space="preserve">PLDAR</t>
  </si>
  <si>
    <t xml:space="preserve">DARLOWO</t>
  </si>
  <si>
    <t xml:space="preserve">PLGDN</t>
  </si>
  <si>
    <t xml:space="preserve">GDANSK</t>
  </si>
  <si>
    <t xml:space="preserve">PLGDY</t>
  </si>
  <si>
    <t xml:space="preserve">GDYNIA</t>
  </si>
  <si>
    <t xml:space="preserve">GDY</t>
  </si>
  <si>
    <t xml:space="preserve">45505</t>
  </si>
  <si>
    <t xml:space="preserve">PLGWC</t>
  </si>
  <si>
    <t xml:space="preserve">GLIWICE</t>
  </si>
  <si>
    <t xml:space="preserve">GWC</t>
  </si>
  <si>
    <t xml:space="preserve">PLHEL</t>
  </si>
  <si>
    <t xml:space="preserve">PLKOL</t>
  </si>
  <si>
    <t xml:space="preserve">KOLOBRZEG</t>
  </si>
  <si>
    <t xml:space="preserve">PLOSZ</t>
  </si>
  <si>
    <t xml:space="preserve">KOSZALIN</t>
  </si>
  <si>
    <t xml:space="preserve">OSZ</t>
  </si>
  <si>
    <t xml:space="preserve">PLNFW</t>
  </si>
  <si>
    <t xml:space="preserve">NEUFAHRWASSER</t>
  </si>
  <si>
    <t xml:space="preserve">NFW</t>
  </si>
  <si>
    <t xml:space="preserve">PLNOW</t>
  </si>
  <si>
    <t xml:space="preserve">NOWY PORT</t>
  </si>
  <si>
    <t xml:space="preserve">NOW</t>
  </si>
  <si>
    <t xml:space="preserve">45513</t>
  </si>
  <si>
    <t xml:space="preserve">Police</t>
  </si>
  <si>
    <t xml:space="preserve">PLPOZ</t>
  </si>
  <si>
    <t xml:space="preserve">POZNAN</t>
  </si>
  <si>
    <t xml:space="preserve">PLRZE</t>
  </si>
  <si>
    <t xml:space="preserve">RZESZOW</t>
  </si>
  <si>
    <t xml:space="preserve">RZE</t>
  </si>
  <si>
    <t xml:space="preserve">45507</t>
  </si>
  <si>
    <t xml:space="preserve">Stettin</t>
  </si>
  <si>
    <t xml:space="preserve">PLSWI</t>
  </si>
  <si>
    <t xml:space="preserve">SWINOUJSCIE</t>
  </si>
  <si>
    <t xml:space="preserve">Swinemunde</t>
  </si>
  <si>
    <t xml:space="preserve">SWI</t>
  </si>
  <si>
    <t xml:space="preserve">45512</t>
  </si>
  <si>
    <t xml:space="preserve">PLSZZ</t>
  </si>
  <si>
    <t xml:space="preserve">SZCZECIN</t>
  </si>
  <si>
    <t xml:space="preserve">SZZ</t>
  </si>
  <si>
    <t xml:space="preserve">PLUST</t>
  </si>
  <si>
    <t xml:space="preserve">USTKA</t>
  </si>
  <si>
    <t xml:space="preserve">WARSAW</t>
  </si>
  <si>
    <t xml:space="preserve">PLWLA</t>
  </si>
  <si>
    <t xml:space="preserve">WLADYSLAWOWO</t>
  </si>
  <si>
    <t xml:space="preserve">PLWRO</t>
  </si>
  <si>
    <t xml:space="preserve">WROCLAW</t>
  </si>
  <si>
    <t xml:space="preserve">WRO</t>
  </si>
  <si>
    <t xml:space="preserve">PLIEG</t>
  </si>
  <si>
    <t xml:space="preserve">ZIELONA GORA</t>
  </si>
  <si>
    <t xml:space="preserve">IEG</t>
  </si>
  <si>
    <t xml:space="preserve">47100</t>
  </si>
  <si>
    <t xml:space="preserve">Albufeira</t>
  </si>
  <si>
    <t xml:space="preserve">All Other Portugal Azores Ports</t>
  </si>
  <si>
    <t xml:space="preserve">PTZZZ</t>
  </si>
  <si>
    <t xml:space="preserve">47150</t>
  </si>
  <si>
    <t xml:space="preserve">All Other Portugal Ports</t>
  </si>
  <si>
    <t xml:space="preserve">Angra do Heroismo</t>
  </si>
  <si>
    <t xml:space="preserve">PTAVE</t>
  </si>
  <si>
    <t xml:space="preserve">AVEIRO</t>
  </si>
  <si>
    <t xml:space="preserve">AVE</t>
  </si>
  <si>
    <t xml:space="preserve">47130</t>
  </si>
  <si>
    <t xml:space="preserve">PTBAN</t>
  </si>
  <si>
    <t xml:space="preserve">BANATICA/LISBOA</t>
  </si>
  <si>
    <t xml:space="preserve">47126</t>
  </si>
  <si>
    <t xml:space="preserve">Barreiro</t>
  </si>
  <si>
    <t xml:space="preserve">PTBGC</t>
  </si>
  <si>
    <t xml:space="preserve">BRAGANCA</t>
  </si>
  <si>
    <t xml:space="preserve">BGC</t>
  </si>
  <si>
    <t xml:space="preserve">PTCHV</t>
  </si>
  <si>
    <t xml:space="preserve">CHAVES</t>
  </si>
  <si>
    <t xml:space="preserve">PTCVU</t>
  </si>
  <si>
    <t xml:space="preserve">CORVO ISLAND</t>
  </si>
  <si>
    <t xml:space="preserve">CVU</t>
  </si>
  <si>
    <t xml:space="preserve">PTCOV</t>
  </si>
  <si>
    <t xml:space="preserve">COVILHA</t>
  </si>
  <si>
    <t xml:space="preserve">COV</t>
  </si>
  <si>
    <t xml:space="preserve">PTFAO</t>
  </si>
  <si>
    <t xml:space="preserve">FARO</t>
  </si>
  <si>
    <t xml:space="preserve">PTFDF</t>
  </si>
  <si>
    <t xml:space="preserve">FIGUEIRA DA FOZ</t>
  </si>
  <si>
    <t xml:space="preserve">47135</t>
  </si>
  <si>
    <t xml:space="preserve">PTFLW</t>
  </si>
  <si>
    <t xml:space="preserve">FLORES ISLAND</t>
  </si>
  <si>
    <t xml:space="preserve">FLW</t>
  </si>
  <si>
    <t xml:space="preserve">PTFNC</t>
  </si>
  <si>
    <t xml:space="preserve">FUNCHAL - MADEIRA</t>
  </si>
  <si>
    <t xml:space="preserve">Funchal</t>
  </si>
  <si>
    <t xml:space="preserve">FNC</t>
  </si>
  <si>
    <t xml:space="preserve">47101</t>
  </si>
  <si>
    <t xml:space="preserve">PTGON</t>
  </si>
  <si>
    <t xml:space="preserve">GONDOMAR</t>
  </si>
  <si>
    <t xml:space="preserve">PTLOS</t>
  </si>
  <si>
    <t xml:space="preserve">PTLEI</t>
  </si>
  <si>
    <t xml:space="preserve">LEIXOES</t>
  </si>
  <si>
    <t xml:space="preserve">LEI</t>
  </si>
  <si>
    <t xml:space="preserve">47123</t>
  </si>
  <si>
    <t xml:space="preserve">Lisbon</t>
  </si>
  <si>
    <t xml:space="preserve">47125</t>
  </si>
  <si>
    <t xml:space="preserve">PTOLH</t>
  </si>
  <si>
    <t xml:space="preserve">OLHAO</t>
  </si>
  <si>
    <t xml:space="preserve">PTPDL</t>
  </si>
  <si>
    <t xml:space="preserve">PONTA DELGADA</t>
  </si>
  <si>
    <t xml:space="preserve">PDL</t>
  </si>
  <si>
    <t xml:space="preserve">47151</t>
  </si>
  <si>
    <t xml:space="preserve">PTPRM</t>
  </si>
  <si>
    <t xml:space="preserve">PORTIMAO</t>
  </si>
  <si>
    <t xml:space="preserve">PTOPO</t>
  </si>
  <si>
    <t xml:space="preserve">PORTO</t>
  </si>
  <si>
    <t xml:space="preserve">Oporto</t>
  </si>
  <si>
    <t xml:space="preserve">47133</t>
  </si>
  <si>
    <t xml:space="preserve">Porto de Leixoes</t>
  </si>
  <si>
    <t xml:space="preserve">47127</t>
  </si>
  <si>
    <t xml:space="preserve">Porto de Sines</t>
  </si>
  <si>
    <t xml:space="preserve">PTSIE</t>
  </si>
  <si>
    <t xml:space="preserve">PTPXO</t>
  </si>
  <si>
    <t xml:space="preserve">PORTO SANTO</t>
  </si>
  <si>
    <t xml:space="preserve">PXO</t>
  </si>
  <si>
    <t xml:space="preserve">Praia</t>
  </si>
  <si>
    <t xml:space="preserve">47152</t>
  </si>
  <si>
    <t xml:space="preserve">Praia de Vitoria</t>
  </si>
  <si>
    <t xml:space="preserve">PTSET</t>
  </si>
  <si>
    <t xml:space="preserve">SETUBAL</t>
  </si>
  <si>
    <t xml:space="preserve">47141</t>
  </si>
  <si>
    <t xml:space="preserve">SINES</t>
  </si>
  <si>
    <t xml:space="preserve">SIE</t>
  </si>
  <si>
    <t xml:space="preserve">PTTER</t>
  </si>
  <si>
    <t xml:space="preserve">TERCEIRA ISLA</t>
  </si>
  <si>
    <t xml:space="preserve">Terceira Island</t>
  </si>
  <si>
    <t xml:space="preserve">47155</t>
  </si>
  <si>
    <t xml:space="preserve">PTVDC</t>
  </si>
  <si>
    <t xml:space="preserve">VIANA DO CASTELO</t>
  </si>
  <si>
    <t xml:space="preserve">Vila do Porto</t>
  </si>
  <si>
    <t xml:space="preserve">PTVRL</t>
  </si>
  <si>
    <t xml:space="preserve">VILA REAL DE SANTO ANTONIO</t>
  </si>
  <si>
    <t xml:space="preserve">Vila Real de San Antonio</t>
  </si>
  <si>
    <t xml:space="preserve">VRL</t>
  </si>
  <si>
    <t xml:space="preserve">PTVSE</t>
  </si>
  <si>
    <t xml:space="preserve">VISEU</t>
  </si>
  <si>
    <t xml:space="preserve">VSE</t>
  </si>
  <si>
    <t xml:space="preserve">PRBQN</t>
  </si>
  <si>
    <t xml:space="preserve">AGUADILLA</t>
  </si>
  <si>
    <t xml:space="preserve">BQN</t>
  </si>
  <si>
    <t xml:space="preserve">4901</t>
  </si>
  <si>
    <t xml:space="preserve">PRZZZ</t>
  </si>
  <si>
    <t xml:space="preserve">ALL OTHER PUERTO RICO PORTS</t>
  </si>
  <si>
    <t xml:space="preserve">PRARE</t>
  </si>
  <si>
    <t xml:space="preserve">ARECIBO</t>
  </si>
  <si>
    <t xml:space="preserve">PRARR</t>
  </si>
  <si>
    <t xml:space="preserve">ARROYO/GUAYAMA</t>
  </si>
  <si>
    <t xml:space="preserve">PRCPX</t>
  </si>
  <si>
    <t xml:space="preserve">CULEBRA</t>
  </si>
  <si>
    <t xml:space="preserve">CPX</t>
  </si>
  <si>
    <t xml:space="preserve">PRDDP</t>
  </si>
  <si>
    <t xml:space="preserve">DORADO</t>
  </si>
  <si>
    <t xml:space="preserve">DDP</t>
  </si>
  <si>
    <t xml:space="preserve">PRFAJ</t>
  </si>
  <si>
    <t xml:space="preserve">FAJARDO</t>
  </si>
  <si>
    <t xml:space="preserve">FAJ</t>
  </si>
  <si>
    <t xml:space="preserve">4904</t>
  </si>
  <si>
    <t xml:space="preserve">PRGUX</t>
  </si>
  <si>
    <t xml:space="preserve">GUANICA HARBOUR</t>
  </si>
  <si>
    <t xml:space="preserve">GUX</t>
  </si>
  <si>
    <t xml:space="preserve">4905</t>
  </si>
  <si>
    <t xml:space="preserve">PRGUY</t>
  </si>
  <si>
    <t xml:space="preserve">GUAYANILLA</t>
  </si>
  <si>
    <t xml:space="preserve">GUY</t>
  </si>
  <si>
    <t xml:space="preserve">4912</t>
  </si>
  <si>
    <t xml:space="preserve">PRHUC</t>
  </si>
  <si>
    <t xml:space="preserve">HUMACAO</t>
  </si>
  <si>
    <t xml:space="preserve">HUC</t>
  </si>
  <si>
    <t xml:space="preserve">4906</t>
  </si>
  <si>
    <t xml:space="preserve">PRMAZ</t>
  </si>
  <si>
    <t xml:space="preserve">MAYAGUEZ</t>
  </si>
  <si>
    <t xml:space="preserve">4907</t>
  </si>
  <si>
    <t xml:space="preserve">PRPSE</t>
  </si>
  <si>
    <t xml:space="preserve">PONCE</t>
  </si>
  <si>
    <t xml:space="preserve">PSE</t>
  </si>
  <si>
    <t xml:space="preserve">4908</t>
  </si>
  <si>
    <t xml:space="preserve">PRPYA</t>
  </si>
  <si>
    <t xml:space="preserve">PORT YABUCOA</t>
  </si>
  <si>
    <t xml:space="preserve">PYA</t>
  </si>
  <si>
    <t xml:space="preserve">PRPJO</t>
  </si>
  <si>
    <t xml:space="preserve">PUERTO JOBOS</t>
  </si>
  <si>
    <t xml:space="preserve">PJO</t>
  </si>
  <si>
    <t xml:space="preserve">4911</t>
  </si>
  <si>
    <t xml:space="preserve">PRNRR</t>
  </si>
  <si>
    <t xml:space="preserve">ROOSEVELT ROA</t>
  </si>
  <si>
    <t xml:space="preserve">NRR</t>
  </si>
  <si>
    <t xml:space="preserve">4909</t>
  </si>
  <si>
    <t xml:space="preserve">PRVQS</t>
  </si>
  <si>
    <t xml:space="preserve">VIEQUES</t>
  </si>
  <si>
    <t xml:space="preserve">VQS</t>
  </si>
  <si>
    <t xml:space="preserve">QAZZZ</t>
  </si>
  <si>
    <t xml:space="preserve">All Other Qatar Ports</t>
  </si>
  <si>
    <t xml:space="preserve">51800</t>
  </si>
  <si>
    <t xml:space="preserve">51813</t>
  </si>
  <si>
    <t xml:space="preserve">QAHAL</t>
  </si>
  <si>
    <t xml:space="preserve">HALUL</t>
  </si>
  <si>
    <t xml:space="preserve">Halul Island/ Jazirath Halul</t>
  </si>
  <si>
    <t xml:space="preserve">QAHMD</t>
  </si>
  <si>
    <t xml:space="preserve">HAMAD</t>
  </si>
  <si>
    <t xml:space="preserve">QAHNA</t>
  </si>
  <si>
    <t xml:space="preserve">HANNA</t>
  </si>
  <si>
    <t xml:space="preserve">QAMES</t>
  </si>
  <si>
    <t xml:space="preserve">MESAIEED</t>
  </si>
  <si>
    <t xml:space="preserve">Musayid</t>
  </si>
  <si>
    <t xml:space="preserve">51825</t>
  </si>
  <si>
    <t xml:space="preserve">QARLF</t>
  </si>
  <si>
    <t xml:space="preserve">RAS LAFFAN</t>
  </si>
  <si>
    <t xml:space="preserve">RLF</t>
  </si>
  <si>
    <t xml:space="preserve">51814</t>
  </si>
  <si>
    <t xml:space="preserve">QAUMS</t>
  </si>
  <si>
    <t xml:space="preserve">UMMSAID</t>
  </si>
  <si>
    <t xml:space="preserve">Umm Said</t>
  </si>
  <si>
    <t xml:space="preserve">UMS</t>
  </si>
  <si>
    <t xml:space="preserve">REZZZ</t>
  </si>
  <si>
    <t xml:space="preserve">ALL OTHER REUNION PORTS</t>
  </si>
  <si>
    <t xml:space="preserve">REATM</t>
  </si>
  <si>
    <t xml:space="preserve">REPDG</t>
  </si>
  <si>
    <t xml:space="preserve">POINTE DES GALETS</t>
  </si>
  <si>
    <t xml:space="preserve">79051</t>
  </si>
  <si>
    <t xml:space="preserve">RERUN</t>
  </si>
  <si>
    <t xml:space="preserve">REUNION ISLAND</t>
  </si>
  <si>
    <t xml:space="preserve">RUN</t>
  </si>
  <si>
    <t xml:space="preserve">79052</t>
  </si>
  <si>
    <t xml:space="preserve">Saint Denis</t>
  </si>
  <si>
    <t xml:space="preserve">St. Denis</t>
  </si>
  <si>
    <t xml:space="preserve">48500</t>
  </si>
  <si>
    <t xml:space="preserve">All Other Romania Ports</t>
  </si>
  <si>
    <t xml:space="preserve">ROZZZ</t>
  </si>
  <si>
    <t xml:space="preserve">ROBAY</t>
  </si>
  <si>
    <t xml:space="preserve">BAIA MARE</t>
  </si>
  <si>
    <t xml:space="preserve">ROBAB</t>
  </si>
  <si>
    <t xml:space="preserve">BASARABI</t>
  </si>
  <si>
    <t xml:space="preserve">ROBIT</t>
  </si>
  <si>
    <t xml:space="preserve">BISTRITA</t>
  </si>
  <si>
    <t xml:space="preserve">ROBOR</t>
  </si>
  <si>
    <t xml:space="preserve">BORS</t>
  </si>
  <si>
    <t xml:space="preserve">ROBOS</t>
  </si>
  <si>
    <t xml:space="preserve">BOTOSANI</t>
  </si>
  <si>
    <t xml:space="preserve">ROBRA</t>
  </si>
  <si>
    <t xml:space="preserve">BRAILA</t>
  </si>
  <si>
    <t xml:space="preserve">ROBRV</t>
  </si>
  <si>
    <t xml:space="preserve">BRASOV</t>
  </si>
  <si>
    <t xml:space="preserve">ROBUV</t>
  </si>
  <si>
    <t xml:space="preserve">BUCURESTI 50 VAMA</t>
  </si>
  <si>
    <t xml:space="preserve">ROBUB</t>
  </si>
  <si>
    <t xml:space="preserve">BUCURESTI BASARAB</t>
  </si>
  <si>
    <t xml:space="preserve">ROBUI</t>
  </si>
  <si>
    <t xml:space="preserve">BUCURESTI INTREPOZITE</t>
  </si>
  <si>
    <t xml:space="preserve">ROBUN</t>
  </si>
  <si>
    <t xml:space="preserve">BUCURESTI NORD</t>
  </si>
  <si>
    <t xml:space="preserve">ROBUZ</t>
  </si>
  <si>
    <t xml:space="preserve">BUZAU</t>
  </si>
  <si>
    <t xml:space="preserve">ROCAF</t>
  </si>
  <si>
    <t xml:space="preserve">CALAFAT</t>
  </si>
  <si>
    <t xml:space="preserve">ROCAS</t>
  </si>
  <si>
    <t xml:space="preserve">CALARASI</t>
  </si>
  <si>
    <t xml:space="preserve">ROCSB</t>
  </si>
  <si>
    <t xml:space="preserve">CARANSEBES</t>
  </si>
  <si>
    <t xml:space="preserve">ROCAR</t>
  </si>
  <si>
    <t xml:space="preserve">CAREI</t>
  </si>
  <si>
    <t xml:space="preserve">ROCEV</t>
  </si>
  <si>
    <t xml:space="preserve">CERNAVODA</t>
  </si>
  <si>
    <t xml:space="preserve">CEV</t>
  </si>
  <si>
    <t xml:space="preserve">Constantza</t>
  </si>
  <si>
    <t xml:space="preserve">48511</t>
  </si>
  <si>
    <t xml:space="preserve">ROCOB</t>
  </si>
  <si>
    <t xml:space="preserve">CORABIA</t>
  </si>
  <si>
    <t xml:space="preserve">ROCUT</t>
  </si>
  <si>
    <t xml:space="preserve">CURTICI</t>
  </si>
  <si>
    <t xml:space="preserve">RODVA</t>
  </si>
  <si>
    <t xml:space="preserve">DEVA</t>
  </si>
  <si>
    <t xml:space="preserve">DVA</t>
  </si>
  <si>
    <t xml:space="preserve">RODOR</t>
  </si>
  <si>
    <t xml:space="preserve">DORNESTI</t>
  </si>
  <si>
    <t xml:space="preserve">RODTS</t>
  </si>
  <si>
    <t xml:space="preserve">DROBETA TURNU SEVERIN</t>
  </si>
  <si>
    <t xml:space="preserve">DTS</t>
  </si>
  <si>
    <t xml:space="preserve">ROEPB</t>
  </si>
  <si>
    <t xml:space="preserve">EPISCOPIA BIHOR</t>
  </si>
  <si>
    <t xml:space="preserve">EPB</t>
  </si>
  <si>
    <t xml:space="preserve">ROFAC</t>
  </si>
  <si>
    <t xml:space="preserve">FALCIU</t>
  </si>
  <si>
    <t xml:space="preserve">FAC</t>
  </si>
  <si>
    <t xml:space="preserve">ROFOS</t>
  </si>
  <si>
    <t xml:space="preserve">FOCSANI</t>
  </si>
  <si>
    <t xml:space="preserve">ROGAL</t>
  </si>
  <si>
    <t xml:space="preserve">GALATI</t>
  </si>
  <si>
    <t xml:space="preserve">Galatz</t>
  </si>
  <si>
    <t xml:space="preserve">ROGAT</t>
  </si>
  <si>
    <t xml:space="preserve">GALATI TRANSBORDARE</t>
  </si>
  <si>
    <t xml:space="preserve">ROGRG</t>
  </si>
  <si>
    <t xml:space="preserve">GIURGIU</t>
  </si>
  <si>
    <t xml:space="preserve">ROGRN</t>
  </si>
  <si>
    <t xml:space="preserve">GIURGIU NORD</t>
  </si>
  <si>
    <t xml:space="preserve">ROHAL</t>
  </si>
  <si>
    <t xml:space="preserve">HALMEU</t>
  </si>
  <si>
    <t xml:space="preserve">ROJIL</t>
  </si>
  <si>
    <t xml:space="preserve">JIMBOLIA</t>
  </si>
  <si>
    <t xml:space="preserve">JIL</t>
  </si>
  <si>
    <t xml:space="preserve">ROMAG</t>
  </si>
  <si>
    <t xml:space="preserve">MANGALIA</t>
  </si>
  <si>
    <t xml:space="preserve">ROMED</t>
  </si>
  <si>
    <t xml:space="preserve">MEDGIDIA</t>
  </si>
  <si>
    <t xml:space="preserve">ROMID</t>
  </si>
  <si>
    <t xml:space="preserve">MIDIA</t>
  </si>
  <si>
    <t xml:space="preserve">ROMOV</t>
  </si>
  <si>
    <t xml:space="preserve">MOLDOVA VECHE</t>
  </si>
  <si>
    <t xml:space="preserve">RONAD</t>
  </si>
  <si>
    <t xml:space="preserve">NAIDAS</t>
  </si>
  <si>
    <t xml:space="preserve">RONEV</t>
  </si>
  <si>
    <t xml:space="preserve">NEGRU VODA</t>
  </si>
  <si>
    <t xml:space="preserve">RONIB</t>
  </si>
  <si>
    <t xml:space="preserve">NICOLAE BALCESCU</t>
  </si>
  <si>
    <t xml:space="preserve">NIB</t>
  </si>
  <si>
    <t xml:space="preserve">RONIN</t>
  </si>
  <si>
    <t xml:space="preserve">NICOLINA</t>
  </si>
  <si>
    <t xml:space="preserve">ROOLT</t>
  </si>
  <si>
    <t xml:space="preserve">OLTENITA</t>
  </si>
  <si>
    <t xml:space="preserve">ROORV</t>
  </si>
  <si>
    <t xml:space="preserve">ORSOVA</t>
  </si>
  <si>
    <t xml:space="preserve">ORV</t>
  </si>
  <si>
    <t xml:space="preserve">ROPIN</t>
  </si>
  <si>
    <t xml:space="preserve">PIATRA NEAMT</t>
  </si>
  <si>
    <t xml:space="preserve">ROPIT</t>
  </si>
  <si>
    <t xml:space="preserve">PITESTI</t>
  </si>
  <si>
    <t xml:space="preserve">ROPLT</t>
  </si>
  <si>
    <t xml:space="preserve">PLOIESTI TRIAJ</t>
  </si>
  <si>
    <t xml:space="preserve">PLT</t>
  </si>
  <si>
    <t xml:space="preserve">ROPFD</t>
  </si>
  <si>
    <t xml:space="preserve">PORTILE DE FIER DOI</t>
  </si>
  <si>
    <t xml:space="preserve">PFD</t>
  </si>
  <si>
    <t xml:space="preserve">ROPFU</t>
  </si>
  <si>
    <t xml:space="preserve">PORTILE DE FIER UNU</t>
  </si>
  <si>
    <t xml:space="preserve">PFU</t>
  </si>
  <si>
    <t xml:space="preserve">RORAU</t>
  </si>
  <si>
    <t xml:space="preserve">RADAUTI</t>
  </si>
  <si>
    <t xml:space="preserve">ROREN</t>
  </si>
  <si>
    <t xml:space="preserve">RESITA NORD</t>
  </si>
  <si>
    <t xml:space="preserve">RORES</t>
  </si>
  <si>
    <t xml:space="preserve">RESITA SUD</t>
  </si>
  <si>
    <t xml:space="preserve">RORIV</t>
  </si>
  <si>
    <t xml:space="preserve">RIMNICU VILCEA</t>
  </si>
  <si>
    <t xml:space="preserve">RIV</t>
  </si>
  <si>
    <t xml:space="preserve">ROSAT</t>
  </si>
  <si>
    <t xml:space="preserve">SALONTA</t>
  </si>
  <si>
    <t xml:space="preserve">ROSIM</t>
  </si>
  <si>
    <t xml:space="preserve">SIGHETU MARMATIEI</t>
  </si>
  <si>
    <t xml:space="preserve">ROSIT</t>
  </si>
  <si>
    <t xml:space="preserve">SIMERIA TRIAJ</t>
  </si>
  <si>
    <t xml:space="preserve">ROSOL</t>
  </si>
  <si>
    <t xml:space="preserve">SOCOLA</t>
  </si>
  <si>
    <t xml:space="preserve">ROSOM</t>
  </si>
  <si>
    <t xml:space="preserve">SOMESENI</t>
  </si>
  <si>
    <t xml:space="preserve">ROSTM</t>
  </si>
  <si>
    <t xml:space="preserve">STAMORA MORAVITA</t>
  </si>
  <si>
    <t xml:space="preserve">ROSUN</t>
  </si>
  <si>
    <t xml:space="preserve">SUCEAVA NORD</t>
  </si>
  <si>
    <t xml:space="preserve">ROSUL</t>
  </si>
  <si>
    <t xml:space="preserve">SULINA (PORT ET ZONEFRANCHE)</t>
  </si>
  <si>
    <t xml:space="preserve">Sulina</t>
  </si>
  <si>
    <t xml:space="preserve">ROTSN</t>
  </si>
  <si>
    <t xml:space="preserve">TIMISOARA NORD</t>
  </si>
  <si>
    <t xml:space="preserve">ROTGM</t>
  </si>
  <si>
    <t xml:space="preserve">TIRGU MURES</t>
  </si>
  <si>
    <t xml:space="preserve">ROTCE</t>
  </si>
  <si>
    <t xml:space="preserve">TULCEA</t>
  </si>
  <si>
    <t xml:space="preserve">TCE</t>
  </si>
  <si>
    <t xml:space="preserve">ROTUM</t>
  </si>
  <si>
    <t xml:space="preserve">TURNU MAGURELE</t>
  </si>
  <si>
    <t xml:space="preserve">ROVAM</t>
  </si>
  <si>
    <t xml:space="preserve">VALEA LUIMIHAI</t>
  </si>
  <si>
    <t xml:space="preserve">ROVAV</t>
  </si>
  <si>
    <t xml:space="preserve">VAMA VECHE</t>
  </si>
  <si>
    <t xml:space="preserve">ROVAS</t>
  </si>
  <si>
    <t xml:space="preserve">VARSAND</t>
  </si>
  <si>
    <t xml:space="preserve">ROVIS</t>
  </si>
  <si>
    <t xml:space="preserve">VICSANI</t>
  </si>
  <si>
    <t xml:space="preserve">ROZIC</t>
  </si>
  <si>
    <t xml:space="preserve">ZIMNICEA</t>
  </si>
  <si>
    <t xml:space="preserve">Aleksandrovski</t>
  </si>
  <si>
    <t xml:space="preserve">Alexandrovsk</t>
  </si>
  <si>
    <t xml:space="preserve">46239</t>
  </si>
  <si>
    <t xml:space="preserve">All Other Russia Baltic Region Ports</t>
  </si>
  <si>
    <t xml:space="preserve">RUZZZ</t>
  </si>
  <si>
    <t xml:space="preserve">46220</t>
  </si>
  <si>
    <t xml:space="preserve">All Other Russia Black Sea Region Ports</t>
  </si>
  <si>
    <t xml:space="preserve">46250</t>
  </si>
  <si>
    <t xml:space="preserve">All Other Russia Eastern Region Ports</t>
  </si>
  <si>
    <t xml:space="preserve">46200</t>
  </si>
  <si>
    <t xml:space="preserve">All Other Russia Siberia Region Ports</t>
  </si>
  <si>
    <t xml:space="preserve">Ambarchik</t>
  </si>
  <si>
    <t xml:space="preserve">RUDYR</t>
  </si>
  <si>
    <t xml:space="preserve">ANADYR</t>
  </si>
  <si>
    <t xml:space="preserve">DYR</t>
  </si>
  <si>
    <t xml:space="preserve">RUARH</t>
  </si>
  <si>
    <t xml:space="preserve">ARKHANGELSK</t>
  </si>
  <si>
    <t xml:space="preserve">Archangel</t>
  </si>
  <si>
    <t xml:space="preserve">Arkovo Bereg</t>
  </si>
  <si>
    <t xml:space="preserve">RUASF</t>
  </si>
  <si>
    <t xml:space="preserve">ASTRAKHAN</t>
  </si>
  <si>
    <t xml:space="preserve">ASF</t>
  </si>
  <si>
    <t xml:space="preserve">RUAZO</t>
  </si>
  <si>
    <t xml:space="preserve">AZOV</t>
  </si>
  <si>
    <t xml:space="preserve">AZO</t>
  </si>
  <si>
    <t xml:space="preserve">RUBGR</t>
  </si>
  <si>
    <t xml:space="preserve">BAGRATIONOVSK</t>
  </si>
  <si>
    <t xml:space="preserve">RUBLT</t>
  </si>
  <si>
    <t xml:space="preserve">BALTIYSK</t>
  </si>
  <si>
    <t xml:space="preserve">RUBEM</t>
  </si>
  <si>
    <t xml:space="preserve">BELOMORSK</t>
  </si>
  <si>
    <t xml:space="preserve">RUBEL</t>
  </si>
  <si>
    <t xml:space="preserve">BELUSHYE</t>
  </si>
  <si>
    <t xml:space="preserve">RUBER</t>
  </si>
  <si>
    <t xml:space="preserve">BERINGOVSKIY-PORT</t>
  </si>
  <si>
    <t xml:space="preserve">RUBIY</t>
  </si>
  <si>
    <t xml:space="preserve">BIYSK</t>
  </si>
  <si>
    <t xml:space="preserve">RUBTK</t>
  </si>
  <si>
    <t xml:space="preserve">BRATSK</t>
  </si>
  <si>
    <t xml:space="preserve">BTK</t>
  </si>
  <si>
    <t xml:space="preserve">RUOLB</t>
  </si>
  <si>
    <t xml:space="preserve">BUKHTA OLGA</t>
  </si>
  <si>
    <t xml:space="preserve">Bukhta Severnaya</t>
  </si>
  <si>
    <t xml:space="preserve">RUCEE</t>
  </si>
  <si>
    <t xml:space="preserve">CHEREPOVETS</t>
  </si>
  <si>
    <t xml:space="preserve">CEE</t>
  </si>
  <si>
    <t xml:space="preserve">RUDKA</t>
  </si>
  <si>
    <t xml:space="preserve">DE-KASTRI</t>
  </si>
  <si>
    <t xml:space="preserve">DKA</t>
  </si>
  <si>
    <t xml:space="preserve">RUDUD</t>
  </si>
  <si>
    <t xml:space="preserve">DUDINKA</t>
  </si>
  <si>
    <t xml:space="preserve">RUEGV</t>
  </si>
  <si>
    <t xml:space="preserve">EGVEKINOT</t>
  </si>
  <si>
    <t xml:space="preserve">EGV</t>
  </si>
  <si>
    <t xml:space="preserve">RUGRH</t>
  </si>
  <si>
    <t xml:space="preserve">GREMIKHA</t>
  </si>
  <si>
    <t xml:space="preserve">RUIAA</t>
  </si>
  <si>
    <t xml:space="preserve">IGARKA</t>
  </si>
  <si>
    <t xml:space="preserve">IAA</t>
  </si>
  <si>
    <t xml:space="preserve">RUIOK</t>
  </si>
  <si>
    <t xml:space="preserve">IOKANGA</t>
  </si>
  <si>
    <t xml:space="preserve">RUKLD</t>
  </si>
  <si>
    <t xml:space="preserve">KALININGRAD</t>
  </si>
  <si>
    <t xml:space="preserve">Konigsberg</t>
  </si>
  <si>
    <t xml:space="preserve">KLD</t>
  </si>
  <si>
    <t xml:space="preserve">46213</t>
  </si>
  <si>
    <t xml:space="preserve">Kamchatka</t>
  </si>
  <si>
    <t xml:space="preserve">RUKMU</t>
  </si>
  <si>
    <t xml:space="preserve">KAMSKOYE USTYE</t>
  </si>
  <si>
    <t xml:space="preserve">RUKAN</t>
  </si>
  <si>
    <t xml:space="preserve">KANDALAKSHA</t>
  </si>
  <si>
    <t xml:space="preserve">RUKEM</t>
  </si>
  <si>
    <t xml:space="preserve">RUKER</t>
  </si>
  <si>
    <t xml:space="preserve">KERET</t>
  </si>
  <si>
    <t xml:space="preserve">RUKHV</t>
  </si>
  <si>
    <t xml:space="preserve">KHABAROVSK</t>
  </si>
  <si>
    <t xml:space="preserve">KHV</t>
  </si>
  <si>
    <t xml:space="preserve">RUKHO</t>
  </si>
  <si>
    <t xml:space="preserve">KHOLMSK</t>
  </si>
  <si>
    <t xml:space="preserve">RUKIN</t>
  </si>
  <si>
    <t xml:space="preserve">KINESHMA</t>
  </si>
  <si>
    <t xml:space="preserve">RUKSL</t>
  </si>
  <si>
    <t xml:space="preserve">KISLAYA GUBA</t>
  </si>
  <si>
    <t xml:space="preserve">Kolyma River</t>
  </si>
  <si>
    <t xml:space="preserve">RUKOR</t>
  </si>
  <si>
    <t xml:space="preserve">KORSAKOV</t>
  </si>
  <si>
    <t xml:space="preserve">46236</t>
  </si>
  <si>
    <t xml:space="preserve">RUKUL</t>
  </si>
  <si>
    <t xml:space="preserve">KULTUK</t>
  </si>
  <si>
    <t xml:space="preserve">RULAZ</t>
  </si>
  <si>
    <t xml:space="preserve">LAZAREV</t>
  </si>
  <si>
    <t xml:space="preserve">46222</t>
  </si>
  <si>
    <t xml:space="preserve">Lorino</t>
  </si>
  <si>
    <t xml:space="preserve">RUGDX</t>
  </si>
  <si>
    <t xml:space="preserve">MAGADAN</t>
  </si>
  <si>
    <t xml:space="preserve">GDX</t>
  </si>
  <si>
    <t xml:space="preserve">46232</t>
  </si>
  <si>
    <t xml:space="preserve">RUMAG</t>
  </si>
  <si>
    <t xml:space="preserve">MAGADANSKY PORT</t>
  </si>
  <si>
    <t xml:space="preserve">Magadansky</t>
  </si>
  <si>
    <t xml:space="preserve">RUMGO</t>
  </si>
  <si>
    <t xml:space="preserve">MAGO</t>
  </si>
  <si>
    <t xml:space="preserve">RUMCX</t>
  </si>
  <si>
    <t xml:space="preserve">MAKHACHKALA</t>
  </si>
  <si>
    <t xml:space="preserve">MCX</t>
  </si>
  <si>
    <t xml:space="preserve">RUMMO</t>
  </si>
  <si>
    <t xml:space="preserve">MAMONOVA</t>
  </si>
  <si>
    <t xml:space="preserve">RUMEG</t>
  </si>
  <si>
    <t xml:space="preserve">MEDVEZHYEGORSK</t>
  </si>
  <si>
    <t xml:space="preserve">RUMEZ</t>
  </si>
  <si>
    <t xml:space="preserve">MEZEN</t>
  </si>
  <si>
    <t xml:space="preserve">MEZ</t>
  </si>
  <si>
    <t xml:space="preserve">RUMRV</t>
  </si>
  <si>
    <t xml:space="preserve">MINERAL NYYE</t>
  </si>
  <si>
    <t xml:space="preserve">RUMND</t>
  </si>
  <si>
    <t xml:space="preserve">MONDY</t>
  </si>
  <si>
    <t xml:space="preserve">MND</t>
  </si>
  <si>
    <t xml:space="preserve">MOW</t>
  </si>
  <si>
    <t xml:space="preserve">RUMVO</t>
  </si>
  <si>
    <t xml:space="preserve">MOSKALVO</t>
  </si>
  <si>
    <t xml:space="preserve">RUMMK</t>
  </si>
  <si>
    <t xml:space="preserve">MURMANSK</t>
  </si>
  <si>
    <t xml:space="preserve">MMK</t>
  </si>
  <si>
    <t xml:space="preserve">46209</t>
  </si>
  <si>
    <t xml:space="preserve">RUNAC</t>
  </si>
  <si>
    <t xml:space="preserve">NABERZHNIYE CHELNY</t>
  </si>
  <si>
    <t xml:space="preserve">Nagayeva</t>
  </si>
  <si>
    <t xml:space="preserve">RUNJK</t>
  </si>
  <si>
    <t xml:space="preserve">NAKHODKA</t>
  </si>
  <si>
    <t xml:space="preserve">NJK</t>
  </si>
  <si>
    <t xml:space="preserve">46230</t>
  </si>
  <si>
    <t xml:space="preserve">RUNNM</t>
  </si>
  <si>
    <t xml:space="preserve">NARYAN MAR</t>
  </si>
  <si>
    <t xml:space="preserve">NNM</t>
  </si>
  <si>
    <t xml:space="preserve">RUNKI</t>
  </si>
  <si>
    <t xml:space="preserve">NAUSHKI</t>
  </si>
  <si>
    <t xml:space="preserve">NKI</t>
  </si>
  <si>
    <t xml:space="preserve">RUNEV</t>
  </si>
  <si>
    <t xml:space="preserve">NEVELSK</t>
  </si>
  <si>
    <t xml:space="preserve">RUNIA</t>
  </si>
  <si>
    <t xml:space="preserve">NIKOLAEVSK-NA-AMURE</t>
  </si>
  <si>
    <t xml:space="preserve">Nikolayevsk-Na-Amur</t>
  </si>
  <si>
    <t xml:space="preserve">Nogayevo</t>
  </si>
  <si>
    <t xml:space="preserve">North Cape</t>
  </si>
  <si>
    <t xml:space="preserve">RUNOZ</t>
  </si>
  <si>
    <t xml:space="preserve">NOVAYA ZEMLYA-O.</t>
  </si>
  <si>
    <t xml:space="preserve">NOZ</t>
  </si>
  <si>
    <t xml:space="preserve">RUNVS</t>
  </si>
  <si>
    <t xml:space="preserve">NOVOROSSIYSK</t>
  </si>
  <si>
    <t xml:space="preserve">46241</t>
  </si>
  <si>
    <t xml:space="preserve">Okha</t>
  </si>
  <si>
    <t xml:space="preserve">RUOHO</t>
  </si>
  <si>
    <t xml:space="preserve">OKHOTSK</t>
  </si>
  <si>
    <t xml:space="preserve">RUOKT</t>
  </si>
  <si>
    <t xml:space="preserve">OKTYABRSKIY</t>
  </si>
  <si>
    <t xml:space="preserve">RUOLO</t>
  </si>
  <si>
    <t xml:space="preserve">OLENIY-O.</t>
  </si>
  <si>
    <t xml:space="preserve">RUOLG</t>
  </si>
  <si>
    <t xml:space="preserve">OLENYA-GUBA</t>
  </si>
  <si>
    <t xml:space="preserve">OLG</t>
  </si>
  <si>
    <t xml:space="preserve">RUOMS</t>
  </si>
  <si>
    <t xml:space="preserve">OMSK</t>
  </si>
  <si>
    <t xml:space="preserve">RUONG</t>
  </si>
  <si>
    <t xml:space="preserve">ONEGA</t>
  </si>
  <si>
    <t xml:space="preserve">RUPCE</t>
  </si>
  <si>
    <t xml:space="preserve">PECHENGA</t>
  </si>
  <si>
    <t xml:space="preserve">RUPEX</t>
  </si>
  <si>
    <t xml:space="preserve">PECHORA</t>
  </si>
  <si>
    <t xml:space="preserve">RUPEK</t>
  </si>
  <si>
    <t xml:space="preserve">PETROKREPOST</t>
  </si>
  <si>
    <t xml:space="preserve">46233</t>
  </si>
  <si>
    <t xml:space="preserve">Petropavlovsk</t>
  </si>
  <si>
    <t xml:space="preserve">RUPKC</t>
  </si>
  <si>
    <t xml:space="preserve">PETROPAVLOVSK-KAMCHATSKIY</t>
  </si>
  <si>
    <t xml:space="preserve">PKC</t>
  </si>
  <si>
    <t xml:space="preserve">RUPES</t>
  </si>
  <si>
    <t xml:space="preserve">PETROZAVODSK</t>
  </si>
  <si>
    <t xml:space="preserve">RUPWE</t>
  </si>
  <si>
    <t xml:space="preserve">PEVEK</t>
  </si>
  <si>
    <t xml:space="preserve">RUPTN</t>
  </si>
  <si>
    <t xml:space="preserve">PLASTUN</t>
  </si>
  <si>
    <t xml:space="preserve">RUPRN</t>
  </si>
  <si>
    <t xml:space="preserve">PORONAISK</t>
  </si>
  <si>
    <t xml:space="preserve">RUPSE</t>
  </si>
  <si>
    <t xml:space="preserve">POSYET</t>
  </si>
  <si>
    <t xml:space="preserve">Primorsk</t>
  </si>
  <si>
    <t xml:space="preserve">Kovisto</t>
  </si>
  <si>
    <t xml:space="preserve">RUPRB</t>
  </si>
  <si>
    <t xml:space="preserve">PROVIDENIYA-BUKHTA</t>
  </si>
  <si>
    <t xml:space="preserve">Provideniya</t>
  </si>
  <si>
    <t xml:space="preserve">46237</t>
  </si>
  <si>
    <t xml:space="preserve">RUPUD</t>
  </si>
  <si>
    <t xml:space="preserve">PUDOZH</t>
  </si>
  <si>
    <t xml:space="preserve">RUROV</t>
  </si>
  <si>
    <t xml:space="preserve">ROSTOV</t>
  </si>
  <si>
    <t xml:space="preserve">RURDP</t>
  </si>
  <si>
    <t xml:space="preserve">RUDNAYA PRISTAN</t>
  </si>
  <si>
    <t xml:space="preserve">RDP</t>
  </si>
  <si>
    <t xml:space="preserve">RURYB</t>
  </si>
  <si>
    <t xml:space="preserve">RYBINSK</t>
  </si>
  <si>
    <t xml:space="preserve">RYB</t>
  </si>
  <si>
    <t xml:space="preserve">RUSPP</t>
  </si>
  <si>
    <t xml:space="preserve">SAINT PETERSBURG PETROLESPORT</t>
  </si>
  <si>
    <t xml:space="preserve">RULED</t>
  </si>
  <si>
    <t xml:space="preserve">RUSEG</t>
  </si>
  <si>
    <t xml:space="preserve">SEGEZHA</t>
  </si>
  <si>
    <t xml:space="preserve">RUSVK</t>
  </si>
  <si>
    <t xml:space="preserve">SEVERO-KURILSK</t>
  </si>
  <si>
    <t xml:space="preserve">RUSEW</t>
  </si>
  <si>
    <t xml:space="preserve">SEVERODVINSK</t>
  </si>
  <si>
    <t xml:space="preserve">Molotovsk</t>
  </si>
  <si>
    <t xml:space="preserve">RUSRM</t>
  </si>
  <si>
    <t xml:space="preserve">SEVEROMORSK</t>
  </si>
  <si>
    <t xml:space="preserve">SRM</t>
  </si>
  <si>
    <t xml:space="preserve">RUSHA</t>
  </si>
  <si>
    <t xml:space="preserve">SHAKHTERSK</t>
  </si>
  <si>
    <t xml:space="preserve">RUSKA</t>
  </si>
  <si>
    <t xml:space="preserve">SLAVYANKA</t>
  </si>
  <si>
    <t xml:space="preserve">RUSLV</t>
  </si>
  <si>
    <t xml:space="preserve">SOLOVYEVSK</t>
  </si>
  <si>
    <t xml:space="preserve">SLV</t>
  </si>
  <si>
    <t xml:space="preserve">RUSOG</t>
  </si>
  <si>
    <t xml:space="preserve">SOVETSKAYA GAVAN</t>
  </si>
  <si>
    <t xml:space="preserve">ST PETERSBURG</t>
  </si>
  <si>
    <t xml:space="preserve">Leningrad</t>
  </si>
  <si>
    <t xml:space="preserve">LED</t>
  </si>
  <si>
    <t xml:space="preserve">46215</t>
  </si>
  <si>
    <t xml:space="preserve">RUSTW</t>
  </si>
  <si>
    <t xml:space="preserve">STAVROPOL</t>
  </si>
  <si>
    <t xml:space="preserve">RUSVE</t>
  </si>
  <si>
    <t xml:space="preserve">SVETLAYA</t>
  </si>
  <si>
    <t xml:space="preserve">RUSYZ</t>
  </si>
  <si>
    <t xml:space="preserve">SYZRAN</t>
  </si>
  <si>
    <t xml:space="preserve">RUTAG</t>
  </si>
  <si>
    <t xml:space="preserve">TAGANROG</t>
  </si>
  <si>
    <t xml:space="preserve">46242</t>
  </si>
  <si>
    <t xml:space="preserve">RUIKS</t>
  </si>
  <si>
    <t xml:space="preserve">TIKSI</t>
  </si>
  <si>
    <t xml:space="preserve">RUTTI</t>
  </si>
  <si>
    <t xml:space="preserve">TOLYATTI</t>
  </si>
  <si>
    <t xml:space="preserve">RUTUA</t>
  </si>
  <si>
    <t xml:space="preserve">TUAPSE</t>
  </si>
  <si>
    <t xml:space="preserve">46245</t>
  </si>
  <si>
    <t xml:space="preserve">RUUGL</t>
  </si>
  <si>
    <t xml:space="preserve">UGLEGORSK</t>
  </si>
  <si>
    <t xml:space="preserve">UGL</t>
  </si>
  <si>
    <t xml:space="preserve">RUULY</t>
  </si>
  <si>
    <t xml:space="preserve">ULYANOVSK</t>
  </si>
  <si>
    <t xml:space="preserve">RUUMB</t>
  </si>
  <si>
    <t xml:space="preserve">UMBA</t>
  </si>
  <si>
    <t xml:space="preserve">RUURA</t>
  </si>
  <si>
    <t xml:space="preserve">URA GUBA</t>
  </si>
  <si>
    <t xml:space="preserve">RUUSK</t>
  </si>
  <si>
    <t xml:space="preserve">USINSK</t>
  </si>
  <si>
    <t xml:space="preserve">RUUKK</t>
  </si>
  <si>
    <t xml:space="preserve">UST-KAMCHATSK</t>
  </si>
  <si>
    <t xml:space="preserve">UKK</t>
  </si>
  <si>
    <t xml:space="preserve">RUVNN</t>
  </si>
  <si>
    <t xml:space="preserve">VANINO</t>
  </si>
  <si>
    <t xml:space="preserve">VNN</t>
  </si>
  <si>
    <t xml:space="preserve">46234</t>
  </si>
  <si>
    <t xml:space="preserve">RUKMV</t>
  </si>
  <si>
    <t xml:space="preserve">VELIKAYA KEMA</t>
  </si>
  <si>
    <t xml:space="preserve">46238</t>
  </si>
  <si>
    <t xml:space="preserve">RUVYP</t>
  </si>
  <si>
    <t xml:space="preserve">VOSTOCHNYY PORT</t>
  </si>
  <si>
    <t xml:space="preserve">Vostochnyy</t>
  </si>
  <si>
    <t xml:space="preserve">VYP</t>
  </si>
  <si>
    <t xml:space="preserve">46231</t>
  </si>
  <si>
    <t xml:space="preserve">RUVZB</t>
  </si>
  <si>
    <t xml:space="preserve">VOZROZHDENIYA-BUKHTA</t>
  </si>
  <si>
    <t xml:space="preserve">VZB</t>
  </si>
  <si>
    <t xml:space="preserve">RUVYG</t>
  </si>
  <si>
    <t xml:space="preserve">VYBORG</t>
  </si>
  <si>
    <t xml:space="preserve">Viborg/ Viipuri</t>
  </si>
  <si>
    <t xml:space="preserve">VYG</t>
  </si>
  <si>
    <t xml:space="preserve">46208</t>
  </si>
  <si>
    <t xml:space="preserve">Yandraknnot</t>
  </si>
  <si>
    <t xml:space="preserve">RUIAR</t>
  </si>
  <si>
    <t xml:space="preserve">YAROSLAVL</t>
  </si>
  <si>
    <t xml:space="preserve">IAR</t>
  </si>
  <si>
    <t xml:space="preserve">RUUUS</t>
  </si>
  <si>
    <t xml:space="preserve">YUZHNO-SAKHAL</t>
  </si>
  <si>
    <t xml:space="preserve">UUS</t>
  </si>
  <si>
    <t xml:space="preserve">RUZBK</t>
  </si>
  <si>
    <t xml:space="preserve">ZABAIKALSK</t>
  </si>
  <si>
    <t xml:space="preserve">RUZAR</t>
  </si>
  <si>
    <t xml:space="preserve">ZARUBINO</t>
  </si>
  <si>
    <t xml:space="preserve">RUZAO</t>
  </si>
  <si>
    <t xml:space="preserve">ZAVYALOVA-O</t>
  </si>
  <si>
    <t xml:space="preserve">RWZZZ</t>
  </si>
  <si>
    <t xml:space="preserve">ALL OTHER RWANDA PORTS</t>
  </si>
  <si>
    <t xml:space="preserve">RWBTQ</t>
  </si>
  <si>
    <t xml:space="preserve">BUTARE</t>
  </si>
  <si>
    <t xml:space="preserve">BTQ</t>
  </si>
  <si>
    <t xml:space="preserve">RWGYI</t>
  </si>
  <si>
    <t xml:space="preserve">GISENYI</t>
  </si>
  <si>
    <t xml:space="preserve">GYI</t>
  </si>
  <si>
    <t xml:space="preserve">RWRHG</t>
  </si>
  <si>
    <t xml:space="preserve">RUHENGERI</t>
  </si>
  <si>
    <t xml:space="preserve">RHG</t>
  </si>
  <si>
    <t xml:space="preserve">GSZZZ</t>
  </si>
  <si>
    <t xml:space="preserve">ALL OTHER S.GEORGIA &amp; S.SANDWICH ISLANDS PORTS</t>
  </si>
  <si>
    <t xml:space="preserve">GSGRV</t>
  </si>
  <si>
    <t xml:space="preserve">GRYTVIKEN</t>
  </si>
  <si>
    <t xml:space="preserve">GSLEH</t>
  </si>
  <si>
    <t xml:space="preserve">LEITH HARBOUR</t>
  </si>
  <si>
    <t xml:space="preserve">BLZZZ</t>
  </si>
  <si>
    <t xml:space="preserve">ALL OTHER SAINT BARTHELEMY PORTS</t>
  </si>
  <si>
    <t xml:space="preserve">BLSBH</t>
  </si>
  <si>
    <t xml:space="preserve">ST BARTHELEMY</t>
  </si>
  <si>
    <t xml:space="preserve">SBH</t>
  </si>
  <si>
    <t xml:space="preserve">LCZZZ</t>
  </si>
  <si>
    <t xml:space="preserve">ALL OTHER SAINT LUCIA PORTS</t>
  </si>
  <si>
    <t xml:space="preserve">24865</t>
  </si>
  <si>
    <t xml:space="preserve">Castries</t>
  </si>
  <si>
    <t xml:space="preserve">24866</t>
  </si>
  <si>
    <t xml:space="preserve">Cul de Sac</t>
  </si>
  <si>
    <t xml:space="preserve">24867</t>
  </si>
  <si>
    <t xml:space="preserve">Vieux Fort</t>
  </si>
  <si>
    <t xml:space="preserve">24871</t>
  </si>
  <si>
    <t xml:space="preserve">Admiralty Bay</t>
  </si>
  <si>
    <t xml:space="preserve">VCZZZ</t>
  </si>
  <si>
    <t xml:space="preserve">ALL OTHER SAINT VINCENT AND THE GRENADINES PORTS</t>
  </si>
  <si>
    <t xml:space="preserve">VCCRP</t>
  </si>
  <si>
    <t xml:space="preserve">CAMDEN PARK - ST. VINCENT</t>
  </si>
  <si>
    <t xml:space="preserve">CRP</t>
  </si>
  <si>
    <t xml:space="preserve">VCCNA</t>
  </si>
  <si>
    <t xml:space="preserve">CANOUAN</t>
  </si>
  <si>
    <t xml:space="preserve">VCKTN</t>
  </si>
  <si>
    <t xml:space="preserve">KINGSTOWN - ST VINCENT</t>
  </si>
  <si>
    <t xml:space="preserve">Kingstown</t>
  </si>
  <si>
    <t xml:space="preserve">VCMQS</t>
  </si>
  <si>
    <t xml:space="preserve">MUSTIQUE ISLAND</t>
  </si>
  <si>
    <t xml:space="preserve">MQS</t>
  </si>
  <si>
    <t xml:space="preserve">VCSVD</t>
  </si>
  <si>
    <t xml:space="preserve">SVD</t>
  </si>
  <si>
    <t xml:space="preserve">VCUNI</t>
  </si>
  <si>
    <t xml:space="preserve">UNION ISLAND</t>
  </si>
  <si>
    <t xml:space="preserve">UNI</t>
  </si>
  <si>
    <t xml:space="preserve">WSZZZ</t>
  </si>
  <si>
    <t xml:space="preserve">All Other Western Samoa Ports</t>
  </si>
  <si>
    <t xml:space="preserve">61500</t>
  </si>
  <si>
    <t xml:space="preserve">61501</t>
  </si>
  <si>
    <t xml:space="preserve">WSAAU</t>
  </si>
  <si>
    <t xml:space="preserve">ASAU</t>
  </si>
  <si>
    <t xml:space="preserve">WSLAV</t>
  </si>
  <si>
    <t xml:space="preserve">LALOMALAVA</t>
  </si>
  <si>
    <t xml:space="preserve">WSMXS</t>
  </si>
  <si>
    <t xml:space="preserve">MAOTA SAVAII</t>
  </si>
  <si>
    <t xml:space="preserve">MXS</t>
  </si>
  <si>
    <t xml:space="preserve">SMZZZ</t>
  </si>
  <si>
    <t xml:space="preserve">ALL OTHER SAN MARINO PORTS</t>
  </si>
  <si>
    <t xml:space="preserve">SMSAI</t>
  </si>
  <si>
    <t xml:space="preserve">STZZZ</t>
  </si>
  <si>
    <t xml:space="preserve">All Other Sao Tome and Principe Ports</t>
  </si>
  <si>
    <t xml:space="preserve">76495</t>
  </si>
  <si>
    <t xml:space="preserve">STBSO</t>
  </si>
  <si>
    <t xml:space="preserve">BISSAO</t>
  </si>
  <si>
    <t xml:space="preserve">STBOZ</t>
  </si>
  <si>
    <t xml:space="preserve">STPGP</t>
  </si>
  <si>
    <t xml:space="preserve">PGP</t>
  </si>
  <si>
    <t xml:space="preserve">STPCP</t>
  </si>
  <si>
    <t xml:space="preserve">PRINCIPE</t>
  </si>
  <si>
    <t xml:space="preserve">PCP</t>
  </si>
  <si>
    <t xml:space="preserve">Sao Tome (St. Thomas)</t>
  </si>
  <si>
    <t xml:space="preserve">76491</t>
  </si>
  <si>
    <t xml:space="preserve">SAAHB</t>
  </si>
  <si>
    <t xml:space="preserve">ABHA</t>
  </si>
  <si>
    <t xml:space="preserve">AHB</t>
  </si>
  <si>
    <t xml:space="preserve">SAAAK</t>
  </si>
  <si>
    <t xml:space="preserve">ABU AL KHOOSH</t>
  </si>
  <si>
    <t xml:space="preserve">SAAHA</t>
  </si>
  <si>
    <t xml:space="preserve">AL HADA</t>
  </si>
  <si>
    <t xml:space="preserve">AHA</t>
  </si>
  <si>
    <t xml:space="preserve">Al Juaymah</t>
  </si>
  <si>
    <t xml:space="preserve">51723</t>
  </si>
  <si>
    <t xml:space="preserve">51712</t>
  </si>
  <si>
    <t xml:space="preserve">Al Khobar</t>
  </si>
  <si>
    <t xml:space="preserve">Al Khubar</t>
  </si>
  <si>
    <t xml:space="preserve">51700</t>
  </si>
  <si>
    <t xml:space="preserve">All Other Saudi Arabia Ports</t>
  </si>
  <si>
    <t xml:space="preserve">SARAE</t>
  </si>
  <si>
    <t xml:space="preserve">ARAR</t>
  </si>
  <si>
    <t xml:space="preserve">RAE</t>
  </si>
  <si>
    <t xml:space="preserve">SABDN</t>
  </si>
  <si>
    <t xml:space="preserve">BADANA</t>
  </si>
  <si>
    <t xml:space="preserve">BDN</t>
  </si>
  <si>
    <t xml:space="preserve">SABHH</t>
  </si>
  <si>
    <t xml:space="preserve">BISHA</t>
  </si>
  <si>
    <t xml:space="preserve">Damman/ Ad Dammam</t>
  </si>
  <si>
    <t xml:space="preserve">51715</t>
  </si>
  <si>
    <t xml:space="preserve">SADAS</t>
  </si>
  <si>
    <t xml:space="preserve">DAS ISLAND</t>
  </si>
  <si>
    <t xml:space="preserve">SADHA</t>
  </si>
  <si>
    <t xml:space="preserve">DHAHRAN</t>
  </si>
  <si>
    <t xml:space="preserve">DHA</t>
  </si>
  <si>
    <t xml:space="preserve">51717</t>
  </si>
  <si>
    <t xml:space="preserve">Dhuba</t>
  </si>
  <si>
    <t xml:space="preserve">51730</t>
  </si>
  <si>
    <t xml:space="preserve">SAGIZ</t>
  </si>
  <si>
    <t xml:space="preserve">GIZAN</t>
  </si>
  <si>
    <t xml:space="preserve">GIZ</t>
  </si>
  <si>
    <t xml:space="preserve">51719</t>
  </si>
  <si>
    <t xml:space="preserve">SAURY</t>
  </si>
  <si>
    <t xml:space="preserve">GURAYAT</t>
  </si>
  <si>
    <t xml:space="preserve">URY</t>
  </si>
  <si>
    <t xml:space="preserve">HOFUF</t>
  </si>
  <si>
    <t xml:space="preserve">SAHAS</t>
  </si>
  <si>
    <t xml:space="preserve">HAIL</t>
  </si>
  <si>
    <t xml:space="preserve">SAIEB</t>
  </si>
  <si>
    <t xml:space="preserve">IENBO</t>
  </si>
  <si>
    <t xml:space="preserve">IEB</t>
  </si>
  <si>
    <t xml:space="preserve">Jeddeh/ Jidda/ Jiddah/ Judda</t>
  </si>
  <si>
    <t xml:space="preserve">51721</t>
  </si>
  <si>
    <t xml:space="preserve">SAAJF</t>
  </si>
  <si>
    <t xml:space="preserve">JOUF</t>
  </si>
  <si>
    <t xml:space="preserve">AJF</t>
  </si>
  <si>
    <t xml:space="preserve">Juaymah Oil Terminal</t>
  </si>
  <si>
    <t xml:space="preserve">SAJUB</t>
  </si>
  <si>
    <t xml:space="preserve">JUBAIL</t>
  </si>
  <si>
    <t xml:space="preserve">Al Jubail</t>
  </si>
  <si>
    <t xml:space="preserve">51720</t>
  </si>
  <si>
    <t xml:space="preserve">King Abdul Aziz Port</t>
  </si>
  <si>
    <t xml:space="preserve">SAKAC</t>
  </si>
  <si>
    <t xml:space="preserve">KING ABDULLAH CITY</t>
  </si>
  <si>
    <t xml:space="preserve">King Abdullah</t>
  </si>
  <si>
    <t xml:space="preserve">51732</t>
  </si>
  <si>
    <t xml:space="preserve">King Fahd Port</t>
  </si>
  <si>
    <t xml:space="preserve">SALIT</t>
  </si>
  <si>
    <t xml:space="preserve">LITH</t>
  </si>
  <si>
    <t xml:space="preserve">SAMJH</t>
  </si>
  <si>
    <t xml:space="preserve">MAJMA</t>
  </si>
  <si>
    <t xml:space="preserve">MJH</t>
  </si>
  <si>
    <t xml:space="preserve">SAMAK</t>
  </si>
  <si>
    <t xml:space="preserve">MAKKAH</t>
  </si>
  <si>
    <t xml:space="preserve">SAMAN</t>
  </si>
  <si>
    <t xml:space="preserve">MANAILIH</t>
  </si>
  <si>
    <t xml:space="preserve">SAMUF</t>
  </si>
  <si>
    <t xml:space="preserve">MANFOUHA</t>
  </si>
  <si>
    <t xml:space="preserve">SAMED</t>
  </si>
  <si>
    <t xml:space="preserve">MEDINA</t>
  </si>
  <si>
    <t xml:space="preserve">SAEAM</t>
  </si>
  <si>
    <t xml:space="preserve">NEJRAN</t>
  </si>
  <si>
    <t xml:space="preserve">EAM</t>
  </si>
  <si>
    <t xml:space="preserve">SAAQI</t>
  </si>
  <si>
    <t xml:space="preserve">QAISUMAH</t>
  </si>
  <si>
    <t xml:space="preserve">AQI</t>
  </si>
  <si>
    <t xml:space="preserve">SAQAL</t>
  </si>
  <si>
    <t xml:space="preserve">QALSN</t>
  </si>
  <si>
    <t xml:space="preserve">QAL</t>
  </si>
  <si>
    <t xml:space="preserve">SAQUR</t>
  </si>
  <si>
    <t xml:space="preserve">QURAYYAH</t>
  </si>
  <si>
    <t xml:space="preserve">QUR</t>
  </si>
  <si>
    <t xml:space="preserve">SARAB</t>
  </si>
  <si>
    <t xml:space="preserve">RABIGH</t>
  </si>
  <si>
    <t xml:space="preserve">SARAH</t>
  </si>
  <si>
    <t xml:space="preserve">RAFHA</t>
  </si>
  <si>
    <t xml:space="preserve">SARAR</t>
  </si>
  <si>
    <t xml:space="preserve">RAS AL KHAFJI</t>
  </si>
  <si>
    <t xml:space="preserve">SARAM</t>
  </si>
  <si>
    <t xml:space="preserve">RAS AL MISH AB</t>
  </si>
  <si>
    <t xml:space="preserve">SARTA</t>
  </si>
  <si>
    <t xml:space="preserve">RAS TANURA</t>
  </si>
  <si>
    <t xml:space="preserve">Ras at Tannurah</t>
  </si>
  <si>
    <t xml:space="preserve">51727</t>
  </si>
  <si>
    <t xml:space="preserve">SASUH</t>
  </si>
  <si>
    <t xml:space="preserve">SALBOUKH</t>
  </si>
  <si>
    <t xml:space="preserve">SASHW</t>
  </si>
  <si>
    <t xml:space="preserve">SHARAWRAH</t>
  </si>
  <si>
    <t xml:space="preserve">SHW</t>
  </si>
  <si>
    <t xml:space="preserve">SATUU</t>
  </si>
  <si>
    <t xml:space="preserve">TABUK</t>
  </si>
  <si>
    <t xml:space="preserve">SATIF</t>
  </si>
  <si>
    <t xml:space="preserve">TAIF</t>
  </si>
  <si>
    <t xml:space="preserve">TIF</t>
  </si>
  <si>
    <t xml:space="preserve">SATUI</t>
  </si>
  <si>
    <t xml:space="preserve">TURAIF</t>
  </si>
  <si>
    <t xml:space="preserve">SAVLA</t>
  </si>
  <si>
    <t xml:space="preserve">UMM LAJI</t>
  </si>
  <si>
    <t xml:space="preserve">SAUZH</t>
  </si>
  <si>
    <t xml:space="preserve">UNAYZAH</t>
  </si>
  <si>
    <t xml:space="preserve">UZH</t>
  </si>
  <si>
    <t xml:space="preserve">SAAWI</t>
  </si>
  <si>
    <t xml:space="preserve">WAISUMAH</t>
  </si>
  <si>
    <t xml:space="preserve">AWI</t>
  </si>
  <si>
    <t xml:space="preserve">SAEJH</t>
  </si>
  <si>
    <t xml:space="preserve">WEDJH</t>
  </si>
  <si>
    <t xml:space="preserve">EJH</t>
  </si>
  <si>
    <t xml:space="preserve">SAYNB</t>
  </si>
  <si>
    <t xml:space="preserve">YANBO</t>
  </si>
  <si>
    <t xml:space="preserve">Yambo/ Yanbu/ Yenbo</t>
  </si>
  <si>
    <t xml:space="preserve">YNB</t>
  </si>
  <si>
    <t xml:space="preserve">SAZUL</t>
  </si>
  <si>
    <t xml:space="preserve">ZILFI</t>
  </si>
  <si>
    <t xml:space="preserve">ZUL</t>
  </si>
  <si>
    <t xml:space="preserve">SAZUY</t>
  </si>
  <si>
    <t xml:space="preserve">ZULAYFAYN</t>
  </si>
  <si>
    <t xml:space="preserve">ZUY</t>
  </si>
  <si>
    <t xml:space="preserve">SNZZZ</t>
  </si>
  <si>
    <t xml:space="preserve">All Other Senegal Ports</t>
  </si>
  <si>
    <t xml:space="preserve">74499</t>
  </si>
  <si>
    <t xml:space="preserve">SNBXE</t>
  </si>
  <si>
    <t xml:space="preserve">BAKEL</t>
  </si>
  <si>
    <t xml:space="preserve">BXE</t>
  </si>
  <si>
    <t xml:space="preserve">SNCSK</t>
  </si>
  <si>
    <t xml:space="preserve">CAP SKIRRING</t>
  </si>
  <si>
    <t xml:space="preserve">CSK</t>
  </si>
  <si>
    <t xml:space="preserve">74473</t>
  </si>
  <si>
    <t xml:space="preserve">SNKLC</t>
  </si>
  <si>
    <t xml:space="preserve">KAOLACK</t>
  </si>
  <si>
    <t xml:space="preserve">Kaolak</t>
  </si>
  <si>
    <t xml:space="preserve">KLC</t>
  </si>
  <si>
    <t xml:space="preserve">SNKGG</t>
  </si>
  <si>
    <t xml:space="preserve">KEDOUGOU</t>
  </si>
  <si>
    <t xml:space="preserve">KGG</t>
  </si>
  <si>
    <t xml:space="preserve">SNKDA</t>
  </si>
  <si>
    <t xml:space="preserve">KOLDA</t>
  </si>
  <si>
    <t xml:space="preserve">SNMAX</t>
  </si>
  <si>
    <t xml:space="preserve">MATAM</t>
  </si>
  <si>
    <t xml:space="preserve">MAX</t>
  </si>
  <si>
    <t xml:space="preserve">SNNIK</t>
  </si>
  <si>
    <t xml:space="preserve">NIOKOLO KOBA</t>
  </si>
  <si>
    <t xml:space="preserve">NIK</t>
  </si>
  <si>
    <t xml:space="preserve">SNPOD</t>
  </si>
  <si>
    <t xml:space="preserve">PODOR</t>
  </si>
  <si>
    <t xml:space="preserve">POD</t>
  </si>
  <si>
    <t xml:space="preserve">SNRDT</t>
  </si>
  <si>
    <t xml:space="preserve">RICHARD TOLL</t>
  </si>
  <si>
    <t xml:space="preserve">RDT</t>
  </si>
  <si>
    <t xml:space="preserve">Rufisque</t>
  </si>
  <si>
    <t xml:space="preserve">SNSMY</t>
  </si>
  <si>
    <t xml:space="preserve">SIMENTI</t>
  </si>
  <si>
    <t xml:space="preserve">SNXLS</t>
  </si>
  <si>
    <t xml:space="preserve">ST LOUIS</t>
  </si>
  <si>
    <t xml:space="preserve">XLS</t>
  </si>
  <si>
    <t xml:space="preserve">SNTUD</t>
  </si>
  <si>
    <t xml:space="preserve">TAMBACOUNDA</t>
  </si>
  <si>
    <t xml:space="preserve">SNZIG</t>
  </si>
  <si>
    <t xml:space="preserve">ZIGUINCHOR</t>
  </si>
  <si>
    <t xml:space="preserve">ZIG</t>
  </si>
  <si>
    <t xml:space="preserve">RSZZZ</t>
  </si>
  <si>
    <t xml:space="preserve">ALL OTHER SERBIA PORTS</t>
  </si>
  <si>
    <t xml:space="preserve">47901</t>
  </si>
  <si>
    <t xml:space="preserve">Bar</t>
  </si>
  <si>
    <t xml:space="preserve">RSBEG</t>
  </si>
  <si>
    <t xml:space="preserve">BELGRADE(BEOGRAD)</t>
  </si>
  <si>
    <t xml:space="preserve">RSINI</t>
  </si>
  <si>
    <t xml:space="preserve">RSPRN</t>
  </si>
  <si>
    <t xml:space="preserve">47900</t>
  </si>
  <si>
    <t xml:space="preserve">Zelenika</t>
  </si>
  <si>
    <t xml:space="preserve">SCZZZ</t>
  </si>
  <si>
    <t xml:space="preserve">All Other Seychelles Ports</t>
  </si>
  <si>
    <t xml:space="preserve">78000</t>
  </si>
  <si>
    <t xml:space="preserve">SCBDI</t>
  </si>
  <si>
    <t xml:space="preserve">BIRD ISLAND</t>
  </si>
  <si>
    <t xml:space="preserve">BDI</t>
  </si>
  <si>
    <t xml:space="preserve">SCDEI</t>
  </si>
  <si>
    <t xml:space="preserve">DENIS ISLAND</t>
  </si>
  <si>
    <t xml:space="preserve">SCPOV</t>
  </si>
  <si>
    <t xml:space="preserve">PORT VICTORIA</t>
  </si>
  <si>
    <t xml:space="preserve">78083</t>
  </si>
  <si>
    <t xml:space="preserve">SCPRI</t>
  </si>
  <si>
    <t xml:space="preserve">PRASLIN ISLAND</t>
  </si>
  <si>
    <t xml:space="preserve">SLZZZ</t>
  </si>
  <si>
    <t xml:space="preserve">All Other Sierra Leone Ports</t>
  </si>
  <si>
    <t xml:space="preserve">74799</t>
  </si>
  <si>
    <t xml:space="preserve">SLKBS</t>
  </si>
  <si>
    <t xml:space="preserve">SLDSL</t>
  </si>
  <si>
    <t xml:space="preserve">DSL</t>
  </si>
  <si>
    <t xml:space="preserve">74751</t>
  </si>
  <si>
    <t xml:space="preserve">SLGBK</t>
  </si>
  <si>
    <t xml:space="preserve">GBANGBATOK</t>
  </si>
  <si>
    <t xml:space="preserve">GBK</t>
  </si>
  <si>
    <t xml:space="preserve">SLKBA</t>
  </si>
  <si>
    <t xml:space="preserve">KABALA</t>
  </si>
  <si>
    <t xml:space="preserve">SLKEN</t>
  </si>
  <si>
    <t xml:space="preserve">KENEMA</t>
  </si>
  <si>
    <t xml:space="preserve">SLNIT</t>
  </si>
  <si>
    <t xml:space="preserve">NITTI</t>
  </si>
  <si>
    <t xml:space="preserve">SLPEP</t>
  </si>
  <si>
    <t xml:space="preserve">PEPEL</t>
  </si>
  <si>
    <t xml:space="preserve">PEP</t>
  </si>
  <si>
    <t xml:space="preserve">SLSBO</t>
  </si>
  <si>
    <t xml:space="preserve">SHERBRO</t>
  </si>
  <si>
    <t xml:space="preserve">SBO</t>
  </si>
  <si>
    <t xml:space="preserve">SGZZZ</t>
  </si>
  <si>
    <t xml:space="preserve">All Other Singapore Ports</t>
  </si>
  <si>
    <t xml:space="preserve">55900</t>
  </si>
  <si>
    <t xml:space="preserve">SGJUR</t>
  </si>
  <si>
    <t xml:space="preserve">JURONG</t>
  </si>
  <si>
    <t xml:space="preserve">SGKEP</t>
  </si>
  <si>
    <t xml:space="preserve">KEPPEL WHARVES</t>
  </si>
  <si>
    <t xml:space="preserve">SGPAP</t>
  </si>
  <si>
    <t xml:space="preserve">PASIR PANJAN WHARVES</t>
  </si>
  <si>
    <t xml:space="preserve">SGAYC</t>
  </si>
  <si>
    <t xml:space="preserve">PULAN AYER CHAWAN</t>
  </si>
  <si>
    <t xml:space="preserve">AYC</t>
  </si>
  <si>
    <t xml:space="preserve">55950</t>
  </si>
  <si>
    <t xml:space="preserve">Pulau Bukom</t>
  </si>
  <si>
    <t xml:space="preserve">Pulum Bukum</t>
  </si>
  <si>
    <t xml:space="preserve">55901</t>
  </si>
  <si>
    <t xml:space="preserve">Pulau Sebarok</t>
  </si>
  <si>
    <t xml:space="preserve">Sebarok</t>
  </si>
  <si>
    <t xml:space="preserve">SGSEM</t>
  </si>
  <si>
    <t xml:space="preserve">SEMBAWANG PORT</t>
  </si>
  <si>
    <t xml:space="preserve">SEM</t>
  </si>
  <si>
    <t xml:space="preserve">Serangoon Harbor</t>
  </si>
  <si>
    <t xml:space="preserve">55976</t>
  </si>
  <si>
    <t xml:space="preserve">SGSCT</t>
  </si>
  <si>
    <t xml:space="preserve">SINGAPORE CONTAINERTERMINAL</t>
  </si>
  <si>
    <t xml:space="preserve">SGTAY</t>
  </si>
  <si>
    <t xml:space="preserve">TELOK AYER BASIN</t>
  </si>
  <si>
    <t xml:space="preserve">SGTGA</t>
  </si>
  <si>
    <t xml:space="preserve">TENGAH</t>
  </si>
  <si>
    <t xml:space="preserve">TGA</t>
  </si>
  <si>
    <t xml:space="preserve">SKZZZ</t>
  </si>
  <si>
    <t xml:space="preserve">ALL OTHER SLOVAKIA PORTS</t>
  </si>
  <si>
    <t xml:space="preserve">SKBAB</t>
  </si>
  <si>
    <t xml:space="preserve">BRATISLAVA PORT</t>
  </si>
  <si>
    <t xml:space="preserve">SKBAA</t>
  </si>
  <si>
    <t xml:space="preserve">BRATISLAVA-DEVIN.N.VES</t>
  </si>
  <si>
    <t xml:space="preserve">SKCAN</t>
  </si>
  <si>
    <t xml:space="preserve">CANA</t>
  </si>
  <si>
    <t xml:space="preserve">SKFIA</t>
  </si>
  <si>
    <t xml:space="preserve">FILAKOVO</t>
  </si>
  <si>
    <t xml:space="preserve">FIA</t>
  </si>
  <si>
    <t xml:space="preserve">SKKNA</t>
  </si>
  <si>
    <t xml:space="preserve">KOMARNO</t>
  </si>
  <si>
    <t xml:space="preserve">SKKNP</t>
  </si>
  <si>
    <t xml:space="preserve">KOMARNO PORT</t>
  </si>
  <si>
    <t xml:space="preserve">KNP</t>
  </si>
  <si>
    <t xml:space="preserve">SKLUE</t>
  </si>
  <si>
    <t xml:space="preserve">LUCENEC</t>
  </si>
  <si>
    <t xml:space="preserve">SKBRP</t>
  </si>
  <si>
    <t xml:space="preserve">PETRZALKA/BRATISLAVA</t>
  </si>
  <si>
    <t xml:space="preserve">SKPZY</t>
  </si>
  <si>
    <t xml:space="preserve">PIESTANY</t>
  </si>
  <si>
    <t xml:space="preserve">PZY</t>
  </si>
  <si>
    <t xml:space="preserve">SKPOV</t>
  </si>
  <si>
    <t xml:space="preserve">PRESOV</t>
  </si>
  <si>
    <t xml:space="preserve">SKRSV</t>
  </si>
  <si>
    <t xml:space="preserve">RUSOVCE</t>
  </si>
  <si>
    <t xml:space="preserve">RSV</t>
  </si>
  <si>
    <t xml:space="preserve">SKSHA</t>
  </si>
  <si>
    <t xml:space="preserve">SAHY</t>
  </si>
  <si>
    <t xml:space="preserve">SKSLD</t>
  </si>
  <si>
    <t xml:space="preserve">SLIAC</t>
  </si>
  <si>
    <t xml:space="preserve">SLD</t>
  </si>
  <si>
    <t xml:space="preserve">SKSRA</t>
  </si>
  <si>
    <t xml:space="preserve">STUROVO</t>
  </si>
  <si>
    <t xml:space="preserve">SKTAT</t>
  </si>
  <si>
    <t xml:space="preserve">TATRY/POPRAD</t>
  </si>
  <si>
    <t xml:space="preserve">tatry</t>
  </si>
  <si>
    <t xml:space="preserve">SKTSA</t>
  </si>
  <si>
    <t xml:space="preserve">TRSTENA</t>
  </si>
  <si>
    <t xml:space="preserve">SKILZ</t>
  </si>
  <si>
    <t xml:space="preserve">ZILINA</t>
  </si>
  <si>
    <t xml:space="preserve">ILZ</t>
  </si>
  <si>
    <t xml:space="preserve">SIZZZ</t>
  </si>
  <si>
    <t xml:space="preserve">All Other Slovenia Ports</t>
  </si>
  <si>
    <t xml:space="preserve">47999</t>
  </si>
  <si>
    <t xml:space="preserve">SIIZO</t>
  </si>
  <si>
    <t xml:space="preserve">IZOLA</t>
  </si>
  <si>
    <t xml:space="preserve">SIKOP</t>
  </si>
  <si>
    <t xml:space="preserve">KOPER</t>
  </si>
  <si>
    <t xml:space="preserve">Kopar</t>
  </si>
  <si>
    <t xml:space="preserve">47909</t>
  </si>
  <si>
    <t xml:space="preserve">SILJU</t>
  </si>
  <si>
    <t xml:space="preserve">LJUBLJANA</t>
  </si>
  <si>
    <t xml:space="preserve">LJU</t>
  </si>
  <si>
    <t xml:space="preserve">SIMBX</t>
  </si>
  <si>
    <t xml:space="preserve">MARIBOR</t>
  </si>
  <si>
    <t xml:space="preserve">MBX</t>
  </si>
  <si>
    <t xml:space="preserve">SIPIR</t>
  </si>
  <si>
    <t xml:space="preserve">PIRAN</t>
  </si>
  <si>
    <t xml:space="preserve">Pirano</t>
  </si>
  <si>
    <t xml:space="preserve">47910</t>
  </si>
  <si>
    <t xml:space="preserve">SIPOW</t>
  </si>
  <si>
    <t xml:space="preserve">PORTOROZ</t>
  </si>
  <si>
    <t xml:space="preserve">SBZZZ</t>
  </si>
  <si>
    <t xml:space="preserve">All Solomon Islands Ports</t>
  </si>
  <si>
    <t xml:space="preserve">62200</t>
  </si>
  <si>
    <t xml:space="preserve">SBSSG</t>
  </si>
  <si>
    <t xml:space="preserve">ALLARDYCE HARBOUR -SANTA ISABEL IS</t>
  </si>
  <si>
    <t xml:space="preserve">SBAKS</t>
  </si>
  <si>
    <t xml:space="preserve">AUKI - MALAITA ISLAND</t>
  </si>
  <si>
    <t xml:space="preserve">AKS</t>
  </si>
  <si>
    <t xml:space="preserve">SBAVU</t>
  </si>
  <si>
    <t xml:space="preserve">AVU AVU - GUADALCANAL ISLAND</t>
  </si>
  <si>
    <t xml:space="preserve">AVU</t>
  </si>
  <si>
    <t xml:space="preserve">SBBAS</t>
  </si>
  <si>
    <t xml:space="preserve">BALALAE - SHORTLANDISLANDS</t>
  </si>
  <si>
    <t xml:space="preserve">SBVEV</t>
  </si>
  <si>
    <t xml:space="preserve">BARAKOMA</t>
  </si>
  <si>
    <t xml:space="preserve">VEV</t>
  </si>
  <si>
    <t xml:space="preserve">SBRRI</t>
  </si>
  <si>
    <t xml:space="preserve">BARORA</t>
  </si>
  <si>
    <t xml:space="preserve">SBBNY</t>
  </si>
  <si>
    <t xml:space="preserve">BELLONA ISLAND</t>
  </si>
  <si>
    <t xml:space="preserve">BNY</t>
  </si>
  <si>
    <t xml:space="preserve">SBCHY</t>
  </si>
  <si>
    <t xml:space="preserve">CHOISEUL BAY - CHOISEUL ISLAND</t>
  </si>
  <si>
    <t xml:space="preserve">SBFRE</t>
  </si>
  <si>
    <t xml:space="preserve">FERA ISLAND - SANTAISABEL ISLAND</t>
  </si>
  <si>
    <t xml:space="preserve">SBGZO</t>
  </si>
  <si>
    <t xml:space="preserve">GIZO ISLAND</t>
  </si>
  <si>
    <t xml:space="preserve">Gizo</t>
  </si>
  <si>
    <t xml:space="preserve">GZO</t>
  </si>
  <si>
    <t xml:space="preserve">Honiara</t>
  </si>
  <si>
    <t xml:space="preserve">SBIRA</t>
  </si>
  <si>
    <t xml:space="preserve">KIRA KIRA - SAN CRISTOBAL ISLAND</t>
  </si>
  <si>
    <t xml:space="preserve">IRA</t>
  </si>
  <si>
    <t xml:space="preserve">SBKWR</t>
  </si>
  <si>
    <t xml:space="preserve">KWAI HARBOUR</t>
  </si>
  <si>
    <t xml:space="preserve">SBLEV</t>
  </si>
  <si>
    <t xml:space="preserve">LEVER HARBOUR - NEWGEORGIA</t>
  </si>
  <si>
    <t xml:space="preserve">Lofung</t>
  </si>
  <si>
    <t xml:space="preserve">SBRUS</t>
  </si>
  <si>
    <t xml:space="preserve">MARAU SOUND - GUADALCANAL ISLAND</t>
  </si>
  <si>
    <t xml:space="preserve">RUS</t>
  </si>
  <si>
    <t xml:space="preserve">SBMBU</t>
  </si>
  <si>
    <t xml:space="preserve">MBAMBANAKIRA - GUADALCANAL ISLAND</t>
  </si>
  <si>
    <t xml:space="preserve">MBU</t>
  </si>
  <si>
    <t xml:space="preserve">SBMNY</t>
  </si>
  <si>
    <t xml:space="preserve">MONO</t>
  </si>
  <si>
    <t xml:space="preserve">SBMUA</t>
  </si>
  <si>
    <t xml:space="preserve">MUNDA - NEW GEORGIA</t>
  </si>
  <si>
    <t xml:space="preserve">Munda</t>
  </si>
  <si>
    <t xml:space="preserve">SBNOR</t>
  </si>
  <si>
    <t xml:space="preserve">NORO - NEW GEORGIA</t>
  </si>
  <si>
    <t xml:space="preserve">SBONE</t>
  </si>
  <si>
    <t xml:space="preserve">ONEPUSA - MALAITA ISLAND</t>
  </si>
  <si>
    <t xml:space="preserve">SBPRS</t>
  </si>
  <si>
    <t xml:space="preserve">PARASI - MALAITA ISLAND</t>
  </si>
  <si>
    <t xml:space="preserve">SBRNL</t>
  </si>
  <si>
    <t xml:space="preserve">RENNELL ISLAND</t>
  </si>
  <si>
    <t xml:space="preserve">RNL</t>
  </si>
  <si>
    <t xml:space="preserve">SBRIN</t>
  </si>
  <si>
    <t xml:space="preserve">RINGI COVE - KOLOMBANGARA</t>
  </si>
  <si>
    <t xml:space="preserve">SBSCZ</t>
  </si>
  <si>
    <t xml:space="preserve">SANTA CRUZ ISLAND</t>
  </si>
  <si>
    <t xml:space="preserve">SCZ</t>
  </si>
  <si>
    <t xml:space="preserve">SBEGM</t>
  </si>
  <si>
    <t xml:space="preserve">SEGE - NEW GEORGIA</t>
  </si>
  <si>
    <t xml:space="preserve">EGM</t>
  </si>
  <si>
    <t xml:space="preserve">SBSHH</t>
  </si>
  <si>
    <t xml:space="preserve">SHORTLAND HARBOUR -SHORTLAND ISL.</t>
  </si>
  <si>
    <t xml:space="preserve">SBTAA</t>
  </si>
  <si>
    <t xml:space="preserve">TARAPAINA</t>
  </si>
  <si>
    <t xml:space="preserve">Tulaghi</t>
  </si>
  <si>
    <t xml:space="preserve">Tulagi</t>
  </si>
  <si>
    <t xml:space="preserve">SBTLG</t>
  </si>
  <si>
    <t xml:space="preserve">TULAGINGELLA</t>
  </si>
  <si>
    <t xml:space="preserve">SBXYA</t>
  </si>
  <si>
    <t xml:space="preserve">YANDINA - PAVUVU ISLAND</t>
  </si>
  <si>
    <t xml:space="preserve">Yandina</t>
  </si>
  <si>
    <t xml:space="preserve">77099</t>
  </si>
  <si>
    <t xml:space="preserve">All Other Somalia Eastern Region Ports</t>
  </si>
  <si>
    <t xml:space="preserve">SOZZZ</t>
  </si>
  <si>
    <t xml:space="preserve">77000</t>
  </si>
  <si>
    <t xml:space="preserve">All Other Somalia Northern Region Ports</t>
  </si>
  <si>
    <t xml:space="preserve">SOALU</t>
  </si>
  <si>
    <t xml:space="preserve">ALULA</t>
  </si>
  <si>
    <t xml:space="preserve">ALU</t>
  </si>
  <si>
    <t xml:space="preserve">SOBBO</t>
  </si>
  <si>
    <t xml:space="preserve">BERBERA</t>
  </si>
  <si>
    <t xml:space="preserve">BBO</t>
  </si>
  <si>
    <t xml:space="preserve">77001</t>
  </si>
  <si>
    <t xml:space="preserve">SOBSA</t>
  </si>
  <si>
    <t xml:space="preserve">BOSSASO</t>
  </si>
  <si>
    <t xml:space="preserve">SOBUO</t>
  </si>
  <si>
    <t xml:space="preserve">BURAO</t>
  </si>
  <si>
    <t xml:space="preserve">BUO</t>
  </si>
  <si>
    <t xml:space="preserve">SOCXN</t>
  </si>
  <si>
    <t xml:space="preserve">CANDALA</t>
  </si>
  <si>
    <t xml:space="preserve">CXN</t>
  </si>
  <si>
    <t xml:space="preserve">SOHCM</t>
  </si>
  <si>
    <t xml:space="preserve">EIL</t>
  </si>
  <si>
    <t xml:space="preserve">HCM</t>
  </si>
  <si>
    <t xml:space="preserve">SOERA</t>
  </si>
  <si>
    <t xml:space="preserve">ERIGAVO</t>
  </si>
  <si>
    <t xml:space="preserve">ERA</t>
  </si>
  <si>
    <t xml:space="preserve">SOGLK</t>
  </si>
  <si>
    <t xml:space="preserve">GALCAIO</t>
  </si>
  <si>
    <t xml:space="preserve">GLK</t>
  </si>
  <si>
    <t xml:space="preserve">SOGSR</t>
  </si>
  <si>
    <t xml:space="preserve">GARDO</t>
  </si>
  <si>
    <t xml:space="preserve">GSR</t>
  </si>
  <si>
    <t xml:space="preserve">SOGGR</t>
  </si>
  <si>
    <t xml:space="preserve">GAROE</t>
  </si>
  <si>
    <t xml:space="preserve">GGR</t>
  </si>
  <si>
    <t xml:space="preserve">SOKMU</t>
  </si>
  <si>
    <t xml:space="preserve">KISMAYU</t>
  </si>
  <si>
    <t xml:space="preserve">Chisimaio/ Kismaayo</t>
  </si>
  <si>
    <t xml:space="preserve">SOLKR</t>
  </si>
  <si>
    <t xml:space="preserve">LAS KHOREH</t>
  </si>
  <si>
    <t xml:space="preserve">LKR</t>
  </si>
  <si>
    <t xml:space="preserve">SOMER</t>
  </si>
  <si>
    <t xml:space="preserve">MERCA</t>
  </si>
  <si>
    <t xml:space="preserve">Mogadiscio/ Muqdisho</t>
  </si>
  <si>
    <t xml:space="preserve">77051</t>
  </si>
  <si>
    <t xml:space="preserve">SOCMO</t>
  </si>
  <si>
    <t xml:space="preserve">OBBIA</t>
  </si>
  <si>
    <t xml:space="preserve">CMO</t>
  </si>
  <si>
    <t xml:space="preserve">SOCMS</t>
  </si>
  <si>
    <t xml:space="preserve">SCUSCIUBAN</t>
  </si>
  <si>
    <t xml:space="preserve">CMS</t>
  </si>
  <si>
    <t xml:space="preserve">ZAAGZ</t>
  </si>
  <si>
    <t xml:space="preserve">AGGENEYS</t>
  </si>
  <si>
    <t xml:space="preserve">AGZ</t>
  </si>
  <si>
    <t xml:space="preserve">ZAALJ</t>
  </si>
  <si>
    <t xml:space="preserve">ALEXANDER BAY</t>
  </si>
  <si>
    <t xml:space="preserve">ALJ</t>
  </si>
  <si>
    <t xml:space="preserve">ZAAOB</t>
  </si>
  <si>
    <t xml:space="preserve">ALGOA BAY</t>
  </si>
  <si>
    <t xml:space="preserve">ZAZZZ</t>
  </si>
  <si>
    <t xml:space="preserve">All Other South Africa Ports</t>
  </si>
  <si>
    <t xml:space="preserve">79100</t>
  </si>
  <si>
    <t xml:space="preserve">ZAHBL</t>
  </si>
  <si>
    <t xml:space="preserve">BABELEGI</t>
  </si>
  <si>
    <t xml:space="preserve">ZABFN</t>
  </si>
  <si>
    <t xml:space="preserve">BLOEMFONTEIN</t>
  </si>
  <si>
    <t xml:space="preserve">BFN</t>
  </si>
  <si>
    <t xml:space="preserve">79101</t>
  </si>
  <si>
    <t xml:space="preserve">ZACDO</t>
  </si>
  <si>
    <t xml:space="preserve">CRADOCK</t>
  </si>
  <si>
    <t xml:space="preserve">Port Natal</t>
  </si>
  <si>
    <t xml:space="preserve">79113</t>
  </si>
  <si>
    <t xml:space="preserve">ZAELS</t>
  </si>
  <si>
    <t xml:space="preserve">EAST LONDON</t>
  </si>
  <si>
    <t xml:space="preserve">79125</t>
  </si>
  <si>
    <t xml:space="preserve">ZAEMG</t>
  </si>
  <si>
    <t xml:space="preserve">EMPANGENI</t>
  </si>
  <si>
    <t xml:space="preserve">EMG</t>
  </si>
  <si>
    <t xml:space="preserve">ZAGRJ</t>
  </si>
  <si>
    <t xml:space="preserve">GEORGE</t>
  </si>
  <si>
    <t xml:space="preserve">GRJ</t>
  </si>
  <si>
    <t xml:space="preserve">ZAGRM</t>
  </si>
  <si>
    <t xml:space="preserve">GERMISTON</t>
  </si>
  <si>
    <t xml:space="preserve">GRM</t>
  </si>
  <si>
    <t xml:space="preserve">ZAHLW</t>
  </si>
  <si>
    <t xml:space="preserve">HLUHLUWE</t>
  </si>
  <si>
    <t xml:space="preserve">HLW</t>
  </si>
  <si>
    <t xml:space="preserve">ZAKIM</t>
  </si>
  <si>
    <t xml:space="preserve">ZAKLZ</t>
  </si>
  <si>
    <t xml:space="preserve">KLEINZEE</t>
  </si>
  <si>
    <t xml:space="preserve">KLZ</t>
  </si>
  <si>
    <t xml:space="preserve">ZAKIG</t>
  </si>
  <si>
    <t xml:space="preserve">KOINGHAAS</t>
  </si>
  <si>
    <t xml:space="preserve">KIG</t>
  </si>
  <si>
    <t xml:space="preserve">ZAKOF</t>
  </si>
  <si>
    <t xml:space="preserve">KOMATIPOORT</t>
  </si>
  <si>
    <t xml:space="preserve">ZAHLA</t>
  </si>
  <si>
    <t xml:space="preserve">LANSERIA</t>
  </si>
  <si>
    <t xml:space="preserve">ZALCD</t>
  </si>
  <si>
    <t xml:space="preserve">LOUIS TRICHAR</t>
  </si>
  <si>
    <t xml:space="preserve">LCD</t>
  </si>
  <si>
    <t xml:space="preserve">ZAMFK</t>
  </si>
  <si>
    <t xml:space="preserve">MAFIKENG</t>
  </si>
  <si>
    <t xml:space="preserve">MFK</t>
  </si>
  <si>
    <t xml:space="preserve">ZAMGH</t>
  </si>
  <si>
    <t xml:space="preserve">MARGATE</t>
  </si>
  <si>
    <t xml:space="preserve">MGH</t>
  </si>
  <si>
    <t xml:space="preserve">ZAMEZ</t>
  </si>
  <si>
    <t xml:space="preserve">ZAMBD</t>
  </si>
  <si>
    <t xml:space="preserve">MMABATHO</t>
  </si>
  <si>
    <t xml:space="preserve">MBD</t>
  </si>
  <si>
    <t xml:space="preserve">ZAMZY</t>
  </si>
  <si>
    <t xml:space="preserve">MOSSEL BAY</t>
  </si>
  <si>
    <t xml:space="preserve">Mossel Baai</t>
  </si>
  <si>
    <t xml:space="preserve">MZY</t>
  </si>
  <si>
    <t xml:space="preserve">NLP</t>
  </si>
  <si>
    <t xml:space="preserve">ZANCS</t>
  </si>
  <si>
    <t xml:space="preserve">NCS</t>
  </si>
  <si>
    <t xml:space="preserve">ZAOUH</t>
  </si>
  <si>
    <t xml:space="preserve">OUDTSHOORN</t>
  </si>
  <si>
    <t xml:space="preserve">OUH</t>
  </si>
  <si>
    <t xml:space="preserve">ZAPHW</t>
  </si>
  <si>
    <t xml:space="preserve">PHALABORWA</t>
  </si>
  <si>
    <t xml:space="preserve">ZAPZB</t>
  </si>
  <si>
    <t xml:space="preserve">PIETERMARITZBURG</t>
  </si>
  <si>
    <t xml:space="preserve">PZB</t>
  </si>
  <si>
    <t xml:space="preserve">ZAPTG</t>
  </si>
  <si>
    <t xml:space="preserve">PIETERSBURG</t>
  </si>
  <si>
    <t xml:space="preserve">ZAPBZ</t>
  </si>
  <si>
    <t xml:space="preserve">PLETTENBERG BAY</t>
  </si>
  <si>
    <t xml:space="preserve">PBZ</t>
  </si>
  <si>
    <t xml:space="preserve">79145</t>
  </si>
  <si>
    <t xml:space="preserve">ZANOL</t>
  </si>
  <si>
    <t xml:space="preserve">PORT NOLLOTH</t>
  </si>
  <si>
    <t xml:space="preserve">Port Nollath</t>
  </si>
  <si>
    <t xml:space="preserve">NOL</t>
  </si>
  <si>
    <t xml:space="preserve">ZANGQ</t>
  </si>
  <si>
    <t xml:space="preserve">PORT OF NGQURA</t>
  </si>
  <si>
    <t xml:space="preserve">NGQ</t>
  </si>
  <si>
    <t xml:space="preserve">ZAPRY</t>
  </si>
  <si>
    <t xml:space="preserve">PRETORIA</t>
  </si>
  <si>
    <t xml:space="preserve">PRY</t>
  </si>
  <si>
    <t xml:space="preserve">ZAPRK</t>
  </si>
  <si>
    <t xml:space="preserve">PRIESKA</t>
  </si>
  <si>
    <t xml:space="preserve">PRK</t>
  </si>
  <si>
    <t xml:space="preserve">ZAUTW</t>
  </si>
  <si>
    <t xml:space="preserve">UTW</t>
  </si>
  <si>
    <t xml:space="preserve">ZARCB</t>
  </si>
  <si>
    <t xml:space="preserve">RICHARDS BAY</t>
  </si>
  <si>
    <t xml:space="preserve">Richard's Bay</t>
  </si>
  <si>
    <t xml:space="preserve">RCB</t>
  </si>
  <si>
    <t xml:space="preserve">79155</t>
  </si>
  <si>
    <t xml:space="preserve">ZAROD</t>
  </si>
  <si>
    <t xml:space="preserve">ROBERTSON</t>
  </si>
  <si>
    <t xml:space="preserve">ZASDB</t>
  </si>
  <si>
    <t xml:space="preserve">SALDANHA BAY</t>
  </si>
  <si>
    <t xml:space="preserve">SDB</t>
  </si>
  <si>
    <t xml:space="preserve">ZAZEC</t>
  </si>
  <si>
    <t xml:space="preserve">SECUNDA</t>
  </si>
  <si>
    <t xml:space="preserve">ZEC</t>
  </si>
  <si>
    <t xml:space="preserve">ZASMN</t>
  </si>
  <si>
    <t xml:space="preserve">SIMONSTOWN</t>
  </si>
  <si>
    <t xml:space="preserve">ZASIS</t>
  </si>
  <si>
    <t xml:space="preserve">SISHEN</t>
  </si>
  <si>
    <t xml:space="preserve">ZASZK</t>
  </si>
  <si>
    <t xml:space="preserve">SKUKUZA</t>
  </si>
  <si>
    <t xml:space="preserve">ZASBU</t>
  </si>
  <si>
    <t xml:space="preserve">SPRINGBOK</t>
  </si>
  <si>
    <t xml:space="preserve">ZALTA</t>
  </si>
  <si>
    <t xml:space="preserve">TZANEEN</t>
  </si>
  <si>
    <t xml:space="preserve">ZAUTT</t>
  </si>
  <si>
    <t xml:space="preserve">UMTATA</t>
  </si>
  <si>
    <t xml:space="preserve">UTT</t>
  </si>
  <si>
    <t xml:space="preserve">ZAUTN</t>
  </si>
  <si>
    <t xml:space="preserve">UPINGTON</t>
  </si>
  <si>
    <t xml:space="preserve">UTN</t>
  </si>
  <si>
    <t xml:space="preserve">ZAVRE</t>
  </si>
  <si>
    <t xml:space="preserve">VREDENDAL</t>
  </si>
  <si>
    <t xml:space="preserve">VRE</t>
  </si>
  <si>
    <t xml:space="preserve">ZAVRU</t>
  </si>
  <si>
    <t xml:space="preserve">VRYBURG</t>
  </si>
  <si>
    <t xml:space="preserve">VRU</t>
  </si>
  <si>
    <t xml:space="preserve">ZAVYD</t>
  </si>
  <si>
    <t xml:space="preserve">VRYHEID</t>
  </si>
  <si>
    <t xml:space="preserve">VYD</t>
  </si>
  <si>
    <t xml:space="preserve">ZAWEL</t>
  </si>
  <si>
    <t xml:space="preserve">WELKOM</t>
  </si>
  <si>
    <t xml:space="preserve">SSZZZ</t>
  </si>
  <si>
    <t xml:space="preserve">ALL OTHER SOUTH SUDAN PORTS</t>
  </si>
  <si>
    <t xml:space="preserve">SSJUB</t>
  </si>
  <si>
    <t xml:space="preserve">Agua Amarga</t>
  </si>
  <si>
    <t xml:space="preserve">47099</t>
  </si>
  <si>
    <t xml:space="preserve">Aguilas</t>
  </si>
  <si>
    <t xml:space="preserve">ESALA</t>
  </si>
  <si>
    <t xml:space="preserve">ALAVA</t>
  </si>
  <si>
    <t xml:space="preserve">ESALB</t>
  </si>
  <si>
    <t xml:space="preserve">ALBACETE</t>
  </si>
  <si>
    <t xml:space="preserve">47051</t>
  </si>
  <si>
    <t xml:space="preserve">Alcanar</t>
  </si>
  <si>
    <t xml:space="preserve">ESALN</t>
  </si>
  <si>
    <t xml:space="preserve">ALCANICES</t>
  </si>
  <si>
    <t xml:space="preserve">ALN</t>
  </si>
  <si>
    <t xml:space="preserve">ESALD</t>
  </si>
  <si>
    <t xml:space="preserve">ALCUDIA</t>
  </si>
  <si>
    <t xml:space="preserve">ESALG</t>
  </si>
  <si>
    <t xml:space="preserve">ALGECIRAS</t>
  </si>
  <si>
    <t xml:space="preserve">47031</t>
  </si>
  <si>
    <t xml:space="preserve">ESALC</t>
  </si>
  <si>
    <t xml:space="preserve">ALICANTE</t>
  </si>
  <si>
    <t xml:space="preserve">ALC</t>
  </si>
  <si>
    <t xml:space="preserve">47057</t>
  </si>
  <si>
    <t xml:space="preserve">47095</t>
  </si>
  <si>
    <t xml:space="preserve">All other Spain Africa N.E.C. Ports</t>
  </si>
  <si>
    <t xml:space="preserve">ESZZZ</t>
  </si>
  <si>
    <t xml:space="preserve">47000</t>
  </si>
  <si>
    <t xml:space="preserve">All Other Spain Atlantic Region Ports North of Por</t>
  </si>
  <si>
    <t xml:space="preserve">47049</t>
  </si>
  <si>
    <t xml:space="preserve">All Other Spain Atlantic Region Ports Southeast of</t>
  </si>
  <si>
    <t xml:space="preserve">47070</t>
  </si>
  <si>
    <t xml:space="preserve">All Other Spain Canary Islands Ports</t>
  </si>
  <si>
    <t xml:space="preserve">All Other Spain Mediterranean Region Ports</t>
  </si>
  <si>
    <t xml:space="preserve">ESLEI</t>
  </si>
  <si>
    <t xml:space="preserve">ALMERIA</t>
  </si>
  <si>
    <t xml:space="preserve">47059</t>
  </si>
  <si>
    <t xml:space="preserve">Arguinequin</t>
  </si>
  <si>
    <t xml:space="preserve">Arrecife</t>
  </si>
  <si>
    <t xml:space="preserve">ESAVI</t>
  </si>
  <si>
    <t xml:space="preserve">AVILA</t>
  </si>
  <si>
    <t xml:space="preserve">AVI</t>
  </si>
  <si>
    <t xml:space="preserve">ESAVS</t>
  </si>
  <si>
    <t xml:space="preserve">AVILES</t>
  </si>
  <si>
    <t xml:space="preserve">AVS</t>
  </si>
  <si>
    <t xml:space="preserve">47003</t>
  </si>
  <si>
    <t xml:space="preserve">ESAYA</t>
  </si>
  <si>
    <t xml:space="preserve">AYAMONTE</t>
  </si>
  <si>
    <t xml:space="preserve">AYA</t>
  </si>
  <si>
    <t xml:space="preserve">ESBJZ</t>
  </si>
  <si>
    <t xml:space="preserve">BADAJOZ</t>
  </si>
  <si>
    <t xml:space="preserve">BJZ</t>
  </si>
  <si>
    <t xml:space="preserve">ESBCN</t>
  </si>
  <si>
    <t xml:space="preserve">BCN</t>
  </si>
  <si>
    <t xml:space="preserve">47061</t>
  </si>
  <si>
    <t xml:space="preserve">ESBIO</t>
  </si>
  <si>
    <t xml:space="preserve">BILBAO</t>
  </si>
  <si>
    <t xml:space="preserve">BIO</t>
  </si>
  <si>
    <t xml:space="preserve">47005</t>
  </si>
  <si>
    <t xml:space="preserve">ESBUR</t>
  </si>
  <si>
    <t xml:space="preserve">BURGOS</t>
  </si>
  <si>
    <t xml:space="preserve">ESBRX</t>
  </si>
  <si>
    <t xml:space="preserve">BURRIANA</t>
  </si>
  <si>
    <t xml:space="preserve">ESCAD</t>
  </si>
  <si>
    <t xml:space="preserve">CADIZ</t>
  </si>
  <si>
    <t xml:space="preserve">CAD</t>
  </si>
  <si>
    <t xml:space="preserve">47035</t>
  </si>
  <si>
    <t xml:space="preserve">ESCAN</t>
  </si>
  <si>
    <t xml:space="preserve">CANFRANC</t>
  </si>
  <si>
    <t xml:space="preserve">Cape Finisterre</t>
  </si>
  <si>
    <t xml:space="preserve">47062</t>
  </si>
  <si>
    <t xml:space="preserve">Carboneras</t>
  </si>
  <si>
    <t xml:space="preserve">ESCAR</t>
  </si>
  <si>
    <t xml:space="preserve">47063</t>
  </si>
  <si>
    <t xml:space="preserve">ESCAS</t>
  </si>
  <si>
    <t xml:space="preserve">CASTELLON DE LA PLANA</t>
  </si>
  <si>
    <t xml:space="preserve">Castellon</t>
  </si>
  <si>
    <t xml:space="preserve">47068</t>
  </si>
  <si>
    <t xml:space="preserve">47096</t>
  </si>
  <si>
    <t xml:space="preserve">Ceuta</t>
  </si>
  <si>
    <t xml:space="preserve">Cillero</t>
  </si>
  <si>
    <t xml:space="preserve">ESCIR</t>
  </si>
  <si>
    <t xml:space="preserve">CIUDAD REAL</t>
  </si>
  <si>
    <t xml:space="preserve">CIR</t>
  </si>
  <si>
    <t xml:space="preserve">ESCCN</t>
  </si>
  <si>
    <t xml:space="preserve">CORCUBION</t>
  </si>
  <si>
    <t xml:space="preserve">ESODB</t>
  </si>
  <si>
    <t xml:space="preserve">ODB</t>
  </si>
  <si>
    <t xml:space="preserve">47021</t>
  </si>
  <si>
    <t xml:space="preserve">Corunna</t>
  </si>
  <si>
    <t xml:space="preserve">ESCUE</t>
  </si>
  <si>
    <t xml:space="preserve">Denia</t>
  </si>
  <si>
    <t xml:space="preserve">ESFER</t>
  </si>
  <si>
    <t xml:space="preserve">EL FERROL</t>
  </si>
  <si>
    <t xml:space="preserve">Ferrol/ El Ferrol del Caudillo</t>
  </si>
  <si>
    <t xml:space="preserve">47022</t>
  </si>
  <si>
    <t xml:space="preserve">El Grao</t>
  </si>
  <si>
    <t xml:space="preserve">ESELI</t>
  </si>
  <si>
    <t xml:space="preserve">ELIZONDO</t>
  </si>
  <si>
    <t xml:space="preserve">ELI</t>
  </si>
  <si>
    <t xml:space="preserve">Escombreras</t>
  </si>
  <si>
    <t xml:space="preserve">ESFON</t>
  </si>
  <si>
    <t xml:space="preserve">FUENTES DE ONORO</t>
  </si>
  <si>
    <t xml:space="preserve">FON</t>
  </si>
  <si>
    <t xml:space="preserve">ESGAN</t>
  </si>
  <si>
    <t xml:space="preserve">GANDIA</t>
  </si>
  <si>
    <t xml:space="preserve">47093</t>
  </si>
  <si>
    <t xml:space="preserve">Garrucha</t>
  </si>
  <si>
    <t xml:space="preserve">ESGRO</t>
  </si>
  <si>
    <t xml:space="preserve">GERONA</t>
  </si>
  <si>
    <t xml:space="preserve">ESGIJ</t>
  </si>
  <si>
    <t xml:space="preserve">GIJON</t>
  </si>
  <si>
    <t xml:space="preserve">GIJ</t>
  </si>
  <si>
    <t xml:space="preserve">47017</t>
  </si>
  <si>
    <t xml:space="preserve">ESGRX</t>
  </si>
  <si>
    <t xml:space="preserve">GRANADA</t>
  </si>
  <si>
    <t xml:space="preserve">GRX</t>
  </si>
  <si>
    <t xml:space="preserve">ESGRY</t>
  </si>
  <si>
    <t xml:space="preserve">GRAO</t>
  </si>
  <si>
    <t xml:space="preserve">ESGUA</t>
  </si>
  <si>
    <t xml:space="preserve">GUADALAJARA</t>
  </si>
  <si>
    <t xml:space="preserve">ESGUI</t>
  </si>
  <si>
    <t xml:space="preserve">GUIPUZCOA</t>
  </si>
  <si>
    <t xml:space="preserve">GUI</t>
  </si>
  <si>
    <t xml:space="preserve">ESHIE</t>
  </si>
  <si>
    <t xml:space="preserve">HIERRO</t>
  </si>
  <si>
    <t xml:space="preserve">Hornillo</t>
  </si>
  <si>
    <t xml:space="preserve">ESHUV</t>
  </si>
  <si>
    <t xml:space="preserve">HUELVA</t>
  </si>
  <si>
    <t xml:space="preserve">HUV</t>
  </si>
  <si>
    <t xml:space="preserve">47044</t>
  </si>
  <si>
    <t xml:space="preserve">ESHUC</t>
  </si>
  <si>
    <t xml:space="preserve">HUESCA</t>
  </si>
  <si>
    <t xml:space="preserve">ESIBZ</t>
  </si>
  <si>
    <t xml:space="preserve">IBIZA</t>
  </si>
  <si>
    <t xml:space="preserve">IBZ</t>
  </si>
  <si>
    <t xml:space="preserve">47067</t>
  </si>
  <si>
    <t xml:space="preserve">ESIRU</t>
  </si>
  <si>
    <t xml:space="preserve">IRUN</t>
  </si>
  <si>
    <t xml:space="preserve">IRU</t>
  </si>
  <si>
    <t xml:space="preserve">ESJAE</t>
  </si>
  <si>
    <t xml:space="preserve">JAEN</t>
  </si>
  <si>
    <t xml:space="preserve">JAE</t>
  </si>
  <si>
    <t xml:space="preserve">ESJER</t>
  </si>
  <si>
    <t xml:space="preserve">JEREZ</t>
  </si>
  <si>
    <t xml:space="preserve">JER</t>
  </si>
  <si>
    <t xml:space="preserve">ESLCG</t>
  </si>
  <si>
    <t xml:space="preserve">LA CORUNA</t>
  </si>
  <si>
    <t xml:space="preserve">LCG</t>
  </si>
  <si>
    <t xml:space="preserve">ESLJU</t>
  </si>
  <si>
    <t xml:space="preserve">LA JUNQUERA</t>
  </si>
  <si>
    <t xml:space="preserve">La Salineta</t>
  </si>
  <si>
    <t xml:space="preserve">Las Palmas</t>
  </si>
  <si>
    <t xml:space="preserve">47071</t>
  </si>
  <si>
    <t xml:space="preserve">ESLEN</t>
  </si>
  <si>
    <t xml:space="preserve">ESLJD</t>
  </si>
  <si>
    <t xml:space="preserve">LERIDA</t>
  </si>
  <si>
    <t xml:space="preserve">LJD</t>
  </si>
  <si>
    <t xml:space="preserve">ESLGR</t>
  </si>
  <si>
    <t xml:space="preserve">LOGRONO</t>
  </si>
  <si>
    <t xml:space="preserve">ESLUG</t>
  </si>
  <si>
    <t xml:space="preserve">LUGO</t>
  </si>
  <si>
    <t xml:space="preserve">ESMAH</t>
  </si>
  <si>
    <t xml:space="preserve">MAHONMENORCA</t>
  </si>
  <si>
    <t xml:space="preserve">47066</t>
  </si>
  <si>
    <t xml:space="preserve">Majorca</t>
  </si>
  <si>
    <t xml:space="preserve">ESAGP</t>
  </si>
  <si>
    <t xml:space="preserve">MALAGA</t>
  </si>
  <si>
    <t xml:space="preserve">AGP</t>
  </si>
  <si>
    <t xml:space="preserve">47076</t>
  </si>
  <si>
    <t xml:space="preserve">ESMAR</t>
  </si>
  <si>
    <t xml:space="preserve">MARIN</t>
  </si>
  <si>
    <t xml:space="preserve">Melilla</t>
  </si>
  <si>
    <t xml:space="preserve">ESMOT</t>
  </si>
  <si>
    <t xml:space="preserve">MOTRIL</t>
  </si>
  <si>
    <t xml:space="preserve">47077</t>
  </si>
  <si>
    <t xml:space="preserve">ESMJV</t>
  </si>
  <si>
    <t xml:space="preserve">MURCIA</t>
  </si>
  <si>
    <t xml:space="preserve">MJV</t>
  </si>
  <si>
    <t xml:space="preserve">ESMUS</t>
  </si>
  <si>
    <t xml:space="preserve">MUSEL</t>
  </si>
  <si>
    <t xml:space="preserve">Mosel</t>
  </si>
  <si>
    <t xml:space="preserve">MUS</t>
  </si>
  <si>
    <t xml:space="preserve">ESORE</t>
  </si>
  <si>
    <t xml:space="preserve">ORENSE</t>
  </si>
  <si>
    <t xml:space="preserve">ESPAL</t>
  </si>
  <si>
    <t xml:space="preserve">PALAMOS</t>
  </si>
  <si>
    <t xml:space="preserve">47065</t>
  </si>
  <si>
    <t xml:space="preserve">ESPAC</t>
  </si>
  <si>
    <t xml:space="preserve">PALENCIA</t>
  </si>
  <si>
    <t xml:space="preserve">ESPMI</t>
  </si>
  <si>
    <t xml:space="preserve">PALMA DE MALLORCA</t>
  </si>
  <si>
    <t xml:space="preserve">Palma de Majorca</t>
  </si>
  <si>
    <t xml:space="preserve">PMI</t>
  </si>
  <si>
    <t xml:space="preserve">ESPNA</t>
  </si>
  <si>
    <t xml:space="preserve">PAMPLONA</t>
  </si>
  <si>
    <t xml:space="preserve">PNA</t>
  </si>
  <si>
    <t xml:space="preserve">ESPAS</t>
  </si>
  <si>
    <t xml:space="preserve">PASAJES</t>
  </si>
  <si>
    <t xml:space="preserve">Pasages</t>
  </si>
  <si>
    <t xml:space="preserve">47027</t>
  </si>
  <si>
    <t xml:space="preserve">Port Alfaques</t>
  </si>
  <si>
    <t xml:space="preserve">ESPBO</t>
  </si>
  <si>
    <t xml:space="preserve">PORT BOU</t>
  </si>
  <si>
    <t xml:space="preserve">Puerto de la Luz</t>
  </si>
  <si>
    <t xml:space="preserve">Puerto de los Alfaques</t>
  </si>
  <si>
    <t xml:space="preserve">47083</t>
  </si>
  <si>
    <t xml:space="preserve">Puerto de Sagunto</t>
  </si>
  <si>
    <t xml:space="preserve">ESPSM</t>
  </si>
  <si>
    <t xml:space="preserve">PUERTO DE SANTA MARIA</t>
  </si>
  <si>
    <t xml:space="preserve">Port Santa Maria</t>
  </si>
  <si>
    <t xml:space="preserve">Puerto del Rosario</t>
  </si>
  <si>
    <t xml:space="preserve">ESPUI</t>
  </si>
  <si>
    <t xml:space="preserve">PUIGCERDA</t>
  </si>
  <si>
    <t xml:space="preserve">ESREU</t>
  </si>
  <si>
    <t xml:space="preserve">REUS</t>
  </si>
  <si>
    <t xml:space="preserve">ESRIB</t>
  </si>
  <si>
    <t xml:space="preserve">RIBADEO</t>
  </si>
  <si>
    <t xml:space="preserve">Ribadesella</t>
  </si>
  <si>
    <t xml:space="preserve">ESRFT</t>
  </si>
  <si>
    <t xml:space="preserve">ROSAL DE LA FRONTERA</t>
  </si>
  <si>
    <t xml:space="preserve">RFT</t>
  </si>
  <si>
    <t xml:space="preserve">Rosas</t>
  </si>
  <si>
    <t xml:space="preserve">Rota</t>
  </si>
  <si>
    <t xml:space="preserve">ESSAG</t>
  </si>
  <si>
    <t xml:space="preserve">SAGUNTO</t>
  </si>
  <si>
    <t xml:space="preserve">ESSLM</t>
  </si>
  <si>
    <t xml:space="preserve">ESSCR</t>
  </si>
  <si>
    <t xml:space="preserve">SAN CARLOS DE LA RAPITA</t>
  </si>
  <si>
    <t xml:space="preserve">47036</t>
  </si>
  <si>
    <t xml:space="preserve">San Ciprian</t>
  </si>
  <si>
    <t xml:space="preserve">ESSFU</t>
  </si>
  <si>
    <t xml:space="preserve">SAN FELIU DE GUIXOLS</t>
  </si>
  <si>
    <t xml:space="preserve">47088</t>
  </si>
  <si>
    <t xml:space="preserve">ESSFO</t>
  </si>
  <si>
    <t xml:space="preserve">SAN FERNANDO</t>
  </si>
  <si>
    <t xml:space="preserve">San Juan de Nieva</t>
  </si>
  <si>
    <t xml:space="preserve">ESSPO</t>
  </si>
  <si>
    <t xml:space="preserve">SAN PABLO</t>
  </si>
  <si>
    <t xml:space="preserve">SPO</t>
  </si>
  <si>
    <t xml:space="preserve">ESEAS</t>
  </si>
  <si>
    <t xml:space="preserve">ESSSG</t>
  </si>
  <si>
    <t xml:space="preserve">SAN SEBASTIAN DE LAGOMERA</t>
  </si>
  <si>
    <t xml:space="preserve">ESSPC</t>
  </si>
  <si>
    <t xml:space="preserve">SANTA CRUZ DE LA PALMA</t>
  </si>
  <si>
    <t xml:space="preserve">47072</t>
  </si>
  <si>
    <t xml:space="preserve">TENERIFE/ Sta. Cruz de Tenerife</t>
  </si>
  <si>
    <t xml:space="preserve">47073</t>
  </si>
  <si>
    <t xml:space="preserve">ESSDR</t>
  </si>
  <si>
    <t xml:space="preserve">SANTANDER</t>
  </si>
  <si>
    <t xml:space="preserve">47013</t>
  </si>
  <si>
    <t xml:space="preserve">ESSNR</t>
  </si>
  <si>
    <t xml:space="preserve">SANTURCE</t>
  </si>
  <si>
    <t xml:space="preserve">ESSEG</t>
  </si>
  <si>
    <t xml:space="preserve">SEGOVIA</t>
  </si>
  <si>
    <t xml:space="preserve">ESLEU</t>
  </si>
  <si>
    <t xml:space="preserve">SEO DE URGEL</t>
  </si>
  <si>
    <t xml:space="preserve">ESSVQ</t>
  </si>
  <si>
    <t xml:space="preserve">SEVILLA</t>
  </si>
  <si>
    <t xml:space="preserve">Seville</t>
  </si>
  <si>
    <t xml:space="preserve">SVQ</t>
  </si>
  <si>
    <t xml:space="preserve">47039</t>
  </si>
  <si>
    <t xml:space="preserve">ESSOR</t>
  </si>
  <si>
    <t xml:space="preserve">SORIA</t>
  </si>
  <si>
    <t xml:space="preserve">47032</t>
  </si>
  <si>
    <t xml:space="preserve">Tarifa</t>
  </si>
  <si>
    <t xml:space="preserve">ESTAR</t>
  </si>
  <si>
    <t xml:space="preserve">TARRAGONA</t>
  </si>
  <si>
    <t xml:space="preserve">47092</t>
  </si>
  <si>
    <t xml:space="preserve">ESTER</t>
  </si>
  <si>
    <t xml:space="preserve">TERUEL</t>
  </si>
  <si>
    <t xml:space="preserve">ESTOL</t>
  </si>
  <si>
    <t xml:space="preserve">ESTOR</t>
  </si>
  <si>
    <t xml:space="preserve">TORREVIEJA</t>
  </si>
  <si>
    <t xml:space="preserve">47090</t>
  </si>
  <si>
    <t xml:space="preserve">ESTUY</t>
  </si>
  <si>
    <t xml:space="preserve">ESVCL</t>
  </si>
  <si>
    <t xml:space="preserve">VALCARLOS</t>
  </si>
  <si>
    <t xml:space="preserve">ESVLC</t>
  </si>
  <si>
    <t xml:space="preserve">47094</t>
  </si>
  <si>
    <t xml:space="preserve">ESVDA</t>
  </si>
  <si>
    <t xml:space="preserve">VALENCIA DE ALCANTARA</t>
  </si>
  <si>
    <t xml:space="preserve">ESVLL</t>
  </si>
  <si>
    <t xml:space="preserve">VALLADOLID</t>
  </si>
  <si>
    <t xml:space="preserve">ESVER</t>
  </si>
  <si>
    <t xml:space="preserve">VERIN</t>
  </si>
  <si>
    <t xml:space="preserve">ESVGO</t>
  </si>
  <si>
    <t xml:space="preserve">VIGO</t>
  </si>
  <si>
    <t xml:space="preserve">VGO</t>
  </si>
  <si>
    <t xml:space="preserve">47029</t>
  </si>
  <si>
    <t xml:space="preserve">ESVIL</t>
  </si>
  <si>
    <t xml:space="preserve">VILLAGARCIA</t>
  </si>
  <si>
    <t xml:space="preserve">Villagarcia de Arosa</t>
  </si>
  <si>
    <t xml:space="preserve">Vinaroz</t>
  </si>
  <si>
    <t xml:space="preserve">ESVIT</t>
  </si>
  <si>
    <t xml:space="preserve">VIT</t>
  </si>
  <si>
    <t xml:space="preserve">ESZAZ</t>
  </si>
  <si>
    <t xml:space="preserve">ZARAGOZA</t>
  </si>
  <si>
    <t xml:space="preserve">ZAZ</t>
  </si>
  <si>
    <t xml:space="preserve">LKZZZ</t>
  </si>
  <si>
    <t xml:space="preserve">All Other Sri Lanka Ports</t>
  </si>
  <si>
    <t xml:space="preserve">54200</t>
  </si>
  <si>
    <t xml:space="preserve">LKADP</t>
  </si>
  <si>
    <t xml:space="preserve">ANURADHAPURA</t>
  </si>
  <si>
    <t xml:space="preserve">ADP</t>
  </si>
  <si>
    <t xml:space="preserve">LKBTC</t>
  </si>
  <si>
    <t xml:space="preserve">BATTICOLOA</t>
  </si>
  <si>
    <t xml:space="preserve">BTC</t>
  </si>
  <si>
    <t xml:space="preserve">LKBRW</t>
  </si>
  <si>
    <t xml:space="preserve">BERUWALA</t>
  </si>
  <si>
    <t xml:space="preserve">BRW</t>
  </si>
  <si>
    <t xml:space="preserve">54201</t>
  </si>
  <si>
    <t xml:space="preserve">Colombo Harbor</t>
  </si>
  <si>
    <t xml:space="preserve">LKGOY</t>
  </si>
  <si>
    <t xml:space="preserve">GAL OYA</t>
  </si>
  <si>
    <t xml:space="preserve">GOY</t>
  </si>
  <si>
    <t xml:space="preserve">LKGAL</t>
  </si>
  <si>
    <t xml:space="preserve">GALLE</t>
  </si>
  <si>
    <t xml:space="preserve">Galle Harbor</t>
  </si>
  <si>
    <t xml:space="preserve">LKJAF</t>
  </si>
  <si>
    <t xml:space="preserve">JAFFNA</t>
  </si>
  <si>
    <t xml:space="preserve">JAF</t>
  </si>
  <si>
    <t xml:space="preserve">LKKAL</t>
  </si>
  <si>
    <t xml:space="preserve">KALPITIYA</t>
  </si>
  <si>
    <t xml:space="preserve">LKKNK</t>
  </si>
  <si>
    <t xml:space="preserve">KANKESANTURAI</t>
  </si>
  <si>
    <t xml:space="preserve">LKKAY</t>
  </si>
  <si>
    <t xml:space="preserve">KAYTS</t>
  </si>
  <si>
    <t xml:space="preserve">LKMAN</t>
  </si>
  <si>
    <t xml:space="preserve">MANNAR</t>
  </si>
  <si>
    <t xml:space="preserve">LKMUL</t>
  </si>
  <si>
    <t xml:space="preserve">MULATIVU</t>
  </si>
  <si>
    <t xml:space="preserve">LKPPE</t>
  </si>
  <si>
    <t xml:space="preserve">POINT PEDRO</t>
  </si>
  <si>
    <t xml:space="preserve">LKTAL</t>
  </si>
  <si>
    <t xml:space="preserve">TALAIMANNAR</t>
  </si>
  <si>
    <t xml:space="preserve">LKTRR</t>
  </si>
  <si>
    <t xml:space="preserve">TRINCOMALEE</t>
  </si>
  <si>
    <t xml:space="preserve">Trincomali</t>
  </si>
  <si>
    <t xml:space="preserve">54205</t>
  </si>
  <si>
    <t xml:space="preserve">SHZZZ</t>
  </si>
  <si>
    <t xml:space="preserve">All Other St. Helena Ports</t>
  </si>
  <si>
    <t xml:space="preserve">75899</t>
  </si>
  <si>
    <t xml:space="preserve">SHASC</t>
  </si>
  <si>
    <t xml:space="preserve">ASCENCION</t>
  </si>
  <si>
    <t xml:space="preserve">75898</t>
  </si>
  <si>
    <t xml:space="preserve">Clarence Bay, Ascension Is</t>
  </si>
  <si>
    <t xml:space="preserve">SHASI</t>
  </si>
  <si>
    <t xml:space="preserve">Georgetown, Ascension Is</t>
  </si>
  <si>
    <t xml:space="preserve">SHSHN</t>
  </si>
  <si>
    <t xml:space="preserve">JAMESTOWN</t>
  </si>
  <si>
    <t xml:space="preserve">Jamestown, St. Helena</t>
  </si>
  <si>
    <t xml:space="preserve">SHTDC</t>
  </si>
  <si>
    <t xml:space="preserve">TRISTAN DA CUNHA</t>
  </si>
  <si>
    <t xml:space="preserve">KNZZZ</t>
  </si>
  <si>
    <t xml:space="preserve">ALL OTHER ST. KITTS-NEVIS PORTS</t>
  </si>
  <si>
    <t xml:space="preserve">KNBAS</t>
  </si>
  <si>
    <t xml:space="preserve">BASSETERRE - ST KITTS</t>
  </si>
  <si>
    <t xml:space="preserve">Basseterre, St. Kitts</t>
  </si>
  <si>
    <t xml:space="preserve">24835</t>
  </si>
  <si>
    <t xml:space="preserve">CHARLESTOWNNEVIS</t>
  </si>
  <si>
    <t xml:space="preserve">Charlestown, Nevis Is.</t>
  </si>
  <si>
    <t xml:space="preserve">24837</t>
  </si>
  <si>
    <t xml:space="preserve">PMZZZ</t>
  </si>
  <si>
    <t xml:space="preserve">ALL OTHER ST.PIERRE AND MIQUELON PORTS</t>
  </si>
  <si>
    <t xml:space="preserve">PMFSP</t>
  </si>
  <si>
    <t xml:space="preserve">ST PIERRE</t>
  </si>
  <si>
    <t xml:space="preserve">FSP</t>
  </si>
  <si>
    <t xml:space="preserve">16101</t>
  </si>
  <si>
    <t xml:space="preserve">SDATB</t>
  </si>
  <si>
    <t xml:space="preserve">ATBARA</t>
  </si>
  <si>
    <t xml:space="preserve">ATB</t>
  </si>
  <si>
    <t xml:space="preserve">SDDNX</t>
  </si>
  <si>
    <t xml:space="preserve">DINDER</t>
  </si>
  <si>
    <t xml:space="preserve">DNX</t>
  </si>
  <si>
    <t xml:space="preserve">SDDOG</t>
  </si>
  <si>
    <t xml:space="preserve">DONGOLA</t>
  </si>
  <si>
    <t xml:space="preserve">DOG</t>
  </si>
  <si>
    <t xml:space="preserve">SDEDB</t>
  </si>
  <si>
    <t xml:space="preserve">EL DEBBA</t>
  </si>
  <si>
    <t xml:space="preserve">SDELF</t>
  </si>
  <si>
    <t xml:space="preserve">EL FASHER</t>
  </si>
  <si>
    <t xml:space="preserve">ELF</t>
  </si>
  <si>
    <t xml:space="preserve">SDEBD</t>
  </si>
  <si>
    <t xml:space="preserve">EL OBEID</t>
  </si>
  <si>
    <t xml:space="preserve">EBD</t>
  </si>
  <si>
    <t xml:space="preserve">SDNUD</t>
  </si>
  <si>
    <t xml:space="preserve">EN NAHUD</t>
  </si>
  <si>
    <t xml:space="preserve">NUD</t>
  </si>
  <si>
    <t xml:space="preserve">SDGSU</t>
  </si>
  <si>
    <t xml:space="preserve">GEDAREF</t>
  </si>
  <si>
    <t xml:space="preserve">GSU</t>
  </si>
  <si>
    <t xml:space="preserve">SDEGN</t>
  </si>
  <si>
    <t xml:space="preserve">GENEINA</t>
  </si>
  <si>
    <t xml:space="preserve">EGN</t>
  </si>
  <si>
    <t xml:space="preserve">SDKSL</t>
  </si>
  <si>
    <t xml:space="preserve">KASSALA</t>
  </si>
  <si>
    <t xml:space="preserve">SDGBU</t>
  </si>
  <si>
    <t xml:space="preserve">KHASHM EL GIR</t>
  </si>
  <si>
    <t xml:space="preserve">GBU</t>
  </si>
  <si>
    <t xml:space="preserve">SDKST</t>
  </si>
  <si>
    <t xml:space="preserve">KOSTI</t>
  </si>
  <si>
    <t xml:space="preserve">SDMAK</t>
  </si>
  <si>
    <t xml:space="preserve">MALAKAL</t>
  </si>
  <si>
    <t xml:space="preserve">SDMWE</t>
  </si>
  <si>
    <t xml:space="preserve">MEROWE</t>
  </si>
  <si>
    <t xml:space="preserve">MWE</t>
  </si>
  <si>
    <t xml:space="preserve">SDNHF</t>
  </si>
  <si>
    <t xml:space="preserve">NEW HALFA</t>
  </si>
  <si>
    <t xml:space="preserve">NHF</t>
  </si>
  <si>
    <t xml:space="preserve">SDUYL</t>
  </si>
  <si>
    <t xml:space="preserve">NYALA</t>
  </si>
  <si>
    <t xml:space="preserve">UYL</t>
  </si>
  <si>
    <t xml:space="preserve">SDZZZ</t>
  </si>
  <si>
    <t xml:space="preserve">73201</t>
  </si>
  <si>
    <t xml:space="preserve">SDRSS</t>
  </si>
  <si>
    <t xml:space="preserve">ROSEIRES</t>
  </si>
  <si>
    <t xml:space="preserve">RSS</t>
  </si>
  <si>
    <t xml:space="preserve">SDSWA</t>
  </si>
  <si>
    <t xml:space="preserve">SWAKIN</t>
  </si>
  <si>
    <t xml:space="preserve">SDDNI</t>
  </si>
  <si>
    <t xml:space="preserve">WAD MEDANI</t>
  </si>
  <si>
    <t xml:space="preserve">DNI</t>
  </si>
  <si>
    <t xml:space="preserve">SDWUU</t>
  </si>
  <si>
    <t xml:space="preserve">WUU</t>
  </si>
  <si>
    <t xml:space="preserve">SRABN</t>
  </si>
  <si>
    <t xml:space="preserve">ALBINA</t>
  </si>
  <si>
    <t xml:space="preserve">ABN</t>
  </si>
  <si>
    <t xml:space="preserve">SRZZZ</t>
  </si>
  <si>
    <t xml:space="preserve">All Other Suriname Ports</t>
  </si>
  <si>
    <t xml:space="preserve">31500</t>
  </si>
  <si>
    <t xml:space="preserve">Brokopondo</t>
  </si>
  <si>
    <t xml:space="preserve">SRDOE</t>
  </si>
  <si>
    <t xml:space="preserve">DJOEMOE</t>
  </si>
  <si>
    <t xml:space="preserve">SRLDO</t>
  </si>
  <si>
    <t xml:space="preserve">LADOUANIE</t>
  </si>
  <si>
    <t xml:space="preserve">LDO</t>
  </si>
  <si>
    <t xml:space="preserve">SRMOJ</t>
  </si>
  <si>
    <t xml:space="preserve">MOENGO</t>
  </si>
  <si>
    <t xml:space="preserve">31501</t>
  </si>
  <si>
    <t xml:space="preserve">SRICK</t>
  </si>
  <si>
    <t xml:space="preserve">NIEUW NICKERIE</t>
  </si>
  <si>
    <t xml:space="preserve">31523</t>
  </si>
  <si>
    <t xml:space="preserve">SRPRM</t>
  </si>
  <si>
    <t xml:space="preserve">PARANAM</t>
  </si>
  <si>
    <t xml:space="preserve">31524</t>
  </si>
  <si>
    <t xml:space="preserve">SRSMA</t>
  </si>
  <si>
    <t xml:space="preserve">SMALKALDEN</t>
  </si>
  <si>
    <t xml:space="preserve">SRSMZ</t>
  </si>
  <si>
    <t xml:space="preserve">STOELMANSEILAND</t>
  </si>
  <si>
    <t xml:space="preserve">SRTOT</t>
  </si>
  <si>
    <t xml:space="preserve">TOTNESS</t>
  </si>
  <si>
    <t xml:space="preserve">SRAGI</t>
  </si>
  <si>
    <t xml:space="preserve">WAGENINGEN</t>
  </si>
  <si>
    <t xml:space="preserve">AGI</t>
  </si>
  <si>
    <t xml:space="preserve">SRWSO</t>
  </si>
  <si>
    <t xml:space="preserve">WASHABO</t>
  </si>
  <si>
    <t xml:space="preserve">WSO</t>
  </si>
  <si>
    <t xml:space="preserve">SJZZZ</t>
  </si>
  <si>
    <t xml:space="preserve">ALL OTHER SVALBARD AND JAN MAYEN PORTS</t>
  </si>
  <si>
    <t xml:space="preserve">SJBAR</t>
  </si>
  <si>
    <t xml:space="preserve">BARENTSBURG</t>
  </si>
  <si>
    <t xml:space="preserve">SJLYR</t>
  </si>
  <si>
    <t xml:space="preserve">LONGYEARBYEN</t>
  </si>
  <si>
    <t xml:space="preserve">LYR</t>
  </si>
  <si>
    <t xml:space="preserve">SJNYA</t>
  </si>
  <si>
    <t xml:space="preserve">NY ALESUND</t>
  </si>
  <si>
    <t xml:space="preserve">Spitsbergen</t>
  </si>
  <si>
    <t xml:space="preserve">40398</t>
  </si>
  <si>
    <t xml:space="preserve">Svalbard, Jan Mayen Isl</t>
  </si>
  <si>
    <t xml:space="preserve">SJSVE</t>
  </si>
  <si>
    <t xml:space="preserve">SVEAGRUVA</t>
  </si>
  <si>
    <t xml:space="preserve">SEAHR</t>
  </si>
  <si>
    <t xml:space="preserve">SEAHU</t>
  </si>
  <si>
    <t xml:space="preserve">AHUS</t>
  </si>
  <si>
    <t xml:space="preserve">40122</t>
  </si>
  <si>
    <t xml:space="preserve">SEALA</t>
  </si>
  <si>
    <t xml:space="preserve">SEALF</t>
  </si>
  <si>
    <t xml:space="preserve">ALFREDSHEM</t>
  </si>
  <si>
    <t xml:space="preserve">SEZZZ</t>
  </si>
  <si>
    <t xml:space="preserve">All Other Sweden Ports</t>
  </si>
  <si>
    <t xml:space="preserve">40100</t>
  </si>
  <si>
    <t xml:space="preserve">SEAMA</t>
  </si>
  <si>
    <t xml:space="preserve">AMAL</t>
  </si>
  <si>
    <t xml:space="preserve">SEANK</t>
  </si>
  <si>
    <t xml:space="preserve">ANKARSVIK</t>
  </si>
  <si>
    <t xml:space="preserve">ANK</t>
  </si>
  <si>
    <t xml:space="preserve">SEARB</t>
  </si>
  <si>
    <t xml:space="preserve">ARBRA</t>
  </si>
  <si>
    <t xml:space="preserve">SEARK</t>
  </si>
  <si>
    <t xml:space="preserve">ARNOVIKEN</t>
  </si>
  <si>
    <t xml:space="preserve">SEARV</t>
  </si>
  <si>
    <t xml:space="preserve">ARVIKA</t>
  </si>
  <si>
    <t xml:space="preserve">ARV</t>
  </si>
  <si>
    <t xml:space="preserve">SEBAT</t>
  </si>
  <si>
    <t xml:space="preserve">BATSKARSNAS</t>
  </si>
  <si>
    <t xml:space="preserve">SEBEA</t>
  </si>
  <si>
    <t xml:space="preserve">BERGKVARA</t>
  </si>
  <si>
    <t xml:space="preserve">SEBIL</t>
  </si>
  <si>
    <t xml:space="preserve">BILLINGSFORS</t>
  </si>
  <si>
    <t xml:space="preserve">SEBLA</t>
  </si>
  <si>
    <t xml:space="preserve">BLANKAHOLM</t>
  </si>
  <si>
    <t xml:space="preserve">SEBOL</t>
  </si>
  <si>
    <t xml:space="preserve">BOLLSTABRUK</t>
  </si>
  <si>
    <t xml:space="preserve">Bollsta</t>
  </si>
  <si>
    <t xml:space="preserve">SEBOS</t>
  </si>
  <si>
    <t xml:space="preserve">BORAS</t>
  </si>
  <si>
    <t xml:space="preserve">SEBON</t>
  </si>
  <si>
    <t xml:space="preserve">BORGHAMN</t>
  </si>
  <si>
    <t xml:space="preserve">SEBLE</t>
  </si>
  <si>
    <t xml:space="preserve">BORLANGE</t>
  </si>
  <si>
    <t xml:space="preserve">BLE</t>
  </si>
  <si>
    <t xml:space="preserve">SEBRE</t>
  </si>
  <si>
    <t xml:space="preserve">BREDVIKEN</t>
  </si>
  <si>
    <t xml:space="preserve">SEBRO</t>
  </si>
  <si>
    <t xml:space="preserve">BROFJORDEN</t>
  </si>
  <si>
    <t xml:space="preserve">SEBRT</t>
  </si>
  <si>
    <t xml:space="preserve">BROTTBY</t>
  </si>
  <si>
    <t xml:space="preserve">SEBUR</t>
  </si>
  <si>
    <t xml:space="preserve">BUREA</t>
  </si>
  <si>
    <t xml:space="preserve">SEDEG</t>
  </si>
  <si>
    <t xml:space="preserve">DEGERHAMN</t>
  </si>
  <si>
    <t xml:space="preserve">SEDJU</t>
  </si>
  <si>
    <t xml:space="preserve">DJURMO</t>
  </si>
  <si>
    <t xml:space="preserve">DOMSJO</t>
  </si>
  <si>
    <t xml:space="preserve">Domjou</t>
  </si>
  <si>
    <t xml:space="preserve">SEDYN</t>
  </si>
  <si>
    <t xml:space="preserve">DYNAS</t>
  </si>
  <si>
    <t xml:space="preserve">DYN</t>
  </si>
  <si>
    <t xml:space="preserve">SEENE</t>
  </si>
  <si>
    <t xml:space="preserve">ENEBYBERG</t>
  </si>
  <si>
    <t xml:space="preserve">SEENK</t>
  </si>
  <si>
    <t xml:space="preserve">ENKOPING</t>
  </si>
  <si>
    <t xml:space="preserve">ENK</t>
  </si>
  <si>
    <t xml:space="preserve">SEEKT</t>
  </si>
  <si>
    <t xml:space="preserve">ESKILSTUNA</t>
  </si>
  <si>
    <t xml:space="preserve">EKT</t>
  </si>
  <si>
    <t xml:space="preserve">SEESS</t>
  </si>
  <si>
    <t xml:space="preserve">ESSVIK</t>
  </si>
  <si>
    <t xml:space="preserve">Essviken</t>
  </si>
  <si>
    <t xml:space="preserve">SEFAK</t>
  </si>
  <si>
    <t xml:space="preserve">FAGERVIK</t>
  </si>
  <si>
    <t xml:space="preserve">FAK</t>
  </si>
  <si>
    <t xml:space="preserve">SEFAG</t>
  </si>
  <si>
    <t xml:space="preserve">FALKENBERG</t>
  </si>
  <si>
    <t xml:space="preserve">40121</t>
  </si>
  <si>
    <t xml:space="preserve">SEFAN</t>
  </si>
  <si>
    <t xml:space="preserve">FALUN</t>
  </si>
  <si>
    <t xml:space="preserve">SEFIG</t>
  </si>
  <si>
    <t xml:space="preserve">FIGEHOLM</t>
  </si>
  <si>
    <t xml:space="preserve">SEFIN</t>
  </si>
  <si>
    <t xml:space="preserve">FINSPANG</t>
  </si>
  <si>
    <t xml:space="preserve">SEFJA</t>
  </si>
  <si>
    <t xml:space="preserve">FJALLBACKA</t>
  </si>
  <si>
    <t xml:space="preserve">FJA</t>
  </si>
  <si>
    <t xml:space="preserve">SEFLE</t>
  </si>
  <si>
    <t xml:space="preserve">FLEN</t>
  </si>
  <si>
    <t xml:space="preserve">FLE</t>
  </si>
  <si>
    <t xml:space="preserve">SEFRA</t>
  </si>
  <si>
    <t xml:space="preserve">FRANO</t>
  </si>
  <si>
    <t xml:space="preserve">Furogrund</t>
  </si>
  <si>
    <t xml:space="preserve">Furuogrund</t>
  </si>
  <si>
    <t xml:space="preserve">40115</t>
  </si>
  <si>
    <t xml:space="preserve">Gaddvik</t>
  </si>
  <si>
    <t xml:space="preserve">SEGEV</t>
  </si>
  <si>
    <t xml:space="preserve">GALLIVARE</t>
  </si>
  <si>
    <t xml:space="preserve">SEGAM</t>
  </si>
  <si>
    <t xml:space="preserve">GAMLEBY</t>
  </si>
  <si>
    <t xml:space="preserve">SEGVX</t>
  </si>
  <si>
    <t xml:space="preserve">GAVLE</t>
  </si>
  <si>
    <t xml:space="preserve">Gafle/ Gefle/ Gevle</t>
  </si>
  <si>
    <t xml:space="preserve">GVX</t>
  </si>
  <si>
    <t xml:space="preserve">40116</t>
  </si>
  <si>
    <t xml:space="preserve">SEGLA</t>
  </si>
  <si>
    <t xml:space="preserve">GLANSHAMMAR</t>
  </si>
  <si>
    <t xml:space="preserve">SEGOT</t>
  </si>
  <si>
    <t xml:space="preserve">GOTHENBURG</t>
  </si>
  <si>
    <t xml:space="preserve">Goteborg</t>
  </si>
  <si>
    <t xml:space="preserve">40117</t>
  </si>
  <si>
    <t xml:space="preserve">SEGRA</t>
  </si>
  <si>
    <t xml:space="preserve">GRABO</t>
  </si>
  <si>
    <t xml:space="preserve">SEGRU</t>
  </si>
  <si>
    <t xml:space="preserve">GRUVON</t>
  </si>
  <si>
    <t xml:space="preserve">SEGUS</t>
  </si>
  <si>
    <t xml:space="preserve">GUSTAFSVIK</t>
  </si>
  <si>
    <t xml:space="preserve">GUS</t>
  </si>
  <si>
    <t xml:space="preserve">SEGKS</t>
  </si>
  <si>
    <t xml:space="preserve">GUSTAFSVIK/STHLM</t>
  </si>
  <si>
    <t xml:space="preserve">SEHAS</t>
  </si>
  <si>
    <t xml:space="preserve">HALLSTANAS</t>
  </si>
  <si>
    <t xml:space="preserve">SEHAK</t>
  </si>
  <si>
    <t xml:space="preserve">HALLSTAVIK</t>
  </si>
  <si>
    <t xml:space="preserve">40118</t>
  </si>
  <si>
    <t xml:space="preserve">SEHAD</t>
  </si>
  <si>
    <t xml:space="preserve">HALMSTAD</t>
  </si>
  <si>
    <t xml:space="preserve">40119</t>
  </si>
  <si>
    <t xml:space="preserve">SEHAA</t>
  </si>
  <si>
    <t xml:space="preserve">HAPARANDA</t>
  </si>
  <si>
    <t xml:space="preserve">Harare</t>
  </si>
  <si>
    <t xml:space="preserve">SEHAN</t>
  </si>
  <si>
    <t xml:space="preserve">HARGSHAMN</t>
  </si>
  <si>
    <t xml:space="preserve">SEHND</t>
  </si>
  <si>
    <t xml:space="preserve">HARNOSAND</t>
  </si>
  <si>
    <t xml:space="preserve">SEHEL</t>
  </si>
  <si>
    <t xml:space="preserve">HELSINGBORG</t>
  </si>
  <si>
    <t xml:space="preserve">Halsingborg</t>
  </si>
  <si>
    <t xml:space="preserve">40120</t>
  </si>
  <si>
    <t xml:space="preserve">SEAGH</t>
  </si>
  <si>
    <t xml:space="preserve">HELSINGBORG-ANGELHOLM</t>
  </si>
  <si>
    <t xml:space="preserve">AGH</t>
  </si>
  <si>
    <t xml:space="preserve">Hernosand</t>
  </si>
  <si>
    <t xml:space="preserve">SEHER</t>
  </si>
  <si>
    <t xml:space="preserve">HERRANG</t>
  </si>
  <si>
    <t xml:space="preserve">SEHOG</t>
  </si>
  <si>
    <t xml:space="preserve">HOGANAS</t>
  </si>
  <si>
    <t xml:space="preserve">40123</t>
  </si>
  <si>
    <t xml:space="preserve">SEHLD</t>
  </si>
  <si>
    <t xml:space="preserve">HOLMSUND</t>
  </si>
  <si>
    <t xml:space="preserve">40127</t>
  </si>
  <si>
    <t xml:space="preserve">SEHBB</t>
  </si>
  <si>
    <t xml:space="preserve">HOLSBYBRUNN</t>
  </si>
  <si>
    <t xml:space="preserve">SEHON</t>
  </si>
  <si>
    <t xml:space="preserve">HONSATER</t>
  </si>
  <si>
    <t xml:space="preserve">SEHNF</t>
  </si>
  <si>
    <t xml:space="preserve">HORNEFORS</t>
  </si>
  <si>
    <t xml:space="preserve">Hornesfors</t>
  </si>
  <si>
    <t xml:space="preserve">HNF</t>
  </si>
  <si>
    <t xml:space="preserve">SEHUV</t>
  </si>
  <si>
    <t xml:space="preserve">HUDIKSVALL</t>
  </si>
  <si>
    <t xml:space="preserve">SEHLF</t>
  </si>
  <si>
    <t xml:space="preserve">HULTSFRED</t>
  </si>
  <si>
    <t xml:space="preserve">HLF</t>
  </si>
  <si>
    <t xml:space="preserve">SEHUS</t>
  </si>
  <si>
    <t xml:space="preserve">SEIGG</t>
  </si>
  <si>
    <t xml:space="preserve">IGGESUND</t>
  </si>
  <si>
    <t xml:space="preserve">IGG</t>
  </si>
  <si>
    <t xml:space="preserve">40129</t>
  </si>
  <si>
    <t xml:space="preserve">SEJAR</t>
  </si>
  <si>
    <t xml:space="preserve">JARFALLA</t>
  </si>
  <si>
    <t xml:space="preserve">SEJKG</t>
  </si>
  <si>
    <t xml:space="preserve">JONKOPING</t>
  </si>
  <si>
    <t xml:space="preserve">JKG</t>
  </si>
  <si>
    <t xml:space="preserve">SEKAG</t>
  </si>
  <si>
    <t xml:space="preserve">KAGE</t>
  </si>
  <si>
    <t xml:space="preserve">SEKAX</t>
  </si>
  <si>
    <t xml:space="preserve">KALIX</t>
  </si>
  <si>
    <t xml:space="preserve">SEKLR</t>
  </si>
  <si>
    <t xml:space="preserve">KALMAR</t>
  </si>
  <si>
    <t xml:space="preserve">SEKXV</t>
  </si>
  <si>
    <t xml:space="preserve">KARLSBORG AXELVIK</t>
  </si>
  <si>
    <t xml:space="preserve">Karlsborg</t>
  </si>
  <si>
    <t xml:space="preserve">KXV</t>
  </si>
  <si>
    <t xml:space="preserve">40132</t>
  </si>
  <si>
    <t xml:space="preserve">SEKAN</t>
  </si>
  <si>
    <t xml:space="preserve">KARLSHAMN</t>
  </si>
  <si>
    <t xml:space="preserve">40133</t>
  </si>
  <si>
    <t xml:space="preserve">SEKAA</t>
  </si>
  <si>
    <t xml:space="preserve">KARLSKRONA</t>
  </si>
  <si>
    <t xml:space="preserve">Carlskrona</t>
  </si>
  <si>
    <t xml:space="preserve">SEKSD</t>
  </si>
  <si>
    <t xml:space="preserve">KARLSTAD</t>
  </si>
  <si>
    <t xml:space="preserve">SEKAK</t>
  </si>
  <si>
    <t xml:space="preserve">KARLSVIK</t>
  </si>
  <si>
    <t xml:space="preserve">Karskar</t>
  </si>
  <si>
    <t xml:space="preserve">SEKRN</t>
  </si>
  <si>
    <t xml:space="preserve">KIRUNA</t>
  </si>
  <si>
    <t xml:space="preserve">SEKLI</t>
  </si>
  <si>
    <t xml:space="preserve">KLINTEHAMN</t>
  </si>
  <si>
    <t xml:space="preserve">SEKOG</t>
  </si>
  <si>
    <t xml:space="preserve">KOPING</t>
  </si>
  <si>
    <t xml:space="preserve">SEKMH</t>
  </si>
  <si>
    <t xml:space="preserve">KOPMANHOLMEN</t>
  </si>
  <si>
    <t xml:space="preserve">SEKOS</t>
  </si>
  <si>
    <t xml:space="preserve">KORSNAS</t>
  </si>
  <si>
    <t xml:space="preserve">SEKRF</t>
  </si>
  <si>
    <t xml:space="preserve">KRAMFORS</t>
  </si>
  <si>
    <t xml:space="preserve">KRF</t>
  </si>
  <si>
    <t xml:space="preserve">SEKID</t>
  </si>
  <si>
    <t xml:space="preserve">KRISTIANSTAD</t>
  </si>
  <si>
    <t xml:space="preserve">SEKHN</t>
  </si>
  <si>
    <t xml:space="preserve">KRISTINEHAMN</t>
  </si>
  <si>
    <t xml:space="preserve">SEKUB</t>
  </si>
  <si>
    <t xml:space="preserve">KUBIKENBORG</t>
  </si>
  <si>
    <t xml:space="preserve">SEKUN</t>
  </si>
  <si>
    <t xml:space="preserve">KUNGSHAMN</t>
  </si>
  <si>
    <t xml:space="preserve">SEKVM</t>
  </si>
  <si>
    <t xml:space="preserve">KVANUM</t>
  </si>
  <si>
    <t xml:space="preserve">KVM</t>
  </si>
  <si>
    <t xml:space="preserve">SEKYR</t>
  </si>
  <si>
    <t xml:space="preserve">KYRKEBYN</t>
  </si>
  <si>
    <t xml:space="preserve">SELAA</t>
  </si>
  <si>
    <t xml:space="preserve">LANDSKRONA</t>
  </si>
  <si>
    <t xml:space="preserve">Lanskrona</t>
  </si>
  <si>
    <t xml:space="preserve">40150</t>
  </si>
  <si>
    <t xml:space="preserve">SELAN</t>
  </si>
  <si>
    <t xml:space="preserve">LANGASJO</t>
  </si>
  <si>
    <t xml:space="preserve">SELIO</t>
  </si>
  <si>
    <t xml:space="preserve">LIDINGO</t>
  </si>
  <si>
    <t xml:space="preserve">SELDK</t>
  </si>
  <si>
    <t xml:space="preserve">LIDKOPING</t>
  </si>
  <si>
    <t xml:space="preserve">LDK</t>
  </si>
  <si>
    <t xml:space="preserve">SELIM</t>
  </si>
  <si>
    <t xml:space="preserve">LIMHAMN</t>
  </si>
  <si>
    <t xml:space="preserve">40143</t>
  </si>
  <si>
    <t xml:space="preserve">SELIS</t>
  </si>
  <si>
    <t xml:space="preserve">LINANAS</t>
  </si>
  <si>
    <t xml:space="preserve">SELPI</t>
  </si>
  <si>
    <t xml:space="preserve">LINKOPING</t>
  </si>
  <si>
    <t xml:space="preserve">LPI</t>
  </si>
  <si>
    <t xml:space="preserve">SELJY</t>
  </si>
  <si>
    <t xml:space="preserve">LJUNGBY</t>
  </si>
  <si>
    <t xml:space="preserve">LJY</t>
  </si>
  <si>
    <t xml:space="preserve">SELJU</t>
  </si>
  <si>
    <t xml:space="preserve">LJUSNE</t>
  </si>
  <si>
    <t xml:space="preserve">SELOM</t>
  </si>
  <si>
    <t xml:space="preserve">LOMMA</t>
  </si>
  <si>
    <t xml:space="preserve">SELVR</t>
  </si>
  <si>
    <t xml:space="preserve">LOVANGER</t>
  </si>
  <si>
    <t xml:space="preserve">LVR</t>
  </si>
  <si>
    <t xml:space="preserve">SELUN</t>
  </si>
  <si>
    <t xml:space="preserve">LOVHOLMEN</t>
  </si>
  <si>
    <t xml:space="preserve">SELUG</t>
  </si>
  <si>
    <t xml:space="preserve">LUGNVIK</t>
  </si>
  <si>
    <t xml:space="preserve">SELLA</t>
  </si>
  <si>
    <t xml:space="preserve">LULEA</t>
  </si>
  <si>
    <t xml:space="preserve">LLA</t>
  </si>
  <si>
    <t xml:space="preserve">40142</t>
  </si>
  <si>
    <t xml:space="preserve">SELUD</t>
  </si>
  <si>
    <t xml:space="preserve">LUND</t>
  </si>
  <si>
    <t xml:space="preserve">SELYC</t>
  </si>
  <si>
    <t xml:space="preserve">LYCKSELE</t>
  </si>
  <si>
    <t xml:space="preserve">LYC</t>
  </si>
  <si>
    <t xml:space="preserve">SELYS</t>
  </si>
  <si>
    <t xml:space="preserve">LYSEKIL</t>
  </si>
  <si>
    <t xml:space="preserve">SEMMA</t>
  </si>
  <si>
    <t xml:space="preserve">MALMO</t>
  </si>
  <si>
    <t xml:space="preserve">SEMAD</t>
  </si>
  <si>
    <t xml:space="preserve">MARIESTAD</t>
  </si>
  <si>
    <t xml:space="preserve">SEMAN</t>
  </si>
  <si>
    <t xml:space="preserve">MARSVIKEN</t>
  </si>
  <si>
    <t xml:space="preserve">SEMTM</t>
  </si>
  <si>
    <t xml:space="preserve">MATTMAR</t>
  </si>
  <si>
    <t xml:space="preserve">Mem</t>
  </si>
  <si>
    <t xml:space="preserve">SEMJB</t>
  </si>
  <si>
    <t xml:space="preserve">MJOLBY</t>
  </si>
  <si>
    <t xml:space="preserve">MJB</t>
  </si>
  <si>
    <t xml:space="preserve">SEMOE</t>
  </si>
  <si>
    <t xml:space="preserve">MOLNLYCKE</t>
  </si>
  <si>
    <t xml:space="preserve">SEMON</t>
  </si>
  <si>
    <t xml:space="preserve">MONSTERAS</t>
  </si>
  <si>
    <t xml:space="preserve">SEMRA</t>
  </si>
  <si>
    <t xml:space="preserve">MORA</t>
  </si>
  <si>
    <t xml:space="preserve">SEMOP</t>
  </si>
  <si>
    <t xml:space="preserve">MORARP</t>
  </si>
  <si>
    <t xml:space="preserve">MOP</t>
  </si>
  <si>
    <t xml:space="preserve">SEMOR</t>
  </si>
  <si>
    <t xml:space="preserve">MORBYLANGA</t>
  </si>
  <si>
    <t xml:space="preserve">SEMOT</t>
  </si>
  <si>
    <t xml:space="preserve">MOTALA</t>
  </si>
  <si>
    <t xml:space="preserve">SEMUN</t>
  </si>
  <si>
    <t xml:space="preserve">MUNKSUND</t>
  </si>
  <si>
    <t xml:space="preserve">SENVK</t>
  </si>
  <si>
    <t xml:space="preserve">NASVIKEN</t>
  </si>
  <si>
    <t xml:space="preserve">SENAV</t>
  </si>
  <si>
    <t xml:space="preserve">NAVEKVARN</t>
  </si>
  <si>
    <t xml:space="preserve">Nederkalix</t>
  </si>
  <si>
    <t xml:space="preserve">SENOG</t>
  </si>
  <si>
    <t xml:space="preserve">NORDMALING</t>
  </si>
  <si>
    <t xml:space="preserve">SENOR</t>
  </si>
  <si>
    <t xml:space="preserve">NORRBYSKAR</t>
  </si>
  <si>
    <t xml:space="preserve">SENRK</t>
  </si>
  <si>
    <t xml:space="preserve">NORRKOPING</t>
  </si>
  <si>
    <t xml:space="preserve">NRK</t>
  </si>
  <si>
    <t xml:space="preserve">40148</t>
  </si>
  <si>
    <t xml:space="preserve">SENOT</t>
  </si>
  <si>
    <t xml:space="preserve">NORRSUNDET</t>
  </si>
  <si>
    <t xml:space="preserve">NOT</t>
  </si>
  <si>
    <t xml:space="preserve">40149</t>
  </si>
  <si>
    <t xml:space="preserve">SENOE</t>
  </si>
  <si>
    <t xml:space="preserve">NORRTALJE</t>
  </si>
  <si>
    <t xml:space="preserve">SENHN</t>
  </si>
  <si>
    <t xml:space="preserve">NYHAMN</t>
  </si>
  <si>
    <t xml:space="preserve">SENYO</t>
  </si>
  <si>
    <t xml:space="preserve">NYKOPING</t>
  </si>
  <si>
    <t xml:space="preserve">SENYN</t>
  </si>
  <si>
    <t xml:space="preserve">NYNASHAMN</t>
  </si>
  <si>
    <t xml:space="preserve">SEOAX</t>
  </si>
  <si>
    <t xml:space="preserve">OAXEN</t>
  </si>
  <si>
    <t xml:space="preserve">SEOBB</t>
  </si>
  <si>
    <t xml:space="preserve">OBBOLA</t>
  </si>
  <si>
    <t xml:space="preserve">40153</t>
  </si>
  <si>
    <t xml:space="preserve">SEOCK</t>
  </si>
  <si>
    <t xml:space="preserve">OCKELBO</t>
  </si>
  <si>
    <t xml:space="preserve">OCK</t>
  </si>
  <si>
    <t xml:space="preserve">SEORB</t>
  </si>
  <si>
    <t xml:space="preserve">OREBRO</t>
  </si>
  <si>
    <t xml:space="preserve">ORB</t>
  </si>
  <si>
    <t xml:space="preserve">SEOER</t>
  </si>
  <si>
    <t xml:space="preserve">ORNSKOLDSVIK</t>
  </si>
  <si>
    <t xml:space="preserve">OER</t>
  </si>
  <si>
    <t xml:space="preserve">40155</t>
  </si>
  <si>
    <t xml:space="preserve">Ortviken</t>
  </si>
  <si>
    <t xml:space="preserve">SEORV</t>
  </si>
  <si>
    <t xml:space="preserve">ORVIKEN</t>
  </si>
  <si>
    <t xml:space="preserve">SEOSK</t>
  </si>
  <si>
    <t xml:space="preserve">OSKARSHAMN</t>
  </si>
  <si>
    <t xml:space="preserve">40157</t>
  </si>
  <si>
    <t xml:space="preserve">SEOSD</t>
  </si>
  <si>
    <t xml:space="preserve">OSTERSUND</t>
  </si>
  <si>
    <t xml:space="preserve">SEOST</t>
  </si>
  <si>
    <t xml:space="preserve">OSTRAND</t>
  </si>
  <si>
    <t xml:space="preserve">SEOTT</t>
  </si>
  <si>
    <t xml:space="preserve">OTTERBACKEN</t>
  </si>
  <si>
    <t xml:space="preserve">SEOXE</t>
  </si>
  <si>
    <t xml:space="preserve">OXELOSUND</t>
  </si>
  <si>
    <t xml:space="preserve">OXE</t>
  </si>
  <si>
    <t xml:space="preserve">40159</t>
  </si>
  <si>
    <t xml:space="preserve">SEPAS</t>
  </si>
  <si>
    <t xml:space="preserve">PASKALLAVIK</t>
  </si>
  <si>
    <t xml:space="preserve">SEPIT</t>
  </si>
  <si>
    <t xml:space="preserve">PITEA</t>
  </si>
  <si>
    <t xml:space="preserve">SERAA</t>
  </si>
  <si>
    <t xml:space="preserve">SERAM</t>
  </si>
  <si>
    <t xml:space="preserve">RAMVIK</t>
  </si>
  <si>
    <t xml:space="preserve">SEROE</t>
  </si>
  <si>
    <t xml:space="preserve">RONE</t>
  </si>
  <si>
    <t xml:space="preserve">ROE</t>
  </si>
  <si>
    <t xml:space="preserve">SERNB</t>
  </si>
  <si>
    <t xml:space="preserve">RONNEBY</t>
  </si>
  <si>
    <t xml:space="preserve">RNB</t>
  </si>
  <si>
    <t xml:space="preserve">SEROR</t>
  </si>
  <si>
    <t xml:space="preserve">RONNSKAR</t>
  </si>
  <si>
    <t xml:space="preserve">Ronnsker</t>
  </si>
  <si>
    <t xml:space="preserve">40161</t>
  </si>
  <si>
    <t xml:space="preserve">SERUV</t>
  </si>
  <si>
    <t xml:space="preserve">RUNDVIK</t>
  </si>
  <si>
    <t xml:space="preserve">RUV</t>
  </si>
  <si>
    <t xml:space="preserve">SESAF</t>
  </si>
  <si>
    <t xml:space="preserve">SAFFLE</t>
  </si>
  <si>
    <t xml:space="preserve">Saljfviken</t>
  </si>
  <si>
    <t xml:space="preserve">SESBN</t>
  </si>
  <si>
    <t xml:space="preserve">SALTSTOBADEN</t>
  </si>
  <si>
    <t xml:space="preserve">SBN</t>
  </si>
  <si>
    <t xml:space="preserve">SESAE</t>
  </si>
  <si>
    <t xml:space="preserve">SANDARNE</t>
  </si>
  <si>
    <t xml:space="preserve">40166</t>
  </si>
  <si>
    <t xml:space="preserve">Sandhamn</t>
  </si>
  <si>
    <t xml:space="preserve">SESAN</t>
  </si>
  <si>
    <t xml:space="preserve">SANDVIKEN</t>
  </si>
  <si>
    <t xml:space="preserve">SESES</t>
  </si>
  <si>
    <t xml:space="preserve">SESKERO</t>
  </si>
  <si>
    <t xml:space="preserve">SESIK</t>
  </si>
  <si>
    <t xml:space="preserve">SIKEA</t>
  </si>
  <si>
    <t xml:space="preserve">SESIM</t>
  </si>
  <si>
    <t xml:space="preserve">SIMRISHAMN</t>
  </si>
  <si>
    <t xml:space="preserve">SESKB</t>
  </si>
  <si>
    <t xml:space="preserve">SKARBLACKA</t>
  </si>
  <si>
    <t xml:space="preserve">SESFT</t>
  </si>
  <si>
    <t xml:space="preserve">SKELLEFTEA</t>
  </si>
  <si>
    <t xml:space="preserve">SFT</t>
  </si>
  <si>
    <t xml:space="preserve">40124</t>
  </si>
  <si>
    <t xml:space="preserve">SESKE</t>
  </si>
  <si>
    <t xml:space="preserve">SKELLEFTEHAMN</t>
  </si>
  <si>
    <t xml:space="preserve">Skogholl</t>
  </si>
  <si>
    <t xml:space="preserve">SESKK</t>
  </si>
  <si>
    <t xml:space="preserve">SKONVIK</t>
  </si>
  <si>
    <t xml:space="preserve">SESKV</t>
  </si>
  <si>
    <t xml:space="preserve">SKOVDE</t>
  </si>
  <si>
    <t xml:space="preserve">SESKU</t>
  </si>
  <si>
    <t xml:space="preserve">SKURUP</t>
  </si>
  <si>
    <t xml:space="preserve">SESKN</t>
  </si>
  <si>
    <t xml:space="preserve">SKUTHAMN</t>
  </si>
  <si>
    <t xml:space="preserve">SESSR</t>
  </si>
  <si>
    <t xml:space="preserve">SKUTSKAR</t>
  </si>
  <si>
    <t xml:space="preserve">SSR</t>
  </si>
  <si>
    <t xml:space="preserve">SESLI</t>
  </si>
  <si>
    <t xml:space="preserve">SLITE</t>
  </si>
  <si>
    <t xml:space="preserve">SESOO</t>
  </si>
  <si>
    <t xml:space="preserve">SODERHAMN</t>
  </si>
  <si>
    <t xml:space="preserve">40174</t>
  </si>
  <si>
    <t xml:space="preserve">SESOG</t>
  </si>
  <si>
    <t xml:space="preserve">SODERKOPING</t>
  </si>
  <si>
    <t xml:space="preserve">SESOE</t>
  </si>
  <si>
    <t xml:space="preserve">SODERTALJE</t>
  </si>
  <si>
    <t xml:space="preserve">SESOL</t>
  </si>
  <si>
    <t xml:space="preserve">SOLVESBORG</t>
  </si>
  <si>
    <t xml:space="preserve">SESOR</t>
  </si>
  <si>
    <t xml:space="preserve">SORAKER</t>
  </si>
  <si>
    <t xml:space="preserve">SESPA</t>
  </si>
  <si>
    <t xml:space="preserve">SPANGA</t>
  </si>
  <si>
    <t xml:space="preserve">SESPR</t>
  </si>
  <si>
    <t xml:space="preserve">SPRANGSVIKEN</t>
  </si>
  <si>
    <t xml:space="preserve">SESTE</t>
  </si>
  <si>
    <t xml:space="preserve">STENUNGSUND</t>
  </si>
  <si>
    <t xml:space="preserve">40176</t>
  </si>
  <si>
    <t xml:space="preserve">SESTA</t>
  </si>
  <si>
    <t xml:space="preserve">STOCKA</t>
  </si>
  <si>
    <t xml:space="preserve">SESTO</t>
  </si>
  <si>
    <t xml:space="preserve">40179</t>
  </si>
  <si>
    <t xml:space="preserve">SEARN</t>
  </si>
  <si>
    <t xml:space="preserve">STOCKHOLM-ARLANDA</t>
  </si>
  <si>
    <t xml:space="preserve">SEBMA</t>
  </si>
  <si>
    <t xml:space="preserve">STOCKHOLM-BROMMA</t>
  </si>
  <si>
    <t xml:space="preserve">SESUD</t>
  </si>
  <si>
    <t xml:space="preserve">STOCKSUND</t>
  </si>
  <si>
    <t xml:space="preserve">SESTK</t>
  </si>
  <si>
    <t xml:space="preserve">STOCKVIK</t>
  </si>
  <si>
    <t xml:space="preserve">40180</t>
  </si>
  <si>
    <t xml:space="preserve">SESTV</t>
  </si>
  <si>
    <t xml:space="preserve">STORA VIKA</t>
  </si>
  <si>
    <t xml:space="preserve">SESTQ</t>
  </si>
  <si>
    <t xml:space="preserve">STRANGNAS</t>
  </si>
  <si>
    <t xml:space="preserve">SESMD</t>
  </si>
  <si>
    <t xml:space="preserve">STROMSTAD</t>
  </si>
  <si>
    <t xml:space="preserve">SESTU</t>
  </si>
  <si>
    <t xml:space="preserve">STUGSUND</t>
  </si>
  <si>
    <t xml:space="preserve">SESUG</t>
  </si>
  <si>
    <t xml:space="preserve">SUNDBYBERG</t>
  </si>
  <si>
    <t xml:space="preserve">SESDL</t>
  </si>
  <si>
    <t xml:space="preserve">SUNDSVALL</t>
  </si>
  <si>
    <t xml:space="preserve">SDL</t>
  </si>
  <si>
    <t xml:space="preserve">40182</t>
  </si>
  <si>
    <t xml:space="preserve">SESVX</t>
  </si>
  <si>
    <t xml:space="preserve">SVANO</t>
  </si>
  <si>
    <t xml:space="preserve">SESVK</t>
  </si>
  <si>
    <t xml:space="preserve">SVARTVIK</t>
  </si>
  <si>
    <t xml:space="preserve">SEEVG</t>
  </si>
  <si>
    <t xml:space="preserve">SVEG</t>
  </si>
  <si>
    <t xml:space="preserve">EVG</t>
  </si>
  <si>
    <t xml:space="preserve">SETIB</t>
  </si>
  <si>
    <t xml:space="preserve">TIBRO</t>
  </si>
  <si>
    <t xml:space="preserve">SETID</t>
  </si>
  <si>
    <t xml:space="preserve">TIDAHOLM</t>
  </si>
  <si>
    <t xml:space="preserve">TID</t>
  </si>
  <si>
    <t xml:space="preserve">SETOM</t>
  </si>
  <si>
    <t xml:space="preserve">TOMELILLA</t>
  </si>
  <si>
    <t xml:space="preserve">SETOE</t>
  </si>
  <si>
    <t xml:space="preserve">TORE</t>
  </si>
  <si>
    <t xml:space="preserve">SETOV</t>
  </si>
  <si>
    <t xml:space="preserve">TOREKOV</t>
  </si>
  <si>
    <t xml:space="preserve">SETOA</t>
  </si>
  <si>
    <t xml:space="preserve">TORSHALLA</t>
  </si>
  <si>
    <t xml:space="preserve">SETAO</t>
  </si>
  <si>
    <t xml:space="preserve">TRANEMO</t>
  </si>
  <si>
    <t xml:space="preserve">SETRA</t>
  </si>
  <si>
    <t xml:space="preserve">TRANGSVIKEN</t>
  </si>
  <si>
    <t xml:space="preserve">SETRG</t>
  </si>
  <si>
    <t xml:space="preserve">TRELLEBORG</t>
  </si>
  <si>
    <t xml:space="preserve">40185</t>
  </si>
  <si>
    <t xml:space="preserve">SETHN</t>
  </si>
  <si>
    <t xml:space="preserve">TROLLHATTAN</t>
  </si>
  <si>
    <t xml:space="preserve">THN</t>
  </si>
  <si>
    <t xml:space="preserve">Trollhatte Canal</t>
  </si>
  <si>
    <t xml:space="preserve">SETRS</t>
  </si>
  <si>
    <t xml:space="preserve">TROSA</t>
  </si>
  <si>
    <t xml:space="preserve">SETUN</t>
  </si>
  <si>
    <t xml:space="preserve">TUNADAL</t>
  </si>
  <si>
    <t xml:space="preserve">SETYG</t>
  </si>
  <si>
    <t xml:space="preserve">TYGELSJO</t>
  </si>
  <si>
    <t xml:space="preserve">SEUDD</t>
  </si>
  <si>
    <t xml:space="preserve">UDDEVALLA</t>
  </si>
  <si>
    <t xml:space="preserve">40188</t>
  </si>
  <si>
    <t xml:space="preserve">SEULF</t>
  </si>
  <si>
    <t xml:space="preserve">Ulfvik</t>
  </si>
  <si>
    <t xml:space="preserve">ULF</t>
  </si>
  <si>
    <t xml:space="preserve">Ulvvik</t>
  </si>
  <si>
    <t xml:space="preserve">SEUME</t>
  </si>
  <si>
    <t xml:space="preserve">UMEA</t>
  </si>
  <si>
    <t xml:space="preserve">UME</t>
  </si>
  <si>
    <t xml:space="preserve">40125</t>
  </si>
  <si>
    <t xml:space="preserve">SEUPP</t>
  </si>
  <si>
    <t xml:space="preserve">UPPSALA</t>
  </si>
  <si>
    <t xml:space="preserve">UPP</t>
  </si>
  <si>
    <t xml:space="preserve">SEURS</t>
  </si>
  <si>
    <t xml:space="preserve">URSVIKEN</t>
  </si>
  <si>
    <t xml:space="preserve">SEUTA</t>
  </si>
  <si>
    <t xml:space="preserve">UTANSJO</t>
  </si>
  <si>
    <t xml:space="preserve">UTA</t>
  </si>
  <si>
    <t xml:space="preserve">40191</t>
  </si>
  <si>
    <t xml:space="preserve">SEVAJ</t>
  </si>
  <si>
    <t xml:space="preserve">VAJA</t>
  </si>
  <si>
    <t xml:space="preserve">VAJ</t>
  </si>
  <si>
    <t xml:space="preserve">SEVAK</t>
  </si>
  <si>
    <t xml:space="preserve">VALDEMARSVIK</t>
  </si>
  <si>
    <t xml:space="preserve">SEVAL</t>
  </si>
  <si>
    <t xml:space="preserve">VALLVIK</t>
  </si>
  <si>
    <t xml:space="preserve">VAL</t>
  </si>
  <si>
    <t xml:space="preserve">40196</t>
  </si>
  <si>
    <t xml:space="preserve">SEVAN</t>
  </si>
  <si>
    <t xml:space="preserve">VANERSBORG</t>
  </si>
  <si>
    <t xml:space="preserve">SEVAG</t>
  </si>
  <si>
    <t xml:space="preserve">VARBERG</t>
  </si>
  <si>
    <t xml:space="preserve">SEVAR</t>
  </si>
  <si>
    <t xml:space="preserve">VARNAMO</t>
  </si>
  <si>
    <t xml:space="preserve">SEVST</t>
  </si>
  <si>
    <t xml:space="preserve">VASTERAS</t>
  </si>
  <si>
    <t xml:space="preserve">40192</t>
  </si>
  <si>
    <t xml:space="preserve">SEVVK</t>
  </si>
  <si>
    <t xml:space="preserve">VASTERVIK</t>
  </si>
  <si>
    <t xml:space="preserve">VVK</t>
  </si>
  <si>
    <t xml:space="preserve">40194</t>
  </si>
  <si>
    <t xml:space="preserve">SEVXO</t>
  </si>
  <si>
    <t xml:space="preserve">VAXJO</t>
  </si>
  <si>
    <t xml:space="preserve">VXO</t>
  </si>
  <si>
    <t xml:space="preserve">Vifstavarf</t>
  </si>
  <si>
    <t xml:space="preserve">SEVHM</t>
  </si>
  <si>
    <t xml:space="preserve">VILHELMINA</t>
  </si>
  <si>
    <t xml:space="preserve">VHM</t>
  </si>
  <si>
    <t xml:space="preserve">Vinga</t>
  </si>
  <si>
    <t xml:space="preserve">SEVBY</t>
  </si>
  <si>
    <t xml:space="preserve">VISBY</t>
  </si>
  <si>
    <t xml:space="preserve">VBY</t>
  </si>
  <si>
    <t xml:space="preserve">Vivstava</t>
  </si>
  <si>
    <t xml:space="preserve">SEVIV</t>
  </si>
  <si>
    <t xml:space="preserve">VIVSTAVARV</t>
  </si>
  <si>
    <t xml:space="preserve">SEWAL</t>
  </si>
  <si>
    <t xml:space="preserve">WALLHAMN</t>
  </si>
  <si>
    <t xml:space="preserve">40197</t>
  </si>
  <si>
    <t xml:space="preserve">SEYST</t>
  </si>
  <si>
    <t xml:space="preserve">YSTAD</t>
  </si>
  <si>
    <t xml:space="preserve">CHZZZ</t>
  </si>
  <si>
    <t xml:space="preserve">ALL OTHER SWITZERLAND PORTS</t>
  </si>
  <si>
    <t xml:space="preserve">CHBSL</t>
  </si>
  <si>
    <t xml:space="preserve">BASEL</t>
  </si>
  <si>
    <t xml:space="preserve">BSL</t>
  </si>
  <si>
    <t xml:space="preserve">CHBRN</t>
  </si>
  <si>
    <t xml:space="preserve">BERN</t>
  </si>
  <si>
    <t xml:space="preserve">CHLUG</t>
  </si>
  <si>
    <t xml:space="preserve">LUGANO</t>
  </si>
  <si>
    <t xml:space="preserve">CHSIR</t>
  </si>
  <si>
    <t xml:space="preserve">SION</t>
  </si>
  <si>
    <t xml:space="preserve">CHSMV</t>
  </si>
  <si>
    <t xml:space="preserve">ST MORITZ</t>
  </si>
  <si>
    <t xml:space="preserve">SMV</t>
  </si>
  <si>
    <t xml:space="preserve">CHWIL</t>
  </si>
  <si>
    <t xml:space="preserve">50215</t>
  </si>
  <si>
    <t xml:space="preserve">Al Ladhiqiyah</t>
  </si>
  <si>
    <t xml:space="preserve">SYSOR</t>
  </si>
  <si>
    <t xml:space="preserve">AL THAURAH</t>
  </si>
  <si>
    <t xml:space="preserve">SYZZZ</t>
  </si>
  <si>
    <t xml:space="preserve">All Other Syria Ports</t>
  </si>
  <si>
    <t xml:space="preserve">50200</t>
  </si>
  <si>
    <t xml:space="preserve">SYBAN</t>
  </si>
  <si>
    <t xml:space="preserve">BANIYAS</t>
  </si>
  <si>
    <t xml:space="preserve">Banias</t>
  </si>
  <si>
    <t xml:space="preserve">SYDEZ</t>
  </si>
  <si>
    <t xml:space="preserve">DEIR-EZZOR</t>
  </si>
  <si>
    <t xml:space="preserve">DEZ</t>
  </si>
  <si>
    <t xml:space="preserve">SYKAC</t>
  </si>
  <si>
    <t xml:space="preserve">KAMESHLI</t>
  </si>
  <si>
    <t xml:space="preserve">Lattakia</t>
  </si>
  <si>
    <t xml:space="preserve">SYPMS</t>
  </si>
  <si>
    <t xml:space="preserve">PALMYRA</t>
  </si>
  <si>
    <t xml:space="preserve">PMS</t>
  </si>
  <si>
    <t xml:space="preserve">SYTTS</t>
  </si>
  <si>
    <t xml:space="preserve">TARTOUS</t>
  </si>
  <si>
    <t xml:space="preserve">Tartus</t>
  </si>
  <si>
    <t xml:space="preserve">50220</t>
  </si>
  <si>
    <t xml:space="preserve">TWZZZ</t>
  </si>
  <si>
    <t xml:space="preserve">All Other Taiwan Ports</t>
  </si>
  <si>
    <t xml:space="preserve">58300</t>
  </si>
  <si>
    <t xml:space="preserve">TWAPG</t>
  </si>
  <si>
    <t xml:space="preserve">AN PING</t>
  </si>
  <si>
    <t xml:space="preserve">APG</t>
  </si>
  <si>
    <t xml:space="preserve">TWCYI</t>
  </si>
  <si>
    <t xml:space="preserve">CHIAYI</t>
  </si>
  <si>
    <t xml:space="preserve">CYI</t>
  </si>
  <si>
    <t xml:space="preserve">TWHSZ</t>
  </si>
  <si>
    <t xml:space="preserve">HSINCHU</t>
  </si>
  <si>
    <t xml:space="preserve">HSZ</t>
  </si>
  <si>
    <t xml:space="preserve">TWHUN</t>
  </si>
  <si>
    <t xml:space="preserve">HUALIEN</t>
  </si>
  <si>
    <t xml:space="preserve">58312</t>
  </si>
  <si>
    <t xml:space="preserve">Kao Hsiung</t>
  </si>
  <si>
    <t xml:space="preserve">58309</t>
  </si>
  <si>
    <t xml:space="preserve">TWKEL</t>
  </si>
  <si>
    <t xml:space="preserve">KEELUNG</t>
  </si>
  <si>
    <t xml:space="preserve">CHILUNG/ Chi Lung</t>
  </si>
  <si>
    <t xml:space="preserve">58301</t>
  </si>
  <si>
    <t xml:space="preserve">Kiirun</t>
  </si>
  <si>
    <t xml:space="preserve">Koolung</t>
  </si>
  <si>
    <t xml:space="preserve">TWLHN</t>
  </si>
  <si>
    <t xml:space="preserve">LISHAN</t>
  </si>
  <si>
    <t xml:space="preserve">LHN</t>
  </si>
  <si>
    <t xml:space="preserve">TWMLI</t>
  </si>
  <si>
    <t xml:space="preserve">MAI LIAO</t>
  </si>
  <si>
    <t xml:space="preserve">TWMZG</t>
  </si>
  <si>
    <t xml:space="preserve">MAKUNG</t>
  </si>
  <si>
    <t xml:space="preserve">MZG</t>
  </si>
  <si>
    <t xml:space="preserve">Shilong</t>
  </si>
  <si>
    <t xml:space="preserve">TWSUO</t>
  </si>
  <si>
    <t xml:space="preserve">SUAO</t>
  </si>
  <si>
    <t xml:space="preserve">Su Ao</t>
  </si>
  <si>
    <t xml:space="preserve">SUO</t>
  </si>
  <si>
    <t xml:space="preserve">58302</t>
  </si>
  <si>
    <t xml:space="preserve">TWSMT</t>
  </si>
  <si>
    <t xml:space="preserve">SUN MOON LAKE</t>
  </si>
  <si>
    <t xml:space="preserve">Tai Chung</t>
  </si>
  <si>
    <t xml:space="preserve">58303</t>
  </si>
  <si>
    <t xml:space="preserve">TWTNN</t>
  </si>
  <si>
    <t xml:space="preserve">TAINAN</t>
  </si>
  <si>
    <t xml:space="preserve">Tai-Nan</t>
  </si>
  <si>
    <t xml:space="preserve">TNN</t>
  </si>
  <si>
    <t xml:space="preserve">58305</t>
  </si>
  <si>
    <t xml:space="preserve">Taibei</t>
  </si>
  <si>
    <t xml:space="preserve">58304</t>
  </si>
  <si>
    <t xml:space="preserve">TWTTT</t>
  </si>
  <si>
    <t xml:space="preserve">TAITUNG</t>
  </si>
  <si>
    <t xml:space="preserve">TTT</t>
  </si>
  <si>
    <t xml:space="preserve">58311</t>
  </si>
  <si>
    <t xml:space="preserve">Tamsui</t>
  </si>
  <si>
    <t xml:space="preserve">TJZZZ</t>
  </si>
  <si>
    <t xml:space="preserve">ALL OTHER TAJIKISTAN PORTS</t>
  </si>
  <si>
    <t xml:space="preserve">TZZZZ</t>
  </si>
  <si>
    <t xml:space="preserve">All Other Tanzania Ports</t>
  </si>
  <si>
    <t xml:space="preserve">78399</t>
  </si>
  <si>
    <t xml:space="preserve">TZARK</t>
  </si>
  <si>
    <t xml:space="preserve">ARUSHA</t>
  </si>
  <si>
    <t xml:space="preserve">TZBKZ</t>
  </si>
  <si>
    <t xml:space="preserve">BUKOBA</t>
  </si>
  <si>
    <t xml:space="preserve">BKZ</t>
  </si>
  <si>
    <t xml:space="preserve">78351</t>
  </si>
  <si>
    <t xml:space="preserve">TZDOD</t>
  </si>
  <si>
    <t xml:space="preserve">DODOMA</t>
  </si>
  <si>
    <t xml:space="preserve">DOD</t>
  </si>
  <si>
    <t xml:space="preserve">TZGIT</t>
  </si>
  <si>
    <t xml:space="preserve">GEITA</t>
  </si>
  <si>
    <t xml:space="preserve">TZIRI</t>
  </si>
  <si>
    <t xml:space="preserve">IRINGA</t>
  </si>
  <si>
    <t xml:space="preserve">IRI</t>
  </si>
  <si>
    <t xml:space="preserve">TZTKQ</t>
  </si>
  <si>
    <t xml:space="preserve">KIGOMA</t>
  </si>
  <si>
    <t xml:space="preserve">TKQ</t>
  </si>
  <si>
    <t xml:space="preserve">TZKIY</t>
  </si>
  <si>
    <t xml:space="preserve">TZKIK</t>
  </si>
  <si>
    <t xml:space="preserve">KILWA KIVINJE</t>
  </si>
  <si>
    <t xml:space="preserve">TZKIM</t>
  </si>
  <si>
    <t xml:space="preserve">KILWA MASOKO</t>
  </si>
  <si>
    <t xml:space="preserve">TZLKY</t>
  </si>
  <si>
    <t xml:space="preserve">LAKE MANYARA</t>
  </si>
  <si>
    <t xml:space="preserve">LKY</t>
  </si>
  <si>
    <t xml:space="preserve">TZLDI</t>
  </si>
  <si>
    <t xml:space="preserve">LINDI</t>
  </si>
  <si>
    <t xml:space="preserve">LDI</t>
  </si>
  <si>
    <t xml:space="preserve">TZLUY</t>
  </si>
  <si>
    <t xml:space="preserve">LUSHOTO</t>
  </si>
  <si>
    <t xml:space="preserve">LUY</t>
  </si>
  <si>
    <t xml:space="preserve">TZMFA</t>
  </si>
  <si>
    <t xml:space="preserve">MAFIA</t>
  </si>
  <si>
    <t xml:space="preserve">MFA</t>
  </si>
  <si>
    <t xml:space="preserve">TZXMI</t>
  </si>
  <si>
    <t xml:space="preserve">MASASI</t>
  </si>
  <si>
    <t xml:space="preserve">TZMBI</t>
  </si>
  <si>
    <t xml:space="preserve">MBEYA</t>
  </si>
  <si>
    <t xml:space="preserve">TZMIC</t>
  </si>
  <si>
    <t xml:space="preserve">MICHIUJA</t>
  </si>
  <si>
    <t xml:space="preserve">TZMIK</t>
  </si>
  <si>
    <t xml:space="preserve">MIKINDANI</t>
  </si>
  <si>
    <t xml:space="preserve">TZMKO</t>
  </si>
  <si>
    <t xml:space="preserve">MKOKOTONI - ZANZIBAR</t>
  </si>
  <si>
    <t xml:space="preserve">MKO</t>
  </si>
  <si>
    <t xml:space="preserve">TZMOH</t>
  </si>
  <si>
    <t xml:space="preserve">MOHORO</t>
  </si>
  <si>
    <t xml:space="preserve">TZMTS</t>
  </si>
  <si>
    <t xml:space="preserve">MTSORA</t>
  </si>
  <si>
    <t xml:space="preserve">TZMYW</t>
  </si>
  <si>
    <t xml:space="preserve">MTWARA</t>
  </si>
  <si>
    <t xml:space="preserve">MYW</t>
  </si>
  <si>
    <t xml:space="preserve">TZMUZ</t>
  </si>
  <si>
    <t xml:space="preserve">MUSOMA</t>
  </si>
  <si>
    <t xml:space="preserve">MUZ</t>
  </si>
  <si>
    <t xml:space="preserve">TZMWZ</t>
  </si>
  <si>
    <t xml:space="preserve">MWANZA</t>
  </si>
  <si>
    <t xml:space="preserve">MWZ</t>
  </si>
  <si>
    <t xml:space="preserve">TZNCH</t>
  </si>
  <si>
    <t xml:space="preserve">NACHINGWEA</t>
  </si>
  <si>
    <t xml:space="preserve">NCH</t>
  </si>
  <si>
    <t xml:space="preserve">TZJOM</t>
  </si>
  <si>
    <t xml:space="preserve">NJOMBE</t>
  </si>
  <si>
    <t xml:space="preserve">JOM</t>
  </si>
  <si>
    <t xml:space="preserve">TZPAN</t>
  </si>
  <si>
    <t xml:space="preserve">PANGANI</t>
  </si>
  <si>
    <t xml:space="preserve">TZPMA</t>
  </si>
  <si>
    <t xml:space="preserve">Pemba Island</t>
  </si>
  <si>
    <t xml:space="preserve">TZRIJ</t>
  </si>
  <si>
    <t xml:space="preserve">RIJIJU</t>
  </si>
  <si>
    <t xml:space="preserve">TZSAM</t>
  </si>
  <si>
    <t xml:space="preserve">SAMANGA</t>
  </si>
  <si>
    <t xml:space="preserve">TZSEU</t>
  </si>
  <si>
    <t xml:space="preserve">SERONERA</t>
  </si>
  <si>
    <t xml:space="preserve">SEU</t>
  </si>
  <si>
    <t xml:space="preserve">TZSHY</t>
  </si>
  <si>
    <t xml:space="preserve">SHINYANGA</t>
  </si>
  <si>
    <t xml:space="preserve">SHY</t>
  </si>
  <si>
    <t xml:space="preserve">TZSGX</t>
  </si>
  <si>
    <t xml:space="preserve">SONGEA</t>
  </si>
  <si>
    <t xml:space="preserve">TZTBO</t>
  </si>
  <si>
    <t xml:space="preserve">TABORA</t>
  </si>
  <si>
    <t xml:space="preserve">TZTGT</t>
  </si>
  <si>
    <t xml:space="preserve">TANGA</t>
  </si>
  <si>
    <t xml:space="preserve">78379</t>
  </si>
  <si>
    <t xml:space="preserve">TZTUN</t>
  </si>
  <si>
    <t xml:space="preserve">TUNDUNA</t>
  </si>
  <si>
    <t xml:space="preserve">78387</t>
  </si>
  <si>
    <t xml:space="preserve">THZZZ</t>
  </si>
  <si>
    <t xml:space="preserve">All Other Thailand Ports</t>
  </si>
  <si>
    <t xml:space="preserve">54900</t>
  </si>
  <si>
    <t xml:space="preserve">THBAO</t>
  </si>
  <si>
    <t xml:space="preserve">BAN MAK KHAEN</t>
  </si>
  <si>
    <t xml:space="preserve">BAO</t>
  </si>
  <si>
    <t xml:space="preserve">THBTP</t>
  </si>
  <si>
    <t xml:space="preserve">BAN TAJUA PA</t>
  </si>
  <si>
    <t xml:space="preserve">BTP</t>
  </si>
  <si>
    <t xml:space="preserve">54902</t>
  </si>
  <si>
    <t xml:space="preserve">Ban Tha Rua</t>
  </si>
  <si>
    <t xml:space="preserve">THBND</t>
  </si>
  <si>
    <t xml:space="preserve">BANDON</t>
  </si>
  <si>
    <t xml:space="preserve">54901</t>
  </si>
  <si>
    <t xml:space="preserve">THBNG</t>
  </si>
  <si>
    <t xml:space="preserve">BANGNARA</t>
  </si>
  <si>
    <t xml:space="preserve">THBNL</t>
  </si>
  <si>
    <t xml:space="preserve">BANLAEM</t>
  </si>
  <si>
    <t xml:space="preserve">BNL</t>
  </si>
  <si>
    <t xml:space="preserve">Chuk Samet</t>
  </si>
  <si>
    <t xml:space="preserve">THCHU</t>
  </si>
  <si>
    <t xml:space="preserve">CHUMPORN</t>
  </si>
  <si>
    <t xml:space="preserve">THKAN</t>
  </si>
  <si>
    <t xml:space="preserve">KANJANG</t>
  </si>
  <si>
    <t xml:space="preserve">54929</t>
  </si>
  <si>
    <t xml:space="preserve">Katang</t>
  </si>
  <si>
    <t xml:space="preserve">THKKC</t>
  </si>
  <si>
    <t xml:space="preserve">KHON KAEN</t>
  </si>
  <si>
    <t xml:space="preserve">KKC</t>
  </si>
  <si>
    <t xml:space="preserve">THKLY</t>
  </si>
  <si>
    <t xml:space="preserve">KLONG-YAI</t>
  </si>
  <si>
    <t xml:space="preserve">THKLA</t>
  </si>
  <si>
    <t xml:space="preserve">KOH LANTA</t>
  </si>
  <si>
    <t xml:space="preserve">THKNO</t>
  </si>
  <si>
    <t xml:space="preserve">KOH NOK</t>
  </si>
  <si>
    <t xml:space="preserve">KO SAMUI</t>
  </si>
  <si>
    <t xml:space="preserve">THKSI</t>
  </si>
  <si>
    <t xml:space="preserve">KOH SICHANG</t>
  </si>
  <si>
    <t xml:space="preserve">Ko Sichang</t>
  </si>
  <si>
    <t xml:space="preserve">54920</t>
  </si>
  <si>
    <t xml:space="preserve">THKYO</t>
  </si>
  <si>
    <t xml:space="preserve">KOH YAO</t>
  </si>
  <si>
    <t xml:space="preserve">THLCH</t>
  </si>
  <si>
    <t xml:space="preserve">LAEM CHABANG</t>
  </si>
  <si>
    <t xml:space="preserve">54930</t>
  </si>
  <si>
    <t xml:space="preserve">THLPT</t>
  </si>
  <si>
    <t xml:space="preserve">LAMPANG</t>
  </si>
  <si>
    <t xml:space="preserve">LPT</t>
  </si>
  <si>
    <t xml:space="preserve">THLAS</t>
  </si>
  <si>
    <t xml:space="preserve">LANG SUAN</t>
  </si>
  <si>
    <t xml:space="preserve">THLKR</t>
  </si>
  <si>
    <t xml:space="preserve">LAT KRABANG</t>
  </si>
  <si>
    <t xml:space="preserve">THLOE</t>
  </si>
  <si>
    <t xml:space="preserve">LOEI</t>
  </si>
  <si>
    <t xml:space="preserve">THKKM</t>
  </si>
  <si>
    <t xml:space="preserve">LOP BURI</t>
  </si>
  <si>
    <t xml:space="preserve">Mab Ta Pud</t>
  </si>
  <si>
    <t xml:space="preserve">Map Ta Phut</t>
  </si>
  <si>
    <t xml:space="preserve">54903</t>
  </si>
  <si>
    <t xml:space="preserve">THHGN</t>
  </si>
  <si>
    <t xml:space="preserve">MAE HONG SON</t>
  </si>
  <si>
    <t xml:space="preserve">THMAQ</t>
  </si>
  <si>
    <t xml:space="preserve">MAE-SOT</t>
  </si>
  <si>
    <t xml:space="preserve">MAQ</t>
  </si>
  <si>
    <t xml:space="preserve">THMEK</t>
  </si>
  <si>
    <t xml:space="preserve">MEKLONG</t>
  </si>
  <si>
    <t xml:space="preserve">THKOP</t>
  </si>
  <si>
    <t xml:space="preserve">NAKHOM PHANOM</t>
  </si>
  <si>
    <t xml:space="preserve">THNAK</t>
  </si>
  <si>
    <t xml:space="preserve">NAKHON RATCHA</t>
  </si>
  <si>
    <t xml:space="preserve">THNNT</t>
  </si>
  <si>
    <t xml:space="preserve">THNAW</t>
  </si>
  <si>
    <t xml:space="preserve">NARATHIWAT</t>
  </si>
  <si>
    <t xml:space="preserve">NAW</t>
  </si>
  <si>
    <t xml:space="preserve">Naratives</t>
  </si>
  <si>
    <t xml:space="preserve">THPKB</t>
  </si>
  <si>
    <t xml:space="preserve">PAKBARA</t>
  </si>
  <si>
    <t xml:space="preserve">PKB</t>
  </si>
  <si>
    <t xml:space="preserve">THPKN</t>
  </si>
  <si>
    <t xml:space="preserve">PAKNAM</t>
  </si>
  <si>
    <t xml:space="preserve">THPKP</t>
  </si>
  <si>
    <t xml:space="preserve">PAKPANANG</t>
  </si>
  <si>
    <t xml:space="preserve">THPAN</t>
  </si>
  <si>
    <t xml:space="preserve">PATTANI</t>
  </si>
  <si>
    <t xml:space="preserve">Patani</t>
  </si>
  <si>
    <t xml:space="preserve">THPHA</t>
  </si>
  <si>
    <t xml:space="preserve">PHANGNGA</t>
  </si>
  <si>
    <t xml:space="preserve">PHA</t>
  </si>
  <si>
    <t xml:space="preserve">THPMM</t>
  </si>
  <si>
    <t xml:space="preserve">PHANOM SARAKH</t>
  </si>
  <si>
    <t xml:space="preserve">PMM</t>
  </si>
  <si>
    <t xml:space="preserve">THPHS</t>
  </si>
  <si>
    <t xml:space="preserve">PHITSANULOK</t>
  </si>
  <si>
    <t xml:space="preserve">PHS</t>
  </si>
  <si>
    <t xml:space="preserve">THPRH</t>
  </si>
  <si>
    <t xml:space="preserve">PHRAE</t>
  </si>
  <si>
    <t xml:space="preserve">Ao Phuket/ Bhuket</t>
  </si>
  <si>
    <t xml:space="preserve">THUNN</t>
  </si>
  <si>
    <t xml:space="preserve">RANONG</t>
  </si>
  <si>
    <t xml:space="preserve">Rayong</t>
  </si>
  <si>
    <t xml:space="preserve">THSNO</t>
  </si>
  <si>
    <t xml:space="preserve">SAKON NAKHON</t>
  </si>
  <si>
    <t xml:space="preserve">THSAT</t>
  </si>
  <si>
    <t xml:space="preserve">SATTAHIP</t>
  </si>
  <si>
    <t xml:space="preserve">Satahip/ Satahib</t>
  </si>
  <si>
    <t xml:space="preserve">THSIC</t>
  </si>
  <si>
    <t xml:space="preserve">SICHOL</t>
  </si>
  <si>
    <t xml:space="preserve">THSIN</t>
  </si>
  <si>
    <t xml:space="preserve">SINGORA</t>
  </si>
  <si>
    <t xml:space="preserve">THSGZ</t>
  </si>
  <si>
    <t xml:space="preserve">SONGKHLA</t>
  </si>
  <si>
    <t xml:space="preserve">SGZ</t>
  </si>
  <si>
    <t xml:space="preserve">54927</t>
  </si>
  <si>
    <t xml:space="preserve">Songkhla Harbor</t>
  </si>
  <si>
    <t xml:space="preserve">THSRI</t>
  </si>
  <si>
    <t xml:space="preserve">SRIRACHA</t>
  </si>
  <si>
    <t xml:space="preserve">Sri Racha</t>
  </si>
  <si>
    <t xml:space="preserve">54905</t>
  </si>
  <si>
    <t xml:space="preserve">THURT</t>
  </si>
  <si>
    <t xml:space="preserve">SURAT THANI</t>
  </si>
  <si>
    <t xml:space="preserve">URT</t>
  </si>
  <si>
    <t xml:space="preserve">THTAC</t>
  </si>
  <si>
    <t xml:space="preserve">TA-CHALAEB</t>
  </si>
  <si>
    <t xml:space="preserve">THTKT</t>
  </si>
  <si>
    <t xml:space="preserve">THTKH</t>
  </si>
  <si>
    <t xml:space="preserve">TAKHLI</t>
  </si>
  <si>
    <t xml:space="preserve">THTHA</t>
  </si>
  <si>
    <t xml:space="preserve">THA SALA</t>
  </si>
  <si>
    <t xml:space="preserve">THTST</t>
  </si>
  <si>
    <t xml:space="preserve">TRANG</t>
  </si>
  <si>
    <t xml:space="preserve">THUBP</t>
  </si>
  <si>
    <t xml:space="preserve">UBON RATCHATHANI</t>
  </si>
  <si>
    <t xml:space="preserve">UBP</t>
  </si>
  <si>
    <t xml:space="preserve">THUTR</t>
  </si>
  <si>
    <t xml:space="preserve">UTTARADIT</t>
  </si>
  <si>
    <t xml:space="preserve">UTR</t>
  </si>
  <si>
    <t xml:space="preserve">WGZZZ</t>
  </si>
  <si>
    <t xml:space="preserve">ALL OTHER WEST BANK AND GAZA PORTS</t>
  </si>
  <si>
    <t xml:space="preserve">WGGAZ</t>
  </si>
  <si>
    <t xml:space="preserve">GAZA</t>
  </si>
  <si>
    <t xml:space="preserve">WGTWB</t>
  </si>
  <si>
    <t xml:space="preserve">THE WEST BANK</t>
  </si>
  <si>
    <t xml:space="preserve">TLZZZ</t>
  </si>
  <si>
    <t xml:space="preserve">ALL OTHER TIMOR-LESTE PORTS</t>
  </si>
  <si>
    <t xml:space="preserve">TGZZZ</t>
  </si>
  <si>
    <t xml:space="preserve">All Other Togo Ports</t>
  </si>
  <si>
    <t xml:space="preserve">75200</t>
  </si>
  <si>
    <t xml:space="preserve">TGANE</t>
  </si>
  <si>
    <t xml:space="preserve">ANECHO</t>
  </si>
  <si>
    <t xml:space="preserve">TGKPE</t>
  </si>
  <si>
    <t xml:space="preserve">KPEME</t>
  </si>
  <si>
    <t xml:space="preserve">Niamtougou</t>
  </si>
  <si>
    <t xml:space="preserve">Little Popo</t>
  </si>
  <si>
    <t xml:space="preserve">TGLFW</t>
  </si>
  <si>
    <t xml:space="preserve">LOME</t>
  </si>
  <si>
    <t xml:space="preserve">LFW</t>
  </si>
  <si>
    <t xml:space="preserve">75291</t>
  </si>
  <si>
    <t xml:space="preserve">TKZZZ</t>
  </si>
  <si>
    <t xml:space="preserve">ALL OTHER TOKELAU ISLANDS PORTS</t>
  </si>
  <si>
    <t xml:space="preserve">TKAFU</t>
  </si>
  <si>
    <t xml:space="preserve">ATAFU</t>
  </si>
  <si>
    <t xml:space="preserve">AFU</t>
  </si>
  <si>
    <t xml:space="preserve">TKFKU</t>
  </si>
  <si>
    <t xml:space="preserve">FAKAOFO</t>
  </si>
  <si>
    <t xml:space="preserve">TKNKU</t>
  </si>
  <si>
    <t xml:space="preserve">NUKUNONU</t>
  </si>
  <si>
    <t xml:space="preserve">61471</t>
  </si>
  <si>
    <t xml:space="preserve">Tokelau</t>
  </si>
  <si>
    <t xml:space="preserve">TOZZZ</t>
  </si>
  <si>
    <t xml:space="preserve">All Tonga Islands Ports</t>
  </si>
  <si>
    <t xml:space="preserve">68682</t>
  </si>
  <si>
    <t xml:space="preserve">TOEUA</t>
  </si>
  <si>
    <t xml:space="preserve">EUA</t>
  </si>
  <si>
    <t xml:space="preserve">TOHPA</t>
  </si>
  <si>
    <t xml:space="preserve">HA'APAI</t>
  </si>
  <si>
    <t xml:space="preserve">Haapai</t>
  </si>
  <si>
    <t xml:space="preserve">HPA</t>
  </si>
  <si>
    <t xml:space="preserve">TONEI</t>
  </si>
  <si>
    <t xml:space="preserve">NEIAFU</t>
  </si>
  <si>
    <t xml:space="preserve">NEI</t>
  </si>
  <si>
    <t xml:space="preserve">TONTT</t>
  </si>
  <si>
    <t xml:space="preserve">NIUATOPUTAPU</t>
  </si>
  <si>
    <t xml:space="preserve">NTT</t>
  </si>
  <si>
    <t xml:space="preserve">Nukualofa</t>
  </si>
  <si>
    <t xml:space="preserve">Pangai</t>
  </si>
  <si>
    <t xml:space="preserve">TTZZZ</t>
  </si>
  <si>
    <t xml:space="preserve">All Other Trinidad Ports</t>
  </si>
  <si>
    <t xml:space="preserve">27400</t>
  </si>
  <si>
    <t xml:space="preserve">TTCHA</t>
  </si>
  <si>
    <t xml:space="preserve">CHAGUARAMAS</t>
  </si>
  <si>
    <t xml:space="preserve">27410</t>
  </si>
  <si>
    <t xml:space="preserve">Galeota Point</t>
  </si>
  <si>
    <t xml:space="preserve">TTLAB</t>
  </si>
  <si>
    <t xml:space="preserve">LA BREA</t>
  </si>
  <si>
    <t xml:space="preserve">BRIGHTON</t>
  </si>
  <si>
    <t xml:space="preserve">TTPTF</t>
  </si>
  <si>
    <t xml:space="preserve">POINT FORTIN</t>
  </si>
  <si>
    <t xml:space="preserve">27420</t>
  </si>
  <si>
    <t xml:space="preserve">TTPTG</t>
  </si>
  <si>
    <t xml:space="preserve">POINT GALEOTA</t>
  </si>
  <si>
    <t xml:space="preserve">TTPTS</t>
  </si>
  <si>
    <t xml:space="preserve">POINT LISAS</t>
  </si>
  <si>
    <t xml:space="preserve">PTS</t>
  </si>
  <si>
    <t xml:space="preserve">27425</t>
  </si>
  <si>
    <t xml:space="preserve">TTPTP</t>
  </si>
  <si>
    <t xml:space="preserve">POINTE A PIERRE</t>
  </si>
  <si>
    <t xml:space="preserve">27415</t>
  </si>
  <si>
    <t xml:space="preserve">27431</t>
  </si>
  <si>
    <t xml:space="preserve">TTSFE</t>
  </si>
  <si>
    <t xml:space="preserve">27443</t>
  </si>
  <si>
    <t xml:space="preserve">TTSCA</t>
  </si>
  <si>
    <t xml:space="preserve">SCARBOROUGH/TOBAGO</t>
  </si>
  <si>
    <t xml:space="preserve">Scarborough</t>
  </si>
  <si>
    <t xml:space="preserve">27451</t>
  </si>
  <si>
    <t xml:space="preserve">TTTEM</t>
  </si>
  <si>
    <t xml:space="preserve">TEMBLADORA</t>
  </si>
  <si>
    <t xml:space="preserve">27446</t>
  </si>
  <si>
    <t xml:space="preserve">Al Mahdiyah</t>
  </si>
  <si>
    <t xml:space="preserve">72300</t>
  </si>
  <si>
    <t xml:space="preserve">TNZZZ</t>
  </si>
  <si>
    <t xml:space="preserve">All Other Tunisia Ports</t>
  </si>
  <si>
    <t xml:space="preserve">72315</t>
  </si>
  <si>
    <t xml:space="preserve">As Sukhayrah</t>
  </si>
  <si>
    <t xml:space="preserve">Ashtart Terminal</t>
  </si>
  <si>
    <t xml:space="preserve">72301</t>
  </si>
  <si>
    <t xml:space="preserve">Banzart</t>
  </si>
  <si>
    <t xml:space="preserve">TNBEJ</t>
  </si>
  <si>
    <t xml:space="preserve">BEJA</t>
  </si>
  <si>
    <t xml:space="preserve">TNBGA</t>
  </si>
  <si>
    <t xml:space="preserve">BEN GARDANE</t>
  </si>
  <si>
    <t xml:space="preserve">TNBIZ</t>
  </si>
  <si>
    <t xml:space="preserve">BIZERTE</t>
  </si>
  <si>
    <t xml:space="preserve">Bizerta</t>
  </si>
  <si>
    <t xml:space="preserve">BIZ</t>
  </si>
  <si>
    <t xml:space="preserve">72305</t>
  </si>
  <si>
    <t xml:space="preserve">TNKKE</t>
  </si>
  <si>
    <t xml:space="preserve">KALAA KEBIRA</t>
  </si>
  <si>
    <t xml:space="preserve">TNKEL</t>
  </si>
  <si>
    <t xml:space="preserve">KELIBIA</t>
  </si>
  <si>
    <t xml:space="preserve">TNKER</t>
  </si>
  <si>
    <t xml:space="preserve">KERKENA</t>
  </si>
  <si>
    <t xml:space="preserve">TNKOR</t>
  </si>
  <si>
    <t xml:space="preserve">KORBA</t>
  </si>
  <si>
    <t xml:space="preserve">TNLGN</t>
  </si>
  <si>
    <t xml:space="preserve">LA GOULETTE NORD (HALQUELOUED)</t>
  </si>
  <si>
    <t xml:space="preserve">La Goulette</t>
  </si>
  <si>
    <t xml:space="preserve">72310</t>
  </si>
  <si>
    <t xml:space="preserve">TNLSK</t>
  </si>
  <si>
    <t xml:space="preserve">LA SKHIRRA</t>
  </si>
  <si>
    <t xml:space="preserve">La Skhira/ La Skira</t>
  </si>
  <si>
    <t xml:space="preserve">LSK</t>
  </si>
  <si>
    <t xml:space="preserve">TNMAH</t>
  </si>
  <si>
    <t xml:space="preserve">MAHARES</t>
  </si>
  <si>
    <t xml:space="preserve">Mahedia</t>
  </si>
  <si>
    <t xml:space="preserve">TNMAT</t>
  </si>
  <si>
    <t xml:space="preserve">MATEUR</t>
  </si>
  <si>
    <t xml:space="preserve">TNMBA</t>
  </si>
  <si>
    <t xml:space="preserve">MENZEL BOURGUIBA</t>
  </si>
  <si>
    <t xml:space="preserve">TNMTE</t>
  </si>
  <si>
    <t xml:space="preserve">MENZEL TEMIME</t>
  </si>
  <si>
    <t xml:space="preserve">92016</t>
  </si>
  <si>
    <t xml:space="preserve">Military-Sfax</t>
  </si>
  <si>
    <t xml:space="preserve">TNMOK</t>
  </si>
  <si>
    <t xml:space="preserve">MOKNINE</t>
  </si>
  <si>
    <t xml:space="preserve">TNNAB</t>
  </si>
  <si>
    <t xml:space="preserve">NABEUL</t>
  </si>
  <si>
    <t xml:space="preserve">72337</t>
  </si>
  <si>
    <t xml:space="preserve">TNSUS</t>
  </si>
  <si>
    <t xml:space="preserve">SOUSSE</t>
  </si>
  <si>
    <t xml:space="preserve">Sousee</t>
  </si>
  <si>
    <t xml:space="preserve">72357</t>
  </si>
  <si>
    <t xml:space="preserve">Susa</t>
  </si>
  <si>
    <t xml:space="preserve">Tabarca/ Tabarqah</t>
  </si>
  <si>
    <t xml:space="preserve">72373</t>
  </si>
  <si>
    <t xml:space="preserve">48903</t>
  </si>
  <si>
    <t xml:space="preserve">Adalia</t>
  </si>
  <si>
    <t xml:space="preserve">48938</t>
  </si>
  <si>
    <t xml:space="preserve">TRAFY</t>
  </si>
  <si>
    <t xml:space="preserve">AFYON</t>
  </si>
  <si>
    <t xml:space="preserve">AFY</t>
  </si>
  <si>
    <t xml:space="preserve">TRAKB</t>
  </si>
  <si>
    <t xml:space="preserve">AKCAABAT - TRABZON</t>
  </si>
  <si>
    <t xml:space="preserve">TRAKY</t>
  </si>
  <si>
    <t xml:space="preserve">AKCAY - BALIKESIR</t>
  </si>
  <si>
    <t xml:space="preserve">TRALA</t>
  </si>
  <si>
    <t xml:space="preserve">ALANYA - ANTALYA</t>
  </si>
  <si>
    <t xml:space="preserve">Alexandretta</t>
  </si>
  <si>
    <t xml:space="preserve">48931</t>
  </si>
  <si>
    <t xml:space="preserve">Aliaga</t>
  </si>
  <si>
    <t xml:space="preserve">48915</t>
  </si>
  <si>
    <t xml:space="preserve">All Other Turkey Black Sea and Sea of Marmara Port</t>
  </si>
  <si>
    <t xml:space="preserve">TRZZZ</t>
  </si>
  <si>
    <t xml:space="preserve">48999</t>
  </si>
  <si>
    <t xml:space="preserve">All Other Turkey Mediterranean Region Ports</t>
  </si>
  <si>
    <t xml:space="preserve">48900</t>
  </si>
  <si>
    <t xml:space="preserve">48945</t>
  </si>
  <si>
    <t xml:space="preserve">Ambarli</t>
  </si>
  <si>
    <t xml:space="preserve">TRAYT</t>
  </si>
  <si>
    <t xml:space="preserve">ANTALYA</t>
  </si>
  <si>
    <t xml:space="preserve">Atalia/ Attalea</t>
  </si>
  <si>
    <t xml:space="preserve">AYT</t>
  </si>
  <si>
    <t xml:space="preserve">TRAYA</t>
  </si>
  <si>
    <t xml:space="preserve">AYANCIK - SINOP</t>
  </si>
  <si>
    <t xml:space="preserve">TRAYV</t>
  </si>
  <si>
    <t xml:space="preserve">AYVALIK - BALIKESIR</t>
  </si>
  <si>
    <t xml:space="preserve">AYV</t>
  </si>
  <si>
    <t xml:space="preserve">TRBZI</t>
  </si>
  <si>
    <t xml:space="preserve">BALIKESIR</t>
  </si>
  <si>
    <t xml:space="preserve">BZI</t>
  </si>
  <si>
    <t xml:space="preserve">TRBDM</t>
  </si>
  <si>
    <t xml:space="preserve">BANDIRMA - BALIKESIR</t>
  </si>
  <si>
    <t xml:space="preserve">Bandirma</t>
  </si>
  <si>
    <t xml:space="preserve">48963</t>
  </si>
  <si>
    <t xml:space="preserve">TRBAL</t>
  </si>
  <si>
    <t xml:space="preserve">BATMAN</t>
  </si>
  <si>
    <t xml:space="preserve">TRBXN</t>
  </si>
  <si>
    <t xml:space="preserve">BODRUM</t>
  </si>
  <si>
    <t xml:space="preserve">BXN</t>
  </si>
  <si>
    <t xml:space="preserve">TRBOG</t>
  </si>
  <si>
    <t xml:space="preserve">BOGAZAGZI - ZONGULDAK</t>
  </si>
  <si>
    <t xml:space="preserve">Botas Terminal</t>
  </si>
  <si>
    <t xml:space="preserve">TRBZB</t>
  </si>
  <si>
    <t xml:space="preserve">BOZBURUN - MUGLA</t>
  </si>
  <si>
    <t xml:space="preserve">BZB</t>
  </si>
  <si>
    <t xml:space="preserve">TRBZC</t>
  </si>
  <si>
    <t xml:space="preserve">BOZCAADA - CANAKKALE</t>
  </si>
  <si>
    <t xml:space="preserve">BZC</t>
  </si>
  <si>
    <t xml:space="preserve">TRBTZ</t>
  </si>
  <si>
    <t xml:space="preserve">BURSA</t>
  </si>
  <si>
    <t xml:space="preserve">BTZ</t>
  </si>
  <si>
    <t xml:space="preserve">TRBUY</t>
  </si>
  <si>
    <t xml:space="preserve">BUYUKCUKUR - BURSA</t>
  </si>
  <si>
    <t xml:space="preserve">TRCKZ</t>
  </si>
  <si>
    <t xml:space="preserve">CANAKKALE</t>
  </si>
  <si>
    <t xml:space="preserve">Canak/ Chanak/ Chanaq</t>
  </si>
  <si>
    <t xml:space="preserve">CKZ</t>
  </si>
  <si>
    <t xml:space="preserve">TRCES</t>
  </si>
  <si>
    <t xml:space="preserve">CESME - IZMIR</t>
  </si>
  <si>
    <t xml:space="preserve">TRIZM</t>
  </si>
  <si>
    <t xml:space="preserve">Ceyhan Terminal</t>
  </si>
  <si>
    <t xml:space="preserve">TRCIG</t>
  </si>
  <si>
    <t xml:space="preserve">CIGLI - IZMIR</t>
  </si>
  <si>
    <t xml:space="preserve">TRCUB</t>
  </si>
  <si>
    <t xml:space="preserve">CUBUKLU - ISTANBUL</t>
  </si>
  <si>
    <t xml:space="preserve">CUB</t>
  </si>
  <si>
    <t xml:space="preserve">TRDLM</t>
  </si>
  <si>
    <t xml:space="preserve">DALAMAN</t>
  </si>
  <si>
    <t xml:space="preserve">DLM</t>
  </si>
  <si>
    <t xml:space="preserve">48941</t>
  </si>
  <si>
    <t xml:space="preserve">Darcia</t>
  </si>
  <si>
    <t xml:space="preserve">Darica</t>
  </si>
  <si>
    <t xml:space="preserve">TRDAT</t>
  </si>
  <si>
    <t xml:space="preserve">DATCA - MUGLA</t>
  </si>
  <si>
    <t xml:space="preserve">TRDEK</t>
  </si>
  <si>
    <t xml:space="preserve">DEREKOY - KIRKLARELI</t>
  </si>
  <si>
    <t xml:space="preserve">DEK</t>
  </si>
  <si>
    <t xml:space="preserve">TRDRC</t>
  </si>
  <si>
    <t xml:space="preserve">DERINCE - KOCAELI</t>
  </si>
  <si>
    <t xml:space="preserve">Derince/ Derindje</t>
  </si>
  <si>
    <t xml:space="preserve">48942</t>
  </si>
  <si>
    <t xml:space="preserve">Derince Burnu</t>
  </si>
  <si>
    <t xml:space="preserve">TRDIK</t>
  </si>
  <si>
    <t xml:space="preserve">DIKILI - IZMIR</t>
  </si>
  <si>
    <t xml:space="preserve">Dikili</t>
  </si>
  <si>
    <t xml:space="preserve">DIK</t>
  </si>
  <si>
    <t xml:space="preserve">48905</t>
  </si>
  <si>
    <t xml:space="preserve">TRDIY</t>
  </si>
  <si>
    <t xml:space="preserve">DIYARBAKIR</t>
  </si>
  <si>
    <t xml:space="preserve">DIY</t>
  </si>
  <si>
    <t xml:space="preserve">TREZS</t>
  </si>
  <si>
    <t xml:space="preserve">ELAZIG</t>
  </si>
  <si>
    <t xml:space="preserve">EZS</t>
  </si>
  <si>
    <t xml:space="preserve">TRENE</t>
  </si>
  <si>
    <t xml:space="preserve">ENEZ - EDIRNE</t>
  </si>
  <si>
    <t xml:space="preserve">TRERE</t>
  </si>
  <si>
    <t xml:space="preserve">EREGLI - ZONGULDAK</t>
  </si>
  <si>
    <t xml:space="preserve">Eregli/ Eregli Anatolia</t>
  </si>
  <si>
    <t xml:space="preserve">48943</t>
  </si>
  <si>
    <t xml:space="preserve">TRERC</t>
  </si>
  <si>
    <t xml:space="preserve">ERZINCAN</t>
  </si>
  <si>
    <t xml:space="preserve">ERC</t>
  </si>
  <si>
    <t xml:space="preserve">TRERZ</t>
  </si>
  <si>
    <t xml:space="preserve">ERZURUM</t>
  </si>
  <si>
    <t xml:space="preserve">ERZ</t>
  </si>
  <si>
    <t xml:space="preserve">TRESK</t>
  </si>
  <si>
    <t xml:space="preserve">ESKISEHIR</t>
  </si>
  <si>
    <t xml:space="preserve">TREYP</t>
  </si>
  <si>
    <t xml:space="preserve">EVYAP PORT/KOCAELI</t>
  </si>
  <si>
    <t xml:space="preserve">EYP</t>
  </si>
  <si>
    <t xml:space="preserve">TRFAS</t>
  </si>
  <si>
    <t xml:space="preserve">FATSA - ORDU</t>
  </si>
  <si>
    <t xml:space="preserve">TRFET</t>
  </si>
  <si>
    <t xml:space="preserve">FETHIYE - MUGLA</t>
  </si>
  <si>
    <t xml:space="preserve">Fethiye</t>
  </si>
  <si>
    <t xml:space="preserve">FET</t>
  </si>
  <si>
    <t xml:space="preserve">TRFIN</t>
  </si>
  <si>
    <t xml:space="preserve">FINIKE - ANTALYA</t>
  </si>
  <si>
    <t xml:space="preserve">Finike</t>
  </si>
  <si>
    <t xml:space="preserve">TRFOC</t>
  </si>
  <si>
    <t xml:space="preserve">FOCA - IZMIR</t>
  </si>
  <si>
    <t xml:space="preserve">Gallipoli</t>
  </si>
  <si>
    <t xml:space="preserve">Gebze</t>
  </si>
  <si>
    <t xml:space="preserve">48944</t>
  </si>
  <si>
    <t xml:space="preserve">TRGEL</t>
  </si>
  <si>
    <t xml:space="preserve">GELIBOLU - CANAKKALE</t>
  </si>
  <si>
    <t xml:space="preserve">Gelibolu</t>
  </si>
  <si>
    <t xml:space="preserve">TRGEM</t>
  </si>
  <si>
    <t xml:space="preserve">GEMLIK - BURSA</t>
  </si>
  <si>
    <t xml:space="preserve">Ghemlik</t>
  </si>
  <si>
    <t xml:space="preserve">Giova</t>
  </si>
  <si>
    <t xml:space="preserve">TRGIR</t>
  </si>
  <si>
    <t xml:space="preserve">GIRESUN</t>
  </si>
  <si>
    <t xml:space="preserve">GIR</t>
  </si>
  <si>
    <t xml:space="preserve">48946</t>
  </si>
  <si>
    <t xml:space="preserve">TRGCK</t>
  </si>
  <si>
    <t xml:space="preserve">GOCEK - MUGLA</t>
  </si>
  <si>
    <t xml:space="preserve">Gocek</t>
  </si>
  <si>
    <t xml:space="preserve">GCK</t>
  </si>
  <si>
    <t xml:space="preserve">48925</t>
  </si>
  <si>
    <t xml:space="preserve">TRGCA</t>
  </si>
  <si>
    <t xml:space="preserve">GOKCEADA - CANAKKALE</t>
  </si>
  <si>
    <t xml:space="preserve">GCA</t>
  </si>
  <si>
    <t xml:space="preserve">TRGKV</t>
  </si>
  <si>
    <t xml:space="preserve">GOKOVA - MUGLA</t>
  </si>
  <si>
    <t xml:space="preserve">Gokova/ Gokova Iskelesi</t>
  </si>
  <si>
    <t xml:space="preserve">GKV</t>
  </si>
  <si>
    <t xml:space="preserve">Golcuk</t>
  </si>
  <si>
    <t xml:space="preserve">Golovasi Terminal</t>
  </si>
  <si>
    <t xml:space="preserve">TRGOR</t>
  </si>
  <si>
    <t xml:space="preserve">GORELE - GIRESUN</t>
  </si>
  <si>
    <t xml:space="preserve">Gueldjuk</t>
  </si>
  <si>
    <t xml:space="preserve">TRGUL</t>
  </si>
  <si>
    <t xml:space="preserve">GULLUK - MUGLA</t>
  </si>
  <si>
    <t xml:space="preserve">TRSFQ</t>
  </si>
  <si>
    <t xml:space="preserve">GUNEY ANADOLU PROJESI (SANLIURFA)</t>
  </si>
  <si>
    <t xml:space="preserve">SFQ</t>
  </si>
  <si>
    <t xml:space="preserve">TRHAR</t>
  </si>
  <si>
    <t xml:space="preserve">HARAMIDERE - ISTANBUL</t>
  </si>
  <si>
    <t xml:space="preserve">TRHAY</t>
  </si>
  <si>
    <t xml:space="preserve">HAYDARPASA - ISTANBUL</t>
  </si>
  <si>
    <t xml:space="preserve">Hay Darpasa</t>
  </si>
  <si>
    <t xml:space="preserve">TRHER</t>
  </si>
  <si>
    <t xml:space="preserve">HEREKE - KOCAELI</t>
  </si>
  <si>
    <t xml:space="preserve">TRHOP</t>
  </si>
  <si>
    <t xml:space="preserve">HOPA - ARTVIN</t>
  </si>
  <si>
    <t xml:space="preserve">Hopa</t>
  </si>
  <si>
    <t xml:space="preserve">TRIGN</t>
  </si>
  <si>
    <t xml:space="preserve">IGNEADA - KIRKLARELI</t>
  </si>
  <si>
    <t xml:space="preserve">TRINC</t>
  </si>
  <si>
    <t xml:space="preserve">INCIRLIK HAVAALANI -ADANA</t>
  </si>
  <si>
    <t xml:space="preserve">TRINE</t>
  </si>
  <si>
    <t xml:space="preserve">INEBOLU - KASTAMONU</t>
  </si>
  <si>
    <t xml:space="preserve">Inebolu</t>
  </si>
  <si>
    <t xml:space="preserve">TRIPS</t>
  </si>
  <si>
    <t xml:space="preserve">IPSALA - EDIRNE</t>
  </si>
  <si>
    <t xml:space="preserve">48928</t>
  </si>
  <si>
    <t xml:space="preserve">Isdemir</t>
  </si>
  <si>
    <t xml:space="preserve">TRISK</t>
  </si>
  <si>
    <t xml:space="preserve">ISKENDERUN - HATAY</t>
  </si>
  <si>
    <t xml:space="preserve">Iskenderun</t>
  </si>
  <si>
    <t xml:space="preserve">IZMIR (SMYRNA)</t>
  </si>
  <si>
    <t xml:space="preserve">Izmir</t>
  </si>
  <si>
    <t xml:space="preserve">48939</t>
  </si>
  <si>
    <t xml:space="preserve">TRIGL</t>
  </si>
  <si>
    <t xml:space="preserve">IZMIR-CIGLI AIRBASE</t>
  </si>
  <si>
    <t xml:space="preserve">IGL</t>
  </si>
  <si>
    <t xml:space="preserve">TRIZT</t>
  </si>
  <si>
    <t xml:space="preserve">IZMIT - KOCAELI</t>
  </si>
  <si>
    <t xml:space="preserve">Izmit</t>
  </si>
  <si>
    <t xml:space="preserve">48940</t>
  </si>
  <si>
    <t xml:space="preserve">TRKPY</t>
  </si>
  <si>
    <t xml:space="preserve">KAPIKOY - VAN</t>
  </si>
  <si>
    <t xml:space="preserve">KPY</t>
  </si>
  <si>
    <t xml:space="preserve">TRKPU</t>
  </si>
  <si>
    <t xml:space="preserve">KAPIKULE - EDIRNE</t>
  </si>
  <si>
    <t xml:space="preserve">TRKRB</t>
  </si>
  <si>
    <t xml:space="preserve">KARABIGA - CANAKKALE</t>
  </si>
  <si>
    <t xml:space="preserve">TRKAR</t>
  </si>
  <si>
    <t xml:space="preserve">KARTAL - ISTANBUL</t>
  </si>
  <si>
    <t xml:space="preserve">TRKAS</t>
  </si>
  <si>
    <t xml:space="preserve">KAS - ANTALYA</t>
  </si>
  <si>
    <t xml:space="preserve">48947</t>
  </si>
  <si>
    <t xml:space="preserve">Kemlik</t>
  </si>
  <si>
    <t xml:space="preserve">TRKYA</t>
  </si>
  <si>
    <t xml:space="preserve">KONYA</t>
  </si>
  <si>
    <t xml:space="preserve">TRKFZ</t>
  </si>
  <si>
    <t xml:space="preserve">KORFEZ</t>
  </si>
  <si>
    <t xml:space="preserve">KFZ</t>
  </si>
  <si>
    <t xml:space="preserve">TRKUS</t>
  </si>
  <si>
    <t xml:space="preserve">KUSADASI - AYDIN</t>
  </si>
  <si>
    <t xml:space="preserve">TRMLX</t>
  </si>
  <si>
    <t xml:space="preserve">MALATYA</t>
  </si>
  <si>
    <t xml:space="preserve">TRMRA</t>
  </si>
  <si>
    <t xml:space="preserve">MARMARA ADASI - BALIKESIR</t>
  </si>
  <si>
    <t xml:space="preserve">TRMRM</t>
  </si>
  <si>
    <t xml:space="preserve">MARMARIS - MUGLA</t>
  </si>
  <si>
    <t xml:space="preserve">TRMER</t>
  </si>
  <si>
    <t xml:space="preserve">MERSIN - ICEL</t>
  </si>
  <si>
    <t xml:space="preserve">Mersin</t>
  </si>
  <si>
    <t xml:space="preserve">TRMUD</t>
  </si>
  <si>
    <t xml:space="preserve">MUDANYA - BURSA</t>
  </si>
  <si>
    <t xml:space="preserve">Mudania</t>
  </si>
  <si>
    <t xml:space="preserve">48951</t>
  </si>
  <si>
    <t xml:space="preserve">TRMUG</t>
  </si>
  <si>
    <t xml:space="preserve">MUGLA</t>
  </si>
  <si>
    <t xml:space="preserve">Nemrut Bay</t>
  </si>
  <si>
    <t xml:space="preserve">TRODU</t>
  </si>
  <si>
    <t xml:space="preserve">ODUNLUK - CANAKKALE</t>
  </si>
  <si>
    <t xml:space="preserve">ODU</t>
  </si>
  <si>
    <t xml:space="preserve">TRORD</t>
  </si>
  <si>
    <t xml:space="preserve">ORDU</t>
  </si>
  <si>
    <t xml:space="preserve">Panderma</t>
  </si>
  <si>
    <t xml:space="preserve">TRPAZ</t>
  </si>
  <si>
    <t xml:space="preserve">PAZARKULE - EDIRNE</t>
  </si>
  <si>
    <t xml:space="preserve">Pursan</t>
  </si>
  <si>
    <t xml:space="preserve">TRRIZ</t>
  </si>
  <si>
    <t xml:space="preserve">RIZE</t>
  </si>
  <si>
    <t xml:space="preserve">Rodosto</t>
  </si>
  <si>
    <t xml:space="preserve">TRSSX</t>
  </si>
  <si>
    <t xml:space="preserve">SAMSUN</t>
  </si>
  <si>
    <t xml:space="preserve">SSX</t>
  </si>
  <si>
    <t xml:space="preserve">48967</t>
  </si>
  <si>
    <t xml:space="preserve">TRSER</t>
  </si>
  <si>
    <t xml:space="preserve">SERVIBURUN - ISTANBUL</t>
  </si>
  <si>
    <t xml:space="preserve">TRSEY</t>
  </si>
  <si>
    <t xml:space="preserve">SEYDISEHIR - KONYA</t>
  </si>
  <si>
    <t xml:space="preserve">TRSIC</t>
  </si>
  <si>
    <t xml:space="preserve">TRSIR</t>
  </si>
  <si>
    <t xml:space="preserve">SIRKECI - ISTANBUL</t>
  </si>
  <si>
    <t xml:space="preserve">TRVAS</t>
  </si>
  <si>
    <t xml:space="preserve">SIVAS</t>
  </si>
  <si>
    <t xml:space="preserve">Tas Oudjou</t>
  </si>
  <si>
    <t xml:space="preserve">Tash-Uju</t>
  </si>
  <si>
    <t xml:space="preserve">TRTAS</t>
  </si>
  <si>
    <t xml:space="preserve">TASUCU - ICEL</t>
  </si>
  <si>
    <t xml:space="preserve">Tasucu</t>
  </si>
  <si>
    <t xml:space="preserve">TRTEK</t>
  </si>
  <si>
    <t xml:space="preserve">TEKIRDAG</t>
  </si>
  <si>
    <t xml:space="preserve">TRTIR</t>
  </si>
  <si>
    <t xml:space="preserve">TIREBOLU - GIRESUN</t>
  </si>
  <si>
    <t xml:space="preserve">48932</t>
  </si>
  <si>
    <t xml:space="preserve">Toros Gubre</t>
  </si>
  <si>
    <t xml:space="preserve">TRTZX</t>
  </si>
  <si>
    <t xml:space="preserve">TRABZON</t>
  </si>
  <si>
    <t xml:space="preserve">TZX</t>
  </si>
  <si>
    <t xml:space="preserve">Trebizond</t>
  </si>
  <si>
    <t xml:space="preserve">TRTUR</t>
  </si>
  <si>
    <t xml:space="preserve">TURAN - IZMIR</t>
  </si>
  <si>
    <t xml:space="preserve">TRTUT</t>
  </si>
  <si>
    <t xml:space="preserve">TUTUNCIFTLIK - KOCAELI</t>
  </si>
  <si>
    <t xml:space="preserve">Tutunciftlik</t>
  </si>
  <si>
    <t xml:space="preserve">TRUNY</t>
  </si>
  <si>
    <t xml:space="preserve">UNYE - ORDU</t>
  </si>
  <si>
    <t xml:space="preserve">UNY</t>
  </si>
  <si>
    <t xml:space="preserve">Uzunkum</t>
  </si>
  <si>
    <t xml:space="preserve">TRVAN</t>
  </si>
  <si>
    <t xml:space="preserve">48971</t>
  </si>
  <si>
    <t xml:space="preserve">Yalova</t>
  </si>
  <si>
    <t xml:space="preserve">TRYAR</t>
  </si>
  <si>
    <t xml:space="preserve">YARIMCA - KOCAELI</t>
  </si>
  <si>
    <t xml:space="preserve">Yarimca</t>
  </si>
  <si>
    <t xml:space="preserve">YAR</t>
  </si>
  <si>
    <t xml:space="preserve">TRYES</t>
  </si>
  <si>
    <t xml:space="preserve">YESILKOY - ISTANBUL</t>
  </si>
  <si>
    <t xml:space="preserve">YES</t>
  </si>
  <si>
    <t xml:space="preserve">Yumurtalik</t>
  </si>
  <si>
    <t xml:space="preserve">TRZON</t>
  </si>
  <si>
    <t xml:space="preserve">ZONGULDAK</t>
  </si>
  <si>
    <t xml:space="preserve">ZON</t>
  </si>
  <si>
    <t xml:space="preserve">TMZZZ</t>
  </si>
  <si>
    <t xml:space="preserve">ALL OTHER TURKMENISTAN PORTS</t>
  </si>
  <si>
    <t xml:space="preserve">Ashgabat</t>
  </si>
  <si>
    <t xml:space="preserve">24300</t>
  </si>
  <si>
    <t xml:space="preserve">All Other Caicos Islands</t>
  </si>
  <si>
    <t xml:space="preserve">TCZZZ</t>
  </si>
  <si>
    <t xml:space="preserve">24399</t>
  </si>
  <si>
    <t xml:space="preserve">All Other Turks Islands Ports</t>
  </si>
  <si>
    <t xml:space="preserve">24310</t>
  </si>
  <si>
    <t xml:space="preserve">Cockburn harbor</t>
  </si>
  <si>
    <t xml:space="preserve">Grand Turks</t>
  </si>
  <si>
    <t xml:space="preserve">24320</t>
  </si>
  <si>
    <t xml:space="preserve">TCMDS</t>
  </si>
  <si>
    <t xml:space="preserve">MIDDLE CAICOS</t>
  </si>
  <si>
    <t xml:space="preserve">MDS</t>
  </si>
  <si>
    <t xml:space="preserve">TCNCA</t>
  </si>
  <si>
    <t xml:space="preserve">NORTH CAICOS</t>
  </si>
  <si>
    <t xml:space="preserve">TCPIC</t>
  </si>
  <si>
    <t xml:space="preserve">PINE CAY</t>
  </si>
  <si>
    <t xml:space="preserve">Providenciales</t>
  </si>
  <si>
    <t xml:space="preserve">24311</t>
  </si>
  <si>
    <t xml:space="preserve">TCSLX</t>
  </si>
  <si>
    <t xml:space="preserve">SALT CAY</t>
  </si>
  <si>
    <t xml:space="preserve">TCXSC</t>
  </si>
  <si>
    <t xml:space="preserve">SOUTH CAICOS</t>
  </si>
  <si>
    <t xml:space="preserve">XSC</t>
  </si>
  <si>
    <t xml:space="preserve">TVZZZ</t>
  </si>
  <si>
    <t xml:space="preserve">ALL OTHER TUVALU PORTS</t>
  </si>
  <si>
    <t xml:space="preserve">Funafuti Atoll</t>
  </si>
  <si>
    <t xml:space="preserve">62231</t>
  </si>
  <si>
    <t xml:space="preserve">UGZZZ</t>
  </si>
  <si>
    <t xml:space="preserve">ALL OTHER UGANDA PORTS</t>
  </si>
  <si>
    <t xml:space="preserve">UGRUA</t>
  </si>
  <si>
    <t xml:space="preserve">ARUA</t>
  </si>
  <si>
    <t xml:space="preserve">UGBUS</t>
  </si>
  <si>
    <t xml:space="preserve">BUSIA</t>
  </si>
  <si>
    <t xml:space="preserve">UGULU</t>
  </si>
  <si>
    <t xml:space="preserve">GULU</t>
  </si>
  <si>
    <t xml:space="preserve">ULU</t>
  </si>
  <si>
    <t xml:space="preserve">UGJIN</t>
  </si>
  <si>
    <t xml:space="preserve">JINJA</t>
  </si>
  <si>
    <t xml:space="preserve">JIN</t>
  </si>
  <si>
    <t xml:space="preserve">UGKBG</t>
  </si>
  <si>
    <t xml:space="preserve">KABALEGA FALL</t>
  </si>
  <si>
    <t xml:space="preserve">KBG</t>
  </si>
  <si>
    <t xml:space="preserve">UGKLA</t>
  </si>
  <si>
    <t xml:space="preserve">KAMPALA</t>
  </si>
  <si>
    <t xml:space="preserve">UGKSE</t>
  </si>
  <si>
    <t xml:space="preserve">KASESE</t>
  </si>
  <si>
    <t xml:space="preserve">UGMBQ</t>
  </si>
  <si>
    <t xml:space="preserve">MBARARA</t>
  </si>
  <si>
    <t xml:space="preserve">MBQ</t>
  </si>
  <si>
    <t xml:space="preserve">UGOYG</t>
  </si>
  <si>
    <t xml:space="preserve">MOYO</t>
  </si>
  <si>
    <t xml:space="preserve">OYG</t>
  </si>
  <si>
    <t xml:space="preserve">UGPAF</t>
  </si>
  <si>
    <t xml:space="preserve">PAKUBA</t>
  </si>
  <si>
    <t xml:space="preserve">UGSRT</t>
  </si>
  <si>
    <t xml:space="preserve">SOROTI</t>
  </si>
  <si>
    <t xml:space="preserve">UGTRY</t>
  </si>
  <si>
    <t xml:space="preserve">TRY</t>
  </si>
  <si>
    <t xml:space="preserve">UAZZZ</t>
  </si>
  <si>
    <t xml:space="preserve">All Other Ukraine Ports</t>
  </si>
  <si>
    <t xml:space="preserve">46279</t>
  </si>
  <si>
    <t xml:space="preserve">UABGD</t>
  </si>
  <si>
    <t xml:space="preserve">BELGOROD-DNESTROVSKIY</t>
  </si>
  <si>
    <t xml:space="preserve">Belgrod-Dnestrovskiy/ Dnestrovskiy</t>
  </si>
  <si>
    <t xml:space="preserve">BGD</t>
  </si>
  <si>
    <t xml:space="preserve">46277</t>
  </si>
  <si>
    <t xml:space="preserve">UAERD</t>
  </si>
  <si>
    <t xml:space="preserve">BERDYANSK</t>
  </si>
  <si>
    <t xml:space="preserve">ERD</t>
  </si>
  <si>
    <t xml:space="preserve">46278</t>
  </si>
  <si>
    <t xml:space="preserve">UAILK</t>
  </si>
  <si>
    <t xml:space="preserve">CHORNOMORSK</t>
  </si>
  <si>
    <t xml:space="preserve">Ilyichevsk/ Ilichevsk</t>
  </si>
  <si>
    <t xml:space="preserve">46271</t>
  </si>
  <si>
    <t xml:space="preserve">UAFEO</t>
  </si>
  <si>
    <t xml:space="preserve">FEODOSIYA</t>
  </si>
  <si>
    <t xml:space="preserve">Feodosia</t>
  </si>
  <si>
    <t xml:space="preserve">FEO</t>
  </si>
  <si>
    <t xml:space="preserve">UAIZM</t>
  </si>
  <si>
    <t xml:space="preserve">IZMAIL</t>
  </si>
  <si>
    <t xml:space="preserve">UAKEH</t>
  </si>
  <si>
    <t xml:space="preserve">KERCH</t>
  </si>
  <si>
    <t xml:space="preserve">Kertch</t>
  </si>
  <si>
    <t xml:space="preserve">46274</t>
  </si>
  <si>
    <t xml:space="preserve">KHARKIV</t>
  </si>
  <si>
    <t xml:space="preserve">LVIV</t>
  </si>
  <si>
    <t xml:space="preserve">46276</t>
  </si>
  <si>
    <t xml:space="preserve">92015</t>
  </si>
  <si>
    <t xml:space="preserve">Military-Mykolayiv</t>
  </si>
  <si>
    <t xml:space="preserve">92014</t>
  </si>
  <si>
    <t xml:space="preserve">Military-Oktyabrsk</t>
  </si>
  <si>
    <t xml:space="preserve">UAMKA</t>
  </si>
  <si>
    <t xml:space="preserve">MOSTISKA</t>
  </si>
  <si>
    <t xml:space="preserve">UANIK</t>
  </si>
  <si>
    <t xml:space="preserve">NIKOLAYEV</t>
  </si>
  <si>
    <t xml:space="preserve">46275</t>
  </si>
  <si>
    <t xml:space="preserve">UARAR</t>
  </si>
  <si>
    <t xml:space="preserve">RAVA RUSKAYA</t>
  </si>
  <si>
    <t xml:space="preserve">UARNI</t>
  </si>
  <si>
    <t xml:space="preserve">RENI</t>
  </si>
  <si>
    <t xml:space="preserve">Sevastopol</t>
  </si>
  <si>
    <t xml:space="preserve">46272</t>
  </si>
  <si>
    <t xml:space="preserve">Ust-Dunaisk</t>
  </si>
  <si>
    <t xml:space="preserve">Ust-Dunaysk</t>
  </si>
  <si>
    <t xml:space="preserve">UAUZH</t>
  </si>
  <si>
    <t xml:space="preserve">UZHGOROD</t>
  </si>
  <si>
    <t xml:space="preserve">UAVLV</t>
  </si>
  <si>
    <t xml:space="preserve">VLADIMIR-VLOYNSKIY</t>
  </si>
  <si>
    <t xml:space="preserve">VLV</t>
  </si>
  <si>
    <t xml:space="preserve">Yalta</t>
  </si>
  <si>
    <t xml:space="preserve">UAYUZ</t>
  </si>
  <si>
    <t xml:space="preserve">YUZHNYY</t>
  </si>
  <si>
    <t xml:space="preserve">Juzhny</t>
  </si>
  <si>
    <t xml:space="preserve">Zhdanov</t>
  </si>
  <si>
    <t xml:space="preserve">AEABU</t>
  </si>
  <si>
    <t xml:space="preserve">ABU AL BUKHOOSH</t>
  </si>
  <si>
    <t xml:space="preserve">Abu al Bu Koosh</t>
  </si>
  <si>
    <t xml:space="preserve">52000</t>
  </si>
  <si>
    <t xml:space="preserve">Abu Zabi</t>
  </si>
  <si>
    <t xml:space="preserve">52001</t>
  </si>
  <si>
    <t xml:space="preserve">AJM</t>
  </si>
  <si>
    <t xml:space="preserve">AEZZZ</t>
  </si>
  <si>
    <t xml:space="preserve">All Other United Arab Emirates Ports</t>
  </si>
  <si>
    <t xml:space="preserve">52003</t>
  </si>
  <si>
    <t xml:space="preserve">Arzanah Island</t>
  </si>
  <si>
    <t xml:space="preserve">Ash Shariqah</t>
  </si>
  <si>
    <t xml:space="preserve">52070</t>
  </si>
  <si>
    <t xml:space="preserve">52030</t>
  </si>
  <si>
    <t xml:space="preserve">Das</t>
  </si>
  <si>
    <t xml:space="preserve">AEDAS</t>
  </si>
  <si>
    <t xml:space="preserve">Dubayy</t>
  </si>
  <si>
    <t xml:space="preserve">52005</t>
  </si>
  <si>
    <t xml:space="preserve">AEFAT</t>
  </si>
  <si>
    <t xml:space="preserve">FATEH TERMINAL</t>
  </si>
  <si>
    <t xml:space="preserve">FAT</t>
  </si>
  <si>
    <t xml:space="preserve">52040</t>
  </si>
  <si>
    <t xml:space="preserve">Fujaireh</t>
  </si>
  <si>
    <t xml:space="preserve">52077</t>
  </si>
  <si>
    <t xml:space="preserve">Hamriyah Terminal</t>
  </si>
  <si>
    <t xml:space="preserve">AEJEA</t>
  </si>
  <si>
    <t xml:space="preserve">JEBEL ALI</t>
  </si>
  <si>
    <t xml:space="preserve">JEA</t>
  </si>
  <si>
    <t xml:space="preserve">52051</t>
  </si>
  <si>
    <t xml:space="preserve">AEJED</t>
  </si>
  <si>
    <t xml:space="preserve">JEBEL DHANNA</t>
  </si>
  <si>
    <t xml:space="preserve">52050</t>
  </si>
  <si>
    <t xml:space="preserve">AEKLF</t>
  </si>
  <si>
    <t xml:space="preserve">KHOR AL FAKKAN</t>
  </si>
  <si>
    <t xml:space="preserve">Khor Fakkan</t>
  </si>
  <si>
    <t xml:space="preserve">KLF</t>
  </si>
  <si>
    <t xml:space="preserve">52060</t>
  </si>
  <si>
    <t xml:space="preserve">Mina Khalid</t>
  </si>
  <si>
    <t xml:space="preserve">Mina Saqr</t>
  </si>
  <si>
    <t xml:space="preserve">AEMZD</t>
  </si>
  <si>
    <t xml:space="preserve">MINA ZAYED</t>
  </si>
  <si>
    <t xml:space="preserve">MZD</t>
  </si>
  <si>
    <t xml:space="preserve">AEMUB</t>
  </si>
  <si>
    <t xml:space="preserve">MUBAREK TERMINAL</t>
  </si>
  <si>
    <t xml:space="preserve">Mubarras Island</t>
  </si>
  <si>
    <t xml:space="preserve">AEPRA</t>
  </si>
  <si>
    <t xml:space="preserve">PORT RASHID</t>
  </si>
  <si>
    <t xml:space="preserve">Ras al Khaymah</t>
  </si>
  <si>
    <t xml:space="preserve">AERUW</t>
  </si>
  <si>
    <t xml:space="preserve">RUWAIS</t>
  </si>
  <si>
    <t xml:space="preserve">RUW</t>
  </si>
  <si>
    <t xml:space="preserve">Zirku Island</t>
  </si>
  <si>
    <t xml:space="preserve">GBABB</t>
  </si>
  <si>
    <t xml:space="preserve">ABBOTS LANGLEY</t>
  </si>
  <si>
    <t xml:space="preserve">41650</t>
  </si>
  <si>
    <t xml:space="preserve">GBAGN</t>
  </si>
  <si>
    <t xml:space="preserve">Acton Grange</t>
  </si>
  <si>
    <t xml:space="preserve">41253</t>
  </si>
  <si>
    <t xml:space="preserve">GBAYH</t>
  </si>
  <si>
    <t xml:space="preserve">ALCONBURY</t>
  </si>
  <si>
    <t xml:space="preserve">AYH</t>
  </si>
  <si>
    <t xml:space="preserve">GBACI</t>
  </si>
  <si>
    <t xml:space="preserve">ALDERNEY</t>
  </si>
  <si>
    <t xml:space="preserve">ACI</t>
  </si>
  <si>
    <t xml:space="preserve">All Other England South and East Coast Ports</t>
  </si>
  <si>
    <t xml:space="preserve">GBZZZ</t>
  </si>
  <si>
    <t xml:space="preserve">41398</t>
  </si>
  <si>
    <t xml:space="preserve">41299</t>
  </si>
  <si>
    <t xml:space="preserve">All Other England West Coast Ports</t>
  </si>
  <si>
    <t xml:space="preserve">41800</t>
  </si>
  <si>
    <t xml:space="preserve">All Other Northern Ireland Ports</t>
  </si>
  <si>
    <t xml:space="preserve">All Other Scotland East Coast Ports</t>
  </si>
  <si>
    <t xml:space="preserve">41698</t>
  </si>
  <si>
    <t xml:space="preserve">All Other Scotland West Coast Ports</t>
  </si>
  <si>
    <t xml:space="preserve">41600</t>
  </si>
  <si>
    <t xml:space="preserve">All Other Wales Ports</t>
  </si>
  <si>
    <t xml:space="preserve">41400</t>
  </si>
  <si>
    <t xml:space="preserve">GBAMB</t>
  </si>
  <si>
    <t xml:space="preserve">AMBLE/BLYTH</t>
  </si>
  <si>
    <t xml:space="preserve">GBAPP</t>
  </si>
  <si>
    <t xml:space="preserve">APPLEDORE/BIDEFORD</t>
  </si>
  <si>
    <t xml:space="preserve">GBARB</t>
  </si>
  <si>
    <t xml:space="preserve">ARBROATH/DUNDEE</t>
  </si>
  <si>
    <t xml:space="preserve">GBARD</t>
  </si>
  <si>
    <t xml:space="preserve">GBAVO</t>
  </si>
  <si>
    <t xml:space="preserve">AVONMOUTH</t>
  </si>
  <si>
    <t xml:space="preserve">41201</t>
  </si>
  <si>
    <t xml:space="preserve">GBAYR</t>
  </si>
  <si>
    <t xml:space="preserve">GBBOL</t>
  </si>
  <si>
    <t xml:space="preserve">BALLY KELLY</t>
  </si>
  <si>
    <t xml:space="preserve">GBBAW</t>
  </si>
  <si>
    <t xml:space="preserve">BALTIC WHARF/LONDON</t>
  </si>
  <si>
    <t xml:space="preserve">BAW</t>
  </si>
  <si>
    <t xml:space="preserve">41802</t>
  </si>
  <si>
    <t xml:space="preserve">Bangor</t>
  </si>
  <si>
    <t xml:space="preserve">GBBNG</t>
  </si>
  <si>
    <t xml:space="preserve">BANGOR/CAERNARVON</t>
  </si>
  <si>
    <t xml:space="preserve">GBBRR</t>
  </si>
  <si>
    <t xml:space="preserve">41401</t>
  </si>
  <si>
    <t xml:space="preserve">Barri</t>
  </si>
  <si>
    <t xml:space="preserve">BIF</t>
  </si>
  <si>
    <t xml:space="preserve">GBBAD</t>
  </si>
  <si>
    <t xml:space="preserve">BARRY DOCK/CARDIFF</t>
  </si>
  <si>
    <t xml:space="preserve">Barry</t>
  </si>
  <si>
    <t xml:space="preserve">GBBNH</t>
  </si>
  <si>
    <t xml:space="preserve">BARTON ON HUMBER/HULL</t>
  </si>
  <si>
    <t xml:space="preserve">Barton</t>
  </si>
  <si>
    <t xml:space="preserve">BNH</t>
  </si>
  <si>
    <t xml:space="preserve">GBBRL</t>
  </si>
  <si>
    <t xml:space="preserve">BARWELL</t>
  </si>
  <si>
    <t xml:space="preserve">BRL</t>
  </si>
  <si>
    <t xml:space="preserve">GBBAT</t>
  </si>
  <si>
    <t xml:space="preserve">BATTLESBRIDGE/COLCHESTER</t>
  </si>
  <si>
    <t xml:space="preserve">GBBMR</t>
  </si>
  <si>
    <t xml:space="preserve">BEAUMARIS</t>
  </si>
  <si>
    <t xml:space="preserve">41211</t>
  </si>
  <si>
    <t xml:space="preserve">Bebington</t>
  </si>
  <si>
    <t xml:space="preserve">GBBEC</t>
  </si>
  <si>
    <t xml:space="preserve">BECKINGHAM/SCUNTHORPE</t>
  </si>
  <si>
    <t xml:space="preserve">41801</t>
  </si>
  <si>
    <t xml:space="preserve">Bellport</t>
  </si>
  <si>
    <t xml:space="preserve">GBBWK</t>
  </si>
  <si>
    <t xml:space="preserve">BERWICK UPON TWEED</t>
  </si>
  <si>
    <t xml:space="preserve">Berwick</t>
  </si>
  <si>
    <t xml:space="preserve">BWK</t>
  </si>
  <si>
    <t xml:space="preserve">41359</t>
  </si>
  <si>
    <t xml:space="preserve">GBBID</t>
  </si>
  <si>
    <t xml:space="preserve">BIDEFORD</t>
  </si>
  <si>
    <t xml:space="preserve">BID</t>
  </si>
  <si>
    <t xml:space="preserve">41207</t>
  </si>
  <si>
    <t xml:space="preserve">Birkenhead</t>
  </si>
  <si>
    <t xml:space="preserve">GBBBS</t>
  </si>
  <si>
    <t xml:space="preserve">BLACKBUSH</t>
  </si>
  <si>
    <t xml:space="preserve">BBS</t>
  </si>
  <si>
    <t xml:space="preserve">GBBLK</t>
  </si>
  <si>
    <t xml:space="preserve">BLACKPOOL</t>
  </si>
  <si>
    <t xml:space="preserve">GBBLY</t>
  </si>
  <si>
    <t xml:space="preserve">BLYTH</t>
  </si>
  <si>
    <t xml:space="preserve">BLY</t>
  </si>
  <si>
    <t xml:space="preserve">GBBOS</t>
  </si>
  <si>
    <t xml:space="preserve">GBBOH</t>
  </si>
  <si>
    <t xml:space="preserve">BOURNEMOUTH</t>
  </si>
  <si>
    <t xml:space="preserve">BOH</t>
  </si>
  <si>
    <t xml:space="preserve">GBBOW</t>
  </si>
  <si>
    <t xml:space="preserve">BOWLING/GLASGOW</t>
  </si>
  <si>
    <t xml:space="preserve">Bowling</t>
  </si>
  <si>
    <t xml:space="preserve">BOW</t>
  </si>
  <si>
    <t xml:space="preserve">41684</t>
  </si>
  <si>
    <t xml:space="preserve">Braefoot Bay</t>
  </si>
  <si>
    <t xml:space="preserve">GBLKZ</t>
  </si>
  <si>
    <t xml:space="preserve">BRANDON</t>
  </si>
  <si>
    <t xml:space="preserve">LKZ</t>
  </si>
  <si>
    <t xml:space="preserve">GBBRW</t>
  </si>
  <si>
    <t xml:space="preserve">BRIDGWATER/WATCHET</t>
  </si>
  <si>
    <t xml:space="preserve">GBBRT</t>
  </si>
  <si>
    <t xml:space="preserve">BRIDLINGTON/HULL</t>
  </si>
  <si>
    <t xml:space="preserve">GBBRP</t>
  </si>
  <si>
    <t xml:space="preserve">BRIDPORT/WEYMOUTH</t>
  </si>
  <si>
    <t xml:space="preserve">GBBLS</t>
  </si>
  <si>
    <t xml:space="preserve">BRIGHTLINGSEA/COLCHESTER</t>
  </si>
  <si>
    <t xml:space="preserve">GBBSH</t>
  </si>
  <si>
    <t xml:space="preserve">BSH</t>
  </si>
  <si>
    <t xml:space="preserve">GBBFY</t>
  </si>
  <si>
    <t xml:space="preserve">BRITON FERRY</t>
  </si>
  <si>
    <t xml:space="preserve">BFY</t>
  </si>
  <si>
    <t xml:space="preserve">GBBRX</t>
  </si>
  <si>
    <t xml:space="preserve">BRIXHAM/DARTMOUTH</t>
  </si>
  <si>
    <t xml:space="preserve">Brixham</t>
  </si>
  <si>
    <t xml:space="preserve">GBBZZ</t>
  </si>
  <si>
    <t xml:space="preserve">BRIZE NORTON</t>
  </si>
  <si>
    <t xml:space="preserve">BZZ</t>
  </si>
  <si>
    <t xml:space="preserve">41214</t>
  </si>
  <si>
    <t xml:space="preserve">Bromsborough</t>
  </si>
  <si>
    <t xml:space="preserve">GBBUC</t>
  </si>
  <si>
    <t xml:space="preserve">BUCKIE/MACDUFF</t>
  </si>
  <si>
    <t xml:space="preserve">GBBUH</t>
  </si>
  <si>
    <t xml:space="preserve">BURGHEAD/INVERNESS</t>
  </si>
  <si>
    <t xml:space="preserve">GBBOC</t>
  </si>
  <si>
    <t xml:space="preserve">BURNHAM ON CROUCH/COLCHESTER</t>
  </si>
  <si>
    <t xml:space="preserve">GBBTL</t>
  </si>
  <si>
    <t xml:space="preserve">BURNTISLAND/KIRKCALDY</t>
  </si>
  <si>
    <t xml:space="preserve">Burntisland</t>
  </si>
  <si>
    <t xml:space="preserve">BTL</t>
  </si>
  <si>
    <t xml:space="preserve">GBBWR</t>
  </si>
  <si>
    <t xml:space="preserve">BURROW</t>
  </si>
  <si>
    <t xml:space="preserve">BWR</t>
  </si>
  <si>
    <t xml:space="preserve">GBBUS</t>
  </si>
  <si>
    <t xml:space="preserve">BURTON STATHER/SCUNTHORPE</t>
  </si>
  <si>
    <t xml:space="preserve">GBCNV</t>
  </si>
  <si>
    <t xml:space="preserve">CAERNARVON</t>
  </si>
  <si>
    <t xml:space="preserve">GBCBG</t>
  </si>
  <si>
    <t xml:space="preserve">CAMBRIDGE</t>
  </si>
  <si>
    <t xml:space="preserve">CBG</t>
  </si>
  <si>
    <t xml:space="preserve">CBT</t>
  </si>
  <si>
    <t xml:space="preserve">Canvey</t>
  </si>
  <si>
    <t xml:space="preserve">Canvey Island</t>
  </si>
  <si>
    <t xml:space="preserve">41487</t>
  </si>
  <si>
    <t xml:space="preserve">GBCAX</t>
  </si>
  <si>
    <t xml:space="preserve">CARLISLE</t>
  </si>
  <si>
    <t xml:space="preserve">CAX</t>
  </si>
  <si>
    <t xml:space="preserve">GBCHD</t>
  </si>
  <si>
    <t xml:space="preserve">CHARLESTON/DOUGLAS</t>
  </si>
  <si>
    <t xml:space="preserve">CHD</t>
  </si>
  <si>
    <t xml:space="preserve">GBCHF</t>
  </si>
  <si>
    <t xml:space="preserve">CHARLESTON/FOWEY</t>
  </si>
  <si>
    <t xml:space="preserve">Chatham</t>
  </si>
  <si>
    <t xml:space="preserve">GBCHT</t>
  </si>
  <si>
    <t xml:space="preserve">CHEPSTOW/NEWPORT</t>
  </si>
  <si>
    <t xml:space="preserve">GBCEG</t>
  </si>
  <si>
    <t xml:space="preserve">CHESTER</t>
  </si>
  <si>
    <t xml:space="preserve">CEG</t>
  </si>
  <si>
    <t xml:space="preserve">41615</t>
  </si>
  <si>
    <t xml:space="preserve">Clyde</t>
  </si>
  <si>
    <t xml:space="preserve">GBCOL</t>
  </si>
  <si>
    <t xml:space="preserve">COLCHESTER</t>
  </si>
  <si>
    <t xml:space="preserve">GBCLR</t>
  </si>
  <si>
    <t xml:space="preserve">COLERAINE</t>
  </si>
  <si>
    <t xml:space="preserve">GBCSA</t>
  </si>
  <si>
    <t xml:space="preserve">COLONSAY IS</t>
  </si>
  <si>
    <t xml:space="preserve">CSA</t>
  </si>
  <si>
    <t xml:space="preserve">GBCOR</t>
  </si>
  <si>
    <t xml:space="preserve">CORPACH/INVERNESS</t>
  </si>
  <si>
    <t xml:space="preserve">41352</t>
  </si>
  <si>
    <t xml:space="preserve">Coryton</t>
  </si>
  <si>
    <t xml:space="preserve">GBCVT</t>
  </si>
  <si>
    <t xml:space="preserve">COVENTRY</t>
  </si>
  <si>
    <t xml:space="preserve">CVT</t>
  </si>
  <si>
    <t xml:space="preserve">GBCRN</t>
  </si>
  <si>
    <t xml:space="preserve">CROMARTY</t>
  </si>
  <si>
    <t xml:space="preserve">CRN</t>
  </si>
  <si>
    <t xml:space="preserve">GBDAG</t>
  </si>
  <si>
    <t xml:space="preserve">DAGENHAM</t>
  </si>
  <si>
    <t xml:space="preserve">41320</t>
  </si>
  <si>
    <t xml:space="preserve">GBDTM</t>
  </si>
  <si>
    <t xml:space="preserve">DARTMOUTH</t>
  </si>
  <si>
    <t xml:space="preserve">Devonport</t>
  </si>
  <si>
    <t xml:space="preserve">GBDOC</t>
  </si>
  <si>
    <t xml:space="preserve">DORNOCH</t>
  </si>
  <si>
    <t xml:space="preserve">DOC</t>
  </si>
  <si>
    <t xml:space="preserve">GBDGS</t>
  </si>
  <si>
    <t xml:space="preserve">DOUGLAS</t>
  </si>
  <si>
    <t xml:space="preserve">DGS</t>
  </si>
  <si>
    <t xml:space="preserve">GBDVR</t>
  </si>
  <si>
    <t xml:space="preserve">DOVER</t>
  </si>
  <si>
    <t xml:space="preserve">41337</t>
  </si>
  <si>
    <t xml:space="preserve">Dumbarton</t>
  </si>
  <si>
    <t xml:space="preserve">GBDUM</t>
  </si>
  <si>
    <t xml:space="preserve">DUMFRIES/GREENOCK</t>
  </si>
  <si>
    <t xml:space="preserve">41659</t>
  </si>
  <si>
    <t xml:space="preserve">41216</t>
  </si>
  <si>
    <t xml:space="preserve">Eastham</t>
  </si>
  <si>
    <t xml:space="preserve">GBEOI</t>
  </si>
  <si>
    <t xml:space="preserve">EDAY</t>
  </si>
  <si>
    <t xml:space="preserve">EOI</t>
  </si>
  <si>
    <t xml:space="preserve">GBEDI</t>
  </si>
  <si>
    <t xml:space="preserve">EDINBURGH</t>
  </si>
  <si>
    <t xml:space="preserve">Edinburg</t>
  </si>
  <si>
    <t xml:space="preserve">EDI</t>
  </si>
  <si>
    <t xml:space="preserve">41675</t>
  </si>
  <si>
    <t xml:space="preserve">41227</t>
  </si>
  <si>
    <t xml:space="preserve">Ellesmere</t>
  </si>
  <si>
    <t xml:space="preserve">GBELL</t>
  </si>
  <si>
    <t xml:space="preserve">ELLESMERE PORT</t>
  </si>
  <si>
    <t xml:space="preserve">GBENK</t>
  </si>
  <si>
    <t xml:space="preserve">ENNISKILLEN</t>
  </si>
  <si>
    <t xml:space="preserve">41231</t>
  </si>
  <si>
    <t xml:space="preserve">Erith</t>
  </si>
  <si>
    <t xml:space="preserve">EXE</t>
  </si>
  <si>
    <t xml:space="preserve">GBEXM</t>
  </si>
  <si>
    <t xml:space="preserve">EXMOUTH/EXETER</t>
  </si>
  <si>
    <t xml:space="preserve">GBFIE</t>
  </si>
  <si>
    <t xml:space="preserve">FAIR ISLE</t>
  </si>
  <si>
    <t xml:space="preserve">FIE</t>
  </si>
  <si>
    <t xml:space="preserve">GBFAL</t>
  </si>
  <si>
    <t xml:space="preserve">41328</t>
  </si>
  <si>
    <t xml:space="preserve">Faslane</t>
  </si>
  <si>
    <t xml:space="preserve">GBFAS</t>
  </si>
  <si>
    <t xml:space="preserve">FASLANE/GREENOCK</t>
  </si>
  <si>
    <t xml:space="preserve">GBFAV</t>
  </si>
  <si>
    <t xml:space="preserve">FAVERSHAM/WHITSTABLE</t>
  </si>
  <si>
    <t xml:space="preserve">GBFAW</t>
  </si>
  <si>
    <t xml:space="preserve">FAWLEY</t>
  </si>
  <si>
    <t xml:space="preserve">41329</t>
  </si>
  <si>
    <t xml:space="preserve">GBFXT</t>
  </si>
  <si>
    <t xml:space="preserve">FELIXSTOWE</t>
  </si>
  <si>
    <t xml:space="preserve">FXT</t>
  </si>
  <si>
    <t xml:space="preserve">41323</t>
  </si>
  <si>
    <t xml:space="preserve">GBFEA</t>
  </si>
  <si>
    <t xml:space="preserve">FETLAR</t>
  </si>
  <si>
    <t xml:space="preserve">FEA</t>
  </si>
  <si>
    <t xml:space="preserve">GBFZO</t>
  </si>
  <si>
    <t xml:space="preserve">FILTON</t>
  </si>
  <si>
    <t xml:space="preserve">FZO</t>
  </si>
  <si>
    <t xml:space="preserve">GBFRH</t>
  </si>
  <si>
    <t xml:space="preserve">FINGRINGHOE/COLCHESTER</t>
  </si>
  <si>
    <t xml:space="preserve">FRH</t>
  </si>
  <si>
    <t xml:space="preserve">Finnart oil terminal</t>
  </si>
  <si>
    <t xml:space="preserve">GBFNT</t>
  </si>
  <si>
    <t xml:space="preserve">FINNART/GREENOCK</t>
  </si>
  <si>
    <t xml:space="preserve">FNT</t>
  </si>
  <si>
    <t xml:space="preserve">Firth of Forth</t>
  </si>
  <si>
    <t xml:space="preserve">GBFIS</t>
  </si>
  <si>
    <t xml:space="preserve">FISHGUARD</t>
  </si>
  <si>
    <t xml:space="preserve">GBFLE</t>
  </si>
  <si>
    <t xml:space="preserve">FLEETWOOD</t>
  </si>
  <si>
    <t xml:space="preserve">GBFLW</t>
  </si>
  <si>
    <t xml:space="preserve">FLIXBOROUGH</t>
  </si>
  <si>
    <t xml:space="preserve">GBFLH</t>
  </si>
  <si>
    <t xml:space="preserve">FLOTTA</t>
  </si>
  <si>
    <t xml:space="preserve">FLH</t>
  </si>
  <si>
    <t xml:space="preserve">41680</t>
  </si>
  <si>
    <t xml:space="preserve">GBFOL</t>
  </si>
  <si>
    <t xml:space="preserve">FOLKESTONE</t>
  </si>
  <si>
    <t xml:space="preserve">GBFWM</t>
  </si>
  <si>
    <t xml:space="preserve">FORT WILLIAM</t>
  </si>
  <si>
    <t xml:space="preserve">FWM</t>
  </si>
  <si>
    <t xml:space="preserve">GBFOY</t>
  </si>
  <si>
    <t xml:space="preserve">FOWEY</t>
  </si>
  <si>
    <t xml:space="preserve">41332</t>
  </si>
  <si>
    <t xml:space="preserve">GBFRB</t>
  </si>
  <si>
    <t xml:space="preserve">FRASERBURGH</t>
  </si>
  <si>
    <t xml:space="preserve">GBGAI</t>
  </si>
  <si>
    <t xml:space="preserve">GAINSBOROUGH/SCUNTHORPE</t>
  </si>
  <si>
    <t xml:space="preserve">Gare Lock</t>
  </si>
  <si>
    <t xml:space="preserve">Gareloch</t>
  </si>
  <si>
    <t xml:space="preserve">Garelochhead</t>
  </si>
  <si>
    <t xml:space="preserve">GBGIS</t>
  </si>
  <si>
    <t xml:space="preserve">GARIESTON/GREENOCK</t>
  </si>
  <si>
    <t xml:space="preserve">GBGTN</t>
  </si>
  <si>
    <t xml:space="preserve">GARSTON/LIVERPOOL</t>
  </si>
  <si>
    <t xml:space="preserve">Garston</t>
  </si>
  <si>
    <t xml:space="preserve">GBGIR</t>
  </si>
  <si>
    <t xml:space="preserve">GIRVAN/AYR</t>
  </si>
  <si>
    <t xml:space="preserve">GLW</t>
  </si>
  <si>
    <t xml:space="preserve">41623</t>
  </si>
  <si>
    <t xml:space="preserve">GBGLD</t>
  </si>
  <si>
    <t xml:space="preserve">GLASSON DOCK/HEYSHAM</t>
  </si>
  <si>
    <t xml:space="preserve">GBGLO</t>
  </si>
  <si>
    <t xml:space="preserve">GLOUCESTER</t>
  </si>
  <si>
    <t xml:space="preserve">GBGOO</t>
  </si>
  <si>
    <t xml:space="preserve">GOOLE</t>
  </si>
  <si>
    <t xml:space="preserve">41335</t>
  </si>
  <si>
    <t xml:space="preserve">Gourock</t>
  </si>
  <si>
    <t xml:space="preserve">GBGRG</t>
  </si>
  <si>
    <t xml:space="preserve">GRANGEMOUTH</t>
  </si>
  <si>
    <t xml:space="preserve">41665</t>
  </si>
  <si>
    <t xml:space="preserve">GBGRN</t>
  </si>
  <si>
    <t xml:space="preserve">GRANTON</t>
  </si>
  <si>
    <t xml:space="preserve">GBGVS</t>
  </si>
  <si>
    <t xml:space="preserve">GRAVESEND</t>
  </si>
  <si>
    <t xml:space="preserve">GBGTY</t>
  </si>
  <si>
    <t xml:space="preserve">GREAT YARMOUTH</t>
  </si>
  <si>
    <t xml:space="preserve">GTY</t>
  </si>
  <si>
    <t xml:space="preserve">41336</t>
  </si>
  <si>
    <t xml:space="preserve">Greenhite</t>
  </si>
  <si>
    <t xml:space="preserve">Greenhithe</t>
  </si>
  <si>
    <t xml:space="preserve">GBGRK</t>
  </si>
  <si>
    <t xml:space="preserve">GREENOCK</t>
  </si>
  <si>
    <t xml:space="preserve">GRK</t>
  </si>
  <si>
    <t xml:space="preserve">41625</t>
  </si>
  <si>
    <t xml:space="preserve">Greenwich</t>
  </si>
  <si>
    <t xml:space="preserve">GBGSY</t>
  </si>
  <si>
    <t xml:space="preserve">GRIMSBY</t>
  </si>
  <si>
    <t xml:space="preserve">GSY</t>
  </si>
  <si>
    <t xml:space="preserve">GBGRW</t>
  </si>
  <si>
    <t xml:space="preserve">GROVE WHARVES/SCUNTHORPE</t>
  </si>
  <si>
    <t xml:space="preserve">GBGUW</t>
  </si>
  <si>
    <t xml:space="preserve">GUNNESS WHARF/SCUNTHORPE</t>
  </si>
  <si>
    <t xml:space="preserve">GUW</t>
  </si>
  <si>
    <t xml:space="preserve">GBGWE</t>
  </si>
  <si>
    <t xml:space="preserve">GWENT/NEWPORT</t>
  </si>
  <si>
    <t xml:space="preserve">GWE</t>
  </si>
  <si>
    <t xml:space="preserve">41374</t>
  </si>
  <si>
    <t xml:space="preserve">Hamble</t>
  </si>
  <si>
    <t xml:space="preserve">GBHTP</t>
  </si>
  <si>
    <t xml:space="preserve">HARTLEPOOL</t>
  </si>
  <si>
    <t xml:space="preserve">41338</t>
  </si>
  <si>
    <t xml:space="preserve">GBHRW</t>
  </si>
  <si>
    <t xml:space="preserve">HARWICH</t>
  </si>
  <si>
    <t xml:space="preserve">GBHDN</t>
  </si>
  <si>
    <t xml:space="preserve">HASLINGDEN</t>
  </si>
  <si>
    <t xml:space="preserve">HDN</t>
  </si>
  <si>
    <t xml:space="preserve">GBHAY</t>
  </si>
  <si>
    <t xml:space="preserve">HAYLE/PENZANCE</t>
  </si>
  <si>
    <t xml:space="preserve">GBHEN</t>
  </si>
  <si>
    <t xml:space="preserve">HENDON</t>
  </si>
  <si>
    <t xml:space="preserve">GBHYM</t>
  </si>
  <si>
    <t xml:space="preserve">HEYSHAM</t>
  </si>
  <si>
    <t xml:space="preserve">GBHHN</t>
  </si>
  <si>
    <t xml:space="preserve">HOLEHAVEN/LONDON</t>
  </si>
  <si>
    <t xml:space="preserve">GBHLY</t>
  </si>
  <si>
    <t xml:space="preserve">HOLYHEAD</t>
  </si>
  <si>
    <t xml:space="preserve">HLY</t>
  </si>
  <si>
    <t xml:space="preserve">41415</t>
  </si>
  <si>
    <t xml:space="preserve">41668</t>
  </si>
  <si>
    <t xml:space="preserve">Hound Point</t>
  </si>
  <si>
    <t xml:space="preserve">Houndpoint</t>
  </si>
  <si>
    <t xml:space="preserve">GBHDD</t>
  </si>
  <si>
    <t xml:space="preserve">HOWDENDYKE/GOOLE</t>
  </si>
  <si>
    <t xml:space="preserve">GBHOY</t>
  </si>
  <si>
    <t xml:space="preserve">HOY ISLAND</t>
  </si>
  <si>
    <t xml:space="preserve">HOY</t>
  </si>
  <si>
    <t xml:space="preserve">GBHUL</t>
  </si>
  <si>
    <t xml:space="preserve">HULL</t>
  </si>
  <si>
    <t xml:space="preserve">41341</t>
  </si>
  <si>
    <t xml:space="preserve">41627</t>
  </si>
  <si>
    <t xml:space="preserve">Hunterston</t>
  </si>
  <si>
    <t xml:space="preserve">GBIMM</t>
  </si>
  <si>
    <t xml:space="preserve">IMMINGHAM</t>
  </si>
  <si>
    <t xml:space="preserve">41342</t>
  </si>
  <si>
    <t xml:space="preserve">GBIVG</t>
  </si>
  <si>
    <t xml:space="preserve">INVERGORDON/INVERNESS</t>
  </si>
  <si>
    <t xml:space="preserve">Invergordon</t>
  </si>
  <si>
    <t xml:space="preserve">Inverkeithing</t>
  </si>
  <si>
    <t xml:space="preserve">41674</t>
  </si>
  <si>
    <t xml:space="preserve">Inverkip</t>
  </si>
  <si>
    <t xml:space="preserve">GBINV</t>
  </si>
  <si>
    <t xml:space="preserve">INVERNESS</t>
  </si>
  <si>
    <t xml:space="preserve">INV</t>
  </si>
  <si>
    <t xml:space="preserve">41683</t>
  </si>
  <si>
    <t xml:space="preserve">GBIRV</t>
  </si>
  <si>
    <t xml:space="preserve">IRVINE</t>
  </si>
  <si>
    <t xml:space="preserve">IRV</t>
  </si>
  <si>
    <t xml:space="preserve">41630</t>
  </si>
  <si>
    <t xml:space="preserve">Irvine Harbor</t>
  </si>
  <si>
    <t xml:space="preserve">IYP</t>
  </si>
  <si>
    <t xml:space="preserve">GBIOM</t>
  </si>
  <si>
    <t xml:space="preserve">ISLE OF MAN</t>
  </si>
  <si>
    <t xml:space="preserve">IOM</t>
  </si>
  <si>
    <t xml:space="preserve">GBISC</t>
  </si>
  <si>
    <t xml:space="preserve">ISLES OF SCILLY</t>
  </si>
  <si>
    <t xml:space="preserve">GBTSO</t>
  </si>
  <si>
    <t xml:space="preserve">ISLES SCILLY</t>
  </si>
  <si>
    <t xml:space="preserve">GBITC</t>
  </si>
  <si>
    <t xml:space="preserve">ITCHENOR/LITTLEHAMPTON</t>
  </si>
  <si>
    <t xml:space="preserve">Jarrow</t>
  </si>
  <si>
    <t xml:space="preserve">GBJER</t>
  </si>
  <si>
    <t xml:space="preserve">JERSEY</t>
  </si>
  <si>
    <t xml:space="preserve">GBKEA</t>
  </si>
  <si>
    <t xml:space="preserve">KEADBY/SCUNTHORPE</t>
  </si>
  <si>
    <t xml:space="preserve">GBKGH</t>
  </si>
  <si>
    <t xml:space="preserve">KILLINGHOLME</t>
  </si>
  <si>
    <t xml:space="preserve">41345</t>
  </si>
  <si>
    <t xml:space="preserve">GBKLN</t>
  </si>
  <si>
    <t xml:space="preserve">KINGS LYNN</t>
  </si>
  <si>
    <t xml:space="preserve">King's Lynn</t>
  </si>
  <si>
    <t xml:space="preserve">41343</t>
  </si>
  <si>
    <t xml:space="preserve">Kings North</t>
  </si>
  <si>
    <t xml:space="preserve">Kingsnorth</t>
  </si>
  <si>
    <t xml:space="preserve">GBKKD</t>
  </si>
  <si>
    <t xml:space="preserve">KIRKCALDY</t>
  </si>
  <si>
    <t xml:space="preserve">Kirkwall, Orkney Is</t>
  </si>
  <si>
    <t xml:space="preserve">GBLAN</t>
  </si>
  <si>
    <t xml:space="preserve">LANCASTER/HEYSHAM</t>
  </si>
  <si>
    <t xml:space="preserve">GBLEQ</t>
  </si>
  <si>
    <t xml:space="preserve">LANDS END</t>
  </si>
  <si>
    <t xml:space="preserve">Land's End</t>
  </si>
  <si>
    <t xml:space="preserve">LEQ</t>
  </si>
  <si>
    <t xml:space="preserve">41249</t>
  </si>
  <si>
    <t xml:space="preserve">GBLAR</t>
  </si>
  <si>
    <t xml:space="preserve">LARNE/BELFAST</t>
  </si>
  <si>
    <t xml:space="preserve">Larne</t>
  </si>
  <si>
    <t xml:space="preserve">GBLOS</t>
  </si>
  <si>
    <t xml:space="preserve">LEIGH-ON-SEA/LONDON</t>
  </si>
  <si>
    <t xml:space="preserve">GBLEI</t>
  </si>
  <si>
    <t xml:space="preserve">LEITH/FORTH PORTS</t>
  </si>
  <si>
    <t xml:space="preserve">Leith</t>
  </si>
  <si>
    <t xml:space="preserve">GBLER</t>
  </si>
  <si>
    <t xml:space="preserve">LERWICK</t>
  </si>
  <si>
    <t xml:space="preserve">GBLIT</t>
  </si>
  <si>
    <t xml:space="preserve">LITTLEHAMPTON</t>
  </si>
  <si>
    <t xml:space="preserve">41251</t>
  </si>
  <si>
    <t xml:space="preserve">GBLLD</t>
  </si>
  <si>
    <t xml:space="preserve">LLANDDULAS/BEAUMARIS</t>
  </si>
  <si>
    <t xml:space="preserve">GBLLN</t>
  </si>
  <si>
    <t xml:space="preserve">LLANELLI/SWANSEA</t>
  </si>
  <si>
    <t xml:space="preserve">Llanelly</t>
  </si>
  <si>
    <t xml:space="preserve">LLN</t>
  </si>
  <si>
    <t xml:space="preserve">GBLOL</t>
  </si>
  <si>
    <t xml:space="preserve">LOCHALINE/INVERNESSS</t>
  </si>
  <si>
    <t xml:space="preserve">LON</t>
  </si>
  <si>
    <t xml:space="preserve">GBLGP</t>
  </si>
  <si>
    <t xml:space="preserve">LONDON GATEWAY PORT</t>
  </si>
  <si>
    <t xml:space="preserve">GBLDY</t>
  </si>
  <si>
    <t xml:space="preserve">LONDONDERRY</t>
  </si>
  <si>
    <t xml:space="preserve">LDY</t>
  </si>
  <si>
    <t xml:space="preserve">41815</t>
  </si>
  <si>
    <t xml:space="preserve">GBLHP</t>
  </si>
  <si>
    <t xml:space="preserve">LONGHOPE/KIRKWALL</t>
  </si>
  <si>
    <t xml:space="preserve">GBLMO</t>
  </si>
  <si>
    <t xml:space="preserve">LOSSIEMOUTH</t>
  </si>
  <si>
    <t xml:space="preserve">LMO</t>
  </si>
  <si>
    <t xml:space="preserve">GBLSS</t>
  </si>
  <si>
    <t xml:space="preserve">LOSSIEMOUTH/INVERNESS</t>
  </si>
  <si>
    <t xml:space="preserve">LSS</t>
  </si>
  <si>
    <t xml:space="preserve">GBLOW</t>
  </si>
  <si>
    <t xml:space="preserve">LOWESTOFT</t>
  </si>
  <si>
    <t xml:space="preserve">LOW</t>
  </si>
  <si>
    <t xml:space="preserve">GBLTN</t>
  </si>
  <si>
    <t xml:space="preserve">LUTON</t>
  </si>
  <si>
    <t xml:space="preserve">LTN</t>
  </si>
  <si>
    <t xml:space="preserve">GBLYX</t>
  </si>
  <si>
    <t xml:space="preserve">LYDD</t>
  </si>
  <si>
    <t xml:space="preserve">LYX</t>
  </si>
  <si>
    <t xml:space="preserve">GBLYM</t>
  </si>
  <si>
    <t xml:space="preserve">LYMINGTON/SOUTHAMPTON</t>
  </si>
  <si>
    <t xml:space="preserve">LYM</t>
  </si>
  <si>
    <t xml:space="preserve">GBLYE</t>
  </si>
  <si>
    <t xml:space="preserve">LYNEHAM</t>
  </si>
  <si>
    <t xml:space="preserve">LYE</t>
  </si>
  <si>
    <t xml:space="preserve">Lyness, Orkney Is</t>
  </si>
  <si>
    <t xml:space="preserve">GBMCD</t>
  </si>
  <si>
    <t xml:space="preserve">MACDUFF</t>
  </si>
  <si>
    <t xml:space="preserve">GBMAL</t>
  </si>
  <si>
    <t xml:space="preserve">MALDON/COLCHESTER</t>
  </si>
  <si>
    <t xml:space="preserve">GBMSE</t>
  </si>
  <si>
    <t xml:space="preserve">MANSTON</t>
  </si>
  <si>
    <t xml:space="preserve">MSE</t>
  </si>
  <si>
    <t xml:space="preserve">GBMEB</t>
  </si>
  <si>
    <t xml:space="preserve">MENAI BRIDGE/BEAUMARIS</t>
  </si>
  <si>
    <t xml:space="preserve">GBMTH</t>
  </si>
  <si>
    <t xml:space="preserve">METHIL</t>
  </si>
  <si>
    <t xml:space="preserve">GBMID</t>
  </si>
  <si>
    <t xml:space="preserve">MIDDLESBROUGH</t>
  </si>
  <si>
    <t xml:space="preserve">41355</t>
  </si>
  <si>
    <t xml:space="preserve">GBMHZ</t>
  </si>
  <si>
    <t xml:space="preserve">MILDENHALL</t>
  </si>
  <si>
    <t xml:space="preserve">MHZ</t>
  </si>
  <si>
    <t xml:space="preserve">GBMLF</t>
  </si>
  <si>
    <t xml:space="preserve">MILFORD HAVEN</t>
  </si>
  <si>
    <t xml:space="preserve">MLF</t>
  </si>
  <si>
    <t xml:space="preserve">41446</t>
  </si>
  <si>
    <t xml:space="preserve">GBMLM</t>
  </si>
  <si>
    <t xml:space="preserve">MILLOM/BARROW IN FURNESS</t>
  </si>
  <si>
    <t xml:space="preserve">GBMIS</t>
  </si>
  <si>
    <t xml:space="preserve">MISTLEY/HARWICH</t>
  </si>
  <si>
    <t xml:space="preserve">Mistley</t>
  </si>
  <si>
    <t xml:space="preserve">GBMON</t>
  </si>
  <si>
    <t xml:space="preserve">MONTROSE</t>
  </si>
  <si>
    <t xml:space="preserve">41681</t>
  </si>
  <si>
    <t xml:space="preserve">GBCHE</t>
  </si>
  <si>
    <t xml:space="preserve">MOSTYN</t>
  </si>
  <si>
    <t xml:space="preserve">GBNEH</t>
  </si>
  <si>
    <t xml:space="preserve">NEAP HOUSE/SCUNTHORPE</t>
  </si>
  <si>
    <t xml:space="preserve">GBNEA</t>
  </si>
  <si>
    <t xml:space="preserve">NEATH ABBEY/PORT TALBOT</t>
  </si>
  <si>
    <t xml:space="preserve">Neath</t>
  </si>
  <si>
    <t xml:space="preserve">41486</t>
  </si>
  <si>
    <t xml:space="preserve">GBNHO</t>
  </si>
  <si>
    <t xml:space="preserve">NEW HOLLAND/HULL</t>
  </si>
  <si>
    <t xml:space="preserve">Newcastle on Tyne</t>
  </si>
  <si>
    <t xml:space="preserve">41356</t>
  </si>
  <si>
    <t xml:space="preserve">GBNHV</t>
  </si>
  <si>
    <t xml:space="preserve">NEWHAVEN</t>
  </si>
  <si>
    <t xml:space="preserve">41357</t>
  </si>
  <si>
    <t xml:space="preserve">GBNYL</t>
  </si>
  <si>
    <t xml:space="preserve">NEWLYN</t>
  </si>
  <si>
    <t xml:space="preserve">NYL</t>
  </si>
  <si>
    <t xml:space="preserve">GBNPT</t>
  </si>
  <si>
    <t xml:space="preserve">NEWPORT</t>
  </si>
  <si>
    <t xml:space="preserve">41488</t>
  </si>
  <si>
    <t xml:space="preserve">GBNRY</t>
  </si>
  <si>
    <t xml:space="preserve">41685</t>
  </si>
  <si>
    <t xml:space="preserve">Nigg Bay</t>
  </si>
  <si>
    <t xml:space="preserve">North &amp; South Shields</t>
  </si>
  <si>
    <t xml:space="preserve">GBNRL</t>
  </si>
  <si>
    <t xml:space="preserve">NORTH RONALDS</t>
  </si>
  <si>
    <t xml:space="preserve">NRL</t>
  </si>
  <si>
    <t xml:space="preserve">GBNSH</t>
  </si>
  <si>
    <t xml:space="preserve">NORTH SHIELDS/TYNE</t>
  </si>
  <si>
    <t xml:space="preserve">North Tees</t>
  </si>
  <si>
    <t xml:space="preserve">41377</t>
  </si>
  <si>
    <t xml:space="preserve">GBNHT</t>
  </si>
  <si>
    <t xml:space="preserve">NORTHOLT</t>
  </si>
  <si>
    <t xml:space="preserve">NHT</t>
  </si>
  <si>
    <t xml:space="preserve">GBNTH</t>
  </si>
  <si>
    <t xml:space="preserve">NORTHWICH</t>
  </si>
  <si>
    <t xml:space="preserve">NTH</t>
  </si>
  <si>
    <t xml:space="preserve">NRW</t>
  </si>
  <si>
    <t xml:space="preserve">41358</t>
  </si>
  <si>
    <t xml:space="preserve">Oakham Ness</t>
  </si>
  <si>
    <t xml:space="preserve">Old Kilpatrick</t>
  </si>
  <si>
    <t xml:space="preserve">GBPAD</t>
  </si>
  <si>
    <t xml:space="preserve">PADSTOW/PLYMOUTH</t>
  </si>
  <si>
    <t xml:space="preserve">GBPAL</t>
  </si>
  <si>
    <t xml:space="preserve">PALNACKIE/GREENOCK</t>
  </si>
  <si>
    <t xml:space="preserve">GBPPW</t>
  </si>
  <si>
    <t xml:space="preserve">PAPA WESTRAY</t>
  </si>
  <si>
    <t xml:space="preserve">PPW</t>
  </si>
  <si>
    <t xml:space="preserve">GBPAR</t>
  </si>
  <si>
    <t xml:space="preserve">GBPST</t>
  </si>
  <si>
    <t xml:space="preserve">PARKESTON QUAY/HARWICH</t>
  </si>
  <si>
    <t xml:space="preserve">GBPTT</t>
  </si>
  <si>
    <t xml:space="preserve">PARTINGTON/MANCHESTER</t>
  </si>
  <si>
    <t xml:space="preserve">PTT</t>
  </si>
  <si>
    <t xml:space="preserve">GBPEL</t>
  </si>
  <si>
    <t xml:space="preserve">PEEL/DOUGLAS</t>
  </si>
  <si>
    <t xml:space="preserve">41465</t>
  </si>
  <si>
    <t xml:space="preserve">Pembroke</t>
  </si>
  <si>
    <t xml:space="preserve">Penarth</t>
  </si>
  <si>
    <t xml:space="preserve">GBPMM</t>
  </si>
  <si>
    <t xml:space="preserve">PENMAENMAWR/BEAUMARIS</t>
  </si>
  <si>
    <t xml:space="preserve">GBPRY</t>
  </si>
  <si>
    <t xml:space="preserve">PENRYN/FALMOUTH</t>
  </si>
  <si>
    <t xml:space="preserve">GBPHD</t>
  </si>
  <si>
    <t xml:space="preserve">PETERHEAD</t>
  </si>
  <si>
    <t xml:space="preserve">PHD</t>
  </si>
  <si>
    <t xml:space="preserve">41640</t>
  </si>
  <si>
    <t xml:space="preserve">PLY</t>
  </si>
  <si>
    <t xml:space="preserve">41360</t>
  </si>
  <si>
    <t xml:space="preserve">GBPOO</t>
  </si>
  <si>
    <t xml:space="preserve">POOLE</t>
  </si>
  <si>
    <t xml:space="preserve">GBPDI</t>
  </si>
  <si>
    <t xml:space="preserve">PORT DINORWIC/CAERNARVON</t>
  </si>
  <si>
    <t xml:space="preserve">GBPPE</t>
  </si>
  <si>
    <t xml:space="preserve">PORT PENRHYN/BEAUMARIS</t>
  </si>
  <si>
    <t xml:space="preserve">GBPTB</t>
  </si>
  <si>
    <t xml:space="preserve">PORT TALBOT</t>
  </si>
  <si>
    <t xml:space="preserve">41477</t>
  </si>
  <si>
    <t xml:space="preserve">41262</t>
  </si>
  <si>
    <t xml:space="preserve">Portbury</t>
  </si>
  <si>
    <t xml:space="preserve">GBPTH</t>
  </si>
  <si>
    <t xml:space="preserve">PORTISHEAD/BRISTOL</t>
  </si>
  <si>
    <t xml:space="preserve">PTH</t>
  </si>
  <si>
    <t xml:space="preserve">Portland</t>
  </si>
  <si>
    <t xml:space="preserve">GBPTL</t>
  </si>
  <si>
    <t xml:space="preserve">PORTLAND/WEYMOUTH</t>
  </si>
  <si>
    <t xml:space="preserve">GBPMD</t>
  </si>
  <si>
    <t xml:space="preserve">PORTMADOC/CAERNARVON</t>
  </si>
  <si>
    <t xml:space="preserve">GBPTR</t>
  </si>
  <si>
    <t xml:space="preserve">PORTRUSH/COLERAINE</t>
  </si>
  <si>
    <t xml:space="preserve">PTR</t>
  </si>
  <si>
    <t xml:space="preserve">GBPME</t>
  </si>
  <si>
    <t xml:space="preserve">GBPRE</t>
  </si>
  <si>
    <t xml:space="preserve">PRESTON</t>
  </si>
  <si>
    <t xml:space="preserve">41264</t>
  </si>
  <si>
    <t xml:space="preserve">Purfleet</t>
  </si>
  <si>
    <t xml:space="preserve">GBQUB</t>
  </si>
  <si>
    <t xml:space="preserve">QUEENBOROUGH/ROCHESTER</t>
  </si>
  <si>
    <t xml:space="preserve">QUB</t>
  </si>
  <si>
    <t xml:space="preserve">GBRSY</t>
  </si>
  <si>
    <t xml:space="preserve">RAMSEY/DOUGLAS</t>
  </si>
  <si>
    <t xml:space="preserve">RSY</t>
  </si>
  <si>
    <t xml:space="preserve">GBRMG</t>
  </si>
  <si>
    <t xml:space="preserve">RAMSGATE</t>
  </si>
  <si>
    <t xml:space="preserve">RMG</t>
  </si>
  <si>
    <t xml:space="preserve">41362</t>
  </si>
  <si>
    <t xml:space="preserve">Redcar</t>
  </si>
  <si>
    <t xml:space="preserve">GBRHY</t>
  </si>
  <si>
    <t xml:space="preserve">RHYL/MOSTYN</t>
  </si>
  <si>
    <t xml:space="preserve">RHY</t>
  </si>
  <si>
    <t xml:space="preserve">GBRID</t>
  </si>
  <si>
    <t xml:space="preserve">RIDHAM DOCK/ROCHESTER</t>
  </si>
  <si>
    <t xml:space="preserve">Ridham Dock</t>
  </si>
  <si>
    <t xml:space="preserve">RID</t>
  </si>
  <si>
    <t xml:space="preserve">41370</t>
  </si>
  <si>
    <t xml:space="preserve">GBRCS</t>
  </si>
  <si>
    <t xml:space="preserve">ROCHESTER</t>
  </si>
  <si>
    <t xml:space="preserve">RCS</t>
  </si>
  <si>
    <t xml:space="preserve">GBRFD</t>
  </si>
  <si>
    <t xml:space="preserve">ROCHFORD/LONDON</t>
  </si>
  <si>
    <t xml:space="preserve">Rosyth</t>
  </si>
  <si>
    <t xml:space="preserve">GBRAY</t>
  </si>
  <si>
    <t xml:space="preserve">ROTHESAY</t>
  </si>
  <si>
    <t xml:space="preserve">GBROW</t>
  </si>
  <si>
    <t xml:space="preserve">ROWHEDGE/COLCHESTER</t>
  </si>
  <si>
    <t xml:space="preserve">GBRUN</t>
  </si>
  <si>
    <t xml:space="preserve">RUNCORN</t>
  </si>
  <si>
    <t xml:space="preserve">GBRYE</t>
  </si>
  <si>
    <t xml:space="preserve">RYE/FOLKESTONE</t>
  </si>
  <si>
    <t xml:space="preserve">RYE</t>
  </si>
  <si>
    <t xml:space="preserve">Salford</t>
  </si>
  <si>
    <t xml:space="preserve">Salt End</t>
  </si>
  <si>
    <t xml:space="preserve">GBNDY</t>
  </si>
  <si>
    <t xml:space="preserve">SANDAY</t>
  </si>
  <si>
    <t xml:space="preserve">GBSWY</t>
  </si>
  <si>
    <t xml:space="preserve">SCALLOWAY/LERWICK</t>
  </si>
  <si>
    <t xml:space="preserve">Scalloway,Shetland Is</t>
  </si>
  <si>
    <t xml:space="preserve">SWY</t>
  </si>
  <si>
    <t xml:space="preserve">GBSQZ</t>
  </si>
  <si>
    <t xml:space="preserve">SCAMPTON</t>
  </si>
  <si>
    <t xml:space="preserve">SQZ</t>
  </si>
  <si>
    <t xml:space="preserve">GBSFW</t>
  </si>
  <si>
    <t xml:space="preserve">SCAPA FLOW</t>
  </si>
  <si>
    <t xml:space="preserve">GBSCA</t>
  </si>
  <si>
    <t xml:space="preserve">SCARBOROUGH</t>
  </si>
  <si>
    <t xml:space="preserve">GBSCR</t>
  </si>
  <si>
    <t xml:space="preserve">SCRABSTER/WICK</t>
  </si>
  <si>
    <t xml:space="preserve">GBSCP</t>
  </si>
  <si>
    <t xml:space="preserve">SCUNTHORPE</t>
  </si>
  <si>
    <t xml:space="preserve">41269</t>
  </si>
  <si>
    <t xml:space="preserve">Seaforth</t>
  </si>
  <si>
    <t xml:space="preserve">GBSEA</t>
  </si>
  <si>
    <t xml:space="preserve">SEAHAM/SUNDERLAND</t>
  </si>
  <si>
    <t xml:space="preserve">Seal Sands</t>
  </si>
  <si>
    <t xml:space="preserve">GBSSS</t>
  </si>
  <si>
    <t xml:space="preserve">SHARPNESS</t>
  </si>
  <si>
    <t xml:space="preserve">GBSHS</t>
  </si>
  <si>
    <t xml:space="preserve">SHEERNESS/ROCHESTER</t>
  </si>
  <si>
    <t xml:space="preserve">Sheerness</t>
  </si>
  <si>
    <t xml:space="preserve">41371</t>
  </si>
  <si>
    <t xml:space="preserve">Shellhaven</t>
  </si>
  <si>
    <t xml:space="preserve">Shields</t>
  </si>
  <si>
    <t xml:space="preserve">Shields Harbor</t>
  </si>
  <si>
    <t xml:space="preserve">GBSHT</t>
  </si>
  <si>
    <t xml:space="preserve">SHOTTON/MOSTYN</t>
  </si>
  <si>
    <t xml:space="preserve">GBSIL</t>
  </si>
  <si>
    <t xml:space="preserve">SILLOTH</t>
  </si>
  <si>
    <t xml:space="preserve">GBSSH</t>
  </si>
  <si>
    <t xml:space="preserve">SOUTH SHIELDS/TYNE</t>
  </si>
  <si>
    <t xml:space="preserve">GBSOU</t>
  </si>
  <si>
    <t xml:space="preserve">SOUTHAMPTON</t>
  </si>
  <si>
    <t xml:space="preserve">Southhampton</t>
  </si>
  <si>
    <t xml:space="preserve">GBSND</t>
  </si>
  <si>
    <t xml:space="preserve">SOUTHEND/LONDON</t>
  </si>
  <si>
    <t xml:space="preserve">GBSWD</t>
  </si>
  <si>
    <t xml:space="preserve">SOUTHWOLD/LOWESTOFT</t>
  </si>
  <si>
    <t xml:space="preserve">SWD</t>
  </si>
  <si>
    <t xml:space="preserve">GBSTH</t>
  </si>
  <si>
    <t xml:space="preserve">ST HELIER - JERSEY</t>
  </si>
  <si>
    <t xml:space="preserve">GBSPT</t>
  </si>
  <si>
    <t xml:space="preserve">ST PETER PORT</t>
  </si>
  <si>
    <t xml:space="preserve">GBSOW</t>
  </si>
  <si>
    <t xml:space="preserve">STANLOW</t>
  </si>
  <si>
    <t xml:space="preserve">SOW</t>
  </si>
  <si>
    <t xml:space="preserve">GBSCT</t>
  </si>
  <si>
    <t xml:space="preserve">STOCKTON</t>
  </si>
  <si>
    <t xml:space="preserve">GBSTR</t>
  </si>
  <si>
    <t xml:space="preserve">STRANRAER/GREENOCK</t>
  </si>
  <si>
    <t xml:space="preserve">GBSNS</t>
  </si>
  <si>
    <t xml:space="preserve">STROMNESS/KIRKWALL</t>
  </si>
  <si>
    <t xml:space="preserve">GBSOY</t>
  </si>
  <si>
    <t xml:space="preserve">STRONSAY</t>
  </si>
  <si>
    <t xml:space="preserve">41682</t>
  </si>
  <si>
    <t xml:space="preserve">Sullom Voe</t>
  </si>
  <si>
    <t xml:space="preserve">GBLSI</t>
  </si>
  <si>
    <t xml:space="preserve">SUMBURGH</t>
  </si>
  <si>
    <t xml:space="preserve">LSI</t>
  </si>
  <si>
    <t xml:space="preserve">GBSUN</t>
  </si>
  <si>
    <t xml:space="preserve">SUNDERLAND</t>
  </si>
  <si>
    <t xml:space="preserve">41376</t>
  </si>
  <si>
    <t xml:space="preserve">Sutton Harbor</t>
  </si>
  <si>
    <t xml:space="preserve">GBWOB</t>
  </si>
  <si>
    <t xml:space="preserve">SUTTONHEATH</t>
  </si>
  <si>
    <t xml:space="preserve">41485</t>
  </si>
  <si>
    <t xml:space="preserve">GBTAY</t>
  </si>
  <si>
    <t xml:space="preserve">TAYPORT/DUNDEE</t>
  </si>
  <si>
    <t xml:space="preserve">GBTEE</t>
  </si>
  <si>
    <t xml:space="preserve">TEESPORT</t>
  </si>
  <si>
    <t xml:space="preserve">Tees</t>
  </si>
  <si>
    <t xml:space="preserve">GBMME</t>
  </si>
  <si>
    <t xml:space="preserve">TEESSIDE</t>
  </si>
  <si>
    <t xml:space="preserve">MME</t>
  </si>
  <si>
    <t xml:space="preserve">GBTNM</t>
  </si>
  <si>
    <t xml:space="preserve">TEIGNMOUTH</t>
  </si>
  <si>
    <t xml:space="preserve">Teignmouth Harbor</t>
  </si>
  <si>
    <t xml:space="preserve">TNM</t>
  </si>
  <si>
    <t xml:space="preserve">GBTEF</t>
  </si>
  <si>
    <t xml:space="preserve">TELFORD</t>
  </si>
  <si>
    <t xml:space="preserve">41378</t>
  </si>
  <si>
    <t xml:space="preserve">Thames Haven</t>
  </si>
  <si>
    <t xml:space="preserve">GBTHP</t>
  </si>
  <si>
    <t xml:space="preserve">THAMESPORT</t>
  </si>
  <si>
    <t xml:space="preserve">THP</t>
  </si>
  <si>
    <t xml:space="preserve">41351</t>
  </si>
  <si>
    <t xml:space="preserve">GBTIL</t>
  </si>
  <si>
    <t xml:space="preserve">TILBURY/LONDON</t>
  </si>
  <si>
    <t xml:space="preserve">Tilbury</t>
  </si>
  <si>
    <t xml:space="preserve">41380</t>
  </si>
  <si>
    <t xml:space="preserve">GBTRE</t>
  </si>
  <si>
    <t xml:space="preserve">TIREE</t>
  </si>
  <si>
    <t xml:space="preserve">GBTHM</t>
  </si>
  <si>
    <t xml:space="preserve">TOPSHAM/EXETER</t>
  </si>
  <si>
    <t xml:space="preserve">Troon</t>
  </si>
  <si>
    <t xml:space="preserve">GBTRU</t>
  </si>
  <si>
    <t xml:space="preserve">TRURO/FALMOUTH</t>
  </si>
  <si>
    <t xml:space="preserve">Truro</t>
  </si>
  <si>
    <t xml:space="preserve">GBTYN</t>
  </si>
  <si>
    <t xml:space="preserve">TYNE</t>
  </si>
  <si>
    <t xml:space="preserve">Tynemouth</t>
  </si>
  <si>
    <t xml:space="preserve">GBULL</t>
  </si>
  <si>
    <t xml:space="preserve">ULLAPOOL/INVERNESS</t>
  </si>
  <si>
    <t xml:space="preserve">ULL</t>
  </si>
  <si>
    <t xml:space="preserve">GBUNT</t>
  </si>
  <si>
    <t xml:space="preserve">UNST SHETLAND</t>
  </si>
  <si>
    <t xml:space="preserve">GBUPV</t>
  </si>
  <si>
    <t xml:space="preserve">UPAVON</t>
  </si>
  <si>
    <t xml:space="preserve">UPV</t>
  </si>
  <si>
    <t xml:space="preserve">GBUHF</t>
  </si>
  <si>
    <t xml:space="preserve">UPPER HEYFORD</t>
  </si>
  <si>
    <t xml:space="preserve">UHF</t>
  </si>
  <si>
    <t xml:space="preserve">GBWTN</t>
  </si>
  <si>
    <t xml:space="preserve">WADDINGTON</t>
  </si>
  <si>
    <t xml:space="preserve">Wallsend</t>
  </si>
  <si>
    <t xml:space="preserve">GBWPT</t>
  </si>
  <si>
    <t xml:space="preserve">WARRENPOINT/NEWRY</t>
  </si>
  <si>
    <t xml:space="preserve">Warren Point</t>
  </si>
  <si>
    <t xml:space="preserve">WPT</t>
  </si>
  <si>
    <t xml:space="preserve">41805</t>
  </si>
  <si>
    <t xml:space="preserve">GBWRN</t>
  </si>
  <si>
    <t xml:space="preserve">WARRINGTON/RUNCORN</t>
  </si>
  <si>
    <t xml:space="preserve">WRN</t>
  </si>
  <si>
    <t xml:space="preserve">GBWAT</t>
  </si>
  <si>
    <t xml:space="preserve">WATCHET</t>
  </si>
  <si>
    <t xml:space="preserve">GBWLS</t>
  </si>
  <si>
    <t xml:space="preserve">WELLS/KINGS LYNN</t>
  </si>
  <si>
    <t xml:space="preserve">WLS</t>
  </si>
  <si>
    <t xml:space="preserve">GBWEM</t>
  </si>
  <si>
    <t xml:space="preserve">WEST MALLING</t>
  </si>
  <si>
    <t xml:space="preserve">GBWRY</t>
  </si>
  <si>
    <t xml:space="preserve">WESTRAY</t>
  </si>
  <si>
    <t xml:space="preserve">WRY</t>
  </si>
  <si>
    <t xml:space="preserve">GBWEY</t>
  </si>
  <si>
    <t xml:space="preserve">WEYMOUTH</t>
  </si>
  <si>
    <t xml:space="preserve">WEY</t>
  </si>
  <si>
    <t xml:space="preserve">GBWTB</t>
  </si>
  <si>
    <t xml:space="preserve">WHITBY</t>
  </si>
  <si>
    <t xml:space="preserve">WTB</t>
  </si>
  <si>
    <t xml:space="preserve">GBWHV</t>
  </si>
  <si>
    <t xml:space="preserve">WHITEHAVEN</t>
  </si>
  <si>
    <t xml:space="preserve">WHV</t>
  </si>
  <si>
    <t xml:space="preserve">GBWTS</t>
  </si>
  <si>
    <t xml:space="preserve">WHITSTABLE</t>
  </si>
  <si>
    <t xml:space="preserve">GBWIC</t>
  </si>
  <si>
    <t xml:space="preserve">WICK</t>
  </si>
  <si>
    <t xml:space="preserve">GBWIG</t>
  </si>
  <si>
    <t xml:space="preserve">WIGTOWN/GREENOCK</t>
  </si>
  <si>
    <t xml:space="preserve">WIG</t>
  </si>
  <si>
    <t xml:space="preserve">GBWIS</t>
  </si>
  <si>
    <t xml:space="preserve">WISBECH</t>
  </si>
  <si>
    <t xml:space="preserve">GBWIV</t>
  </si>
  <si>
    <t xml:space="preserve">WIVENHOE/COLCHESTER</t>
  </si>
  <si>
    <t xml:space="preserve">WIV</t>
  </si>
  <si>
    <t xml:space="preserve">GBWOR</t>
  </si>
  <si>
    <t xml:space="preserve">WORKINGTON</t>
  </si>
  <si>
    <t xml:space="preserve">Yarmouth</t>
  </si>
  <si>
    <t xml:space="preserve">Yarmouth Harbor</t>
  </si>
  <si>
    <t xml:space="preserve">USAPG</t>
  </si>
  <si>
    <t xml:space="preserve">ABERDEEN - MD</t>
  </si>
  <si>
    <t xml:space="preserve">USABR</t>
  </si>
  <si>
    <t xml:space="preserve">ABERDEEN - SD</t>
  </si>
  <si>
    <t xml:space="preserve">ABR</t>
  </si>
  <si>
    <t xml:space="preserve">3003</t>
  </si>
  <si>
    <t xml:space="preserve">ABERDEEN - WA</t>
  </si>
  <si>
    <t xml:space="preserve">USABI</t>
  </si>
  <si>
    <t xml:space="preserve">ABILENE - TX</t>
  </si>
  <si>
    <t xml:space="preserve">ABI</t>
  </si>
  <si>
    <t xml:space="preserve">USADK</t>
  </si>
  <si>
    <t xml:space="preserve">ADAK ISLAND - AK</t>
  </si>
  <si>
    <t xml:space="preserve">USADG</t>
  </si>
  <si>
    <t xml:space="preserve">ADRIAN - MI</t>
  </si>
  <si>
    <t xml:space="preserve">ADG</t>
  </si>
  <si>
    <t xml:space="preserve">USAFK</t>
  </si>
  <si>
    <t xml:space="preserve">AFOGNAK - AK</t>
  </si>
  <si>
    <t xml:space="preserve">AFK</t>
  </si>
  <si>
    <t xml:space="preserve">USAFO</t>
  </si>
  <si>
    <t xml:space="preserve">AFTON - WY</t>
  </si>
  <si>
    <t xml:space="preserve">AFO</t>
  </si>
  <si>
    <t xml:space="preserve">AGUADILLA, PR</t>
  </si>
  <si>
    <t xml:space="preserve">USAIK</t>
  </si>
  <si>
    <t xml:space="preserve">AIKEN - SC</t>
  </si>
  <si>
    <t xml:space="preserve">2773</t>
  </si>
  <si>
    <t xml:space="preserve">AIR CARGO HANDLING SERV</t>
  </si>
  <si>
    <t xml:space="preserve">4774</t>
  </si>
  <si>
    <t xml:space="preserve">AIR FRANCE (MACH PLUS), JAMAICA, NY</t>
  </si>
  <si>
    <t xml:space="preserve">3074</t>
  </si>
  <si>
    <t xml:space="preserve">AIRBORNE EXPRESS @SEATAC</t>
  </si>
  <si>
    <t xml:space="preserve">2871</t>
  </si>
  <si>
    <t xml:space="preserve">AIRCARGO HANDLING SERVIC</t>
  </si>
  <si>
    <t xml:space="preserve">USAKK</t>
  </si>
  <si>
    <t xml:space="preserve">AKHIOK, AK</t>
  </si>
  <si>
    <t xml:space="preserve">USKKI</t>
  </si>
  <si>
    <t xml:space="preserve">AKIACHAK, AK</t>
  </si>
  <si>
    <t xml:space="preserve">USAKI</t>
  </si>
  <si>
    <t xml:space="preserve">AKIAK, AK</t>
  </si>
  <si>
    <t xml:space="preserve">USAKO</t>
  </si>
  <si>
    <t xml:space="preserve">AKRON, CO</t>
  </si>
  <si>
    <t xml:space="preserve">4112</t>
  </si>
  <si>
    <t xml:space="preserve">USKQA</t>
  </si>
  <si>
    <t xml:space="preserve">AKUTAN, AK</t>
  </si>
  <si>
    <t xml:space="preserve">KQA</t>
  </si>
  <si>
    <t xml:space="preserve">USABA</t>
  </si>
  <si>
    <t xml:space="preserve">ALABASTER</t>
  </si>
  <si>
    <t xml:space="preserve">USAHU</t>
  </si>
  <si>
    <t xml:space="preserve">ALACHUA, FL</t>
  </si>
  <si>
    <t xml:space="preserve">USAUK</t>
  </si>
  <si>
    <t xml:space="preserve">ALAKANUK, AK</t>
  </si>
  <si>
    <t xml:space="preserve">AUK</t>
  </si>
  <si>
    <t xml:space="preserve">USNGZ</t>
  </si>
  <si>
    <t xml:space="preserve">ALAMEDA, CA</t>
  </si>
  <si>
    <t xml:space="preserve">NGZ</t>
  </si>
  <si>
    <t xml:space="preserve">2813</t>
  </si>
  <si>
    <t xml:space="preserve">USALM</t>
  </si>
  <si>
    <t xml:space="preserve">ALAMOGORDO, NM</t>
  </si>
  <si>
    <t xml:space="preserve">USALS</t>
  </si>
  <si>
    <t xml:space="preserve">ALAMOSA, CO</t>
  </si>
  <si>
    <t xml:space="preserve">USABY</t>
  </si>
  <si>
    <t xml:space="preserve">ALBANY, GA</t>
  </si>
  <si>
    <t xml:space="preserve">ABY</t>
  </si>
  <si>
    <t xml:space="preserve">1002</t>
  </si>
  <si>
    <t xml:space="preserve">USAEL</t>
  </si>
  <si>
    <t xml:space="preserve">ALBERT LEA, MN</t>
  </si>
  <si>
    <t xml:space="preserve">AEL</t>
  </si>
  <si>
    <t xml:space="preserve">2407</t>
  </si>
  <si>
    <t xml:space="preserve">USALR</t>
  </si>
  <si>
    <t xml:space="preserve">ALBURG, VT</t>
  </si>
  <si>
    <t xml:space="preserve">USALC</t>
  </si>
  <si>
    <t xml:space="preserve">ALCAN, AK</t>
  </si>
  <si>
    <t xml:space="preserve">3104</t>
  </si>
  <si>
    <t xml:space="preserve">USWKK</t>
  </si>
  <si>
    <t xml:space="preserve">ALEKNAGIK, AK</t>
  </si>
  <si>
    <t xml:space="preserve">WKK</t>
  </si>
  <si>
    <t xml:space="preserve">USALX</t>
  </si>
  <si>
    <t xml:space="preserve">ALEXANDER, AL</t>
  </si>
  <si>
    <t xml:space="preserve">ALX</t>
  </si>
  <si>
    <t xml:space="preserve">USAXB</t>
  </si>
  <si>
    <t xml:space="preserve">ALEXANDRIA BAY, NY</t>
  </si>
  <si>
    <t xml:space="preserve">AXB</t>
  </si>
  <si>
    <t xml:space="preserve">USAXN</t>
  </si>
  <si>
    <t xml:space="preserve">ALEXANDRIA MN</t>
  </si>
  <si>
    <t xml:space="preserve">AXN</t>
  </si>
  <si>
    <t xml:space="preserve">USESF</t>
  </si>
  <si>
    <t xml:space="preserve">ALEXANDRIA, VA</t>
  </si>
  <si>
    <t xml:space="preserve">ESF</t>
  </si>
  <si>
    <t xml:space="preserve">5402</t>
  </si>
  <si>
    <t xml:space="preserve">USAXG</t>
  </si>
  <si>
    <t xml:space="preserve">ALGONA, IA</t>
  </si>
  <si>
    <t xml:space="preserve">AXG</t>
  </si>
  <si>
    <t xml:space="preserve">USALG</t>
  </si>
  <si>
    <t xml:space="preserve">ALGONAC, MI</t>
  </si>
  <si>
    <t xml:space="preserve">3814</t>
  </si>
  <si>
    <t xml:space="preserve">USAIV</t>
  </si>
  <si>
    <t xml:space="preserve">ALICEVILL ALA</t>
  </si>
  <si>
    <t xml:space="preserve">AIV</t>
  </si>
  <si>
    <t xml:space="preserve">USALZ</t>
  </si>
  <si>
    <t xml:space="preserve">ALITAK ALS</t>
  </si>
  <si>
    <t xml:space="preserve">ALZ</t>
  </si>
  <si>
    <t xml:space="preserve">USAET</t>
  </si>
  <si>
    <t xml:space="preserve">ALLAKAKET ALS</t>
  </si>
  <si>
    <t xml:space="preserve">AET</t>
  </si>
  <si>
    <t xml:space="preserve">1181</t>
  </si>
  <si>
    <t xml:space="preserve">ALLENTOWN-BETHLEHEM, PA (EASTON AIRPT)</t>
  </si>
  <si>
    <t xml:space="preserve">USABE</t>
  </si>
  <si>
    <t xml:space="preserve">ALLENTOWN, PA (LEHIGH VALLEY INTL AIRPT)</t>
  </si>
  <si>
    <t xml:space="preserve">1119</t>
  </si>
  <si>
    <t xml:space="preserve">USAIA</t>
  </si>
  <si>
    <t xml:space="preserve">ALLIANCE, NE</t>
  </si>
  <si>
    <t xml:space="preserve">USAMN</t>
  </si>
  <si>
    <t xml:space="preserve">ALMA, MI</t>
  </si>
  <si>
    <t xml:space="preserve">AMN</t>
  </si>
  <si>
    <t xml:space="preserve">USAPN</t>
  </si>
  <si>
    <t xml:space="preserve">ALPENA, MI</t>
  </si>
  <si>
    <t xml:space="preserve">3843</t>
  </si>
  <si>
    <t xml:space="preserve">USALE</t>
  </si>
  <si>
    <t xml:space="preserve">ALPINE TEX</t>
  </si>
  <si>
    <t xml:space="preserve">USUBC</t>
  </si>
  <si>
    <t xml:space="preserve">ALSIP - IL</t>
  </si>
  <si>
    <t xml:space="preserve">UBC</t>
  </si>
  <si>
    <t xml:space="preserve">USATV</t>
  </si>
  <si>
    <t xml:space="preserve">ALTAVISTA - VA</t>
  </si>
  <si>
    <t xml:space="preserve">USALN</t>
  </si>
  <si>
    <t xml:space="preserve">ALTON ILL</t>
  </si>
  <si>
    <t xml:space="preserve">USAOO</t>
  </si>
  <si>
    <t xml:space="preserve">ALTOONA PA</t>
  </si>
  <si>
    <t xml:space="preserve">AOO</t>
  </si>
  <si>
    <t xml:space="preserve">USLTS</t>
  </si>
  <si>
    <t xml:space="preserve">ALTUS OK</t>
  </si>
  <si>
    <t xml:space="preserve">LTS</t>
  </si>
  <si>
    <t xml:space="preserve">USAQY</t>
  </si>
  <si>
    <t xml:space="preserve">ALYESKA ALS</t>
  </si>
  <si>
    <t xml:space="preserve">AQY</t>
  </si>
  <si>
    <t xml:space="preserve">USTDW</t>
  </si>
  <si>
    <t xml:space="preserve">AMARILLO TEX</t>
  </si>
  <si>
    <t xml:space="preserve">TDW</t>
  </si>
  <si>
    <t xml:space="preserve">5502</t>
  </si>
  <si>
    <t xml:space="preserve">USABL</t>
  </si>
  <si>
    <t xml:space="preserve">AMBLER ALS</t>
  </si>
  <si>
    <t xml:space="preserve">ABL</t>
  </si>
  <si>
    <t xml:space="preserve">USAMB</t>
  </si>
  <si>
    <t xml:space="preserve">AMBROSE, ND</t>
  </si>
  <si>
    <t xml:space="preserve">3410</t>
  </si>
  <si>
    <t xml:space="preserve">USAHT</t>
  </si>
  <si>
    <t xml:space="preserve">AMCHITKA ALS</t>
  </si>
  <si>
    <t xml:space="preserve">AHT</t>
  </si>
  <si>
    <t xml:space="preserve">USAHH</t>
  </si>
  <si>
    <t xml:space="preserve">AMERY WIS</t>
  </si>
  <si>
    <t xml:space="preserve">AHH</t>
  </si>
  <si>
    <t xml:space="preserve">USAMW</t>
  </si>
  <si>
    <t xml:space="preserve">AMES IOWA</t>
  </si>
  <si>
    <t xml:space="preserve">AMW</t>
  </si>
  <si>
    <t xml:space="preserve">USAYZ</t>
  </si>
  <si>
    <t xml:space="preserve">AMITYVLLE NY</t>
  </si>
  <si>
    <t xml:space="preserve">AYZ</t>
  </si>
  <si>
    <t xml:space="preserve">USAOS</t>
  </si>
  <si>
    <t xml:space="preserve">AMOOK ALS</t>
  </si>
  <si>
    <t xml:space="preserve">USOTS</t>
  </si>
  <si>
    <t xml:space="preserve">ANACORTES, WA</t>
  </si>
  <si>
    <t xml:space="preserve">OTS</t>
  </si>
  <si>
    <t xml:space="preserve">3010</t>
  </si>
  <si>
    <t xml:space="preserve">USNDV</t>
  </si>
  <si>
    <t xml:space="preserve">ANACOSTIA DC</t>
  </si>
  <si>
    <t xml:space="preserve">NDV</t>
  </si>
  <si>
    <t xml:space="preserve">USANA</t>
  </si>
  <si>
    <t xml:space="preserve">ANAHEIM, CA</t>
  </si>
  <si>
    <t xml:space="preserve">USAKP</t>
  </si>
  <si>
    <t xml:space="preserve">ANAKTUVUK ALS</t>
  </si>
  <si>
    <t xml:space="preserve">USMRI</t>
  </si>
  <si>
    <t xml:space="preserve">ANCHORAGE ALS</t>
  </si>
  <si>
    <t xml:space="preserve">3126</t>
  </si>
  <si>
    <t xml:space="preserve">USAND</t>
  </si>
  <si>
    <t xml:space="preserve">ANDERSON - SC</t>
  </si>
  <si>
    <t xml:space="preserve">USAID</t>
  </si>
  <si>
    <t xml:space="preserve">ANDERSON, IN</t>
  </si>
  <si>
    <t xml:space="preserve">AID</t>
  </si>
  <si>
    <t xml:space="preserve">USANU</t>
  </si>
  <si>
    <t xml:space="preserve">ANDRADE, CA</t>
  </si>
  <si>
    <t xml:space="preserve">2502</t>
  </si>
  <si>
    <t xml:space="preserve">USADR</t>
  </si>
  <si>
    <t xml:space="preserve">ANDREWS SC</t>
  </si>
  <si>
    <t xml:space="preserve">USANQ</t>
  </si>
  <si>
    <t xml:space="preserve">ANGOLA, IN</t>
  </si>
  <si>
    <t xml:space="preserve">ANQ</t>
  </si>
  <si>
    <t xml:space="preserve">USAGN</t>
  </si>
  <si>
    <t xml:space="preserve">ANGOON, AK</t>
  </si>
  <si>
    <t xml:space="preserve">USRFK</t>
  </si>
  <si>
    <t xml:space="preserve">ANGUILLA, MS</t>
  </si>
  <si>
    <t xml:space="preserve">RFK</t>
  </si>
  <si>
    <t xml:space="preserve">USANI</t>
  </si>
  <si>
    <t xml:space="preserve">ANIAK ALS</t>
  </si>
  <si>
    <t xml:space="preserve">USARB</t>
  </si>
  <si>
    <t xml:space="preserve">ANN ARBOR - MI</t>
  </si>
  <si>
    <t xml:space="preserve">USANP</t>
  </si>
  <si>
    <t xml:space="preserve">ANNAPOLIS, MD</t>
  </si>
  <si>
    <t xml:space="preserve">ANP</t>
  </si>
  <si>
    <t xml:space="preserve">1301</t>
  </si>
  <si>
    <t xml:space="preserve">USANN</t>
  </si>
  <si>
    <t xml:space="preserve">ANNETTE I ALS</t>
  </si>
  <si>
    <t xml:space="preserve">ANN</t>
  </si>
  <si>
    <t xml:space="preserve">USANB</t>
  </si>
  <si>
    <t xml:space="preserve">ANNISTON ALA</t>
  </si>
  <si>
    <t xml:space="preserve">USANY</t>
  </si>
  <si>
    <t xml:space="preserve">ANTHONY KAN</t>
  </si>
  <si>
    <t xml:space="preserve">ANY</t>
  </si>
  <si>
    <t xml:space="preserve">USANT</t>
  </si>
  <si>
    <t xml:space="preserve">ANTLER, ND</t>
  </si>
  <si>
    <t xml:space="preserve">3413</t>
  </si>
  <si>
    <t xml:space="preserve">USANV</t>
  </si>
  <si>
    <t xml:space="preserve">ANVIK ALS</t>
  </si>
  <si>
    <t xml:space="preserve">ANV</t>
  </si>
  <si>
    <t xml:space="preserve">USAAF</t>
  </si>
  <si>
    <t xml:space="preserve">APALACHICOLA - FL</t>
  </si>
  <si>
    <t xml:space="preserve">AAF</t>
  </si>
  <si>
    <t xml:space="preserve">USAPV</t>
  </si>
  <si>
    <t xml:space="preserve">APPLE VAL, CA</t>
  </si>
  <si>
    <t xml:space="preserve">APV</t>
  </si>
  <si>
    <t xml:space="preserve">USATW</t>
  </si>
  <si>
    <t xml:space="preserve">APPLETON - WI</t>
  </si>
  <si>
    <t xml:space="preserve">ATW</t>
  </si>
  <si>
    <t xml:space="preserve">USJAR</t>
  </si>
  <si>
    <t xml:space="preserve">ARCADIA CAL</t>
  </si>
  <si>
    <t xml:space="preserve">USACV</t>
  </si>
  <si>
    <t xml:space="preserve">ARCATA CAL</t>
  </si>
  <si>
    <t xml:space="preserve">ACV</t>
  </si>
  <si>
    <t xml:space="preserve">USARC</t>
  </si>
  <si>
    <t xml:space="preserve">ARCTIC VI ALS</t>
  </si>
  <si>
    <t xml:space="preserve">USADM</t>
  </si>
  <si>
    <t xml:space="preserve">ARDMORE OK</t>
  </si>
  <si>
    <t xml:space="preserve">2083</t>
  </si>
  <si>
    <t xml:space="preserve">ARKANSAS AEROPLEX, BLYTHVILLE, AR</t>
  </si>
  <si>
    <t xml:space="preserve">USARJ</t>
  </si>
  <si>
    <t xml:space="preserve">ARLINGTON - TX</t>
  </si>
  <si>
    <t xml:space="preserve">USJLH</t>
  </si>
  <si>
    <t xml:space="preserve">ARLINGTON HEIGHTS</t>
  </si>
  <si>
    <t xml:space="preserve">JLH</t>
  </si>
  <si>
    <t xml:space="preserve">USATS</t>
  </si>
  <si>
    <t xml:space="preserve">ARTESIA - NM</t>
  </si>
  <si>
    <t xml:space="preserve">ATS</t>
  </si>
  <si>
    <t xml:space="preserve">USARX</t>
  </si>
  <si>
    <t xml:space="preserve">ASBURY PAR NJ</t>
  </si>
  <si>
    <t xml:space="preserve">ARX</t>
  </si>
  <si>
    <t xml:space="preserve">USAVL</t>
  </si>
  <si>
    <t xml:space="preserve">ASHEVILLE NC</t>
  </si>
  <si>
    <t xml:space="preserve">AVL</t>
  </si>
  <si>
    <t xml:space="preserve">USASX</t>
  </si>
  <si>
    <t xml:space="preserve">ASHLAND, WI</t>
  </si>
  <si>
    <t xml:space="preserve">ASX</t>
  </si>
  <si>
    <t xml:space="preserve">3511</t>
  </si>
  <si>
    <t xml:space="preserve">USASY</t>
  </si>
  <si>
    <t xml:space="preserve">ASHLEY ND</t>
  </si>
  <si>
    <t xml:space="preserve">ASY</t>
  </si>
  <si>
    <t xml:space="preserve">USASF</t>
  </si>
  <si>
    <t xml:space="preserve">ASHTABULA - OH</t>
  </si>
  <si>
    <t xml:space="preserve">USCDY</t>
  </si>
  <si>
    <t xml:space="preserve">ASHTABULA/CONNEAUT, OH</t>
  </si>
  <si>
    <t xml:space="preserve">CONNEAUT - OH</t>
  </si>
  <si>
    <t xml:space="preserve">4122</t>
  </si>
  <si>
    <t xml:space="preserve">USASE</t>
  </si>
  <si>
    <t xml:space="preserve">ASPEN COL</t>
  </si>
  <si>
    <t xml:space="preserve">ASE</t>
  </si>
  <si>
    <t xml:space="preserve">USAST</t>
  </si>
  <si>
    <t xml:space="preserve">ASTORIA, OR</t>
  </si>
  <si>
    <t xml:space="preserve">2901</t>
  </si>
  <si>
    <t xml:space="preserve">USAHN</t>
  </si>
  <si>
    <t xml:space="preserve">AHN</t>
  </si>
  <si>
    <t xml:space="preserve">USATO</t>
  </si>
  <si>
    <t xml:space="preserve">ATHENS OH</t>
  </si>
  <si>
    <t xml:space="preserve">ATO</t>
  </si>
  <si>
    <t xml:space="preserve">USMMI</t>
  </si>
  <si>
    <t xml:space="preserve">ATHENS, TN</t>
  </si>
  <si>
    <t xml:space="preserve">USAKB</t>
  </si>
  <si>
    <t xml:space="preserve">ATKA AK</t>
  </si>
  <si>
    <t xml:space="preserve">USFTY</t>
  </si>
  <si>
    <t xml:space="preserve">ATLANTA GA</t>
  </si>
  <si>
    <t xml:space="preserve">FTY</t>
  </si>
  <si>
    <t xml:space="preserve">1704</t>
  </si>
  <si>
    <t xml:space="preserve">ATLANTIC CITY NJ</t>
  </si>
  <si>
    <t xml:space="preserve">AIY</t>
  </si>
  <si>
    <t xml:space="preserve">USAIO</t>
  </si>
  <si>
    <t xml:space="preserve">ATLANTIC IOWA</t>
  </si>
  <si>
    <t xml:space="preserve">USATT</t>
  </si>
  <si>
    <t xml:space="preserve">ATMAUTLUA ALS</t>
  </si>
  <si>
    <t xml:space="preserve">USATK</t>
  </si>
  <si>
    <t xml:space="preserve">ATQASUK ALS</t>
  </si>
  <si>
    <t xml:space="preserve">USATR</t>
  </si>
  <si>
    <t xml:space="preserve">ATRECO - TX</t>
  </si>
  <si>
    <t xml:space="preserve">USATU</t>
  </si>
  <si>
    <t xml:space="preserve">ATTU ISLA ALS</t>
  </si>
  <si>
    <t xml:space="preserve">ATU</t>
  </si>
  <si>
    <t xml:space="preserve">USAUJ</t>
  </si>
  <si>
    <t xml:space="preserve">AUBURN - WA</t>
  </si>
  <si>
    <t xml:space="preserve">USAUO</t>
  </si>
  <si>
    <t xml:space="preserve">AUBURN ALA</t>
  </si>
  <si>
    <t xml:space="preserve">AUO</t>
  </si>
  <si>
    <t xml:space="preserve">USAUN</t>
  </si>
  <si>
    <t xml:space="preserve">AUBURN CAL</t>
  </si>
  <si>
    <t xml:space="preserve">AUN</t>
  </si>
  <si>
    <t xml:space="preserve">USAGS</t>
  </si>
  <si>
    <t xml:space="preserve">AUGUSTA GA</t>
  </si>
  <si>
    <t xml:space="preserve">USAUG</t>
  </si>
  <si>
    <t xml:space="preserve">AUGUSTA ME</t>
  </si>
  <si>
    <t xml:space="preserve">USAUM</t>
  </si>
  <si>
    <t xml:space="preserve">AUSTIN MIN</t>
  </si>
  <si>
    <t xml:space="preserve">AUM</t>
  </si>
  <si>
    <t xml:space="preserve">USASQ</t>
  </si>
  <si>
    <t xml:space="preserve">AUSTIN NEV</t>
  </si>
  <si>
    <t xml:space="preserve">ASQ</t>
  </si>
  <si>
    <t xml:space="preserve">USMMR</t>
  </si>
  <si>
    <t xml:space="preserve">AUSTIN TEX</t>
  </si>
  <si>
    <t xml:space="preserve">MMR</t>
  </si>
  <si>
    <t xml:space="preserve">5506</t>
  </si>
  <si>
    <t xml:space="preserve">3072</t>
  </si>
  <si>
    <t xml:space="preserve">AVION BROKERS @ SEATAC</t>
  </si>
  <si>
    <t xml:space="preserve">USAVO</t>
  </si>
  <si>
    <t xml:space="preserve">AVON PARK - FL</t>
  </si>
  <si>
    <t xml:space="preserve">USAVD</t>
  </si>
  <si>
    <t xml:space="preserve">AVONDALE, LA</t>
  </si>
  <si>
    <t xml:space="preserve">2012</t>
  </si>
  <si>
    <t xml:space="preserve">USBGT</t>
  </si>
  <si>
    <t xml:space="preserve">BAGDAD, AZ</t>
  </si>
  <si>
    <t xml:space="preserve">USBGE</t>
  </si>
  <si>
    <t xml:space="preserve">BAINBRIDGE GA</t>
  </si>
  <si>
    <t xml:space="preserve">BGE</t>
  </si>
  <si>
    <t xml:space="preserve">USBAR</t>
  </si>
  <si>
    <t xml:space="preserve">BAKER ISL ALS</t>
  </si>
  <si>
    <t xml:space="preserve">USBKE</t>
  </si>
  <si>
    <t xml:space="preserve">BAKER OR</t>
  </si>
  <si>
    <t xml:space="preserve">BAKERSFIED CA</t>
  </si>
  <si>
    <t xml:space="preserve">BALTIMORE, MD</t>
  </si>
  <si>
    <t xml:space="preserve">1303</t>
  </si>
  <si>
    <t xml:space="preserve">USBDY</t>
  </si>
  <si>
    <t xml:space="preserve">BANDON OR</t>
  </si>
  <si>
    <t xml:space="preserve">BDY</t>
  </si>
  <si>
    <t xml:space="preserve">USBGR</t>
  </si>
  <si>
    <t xml:space="preserve">BANGOR, ME</t>
  </si>
  <si>
    <t xml:space="preserve">USBNG</t>
  </si>
  <si>
    <t xml:space="preserve">BANNING CAL</t>
  </si>
  <si>
    <t xml:space="preserve">USBHB</t>
  </si>
  <si>
    <t xml:space="preserve">BAR HARBOR, ME</t>
  </si>
  <si>
    <t xml:space="preserve">BHB</t>
  </si>
  <si>
    <t xml:space="preserve">0112</t>
  </si>
  <si>
    <t xml:space="preserve">USBNF</t>
  </si>
  <si>
    <t xml:space="preserve">BARANOF ALS</t>
  </si>
  <si>
    <t xml:space="preserve">BNF</t>
  </si>
  <si>
    <t xml:space="preserve">USNAX</t>
  </si>
  <si>
    <t xml:space="preserve">BARBERS POINT HI</t>
  </si>
  <si>
    <t xml:space="preserve">NAX</t>
  </si>
  <si>
    <t xml:space="preserve">USBRY</t>
  </si>
  <si>
    <t xml:space="preserve">BARDSTOWN KY</t>
  </si>
  <si>
    <t xml:space="preserve">BRY</t>
  </si>
  <si>
    <t xml:space="preserve">USBNL</t>
  </si>
  <si>
    <t xml:space="preserve">BARNWELL SC</t>
  </si>
  <si>
    <t xml:space="preserve">USBRW</t>
  </si>
  <si>
    <t xml:space="preserve">BARROW - AK</t>
  </si>
  <si>
    <t xml:space="preserve">USPBA</t>
  </si>
  <si>
    <t xml:space="preserve">BARROW ALS</t>
  </si>
  <si>
    <t xml:space="preserve">USBTI</t>
  </si>
  <si>
    <t xml:space="preserve">BARTER IS ALS</t>
  </si>
  <si>
    <t xml:space="preserve">BTI</t>
  </si>
  <si>
    <t xml:space="preserve">USBVO</t>
  </si>
  <si>
    <t xml:space="preserve">BARTLESVIL OK</t>
  </si>
  <si>
    <t xml:space="preserve">BVO</t>
  </si>
  <si>
    <t xml:space="preserve">USBSP</t>
  </si>
  <si>
    <t xml:space="preserve">BARTLET</t>
  </si>
  <si>
    <t xml:space="preserve">USBOW</t>
  </si>
  <si>
    <t xml:space="preserve">BARTOW, FL</t>
  </si>
  <si>
    <t xml:space="preserve">USBVX</t>
  </si>
  <si>
    <t xml:space="preserve">BATESVILL ARK</t>
  </si>
  <si>
    <t xml:space="preserve">BVX</t>
  </si>
  <si>
    <t xml:space="preserve">USHLB</t>
  </si>
  <si>
    <t xml:space="preserve">BATESVILL, IN</t>
  </si>
  <si>
    <t xml:space="preserve">HLB</t>
  </si>
  <si>
    <t xml:space="preserve">USBTH</t>
  </si>
  <si>
    <t xml:space="preserve">BATH, ME</t>
  </si>
  <si>
    <t xml:space="preserve">0111</t>
  </si>
  <si>
    <t xml:space="preserve">USBTR</t>
  </si>
  <si>
    <t xml:space="preserve">BATON ROUGE, LA</t>
  </si>
  <si>
    <t xml:space="preserve">BTR</t>
  </si>
  <si>
    <t xml:space="preserve">2004</t>
  </si>
  <si>
    <t xml:space="preserve">USBTL</t>
  </si>
  <si>
    <t xml:space="preserve">BATTLE CREEK, MI</t>
  </si>
  <si>
    <t xml:space="preserve">3805</t>
  </si>
  <si>
    <t xml:space="preserve">USBAM</t>
  </si>
  <si>
    <t xml:space="preserve">BATTLE MT NV</t>
  </si>
  <si>
    <t xml:space="preserve">USBDE</t>
  </si>
  <si>
    <t xml:space="preserve">BAUDETTE, MN</t>
  </si>
  <si>
    <t xml:space="preserve">BDE</t>
  </si>
  <si>
    <t xml:space="preserve">3424</t>
  </si>
  <si>
    <t xml:space="preserve">USBBC</t>
  </si>
  <si>
    <t xml:space="preserve">BAY CITY TEX</t>
  </si>
  <si>
    <t xml:space="preserve">BBC</t>
  </si>
  <si>
    <t xml:space="preserve">USBAY</t>
  </si>
  <si>
    <t xml:space="preserve">BAYONNE - NJ</t>
  </si>
  <si>
    <t xml:space="preserve">USHPY</t>
  </si>
  <si>
    <t xml:space="preserve">BAYTOWN - HOUSTON -TX</t>
  </si>
  <si>
    <t xml:space="preserve">HPY</t>
  </si>
  <si>
    <t xml:space="preserve">USBCC</t>
  </si>
  <si>
    <t xml:space="preserve">BEAR CREEK AK</t>
  </si>
  <si>
    <t xml:space="preserve">USBIE</t>
  </si>
  <si>
    <t xml:space="preserve">BEATRICE NEB</t>
  </si>
  <si>
    <t xml:space="preserve">USBTY</t>
  </si>
  <si>
    <t xml:space="preserve">BEATTY NEV</t>
  </si>
  <si>
    <t xml:space="preserve">USBFT</t>
  </si>
  <si>
    <t xml:space="preserve">BEAUFORT SC</t>
  </si>
  <si>
    <t xml:space="preserve">BFT</t>
  </si>
  <si>
    <t xml:space="preserve">1511</t>
  </si>
  <si>
    <t xml:space="preserve">BEAUFORT-MOREHEAD CTY,NC</t>
  </si>
  <si>
    <t xml:space="preserve">USBMT</t>
  </si>
  <si>
    <t xml:space="preserve">BEAUMONT TEX</t>
  </si>
  <si>
    <t xml:space="preserve">BMT</t>
  </si>
  <si>
    <t xml:space="preserve">USBPT</t>
  </si>
  <si>
    <t xml:space="preserve">BEAUMONT, TX</t>
  </si>
  <si>
    <t xml:space="preserve">BPT</t>
  </si>
  <si>
    <t xml:space="preserve">2104</t>
  </si>
  <si>
    <t xml:space="preserve">USWBQ</t>
  </si>
  <si>
    <t xml:space="preserve">BEAVER ALS</t>
  </si>
  <si>
    <t xml:space="preserve">WBQ</t>
  </si>
  <si>
    <t xml:space="preserve">USBFP</t>
  </si>
  <si>
    <t xml:space="preserve">BEAVER FAL PA</t>
  </si>
  <si>
    <t xml:space="preserve">BFP</t>
  </si>
  <si>
    <t xml:space="preserve">USBKW</t>
  </si>
  <si>
    <t xml:space="preserve">BECKLEY WV</t>
  </si>
  <si>
    <t xml:space="preserve">BKW</t>
  </si>
  <si>
    <t xml:space="preserve">USBFR</t>
  </si>
  <si>
    <t xml:space="preserve">BEDFORD - IN</t>
  </si>
  <si>
    <t xml:space="preserve">BFR</t>
  </si>
  <si>
    <t xml:space="preserve">USBED</t>
  </si>
  <si>
    <t xml:space="preserve">BEDFORD, MA</t>
  </si>
  <si>
    <t xml:space="preserve">USBEF</t>
  </si>
  <si>
    <t xml:space="preserve">BEECHER FALLS, VT</t>
  </si>
  <si>
    <t xml:space="preserve">USNIR</t>
  </si>
  <si>
    <t xml:space="preserve">BEEVILLE TEX</t>
  </si>
  <si>
    <t xml:space="preserve">NIR</t>
  </si>
  <si>
    <t xml:space="preserve">USZGG</t>
  </si>
  <si>
    <t xml:space="preserve">BEGGS - OK</t>
  </si>
  <si>
    <t xml:space="preserve">ZGG</t>
  </si>
  <si>
    <t xml:space="preserve">USBEL</t>
  </si>
  <si>
    <t xml:space="preserve">BELFAST, ME</t>
  </si>
  <si>
    <t xml:space="preserve">0132</t>
  </si>
  <si>
    <t xml:space="preserve">USKBE</t>
  </si>
  <si>
    <t xml:space="preserve">BELL ISLA ALS</t>
  </si>
  <si>
    <t xml:space="preserve">USACB</t>
  </si>
  <si>
    <t xml:space="preserve">BELLAIRE MIC</t>
  </si>
  <si>
    <t xml:space="preserve">ACB</t>
  </si>
  <si>
    <t xml:space="preserve">USBCS</t>
  </si>
  <si>
    <t xml:space="preserve">BELLE CHAS LA</t>
  </si>
  <si>
    <t xml:space="preserve">BCS</t>
  </si>
  <si>
    <t xml:space="preserve">BELLEVILL, IL</t>
  </si>
  <si>
    <t xml:space="preserve">USBVE</t>
  </si>
  <si>
    <t xml:space="preserve">BELLEVUE WA</t>
  </si>
  <si>
    <t xml:space="preserve">3005</t>
  </si>
  <si>
    <t xml:space="preserve">USBLM</t>
  </si>
  <si>
    <t xml:space="preserve">BELMAR NJ</t>
  </si>
  <si>
    <t xml:space="preserve">BLM</t>
  </si>
  <si>
    <t xml:space="preserve">USBVU</t>
  </si>
  <si>
    <t xml:space="preserve">BELUGA AK</t>
  </si>
  <si>
    <t xml:space="preserve">BVU</t>
  </si>
  <si>
    <t xml:space="preserve">USBJI</t>
  </si>
  <si>
    <t xml:space="preserve">BEMIDJI, MN</t>
  </si>
  <si>
    <t xml:space="preserve">BJI</t>
  </si>
  <si>
    <t xml:space="preserve">USBNC</t>
  </si>
  <si>
    <t xml:space="preserve">BENICIA - CA</t>
  </si>
  <si>
    <t xml:space="preserve">USBTN</t>
  </si>
  <si>
    <t xml:space="preserve">BENNETTSVI SC</t>
  </si>
  <si>
    <t xml:space="preserve">USBBB</t>
  </si>
  <si>
    <t xml:space="preserve">BENSON MIN</t>
  </si>
  <si>
    <t xml:space="preserve">BBB</t>
  </si>
  <si>
    <t xml:space="preserve">USBEH</t>
  </si>
  <si>
    <t xml:space="preserve">BENTON HA MI</t>
  </si>
  <si>
    <t xml:space="preserve">USJBK</t>
  </si>
  <si>
    <t xml:space="preserve">BERKELEY - CA</t>
  </si>
  <si>
    <t xml:space="preserve">JBK</t>
  </si>
  <si>
    <t xml:space="preserve">USBKL</t>
  </si>
  <si>
    <t xml:space="preserve">BERKLEY, MI</t>
  </si>
  <si>
    <t xml:space="preserve">BKL</t>
  </si>
  <si>
    <t xml:space="preserve">USBML</t>
  </si>
  <si>
    <t xml:space="preserve">BERLIN NH</t>
  </si>
  <si>
    <t xml:space="preserve">BML</t>
  </si>
  <si>
    <t xml:space="preserve">USBEO</t>
  </si>
  <si>
    <t xml:space="preserve">BERNALILLO - NM</t>
  </si>
  <si>
    <t xml:space="preserve">BEO</t>
  </si>
  <si>
    <t xml:space="preserve">USBER</t>
  </si>
  <si>
    <t xml:space="preserve">BERWICK - ME</t>
  </si>
  <si>
    <t xml:space="preserve">USXDH</t>
  </si>
  <si>
    <t xml:space="preserve">BERWICK - PA</t>
  </si>
  <si>
    <t xml:space="preserve">XDH</t>
  </si>
  <si>
    <t xml:space="preserve">USBET</t>
  </si>
  <si>
    <t xml:space="preserve">BETHEL ALS</t>
  </si>
  <si>
    <t xml:space="preserve">USBEX</t>
  </si>
  <si>
    <t xml:space="preserve">BETHLEHEM - PA</t>
  </si>
  <si>
    <t xml:space="preserve">BEX</t>
  </si>
  <si>
    <t xml:space="preserve">USBPA</t>
  </si>
  <si>
    <t xml:space="preserve">BETHPAGE NY</t>
  </si>
  <si>
    <t xml:space="preserve">BPA</t>
  </si>
  <si>
    <t xml:space="preserve">USBTT</t>
  </si>
  <si>
    <t xml:space="preserve">BETTLES ALS</t>
  </si>
  <si>
    <t xml:space="preserve">BTT</t>
  </si>
  <si>
    <t xml:space="preserve">USBVY</t>
  </si>
  <si>
    <t xml:space="preserve">BEVERLY MAS</t>
  </si>
  <si>
    <t xml:space="preserve">BVY</t>
  </si>
  <si>
    <t xml:space="preserve">USBIG</t>
  </si>
  <si>
    <t xml:space="preserve">BIG DELTA ALS</t>
  </si>
  <si>
    <t xml:space="preserve">BIG</t>
  </si>
  <si>
    <t xml:space="preserve">USBGQ</t>
  </si>
  <si>
    <t xml:space="preserve">BIG LAKE AK</t>
  </si>
  <si>
    <t xml:space="preserve">BGQ</t>
  </si>
  <si>
    <t xml:space="preserve">USBMX</t>
  </si>
  <si>
    <t xml:space="preserve">BIG MOUNT ALS</t>
  </si>
  <si>
    <t xml:space="preserve">BMX</t>
  </si>
  <si>
    <t xml:space="preserve">USWBR</t>
  </si>
  <si>
    <t xml:space="preserve">BIG RAPID MIC</t>
  </si>
  <si>
    <t xml:space="preserve">WBR</t>
  </si>
  <si>
    <t xml:space="preserve">USBGS</t>
  </si>
  <si>
    <t xml:space="preserve">BIG SPRIN TEX</t>
  </si>
  <si>
    <t xml:space="preserve">USBMS</t>
  </si>
  <si>
    <t xml:space="preserve">BILLERICA - MA</t>
  </si>
  <si>
    <t xml:space="preserve">BMS</t>
  </si>
  <si>
    <t xml:space="preserve">USBIX</t>
  </si>
  <si>
    <t xml:space="preserve">BILOXI, MS</t>
  </si>
  <si>
    <t xml:space="preserve">BIX</t>
  </si>
  <si>
    <t xml:space="preserve">USKBC</t>
  </si>
  <si>
    <t xml:space="preserve">BIRCH CRE ALS</t>
  </si>
  <si>
    <t xml:space="preserve">BIRCH CREEK</t>
  </si>
  <si>
    <t xml:space="preserve">KBC</t>
  </si>
  <si>
    <t xml:space="preserve">USBHM</t>
  </si>
  <si>
    <t xml:space="preserve">BIRMINGHAM, AL</t>
  </si>
  <si>
    <t xml:space="preserve">1904</t>
  </si>
  <si>
    <t xml:space="preserve">USRMT</t>
  </si>
  <si>
    <t xml:space="preserve">BIRMINGPORT - AL</t>
  </si>
  <si>
    <t xml:space="preserve">RMT</t>
  </si>
  <si>
    <t xml:space="preserve">USBSQ</t>
  </si>
  <si>
    <t xml:space="preserve">BISBEE ARI</t>
  </si>
  <si>
    <t xml:space="preserve">BSQ</t>
  </si>
  <si>
    <t xml:space="preserve">USBIH</t>
  </si>
  <si>
    <t xml:space="preserve">BISHOP CAL</t>
  </si>
  <si>
    <t xml:space="preserve">USBIS</t>
  </si>
  <si>
    <t xml:space="preserve">BISMARCK ND</t>
  </si>
  <si>
    <t xml:space="preserve">BIS</t>
  </si>
  <si>
    <t xml:space="preserve">USBCB</t>
  </si>
  <si>
    <t xml:space="preserve">BLACKSBURG - VA</t>
  </si>
  <si>
    <t xml:space="preserve">BCB</t>
  </si>
  <si>
    <t xml:space="preserve">USBKT</t>
  </si>
  <si>
    <t xml:space="preserve">BLACKSTONE VA</t>
  </si>
  <si>
    <t xml:space="preserve">BKT</t>
  </si>
  <si>
    <t xml:space="preserve">USBWL</t>
  </si>
  <si>
    <t xml:space="preserve">BLACKWELL OK</t>
  </si>
  <si>
    <t xml:space="preserve">BWL</t>
  </si>
  <si>
    <t xml:space="preserve">USBQW</t>
  </si>
  <si>
    <t xml:space="preserve">BLACKWOOD - NJ</t>
  </si>
  <si>
    <t xml:space="preserve">USBLA</t>
  </si>
  <si>
    <t xml:space="preserve">BLAINE - WI</t>
  </si>
  <si>
    <t xml:space="preserve">3004</t>
  </si>
  <si>
    <t xml:space="preserve">BLAINE, WA</t>
  </si>
  <si>
    <t xml:space="preserve">USBXZ</t>
  </si>
  <si>
    <t xml:space="preserve">BLAIRS, VA</t>
  </si>
  <si>
    <t xml:space="preserve">BXZ</t>
  </si>
  <si>
    <t xml:space="preserve">USBSI</t>
  </si>
  <si>
    <t xml:space="preserve">BLAIRSVILL PA</t>
  </si>
  <si>
    <t xml:space="preserve">BSI</t>
  </si>
  <si>
    <t xml:space="preserve">USBYW</t>
  </si>
  <si>
    <t xml:space="preserve">BLAKELY ISLAND WA</t>
  </si>
  <si>
    <t xml:space="preserve">USBCX</t>
  </si>
  <si>
    <t xml:space="preserve">BLANCHESTER - OH</t>
  </si>
  <si>
    <t xml:space="preserve">BCX</t>
  </si>
  <si>
    <t xml:space="preserve">USBDG</t>
  </si>
  <si>
    <t xml:space="preserve">BLANDING UT</t>
  </si>
  <si>
    <t xml:space="preserve">BDG</t>
  </si>
  <si>
    <t xml:space="preserve">USBID</t>
  </si>
  <si>
    <t xml:space="preserve">BLOCK ISLA RI</t>
  </si>
  <si>
    <t xml:space="preserve">USAAC</t>
  </si>
  <si>
    <t xml:space="preserve">BLOOMFIELD - CT</t>
  </si>
  <si>
    <t xml:space="preserve">USBMI</t>
  </si>
  <si>
    <t xml:space="preserve">BLOOMINGT ILL</t>
  </si>
  <si>
    <t xml:space="preserve">BMI</t>
  </si>
  <si>
    <t xml:space="preserve">USBMG</t>
  </si>
  <si>
    <t xml:space="preserve">BLOOMINGT IND</t>
  </si>
  <si>
    <t xml:space="preserve">BMG</t>
  </si>
  <si>
    <t xml:space="preserve">USUTB</t>
  </si>
  <si>
    <t xml:space="preserve">BLOUNTSVILLE - AL</t>
  </si>
  <si>
    <t xml:space="preserve">USBBX</t>
  </si>
  <si>
    <t xml:space="preserve">BLUE BELL PA</t>
  </si>
  <si>
    <t xml:space="preserve">BBX</t>
  </si>
  <si>
    <t xml:space="preserve">USBLU</t>
  </si>
  <si>
    <t xml:space="preserve">BLUE CANY CAL</t>
  </si>
  <si>
    <t xml:space="preserve">USBFB</t>
  </si>
  <si>
    <t xml:space="preserve">BLUE FOX B AK</t>
  </si>
  <si>
    <t xml:space="preserve">BFB</t>
  </si>
  <si>
    <t xml:space="preserve">USBLH</t>
  </si>
  <si>
    <t xml:space="preserve">BLYTHE CAL</t>
  </si>
  <si>
    <t xml:space="preserve">BLH</t>
  </si>
  <si>
    <t xml:space="preserve">USBYH</t>
  </si>
  <si>
    <t xml:space="preserve">BLYTHEVIL, AR</t>
  </si>
  <si>
    <t xml:space="preserve">BYH</t>
  </si>
  <si>
    <t xml:space="preserve">USBCG</t>
  </si>
  <si>
    <t xml:space="preserve">BOCA GRANDE, FL</t>
  </si>
  <si>
    <t xml:space="preserve">BOCAGRANDE - FL</t>
  </si>
  <si>
    <t xml:space="preserve">1807</t>
  </si>
  <si>
    <t xml:space="preserve">USBCT</t>
  </si>
  <si>
    <t xml:space="preserve">BOCA RATON - FL</t>
  </si>
  <si>
    <t xml:space="preserve">USBXA</t>
  </si>
  <si>
    <t xml:space="preserve">BOGALUSA LA</t>
  </si>
  <si>
    <t xml:space="preserve">BXA</t>
  </si>
  <si>
    <t xml:space="preserve">USBOI</t>
  </si>
  <si>
    <t xml:space="preserve">BOISE, ID</t>
  </si>
  <si>
    <t xml:space="preserve">BOI</t>
  </si>
  <si>
    <t xml:space="preserve">2907</t>
  </si>
  <si>
    <t xml:space="preserve">USXCP</t>
  </si>
  <si>
    <t xml:space="preserve">BOONE - NC</t>
  </si>
  <si>
    <t xml:space="preserve">XCP</t>
  </si>
  <si>
    <t xml:space="preserve">USBNW</t>
  </si>
  <si>
    <t xml:space="preserve">BOONE, IA</t>
  </si>
  <si>
    <t xml:space="preserve">USBGD</t>
  </si>
  <si>
    <t xml:space="preserve">BORGER TEX</t>
  </si>
  <si>
    <t xml:space="preserve">USRLU</t>
  </si>
  <si>
    <t xml:space="preserve">BORNITE, AK</t>
  </si>
  <si>
    <t xml:space="preserve">RLU</t>
  </si>
  <si>
    <t xml:space="preserve">USBXS</t>
  </si>
  <si>
    <t xml:space="preserve">BORREGO S CAL</t>
  </si>
  <si>
    <t xml:space="preserve">BXS</t>
  </si>
  <si>
    <t xml:space="preserve">BOSTON, MA</t>
  </si>
  <si>
    <t xml:space="preserve">USBSW</t>
  </si>
  <si>
    <t xml:space="preserve">BOSWELL BY AK</t>
  </si>
  <si>
    <t xml:space="preserve">BSW</t>
  </si>
  <si>
    <t xml:space="preserve">USBLD</t>
  </si>
  <si>
    <t xml:space="preserve">BOULDER C NEV</t>
  </si>
  <si>
    <t xml:space="preserve">BOULDER CITY, NV</t>
  </si>
  <si>
    <t xml:space="preserve">BLD</t>
  </si>
  <si>
    <t xml:space="preserve">USWBU</t>
  </si>
  <si>
    <t xml:space="preserve">BOULDER COL</t>
  </si>
  <si>
    <t xml:space="preserve">WBU</t>
  </si>
  <si>
    <t xml:space="preserve">USBYA</t>
  </si>
  <si>
    <t xml:space="preserve">BOUNDARY - AK</t>
  </si>
  <si>
    <t xml:space="preserve">BYA</t>
  </si>
  <si>
    <t xml:space="preserve">3015</t>
  </si>
  <si>
    <t xml:space="preserve">BOUNDARY, WA</t>
  </si>
  <si>
    <t xml:space="preserve">USBTF</t>
  </si>
  <si>
    <t xml:space="preserve">BOUNTIFUL UT</t>
  </si>
  <si>
    <t xml:space="preserve">USBWG</t>
  </si>
  <si>
    <t xml:space="preserve">BOWLING GR KY</t>
  </si>
  <si>
    <t xml:space="preserve">USAPH</t>
  </si>
  <si>
    <t xml:space="preserve">BOWLING GR VA</t>
  </si>
  <si>
    <t xml:space="preserve">APH</t>
  </si>
  <si>
    <t xml:space="preserve">USBWM</t>
  </si>
  <si>
    <t xml:space="preserve">BOWMAN ND</t>
  </si>
  <si>
    <t xml:space="preserve">BWM</t>
  </si>
  <si>
    <t xml:space="preserve">USBBI</t>
  </si>
  <si>
    <t xml:space="preserve">BRADENTON - FL</t>
  </si>
  <si>
    <t xml:space="preserve">USBDF</t>
  </si>
  <si>
    <t xml:space="preserve">BRADFORD ILL</t>
  </si>
  <si>
    <t xml:space="preserve">BDF</t>
  </si>
  <si>
    <t xml:space="preserve">USBFD</t>
  </si>
  <si>
    <t xml:space="preserve">BRADFORD PA</t>
  </si>
  <si>
    <t xml:space="preserve">BFD</t>
  </si>
  <si>
    <t xml:space="preserve">USBRA</t>
  </si>
  <si>
    <t xml:space="preserve">BRADWOOD - OR</t>
  </si>
  <si>
    <t xml:space="preserve">USBBD</t>
  </si>
  <si>
    <t xml:space="preserve">BRADY TEX</t>
  </si>
  <si>
    <t xml:space="preserve">BBD</t>
  </si>
  <si>
    <t xml:space="preserve">USBRD</t>
  </si>
  <si>
    <t xml:space="preserve">BRAINERD MIN</t>
  </si>
  <si>
    <t xml:space="preserve">USBTC</t>
  </si>
  <si>
    <t xml:space="preserve">BRAINTREE - MA</t>
  </si>
  <si>
    <t xml:space="preserve">USBWC</t>
  </si>
  <si>
    <t xml:space="preserve">BRAWLEY - CA</t>
  </si>
  <si>
    <t xml:space="preserve">BWC</t>
  </si>
  <si>
    <t xml:space="preserve">USBZT</t>
  </si>
  <si>
    <t xml:space="preserve">BRAZORIA TEX</t>
  </si>
  <si>
    <t xml:space="preserve">BZT</t>
  </si>
  <si>
    <t xml:space="preserve">USBKD</t>
  </si>
  <si>
    <t xml:space="preserve">BRECKENRI TEX</t>
  </si>
  <si>
    <t xml:space="preserve">USBVI</t>
  </si>
  <si>
    <t xml:space="preserve">BREINIGSVILLE - PA</t>
  </si>
  <si>
    <t xml:space="preserve">USPWT</t>
  </si>
  <si>
    <t xml:space="preserve">BREMERTON - WA</t>
  </si>
  <si>
    <t xml:space="preserve">PWT</t>
  </si>
  <si>
    <t xml:space="preserve">USBRR</t>
  </si>
  <si>
    <t xml:space="preserve">BREWSTER - OH</t>
  </si>
  <si>
    <t xml:space="preserve">USBDR</t>
  </si>
  <si>
    <t xml:space="preserve">BRIDGEPORT - CO</t>
  </si>
  <si>
    <t xml:space="preserve">BRIDGEPORT,CT</t>
  </si>
  <si>
    <t xml:space="preserve">USBDT</t>
  </si>
  <si>
    <t xml:space="preserve">BRIDGEWATER, ME</t>
  </si>
  <si>
    <t xml:space="preserve">0127</t>
  </si>
  <si>
    <t xml:space="preserve">USBMC</t>
  </si>
  <si>
    <t xml:space="preserve">BRIGHAM UT</t>
  </si>
  <si>
    <t xml:space="preserve">BMC</t>
  </si>
  <si>
    <t xml:space="preserve">USBKG</t>
  </si>
  <si>
    <t xml:space="preserve">BRIGHTON-CO</t>
  </si>
  <si>
    <t xml:space="preserve">BKG</t>
  </si>
  <si>
    <t xml:space="preserve">USTRI</t>
  </si>
  <si>
    <t xml:space="preserve">BRISTOL VA</t>
  </si>
  <si>
    <t xml:space="preserve">USTTO</t>
  </si>
  <si>
    <t xml:space="preserve">BRITTON SD</t>
  </si>
  <si>
    <t xml:space="preserve">TTO</t>
  </si>
  <si>
    <t xml:space="preserve">USBDX</t>
  </si>
  <si>
    <t xml:space="preserve">BROADUS MONT</t>
  </si>
  <si>
    <t xml:space="preserve">USBBW</t>
  </si>
  <si>
    <t xml:space="preserve">BROKEN BOW NE</t>
  </si>
  <si>
    <t xml:space="preserve">BBW</t>
  </si>
  <si>
    <t xml:space="preserve">USBOK</t>
  </si>
  <si>
    <t xml:space="preserve">BROOKINGS OR</t>
  </si>
  <si>
    <t xml:space="preserve">USBKX</t>
  </si>
  <si>
    <t xml:space="preserve">BROOKINGS SD</t>
  </si>
  <si>
    <t xml:space="preserve">BKX</t>
  </si>
  <si>
    <t xml:space="preserve">USBOY</t>
  </si>
  <si>
    <t xml:space="preserve">BROOKLYN/NEW YORK -NY</t>
  </si>
  <si>
    <t xml:space="preserve">USBJC</t>
  </si>
  <si>
    <t xml:space="preserve">BROOMFIEL COL</t>
  </si>
  <si>
    <t xml:space="preserve">BJC</t>
  </si>
  <si>
    <t xml:space="preserve">USBRO</t>
  </si>
  <si>
    <t xml:space="preserve">BROWNSVILLE, TX</t>
  </si>
  <si>
    <t xml:space="preserve">2301</t>
  </si>
  <si>
    <t xml:space="preserve">USBWD</t>
  </si>
  <si>
    <t xml:space="preserve">BROWNWOOD TEX</t>
  </si>
  <si>
    <t xml:space="preserve">USNHZ</t>
  </si>
  <si>
    <t xml:space="preserve">BRUNSWICK ME</t>
  </si>
  <si>
    <t xml:space="preserve">NHZ</t>
  </si>
  <si>
    <t xml:space="preserve">USSSI</t>
  </si>
  <si>
    <t xml:space="preserve">BRUNSWICK, GA</t>
  </si>
  <si>
    <t xml:space="preserve">1701</t>
  </si>
  <si>
    <t xml:space="preserve">USCFD</t>
  </si>
  <si>
    <t xml:space="preserve">BRYAN TEX</t>
  </si>
  <si>
    <t xml:space="preserve">USBCE</t>
  </si>
  <si>
    <t xml:space="preserve">BRYCE UT</t>
  </si>
  <si>
    <t xml:space="preserve">BCE</t>
  </si>
  <si>
    <t xml:space="preserve">USBXK</t>
  </si>
  <si>
    <t xml:space="preserve">BUCKEYE ARI</t>
  </si>
  <si>
    <t xml:space="preserve">BXK</t>
  </si>
  <si>
    <t xml:space="preserve">USBKC</t>
  </si>
  <si>
    <t xml:space="preserve">BUCKLAND ALS</t>
  </si>
  <si>
    <t xml:space="preserve">BKC</t>
  </si>
  <si>
    <t xml:space="preserve">USBUP</t>
  </si>
  <si>
    <t xml:space="preserve">BUCKSPORT/BELFAST -MA</t>
  </si>
  <si>
    <t xml:space="preserve">BUP</t>
  </si>
  <si>
    <t xml:space="preserve">USBUN</t>
  </si>
  <si>
    <t xml:space="preserve">BUENA PARK</t>
  </si>
  <si>
    <t xml:space="preserve">USBYG</t>
  </si>
  <si>
    <t xml:space="preserve">BUFFALO WYO</t>
  </si>
  <si>
    <t xml:space="preserve">BYG</t>
  </si>
  <si>
    <t xml:space="preserve">0901</t>
  </si>
  <si>
    <t xml:space="preserve">USBFA</t>
  </si>
  <si>
    <t xml:space="preserve">BUFORD - GA</t>
  </si>
  <si>
    <t xml:space="preserve">BFA</t>
  </si>
  <si>
    <t xml:space="preserve">USBFG</t>
  </si>
  <si>
    <t xml:space="preserve">BULLFROG B VT</t>
  </si>
  <si>
    <t xml:space="preserve">BFG</t>
  </si>
  <si>
    <t xml:space="preserve">USBUS</t>
  </si>
  <si>
    <t xml:space="preserve">BURAS - LA</t>
  </si>
  <si>
    <t xml:space="preserve">USBAU</t>
  </si>
  <si>
    <t xml:space="preserve">BURGAW - NC</t>
  </si>
  <si>
    <t xml:space="preserve">USBYI</t>
  </si>
  <si>
    <t xml:space="preserve">BURLEY ID</t>
  </si>
  <si>
    <t xml:space="preserve">BYI</t>
  </si>
  <si>
    <t xml:space="preserve">USBRL</t>
  </si>
  <si>
    <t xml:space="preserve">BURLINGT IOWA</t>
  </si>
  <si>
    <t xml:space="preserve">4192</t>
  </si>
  <si>
    <t xml:space="preserve">BURLINGTON AIR EXPRESS</t>
  </si>
  <si>
    <t xml:space="preserve">BURLINGTON, VT</t>
  </si>
  <si>
    <t xml:space="preserve">USBNO</t>
  </si>
  <si>
    <t xml:space="preserve">BURNS OR</t>
  </si>
  <si>
    <t xml:space="preserve">BNO</t>
  </si>
  <si>
    <t xml:space="preserve">USBUM</t>
  </si>
  <si>
    <t xml:space="preserve">BUTLER MO</t>
  </si>
  <si>
    <t xml:space="preserve">USBTP</t>
  </si>
  <si>
    <t xml:space="preserve">BUTLER PA</t>
  </si>
  <si>
    <t xml:space="preserve">USBTM</t>
  </si>
  <si>
    <t xml:space="preserve">BUTTE, MT</t>
  </si>
  <si>
    <t xml:space="preserve">3305</t>
  </si>
  <si>
    <t xml:space="preserve">USCAD</t>
  </si>
  <si>
    <t xml:space="preserve">CADILLAC MIC</t>
  </si>
  <si>
    <t xml:space="preserve">USCIR</t>
  </si>
  <si>
    <t xml:space="preserve">CAIRO ILL</t>
  </si>
  <si>
    <t xml:space="preserve">USCAL</t>
  </si>
  <si>
    <t xml:space="preserve">CALAIS - ME</t>
  </si>
  <si>
    <t xml:space="preserve">0115</t>
  </si>
  <si>
    <t xml:space="preserve">CALAIS, ME</t>
  </si>
  <si>
    <t xml:space="preserve">USCDW</t>
  </si>
  <si>
    <t xml:space="preserve">CALDWELL NJ</t>
  </si>
  <si>
    <t xml:space="preserve">CDW</t>
  </si>
  <si>
    <t xml:space="preserve">USCCD</t>
  </si>
  <si>
    <t xml:space="preserve">CCD</t>
  </si>
  <si>
    <t xml:space="preserve">2507</t>
  </si>
  <si>
    <t xml:space="preserve">CALEXICO-EAST</t>
  </si>
  <si>
    <t xml:space="preserve">USCXL</t>
  </si>
  <si>
    <t xml:space="preserve">CALEXICO, CA</t>
  </si>
  <si>
    <t xml:space="preserve">CXL</t>
  </si>
  <si>
    <t xml:space="preserve">2503</t>
  </si>
  <si>
    <t xml:space="preserve">USCLR</t>
  </si>
  <si>
    <t xml:space="preserve">CALIPATRI CAL</t>
  </si>
  <si>
    <t xml:space="preserve">USCWG</t>
  </si>
  <si>
    <t xml:space="preserve">CALLAWAY G GA</t>
  </si>
  <si>
    <t xml:space="preserve">CWG</t>
  </si>
  <si>
    <t xml:space="preserve">USCCT</t>
  </si>
  <si>
    <t xml:space="preserve">CALVERT CITY, KY</t>
  </si>
  <si>
    <t xml:space="preserve">USCTO</t>
  </si>
  <si>
    <t xml:space="preserve">CALVERTON NY</t>
  </si>
  <si>
    <t xml:space="preserve">CTO</t>
  </si>
  <si>
    <t xml:space="preserve">USCAM</t>
  </si>
  <si>
    <t xml:space="preserve">CAMBRIDGE, IN</t>
  </si>
  <si>
    <t xml:space="preserve">USCGE</t>
  </si>
  <si>
    <t xml:space="preserve">CAMBRIDGE, MD</t>
  </si>
  <si>
    <t xml:space="preserve">CGE</t>
  </si>
  <si>
    <t xml:space="preserve">1302</t>
  </si>
  <si>
    <t xml:space="preserve">USCDN</t>
  </si>
  <si>
    <t xml:space="preserve">CAMDEN SC</t>
  </si>
  <si>
    <t xml:space="preserve">CDN</t>
  </si>
  <si>
    <t xml:space="preserve">USCDH</t>
  </si>
  <si>
    <t xml:space="preserve">CAMDEN, AR</t>
  </si>
  <si>
    <t xml:space="preserve">CDH</t>
  </si>
  <si>
    <t xml:space="preserve">USCDE</t>
  </si>
  <si>
    <t xml:space="preserve">CAMDEN, NJ</t>
  </si>
  <si>
    <t xml:space="preserve">1107</t>
  </si>
  <si>
    <t xml:space="preserve">USVOK</t>
  </si>
  <si>
    <t xml:space="preserve">CAMP DOUG WIS</t>
  </si>
  <si>
    <t xml:space="preserve">VOK</t>
  </si>
  <si>
    <t xml:space="preserve">USADW</t>
  </si>
  <si>
    <t xml:space="preserve">CAMP SPRIN MD</t>
  </si>
  <si>
    <t xml:space="preserve">ADW</t>
  </si>
  <si>
    <t xml:space="preserve">USCZZ</t>
  </si>
  <si>
    <t xml:space="preserve">CAMPO CAL</t>
  </si>
  <si>
    <t xml:space="preserve">CZZ</t>
  </si>
  <si>
    <t xml:space="preserve">USCDL</t>
  </si>
  <si>
    <t xml:space="preserve">CANDLE ALS</t>
  </si>
  <si>
    <t xml:space="preserve">USCNE</t>
  </si>
  <si>
    <t xml:space="preserve">CANON CIT COL</t>
  </si>
  <si>
    <t xml:space="preserve">CNE</t>
  </si>
  <si>
    <t xml:space="preserve">USCNT</t>
  </si>
  <si>
    <t xml:space="preserve">CANTON - MI</t>
  </si>
  <si>
    <t xml:space="preserve">USCNP</t>
  </si>
  <si>
    <t xml:space="preserve">CANTON - MS</t>
  </si>
  <si>
    <t xml:space="preserve">USAQT</t>
  </si>
  <si>
    <t xml:space="preserve">CANTON - PA</t>
  </si>
  <si>
    <t xml:space="preserve">AQT</t>
  </si>
  <si>
    <t xml:space="preserve">USCPV</t>
  </si>
  <si>
    <t xml:space="preserve">CAPE CANAVERAL - FL</t>
  </si>
  <si>
    <t xml:space="preserve">USCCC</t>
  </si>
  <si>
    <t xml:space="preserve">CAPE CHARLES CITY -VA</t>
  </si>
  <si>
    <t xml:space="preserve">CCC</t>
  </si>
  <si>
    <t xml:space="preserve">USCGI</t>
  </si>
  <si>
    <t xml:space="preserve">CAPE GIRAR MO</t>
  </si>
  <si>
    <t xml:space="preserve">CGI</t>
  </si>
  <si>
    <t xml:space="preserve">USLUR</t>
  </si>
  <si>
    <t xml:space="preserve">CAPE LISB ALS</t>
  </si>
  <si>
    <t xml:space="preserve">LUR</t>
  </si>
  <si>
    <t xml:space="preserve">USEHM</t>
  </si>
  <si>
    <t xml:space="preserve">CAPE NEWE ALS</t>
  </si>
  <si>
    <t xml:space="preserve">EHM</t>
  </si>
  <si>
    <t xml:space="preserve">USCZP</t>
  </si>
  <si>
    <t xml:space="preserve">CAPE POLE ALS</t>
  </si>
  <si>
    <t xml:space="preserve">CZP</t>
  </si>
  <si>
    <t xml:space="preserve">USCZF</t>
  </si>
  <si>
    <t xml:space="preserve">CAPE ROMA ALS</t>
  </si>
  <si>
    <t xml:space="preserve">CZF</t>
  </si>
  <si>
    <t xml:space="preserve">USCSP</t>
  </si>
  <si>
    <t xml:space="preserve">CAPE SPEN ALS</t>
  </si>
  <si>
    <t xml:space="preserve">CSP</t>
  </si>
  <si>
    <t xml:space="preserve">USCVI</t>
  </si>
  <si>
    <t xml:space="preserve">CAPE VINCENT, NY</t>
  </si>
  <si>
    <t xml:space="preserve">USCAP</t>
  </si>
  <si>
    <t xml:space="preserve">CAPITAN, CA</t>
  </si>
  <si>
    <t xml:space="preserve">2715</t>
  </si>
  <si>
    <t xml:space="preserve">USMDH</t>
  </si>
  <si>
    <t xml:space="preserve">CARBONDAL ILL</t>
  </si>
  <si>
    <t xml:space="preserve">MDH</t>
  </si>
  <si>
    <t xml:space="preserve">USCBY</t>
  </si>
  <si>
    <t xml:space="preserve">CARBURY, ND</t>
  </si>
  <si>
    <t xml:space="preserve">3421</t>
  </si>
  <si>
    <t xml:space="preserve">USCAR</t>
  </si>
  <si>
    <t xml:space="preserve">CARIBOU - ME</t>
  </si>
  <si>
    <t xml:space="preserve">USCLD</t>
  </si>
  <si>
    <t xml:space="preserve">CARLSBAD CAL</t>
  </si>
  <si>
    <t xml:space="preserve">USCNM</t>
  </si>
  <si>
    <t xml:space="preserve">CARLSBAD NM</t>
  </si>
  <si>
    <t xml:space="preserve">CNM</t>
  </si>
  <si>
    <t xml:space="preserve">USUAK</t>
  </si>
  <si>
    <t xml:space="preserve">CARLSTADT - NJ</t>
  </si>
  <si>
    <t xml:space="preserve">USCPT</t>
  </si>
  <si>
    <t xml:space="preserve">CARPINTERIA - CA</t>
  </si>
  <si>
    <t xml:space="preserve">2830</t>
  </si>
  <si>
    <t xml:space="preserve">CARQUINEZ STRAIT,CA</t>
  </si>
  <si>
    <t xml:space="preserve">USCRB</t>
  </si>
  <si>
    <t xml:space="preserve">CARRABELLE - FL</t>
  </si>
  <si>
    <t xml:space="preserve">USCZT</t>
  </si>
  <si>
    <t xml:space="preserve">CARRIZO S TEX</t>
  </si>
  <si>
    <t xml:space="preserve">CZT</t>
  </si>
  <si>
    <t xml:space="preserve">USCIN</t>
  </si>
  <si>
    <t xml:space="preserve">CARROLL IOWA</t>
  </si>
  <si>
    <t xml:space="preserve">USCRU</t>
  </si>
  <si>
    <t xml:space="preserve">CARSON - CA</t>
  </si>
  <si>
    <t xml:space="preserve">CRU</t>
  </si>
  <si>
    <t xml:space="preserve">USCSN</t>
  </si>
  <si>
    <t xml:space="preserve">CARSON CITY, NV</t>
  </si>
  <si>
    <t xml:space="preserve">CSN</t>
  </si>
  <si>
    <t xml:space="preserve">USCSF</t>
  </si>
  <si>
    <t xml:space="preserve">CARTERET - NJ</t>
  </si>
  <si>
    <t xml:space="preserve">CSF</t>
  </si>
  <si>
    <t xml:space="preserve">USCGZ</t>
  </si>
  <si>
    <t xml:space="preserve">CASA GRAND AZ</t>
  </si>
  <si>
    <t xml:space="preserve">CGZ</t>
  </si>
  <si>
    <t xml:space="preserve">USCZK</t>
  </si>
  <si>
    <t xml:space="preserve">CASCADE LO OR</t>
  </si>
  <si>
    <t xml:space="preserve">CZK</t>
  </si>
  <si>
    <t xml:space="preserve">3332</t>
  </si>
  <si>
    <t xml:space="preserve">CASPER, WY</t>
  </si>
  <si>
    <t xml:space="preserve">USCAI</t>
  </si>
  <si>
    <t xml:space="preserve">CASTLE ISLAND - CA</t>
  </si>
  <si>
    <t xml:space="preserve">USAVX</t>
  </si>
  <si>
    <t xml:space="preserve">CATALINA CAL</t>
  </si>
  <si>
    <t xml:space="preserve">AVX</t>
  </si>
  <si>
    <t xml:space="preserve">USCDC</t>
  </si>
  <si>
    <t xml:space="preserve">CEDAR CITY UT</t>
  </si>
  <si>
    <t xml:space="preserve">CDC</t>
  </si>
  <si>
    <t xml:space="preserve">USCDK</t>
  </si>
  <si>
    <t xml:space="preserve">CEDAR KEY, FL</t>
  </si>
  <si>
    <t xml:space="preserve">CDK</t>
  </si>
  <si>
    <t xml:space="preserve">USCID</t>
  </si>
  <si>
    <t xml:space="preserve">CEDAR RAPIDS - IA</t>
  </si>
  <si>
    <t xml:space="preserve">CID</t>
  </si>
  <si>
    <t xml:space="preserve">USGHM</t>
  </si>
  <si>
    <t xml:space="preserve">CENTERVIL TEN</t>
  </si>
  <si>
    <t xml:space="preserve">GHM</t>
  </si>
  <si>
    <t xml:space="preserve">USCEM</t>
  </si>
  <si>
    <t xml:space="preserve">CENTRAL ALS</t>
  </si>
  <si>
    <t xml:space="preserve">CEM</t>
  </si>
  <si>
    <t xml:space="preserve">USENL</t>
  </si>
  <si>
    <t xml:space="preserve">CENTRALIA ILL</t>
  </si>
  <si>
    <t xml:space="preserve">ENL</t>
  </si>
  <si>
    <t xml:space="preserve">USCEK</t>
  </si>
  <si>
    <t xml:space="preserve">CERRITOS - CA</t>
  </si>
  <si>
    <t xml:space="preserve">USCDR</t>
  </si>
  <si>
    <t xml:space="preserve">CHADRON NEB</t>
  </si>
  <si>
    <t xml:space="preserve">CDR</t>
  </si>
  <si>
    <t xml:space="preserve">USCIK</t>
  </si>
  <si>
    <t xml:space="preserve">CHALKYITS ALS</t>
  </si>
  <si>
    <t xml:space="preserve">CIK</t>
  </si>
  <si>
    <t xml:space="preserve">USCHL</t>
  </si>
  <si>
    <t xml:space="preserve">CHALLIS ID</t>
  </si>
  <si>
    <t xml:space="preserve">USCLQ</t>
  </si>
  <si>
    <t xml:space="preserve">CHALMETTE - LA</t>
  </si>
  <si>
    <t xml:space="preserve">USCMM</t>
  </si>
  <si>
    <t xml:space="preserve">CHAMBLEE - GA</t>
  </si>
  <si>
    <t xml:space="preserve">USCMI</t>
  </si>
  <si>
    <t xml:space="preserve">CHAMPAIGN ILL</t>
  </si>
  <si>
    <t xml:space="preserve">CMI</t>
  </si>
  <si>
    <t xml:space="preserve">0712</t>
  </si>
  <si>
    <t xml:space="preserve">CHAMPLAIN-ROUSES POINT, NY</t>
  </si>
  <si>
    <t xml:space="preserve">USWCR</t>
  </si>
  <si>
    <t xml:space="preserve">CHANDALAR ALS</t>
  </si>
  <si>
    <t xml:space="preserve">WCR</t>
  </si>
  <si>
    <t xml:space="preserve">USCHD</t>
  </si>
  <si>
    <t xml:space="preserve">CHANDLER ARI</t>
  </si>
  <si>
    <t xml:space="preserve">USCNU</t>
  </si>
  <si>
    <t xml:space="preserve">CHANUTE KAN</t>
  </si>
  <si>
    <t xml:space="preserve">CNU</t>
  </si>
  <si>
    <t xml:space="preserve">USCCY</t>
  </si>
  <si>
    <t xml:space="preserve">CHARLES IOWA</t>
  </si>
  <si>
    <t xml:space="preserve">CCY</t>
  </si>
  <si>
    <t xml:space="preserve">CHARLESTON, SC</t>
  </si>
  <si>
    <t xml:space="preserve">1601</t>
  </si>
  <si>
    <t xml:space="preserve">USCRW</t>
  </si>
  <si>
    <t xml:space="preserve">CHARLESTON, WV</t>
  </si>
  <si>
    <t xml:space="preserve">CRW</t>
  </si>
  <si>
    <t xml:space="preserve">1409</t>
  </si>
  <si>
    <t xml:space="preserve">5101</t>
  </si>
  <si>
    <t xml:space="preserve">CHARLOTTE AMALIE, VI</t>
  </si>
  <si>
    <t xml:space="preserve">VICHA</t>
  </si>
  <si>
    <t xml:space="preserve">1512</t>
  </si>
  <si>
    <t xml:space="preserve">USCHO</t>
  </si>
  <si>
    <t xml:space="preserve">CHARLOTTES VA</t>
  </si>
  <si>
    <t xml:space="preserve">USCUX</t>
  </si>
  <si>
    <t xml:space="preserve">CHATEAUGAY - NY</t>
  </si>
  <si>
    <t xml:space="preserve">USCYM</t>
  </si>
  <si>
    <t xml:space="preserve">CHATHAM ALS</t>
  </si>
  <si>
    <t xml:space="preserve">CYM</t>
  </si>
  <si>
    <t xml:space="preserve">USCHA</t>
  </si>
  <si>
    <t xml:space="preserve">CHATTANOOGA, TN</t>
  </si>
  <si>
    <t xml:space="preserve">2008</t>
  </si>
  <si>
    <t xml:space="preserve">USCYF</t>
  </si>
  <si>
    <t xml:space="preserve">CHEFORNAK ALS</t>
  </si>
  <si>
    <t xml:space="preserve">CYF</t>
  </si>
  <si>
    <t xml:space="preserve">USCLS</t>
  </si>
  <si>
    <t xml:space="preserve">CHEHALIS - WA</t>
  </si>
  <si>
    <t xml:space="preserve">CLS</t>
  </si>
  <si>
    <t xml:space="preserve">USCEX</t>
  </si>
  <si>
    <t xml:space="preserve">CHENA HOT ALS</t>
  </si>
  <si>
    <t xml:space="preserve">CEX</t>
  </si>
  <si>
    <t xml:space="preserve">USHCW</t>
  </si>
  <si>
    <t xml:space="preserve">CHERAW - SC</t>
  </si>
  <si>
    <t xml:space="preserve">HCW</t>
  </si>
  <si>
    <t xml:space="preserve">USKCN</t>
  </si>
  <si>
    <t xml:space="preserve">CHERNOFSK ALS</t>
  </si>
  <si>
    <t xml:space="preserve">KCN</t>
  </si>
  <si>
    <t xml:space="preserve">USCKK</t>
  </si>
  <si>
    <t xml:space="preserve">CHEROKEE ARK</t>
  </si>
  <si>
    <t xml:space="preserve">CKK</t>
  </si>
  <si>
    <t xml:space="preserve">USCKA</t>
  </si>
  <si>
    <t xml:space="preserve">CHEROKEE OK</t>
  </si>
  <si>
    <t xml:space="preserve">CKA</t>
  </si>
  <si>
    <t xml:space="preserve">USCHX</t>
  </si>
  <si>
    <t xml:space="preserve">CHERRY HILL, NJ</t>
  </si>
  <si>
    <t xml:space="preserve">USCSR</t>
  </si>
  <si>
    <t xml:space="preserve">CHESTER - NY</t>
  </si>
  <si>
    <t xml:space="preserve">CSR</t>
  </si>
  <si>
    <t xml:space="preserve">USCHT</t>
  </si>
  <si>
    <t xml:space="preserve">CHESTER, PA</t>
  </si>
  <si>
    <t xml:space="preserve">1102</t>
  </si>
  <si>
    <t xml:space="preserve">USCWK</t>
  </si>
  <si>
    <t xml:space="preserve">CHESWICK - PA</t>
  </si>
  <si>
    <t xml:space="preserve">CWK</t>
  </si>
  <si>
    <t xml:space="preserve">USVAK</t>
  </si>
  <si>
    <t xml:space="preserve">CHEVAK ALS</t>
  </si>
  <si>
    <t xml:space="preserve">USCYS</t>
  </si>
  <si>
    <t xml:space="preserve">CHEYENNE WYO</t>
  </si>
  <si>
    <t xml:space="preserve">CYS</t>
  </si>
  <si>
    <t xml:space="preserve">USCGX</t>
  </si>
  <si>
    <t xml:space="preserve">CHICAGO ILL</t>
  </si>
  <si>
    <t xml:space="preserve">CGX</t>
  </si>
  <si>
    <t xml:space="preserve">3901</t>
  </si>
  <si>
    <t xml:space="preserve">USCHK</t>
  </si>
  <si>
    <t xml:space="preserve">CHICKASHA OK</t>
  </si>
  <si>
    <t xml:space="preserve">USCKX</t>
  </si>
  <si>
    <t xml:space="preserve">CHICKEN ALS</t>
  </si>
  <si>
    <t xml:space="preserve">CKX</t>
  </si>
  <si>
    <t xml:space="preserve">USCIC</t>
  </si>
  <si>
    <t xml:space="preserve">CHICO CAL</t>
  </si>
  <si>
    <t xml:space="preserve">CIC</t>
  </si>
  <si>
    <t xml:space="preserve">USCEF</t>
  </si>
  <si>
    <t xml:space="preserve">CHICOPEE MAS</t>
  </si>
  <si>
    <t xml:space="preserve">CEF</t>
  </si>
  <si>
    <t xml:space="preserve">USKCL</t>
  </si>
  <si>
    <t xml:space="preserve">CHIGNIK ALS</t>
  </si>
  <si>
    <t xml:space="preserve">KCL</t>
  </si>
  <si>
    <t xml:space="preserve">USCDS</t>
  </si>
  <si>
    <t xml:space="preserve">CHILDRESS TEX</t>
  </si>
  <si>
    <t xml:space="preserve">CDS</t>
  </si>
  <si>
    <t xml:space="preserve">USCHZ</t>
  </si>
  <si>
    <t xml:space="preserve">CHILOQUIN OR</t>
  </si>
  <si>
    <t xml:space="preserve">CHZ</t>
  </si>
  <si>
    <t xml:space="preserve">USCNO</t>
  </si>
  <si>
    <t xml:space="preserve">CHINO CAL</t>
  </si>
  <si>
    <t xml:space="preserve">CNO</t>
  </si>
  <si>
    <t xml:space="preserve">USCZN</t>
  </si>
  <si>
    <t xml:space="preserve">CHISANA ALS</t>
  </si>
  <si>
    <t xml:space="preserve">CZN</t>
  </si>
  <si>
    <t xml:space="preserve">USCZO</t>
  </si>
  <si>
    <t xml:space="preserve">CHISTOCHI ALS</t>
  </si>
  <si>
    <t xml:space="preserve">CZO</t>
  </si>
  <si>
    <t xml:space="preserve">USCXC</t>
  </si>
  <si>
    <t xml:space="preserve">CHITINA ALS</t>
  </si>
  <si>
    <t xml:space="preserve">CXC</t>
  </si>
  <si>
    <t xml:space="preserve">5104</t>
  </si>
  <si>
    <t xml:space="preserve">CHRISTIANSTED, VI</t>
  </si>
  <si>
    <t xml:space="preserve">USLUK</t>
  </si>
  <si>
    <t xml:space="preserve">CINCINNATI OH</t>
  </si>
  <si>
    <t xml:space="preserve">LUK</t>
  </si>
  <si>
    <t xml:space="preserve">USCVG</t>
  </si>
  <si>
    <t xml:space="preserve">CINCINNATI, OH</t>
  </si>
  <si>
    <t xml:space="preserve">CVG</t>
  </si>
  <si>
    <t xml:space="preserve">4102</t>
  </si>
  <si>
    <t xml:space="preserve">USIRC</t>
  </si>
  <si>
    <t xml:space="preserve">CIRCLE ALS</t>
  </si>
  <si>
    <t xml:space="preserve">IRC</t>
  </si>
  <si>
    <t xml:space="preserve">USCHP</t>
  </si>
  <si>
    <t xml:space="preserve">CIRCLE HO ALS</t>
  </si>
  <si>
    <t xml:space="preserve">CHP</t>
  </si>
  <si>
    <t xml:space="preserve">USJID</t>
  </si>
  <si>
    <t xml:space="preserve">CITY OF INDUSTRY, CA</t>
  </si>
  <si>
    <t xml:space="preserve">JID</t>
  </si>
  <si>
    <t xml:space="preserve">USCNH</t>
  </si>
  <si>
    <t xml:space="preserve">CLAREMONT NH</t>
  </si>
  <si>
    <t xml:space="preserve">CNH</t>
  </si>
  <si>
    <t xml:space="preserve">USICL</t>
  </si>
  <si>
    <t xml:space="preserve">CLARINDA IOWA</t>
  </si>
  <si>
    <t xml:space="preserve">ICL</t>
  </si>
  <si>
    <t xml:space="preserve">USCAK</t>
  </si>
  <si>
    <t xml:space="preserve">CLARK FORK - ID</t>
  </si>
  <si>
    <t xml:space="preserve">CAK</t>
  </si>
  <si>
    <t xml:space="preserve">USCLP</t>
  </si>
  <si>
    <t xml:space="preserve">CLARKS PO ALS</t>
  </si>
  <si>
    <t xml:space="preserve">USCKB</t>
  </si>
  <si>
    <t xml:space="preserve">CLARKSBURG WV</t>
  </si>
  <si>
    <t xml:space="preserve">CKB</t>
  </si>
  <si>
    <t xml:space="preserve">USCKM</t>
  </si>
  <si>
    <t xml:space="preserve">CLARKSDAL MIS</t>
  </si>
  <si>
    <t xml:space="preserve">USCKV</t>
  </si>
  <si>
    <t xml:space="preserve">CLARKSVILLE - TN</t>
  </si>
  <si>
    <t xml:space="preserve">CKV</t>
  </si>
  <si>
    <t xml:space="preserve">USCLA</t>
  </si>
  <si>
    <t xml:space="preserve">CLAYMONT - DE</t>
  </si>
  <si>
    <t xml:space="preserve">USCAO</t>
  </si>
  <si>
    <t xml:space="preserve">CLAYTON NM</t>
  </si>
  <si>
    <t xml:space="preserve">CAO</t>
  </si>
  <si>
    <t xml:space="preserve">USCLY</t>
  </si>
  <si>
    <t xml:space="preserve">CLAYTON, NY</t>
  </si>
  <si>
    <t xml:space="preserve">0714</t>
  </si>
  <si>
    <t xml:space="preserve">USCKE</t>
  </si>
  <si>
    <t xml:space="preserve">CLEAR LAK CAL</t>
  </si>
  <si>
    <t xml:space="preserve">CKE</t>
  </si>
  <si>
    <t xml:space="preserve">USCLC</t>
  </si>
  <si>
    <t xml:space="preserve">CLEARLAKE TEX</t>
  </si>
  <si>
    <t xml:space="preserve">USCLW</t>
  </si>
  <si>
    <t xml:space="preserve">CLEARWATER FL</t>
  </si>
  <si>
    <t xml:space="preserve">CLW</t>
  </si>
  <si>
    <t xml:space="preserve">USCEU</t>
  </si>
  <si>
    <t xml:space="preserve">CLEMSON SC</t>
  </si>
  <si>
    <t xml:space="preserve">USCGF</t>
  </si>
  <si>
    <t xml:space="preserve">CLEVELAND OH</t>
  </si>
  <si>
    <t xml:space="preserve">CGF</t>
  </si>
  <si>
    <t xml:space="preserve">4101</t>
  </si>
  <si>
    <t xml:space="preserve">USCFT</t>
  </si>
  <si>
    <t xml:space="preserve">CLIFTON ARI</t>
  </si>
  <si>
    <t xml:space="preserve">CFT</t>
  </si>
  <si>
    <t xml:space="preserve">USCFU</t>
  </si>
  <si>
    <t xml:space="preserve">CLINTON - NJ</t>
  </si>
  <si>
    <t xml:space="preserve">USCWI</t>
  </si>
  <si>
    <t xml:space="preserve">CLINTON IOWA</t>
  </si>
  <si>
    <t xml:space="preserve">CWI</t>
  </si>
  <si>
    <t xml:space="preserve">USCTZ</t>
  </si>
  <si>
    <t xml:space="preserve">CLINTON NC</t>
  </si>
  <si>
    <t xml:space="preserve">CTZ</t>
  </si>
  <si>
    <t xml:space="preserve">USCSM</t>
  </si>
  <si>
    <t xml:space="preserve">CLINTON OK</t>
  </si>
  <si>
    <t xml:space="preserve">CSM</t>
  </si>
  <si>
    <t xml:space="preserve">USCLI</t>
  </si>
  <si>
    <t xml:space="preserve">CLINTONVI WIS</t>
  </si>
  <si>
    <t xml:space="preserve">USCVN</t>
  </si>
  <si>
    <t xml:space="preserve">CLOVIS NM</t>
  </si>
  <si>
    <t xml:space="preserve">CVN</t>
  </si>
  <si>
    <t xml:space="preserve">USCLG</t>
  </si>
  <si>
    <t xml:space="preserve">COALINGA CAL</t>
  </si>
  <si>
    <t xml:space="preserve">CLG</t>
  </si>
  <si>
    <t xml:space="preserve">USCOI</t>
  </si>
  <si>
    <t xml:space="preserve">COCOA FLA</t>
  </si>
  <si>
    <t xml:space="preserve">COI</t>
  </si>
  <si>
    <t xml:space="preserve">USCOD</t>
  </si>
  <si>
    <t xml:space="preserve">CODY WYO</t>
  </si>
  <si>
    <t xml:space="preserve">COD</t>
  </si>
  <si>
    <t xml:space="preserve">USCOE</t>
  </si>
  <si>
    <t xml:space="preserve">COEUR D'AL ID</t>
  </si>
  <si>
    <t xml:space="preserve">USCFV</t>
  </si>
  <si>
    <t xml:space="preserve">COFFEYVIL KAN</t>
  </si>
  <si>
    <t xml:space="preserve">CFV</t>
  </si>
  <si>
    <t xml:space="preserve">USKCC</t>
  </si>
  <si>
    <t xml:space="preserve">COFFMAN C ALS</t>
  </si>
  <si>
    <t xml:space="preserve">KCC</t>
  </si>
  <si>
    <t xml:space="preserve">USCBK</t>
  </si>
  <si>
    <t xml:space="preserve">COLBY KAN</t>
  </si>
  <si>
    <t xml:space="preserve">USCDB</t>
  </si>
  <si>
    <t xml:space="preserve">COLD BAY ALS</t>
  </si>
  <si>
    <t xml:space="preserve">USCXF</t>
  </si>
  <si>
    <t xml:space="preserve">COLDFOOT ALS</t>
  </si>
  <si>
    <t xml:space="preserve">CXF</t>
  </si>
  <si>
    <t xml:space="preserve">USCOM</t>
  </si>
  <si>
    <t xml:space="preserve">COLEMAN TEX</t>
  </si>
  <si>
    <t xml:space="preserve">USCGS</t>
  </si>
  <si>
    <t xml:space="preserve">COLLEGE PA MD</t>
  </si>
  <si>
    <t xml:space="preserve">USCPG</t>
  </si>
  <si>
    <t xml:space="preserve">COLLEGE PARK - GA</t>
  </si>
  <si>
    <t xml:space="preserve">USCLL</t>
  </si>
  <si>
    <t xml:space="preserve">COLLEGE S TEX</t>
  </si>
  <si>
    <t xml:space="preserve">USAFF</t>
  </si>
  <si>
    <t xml:space="preserve">COLORAD SPRNG</t>
  </si>
  <si>
    <t xml:space="preserve">AFF</t>
  </si>
  <si>
    <t xml:space="preserve">USKCR</t>
  </si>
  <si>
    <t xml:space="preserve">COLORADO ALS</t>
  </si>
  <si>
    <t xml:space="preserve">KCR</t>
  </si>
  <si>
    <t xml:space="preserve">USCOS</t>
  </si>
  <si>
    <t xml:space="preserve">COLORADO COL</t>
  </si>
  <si>
    <t xml:space="preserve">COS</t>
  </si>
  <si>
    <t xml:space="preserve">USRTO</t>
  </si>
  <si>
    <t xml:space="preserve">COLTON CAL</t>
  </si>
  <si>
    <t xml:space="preserve">RTO</t>
  </si>
  <si>
    <t xml:space="preserve">USMRC</t>
  </si>
  <si>
    <t xml:space="preserve">COLUMBIA - TN</t>
  </si>
  <si>
    <t xml:space="preserve">MRC</t>
  </si>
  <si>
    <t xml:space="preserve">USCOV</t>
  </si>
  <si>
    <t xml:space="preserve">COLUMBIA - WA</t>
  </si>
  <si>
    <t xml:space="preserve">USCOA</t>
  </si>
  <si>
    <t xml:space="preserve">COLUMBIA CAL</t>
  </si>
  <si>
    <t xml:space="preserve">USCOU</t>
  </si>
  <si>
    <t xml:space="preserve">COLUMBIA MO</t>
  </si>
  <si>
    <t xml:space="preserve">USCAE</t>
  </si>
  <si>
    <t xml:space="preserve">COLUMBIA, SC</t>
  </si>
  <si>
    <t xml:space="preserve">CAE</t>
  </si>
  <si>
    <t xml:space="preserve">1604</t>
  </si>
  <si>
    <t xml:space="preserve">USCLU</t>
  </si>
  <si>
    <t xml:space="preserve">COLUMBUS - IN</t>
  </si>
  <si>
    <t xml:space="preserve">CLU</t>
  </si>
  <si>
    <t xml:space="preserve">USUBS</t>
  </si>
  <si>
    <t xml:space="preserve">COLUMBUS - MI</t>
  </si>
  <si>
    <t xml:space="preserve">UBS</t>
  </si>
  <si>
    <t xml:space="preserve">USCUS</t>
  </si>
  <si>
    <t xml:space="preserve">COLUMBUS - NM</t>
  </si>
  <si>
    <t xml:space="preserve">CUS</t>
  </si>
  <si>
    <t xml:space="preserve">USCSG</t>
  </si>
  <si>
    <t xml:space="preserve">COLUMBUS GA</t>
  </si>
  <si>
    <t xml:space="preserve">CSG</t>
  </si>
  <si>
    <t xml:space="preserve">USCBM</t>
  </si>
  <si>
    <t xml:space="preserve">COLUMBUS MIS</t>
  </si>
  <si>
    <t xml:space="preserve">CBM</t>
  </si>
  <si>
    <t xml:space="preserve">USOLU</t>
  </si>
  <si>
    <t xml:space="preserve">COLUMBUS NEB</t>
  </si>
  <si>
    <t xml:space="preserve">USLCK</t>
  </si>
  <si>
    <t xml:space="preserve">COLUMBUS OH</t>
  </si>
  <si>
    <t xml:space="preserve">LCK</t>
  </si>
  <si>
    <t xml:space="preserve">2406</t>
  </si>
  <si>
    <t xml:space="preserve">COLUMBUS, NM</t>
  </si>
  <si>
    <t xml:space="preserve">USCMH</t>
  </si>
  <si>
    <t xml:space="preserve">COLUMBUS, OH</t>
  </si>
  <si>
    <t xml:space="preserve">CMH</t>
  </si>
  <si>
    <t xml:space="preserve">4103</t>
  </si>
  <si>
    <t xml:space="preserve">USCPM</t>
  </si>
  <si>
    <t xml:space="preserve">COMPTON - CA</t>
  </si>
  <si>
    <t xml:space="preserve">CPM</t>
  </si>
  <si>
    <t xml:space="preserve">USCCR</t>
  </si>
  <si>
    <t xml:space="preserve">CONCORD</t>
  </si>
  <si>
    <t xml:space="preserve">CCR</t>
  </si>
  <si>
    <t xml:space="preserve">USXEA</t>
  </si>
  <si>
    <t xml:space="preserve">CONCORD - NC</t>
  </si>
  <si>
    <t xml:space="preserve">XEA</t>
  </si>
  <si>
    <t xml:space="preserve">USCON</t>
  </si>
  <si>
    <t xml:space="preserve">CONCORD - NH</t>
  </si>
  <si>
    <t xml:space="preserve">CON</t>
  </si>
  <si>
    <t xml:space="preserve">USCNK</t>
  </si>
  <si>
    <t xml:space="preserve">CONCORDIA, KS</t>
  </si>
  <si>
    <t xml:space="preserve">CNK</t>
  </si>
  <si>
    <t xml:space="preserve">USCEV</t>
  </si>
  <si>
    <t xml:space="preserve">CONNERSVILLE, IN</t>
  </si>
  <si>
    <t xml:space="preserve">USCUN</t>
  </si>
  <si>
    <t xml:space="preserve">CONOVER - NC</t>
  </si>
  <si>
    <t xml:space="preserve">USCXO</t>
  </si>
  <si>
    <t xml:space="preserve">CONROE TEX</t>
  </si>
  <si>
    <t xml:space="preserve">CXO</t>
  </si>
  <si>
    <t xml:space="preserve">USJLA</t>
  </si>
  <si>
    <t xml:space="preserve">COOPER LO ALS</t>
  </si>
  <si>
    <t xml:space="preserve">JLA</t>
  </si>
  <si>
    <t xml:space="preserve">USCOP</t>
  </si>
  <si>
    <t xml:space="preserve">COOPERSTOW NY</t>
  </si>
  <si>
    <t xml:space="preserve">USCOB</t>
  </si>
  <si>
    <t xml:space="preserve">COOS BAY, OR</t>
  </si>
  <si>
    <t xml:space="preserve">2903</t>
  </si>
  <si>
    <t xml:space="preserve">USCZC</t>
  </si>
  <si>
    <t xml:space="preserve">COPPER CE ALS</t>
  </si>
  <si>
    <t xml:space="preserve">CZC</t>
  </si>
  <si>
    <t xml:space="preserve">5103</t>
  </si>
  <si>
    <t xml:space="preserve">CORAL BAY, VI</t>
  </si>
  <si>
    <t xml:space="preserve">USCRO</t>
  </si>
  <si>
    <t xml:space="preserve">CORCORAN - CA</t>
  </si>
  <si>
    <t xml:space="preserve">USCDV</t>
  </si>
  <si>
    <t xml:space="preserve">CORDOVA - AK</t>
  </si>
  <si>
    <t xml:space="preserve">CDV</t>
  </si>
  <si>
    <t xml:space="preserve">USCRX</t>
  </si>
  <si>
    <t xml:space="preserve">CORINTH, MS</t>
  </si>
  <si>
    <t xml:space="preserve">CRX</t>
  </si>
  <si>
    <t xml:space="preserve">USCRP</t>
  </si>
  <si>
    <t xml:space="preserve">CORPUS CHRISTI, TX</t>
  </si>
  <si>
    <t xml:space="preserve">5312</t>
  </si>
  <si>
    <t xml:space="preserve">USCRS</t>
  </si>
  <si>
    <t xml:space="preserve">CORSICANA TEX</t>
  </si>
  <si>
    <t xml:space="preserve">USCEZ</t>
  </si>
  <si>
    <t xml:space="preserve">CORTEZ COL</t>
  </si>
  <si>
    <t xml:space="preserve">CEZ</t>
  </si>
  <si>
    <t xml:space="preserve">USCTX</t>
  </si>
  <si>
    <t xml:space="preserve">CORTLAND NY</t>
  </si>
  <si>
    <t xml:space="preserve">CTX</t>
  </si>
  <si>
    <t xml:space="preserve">USCPS</t>
  </si>
  <si>
    <t xml:space="preserve">COSMOPOLIS - WA</t>
  </si>
  <si>
    <t xml:space="preserve">CPS</t>
  </si>
  <si>
    <t xml:space="preserve">USCOT</t>
  </si>
  <si>
    <t xml:space="preserve">COTULLA TEX</t>
  </si>
  <si>
    <t xml:space="preserve">COT</t>
  </si>
  <si>
    <t xml:space="preserve">USCIL</t>
  </si>
  <si>
    <t xml:space="preserve">COUNCIL ALS</t>
  </si>
  <si>
    <t xml:space="preserve">CIL</t>
  </si>
  <si>
    <t xml:space="preserve">USCBF</t>
  </si>
  <si>
    <t xml:space="preserve">COUNCIL BL IA</t>
  </si>
  <si>
    <t xml:space="preserve">CBF</t>
  </si>
  <si>
    <t xml:space="preserve">USCJI</t>
  </si>
  <si>
    <t xml:space="preserve">CRAFTON I ALS</t>
  </si>
  <si>
    <t xml:space="preserve">CJI</t>
  </si>
  <si>
    <t xml:space="preserve">USCGA</t>
  </si>
  <si>
    <t xml:space="preserve">CRAIG ALS</t>
  </si>
  <si>
    <t xml:space="preserve">CGA</t>
  </si>
  <si>
    <t xml:space="preserve">USCIG</t>
  </si>
  <si>
    <t xml:space="preserve">CRAIG COL</t>
  </si>
  <si>
    <t xml:space="preserve">USCQE</t>
  </si>
  <si>
    <t xml:space="preserve">CRANBURY - NJ</t>
  </si>
  <si>
    <t xml:space="preserve">CQE</t>
  </si>
  <si>
    <t xml:space="preserve">USCKR</t>
  </si>
  <si>
    <t xml:space="preserve">CRANE ISLAND WA</t>
  </si>
  <si>
    <t xml:space="preserve">CKR</t>
  </si>
  <si>
    <t xml:space="preserve">USCEC</t>
  </si>
  <si>
    <t xml:space="preserve">CRESCENT CITY - CA</t>
  </si>
  <si>
    <t xml:space="preserve">USCSE</t>
  </si>
  <si>
    <t xml:space="preserve">CRESTED B COL</t>
  </si>
  <si>
    <t xml:space="preserve">USCSQ</t>
  </si>
  <si>
    <t xml:space="preserve">CRESTON IOWA</t>
  </si>
  <si>
    <t xml:space="preserve">CSQ</t>
  </si>
  <si>
    <t xml:space="preserve">USCEW</t>
  </si>
  <si>
    <t xml:space="preserve">CRESTVIEW FLA</t>
  </si>
  <si>
    <t xml:space="preserve">CEW</t>
  </si>
  <si>
    <t xml:space="preserve">USCRI</t>
  </si>
  <si>
    <t xml:space="preserve">CRISFIELD, MD</t>
  </si>
  <si>
    <t xml:space="preserve">1304</t>
  </si>
  <si>
    <t xml:space="preserve">USCRM</t>
  </si>
  <si>
    <t xml:space="preserve">CROCKETT, CA</t>
  </si>
  <si>
    <t xml:space="preserve">2815</t>
  </si>
  <si>
    <t xml:space="preserve">USCKD</t>
  </si>
  <si>
    <t xml:space="preserve">CROOKED CREEK AK</t>
  </si>
  <si>
    <t xml:space="preserve">CKD</t>
  </si>
  <si>
    <t xml:space="preserve">USCKN</t>
  </si>
  <si>
    <t xml:space="preserve">CROOKSTON MIN</t>
  </si>
  <si>
    <t xml:space="preserve">CKN</t>
  </si>
  <si>
    <t xml:space="preserve">USCTY</t>
  </si>
  <si>
    <t xml:space="preserve">CROSS CITY - FL</t>
  </si>
  <si>
    <t xml:space="preserve">CTY</t>
  </si>
  <si>
    <t xml:space="preserve">USCRT</t>
  </si>
  <si>
    <t xml:space="preserve">CROSSETT - AR</t>
  </si>
  <si>
    <t xml:space="preserve">USXRD</t>
  </si>
  <si>
    <t xml:space="preserve">CROSSROADS - GA</t>
  </si>
  <si>
    <t xml:space="preserve">XRD</t>
  </si>
  <si>
    <t xml:space="preserve">USCSV</t>
  </si>
  <si>
    <t xml:space="preserve">CROSSVILL TEN</t>
  </si>
  <si>
    <t xml:space="preserve">CSV</t>
  </si>
  <si>
    <t xml:space="preserve">USNRC</t>
  </si>
  <si>
    <t xml:space="preserve">CROWS LAN CAL</t>
  </si>
  <si>
    <t xml:space="preserve">NRC</t>
  </si>
  <si>
    <t xml:space="preserve">5102</t>
  </si>
  <si>
    <t xml:space="preserve">CRUZ BAY, VI</t>
  </si>
  <si>
    <t xml:space="preserve">USCYE</t>
  </si>
  <si>
    <t xml:space="preserve">CRYSTAL LA PA</t>
  </si>
  <si>
    <t xml:space="preserve">CYE</t>
  </si>
  <si>
    <t xml:space="preserve">USCVR</t>
  </si>
  <si>
    <t xml:space="preserve">CULVER CI CAL</t>
  </si>
  <si>
    <t xml:space="preserve">CVR</t>
  </si>
  <si>
    <t xml:space="preserve">USCBE</t>
  </si>
  <si>
    <t xml:space="preserve">CUMBERLAND MD</t>
  </si>
  <si>
    <t xml:space="preserve">CBE</t>
  </si>
  <si>
    <t xml:space="preserve">USCUH</t>
  </si>
  <si>
    <t xml:space="preserve">CUSHING OK</t>
  </si>
  <si>
    <t xml:space="preserve">CUH</t>
  </si>
  <si>
    <t xml:space="preserve">USCUF</t>
  </si>
  <si>
    <t xml:space="preserve">CUT AND SHOOT - TX</t>
  </si>
  <si>
    <t xml:space="preserve">USDQL</t>
  </si>
  <si>
    <t xml:space="preserve">DACULA - GA</t>
  </si>
  <si>
    <t xml:space="preserve">DQL</t>
  </si>
  <si>
    <t xml:space="preserve">USDAG</t>
  </si>
  <si>
    <t xml:space="preserve">DAGGETT CAL</t>
  </si>
  <si>
    <t xml:space="preserve">USDCK</t>
  </si>
  <si>
    <t xml:space="preserve">DAHL CREE ALS</t>
  </si>
  <si>
    <t xml:space="preserve">DCK</t>
  </si>
  <si>
    <t xml:space="preserve">USDGN</t>
  </si>
  <si>
    <t xml:space="preserve">DAHLGREN VA</t>
  </si>
  <si>
    <t xml:space="preserve">USDHT</t>
  </si>
  <si>
    <t xml:space="preserve">DALHART TEX</t>
  </si>
  <si>
    <t xml:space="preserve">DHT</t>
  </si>
  <si>
    <t xml:space="preserve">DAL</t>
  </si>
  <si>
    <t xml:space="preserve">5588</t>
  </si>
  <si>
    <t xml:space="preserve">DALLAS LOVE FIELD USER FEE AIRP, DALLAS, TX</t>
  </si>
  <si>
    <t xml:space="preserve">USDLC</t>
  </si>
  <si>
    <t xml:space="preserve">DALTON CACHE, AK</t>
  </si>
  <si>
    <t xml:space="preserve">3106</t>
  </si>
  <si>
    <t xml:space="preserve">USDNN</t>
  </si>
  <si>
    <t xml:space="preserve">DALTON GA</t>
  </si>
  <si>
    <t xml:space="preserve">DNN</t>
  </si>
  <si>
    <t xml:space="preserve">USDXR</t>
  </si>
  <si>
    <t xml:space="preserve">DANBURY CON</t>
  </si>
  <si>
    <t xml:space="preserve">DXR</t>
  </si>
  <si>
    <t xml:space="preserve">USDGB</t>
  </si>
  <si>
    <t xml:space="preserve">DANGER BA ALS</t>
  </si>
  <si>
    <t xml:space="preserve">DGB</t>
  </si>
  <si>
    <t xml:space="preserve">USDSV</t>
  </si>
  <si>
    <t xml:space="preserve">DANSVILLE NY</t>
  </si>
  <si>
    <t xml:space="preserve">DSV</t>
  </si>
  <si>
    <t xml:space="preserve">USDVI</t>
  </si>
  <si>
    <t xml:space="preserve">DANVILLE - IL </t>
  </si>
  <si>
    <t xml:space="preserve">DVI</t>
  </si>
  <si>
    <t xml:space="preserve">USDAN</t>
  </si>
  <si>
    <t xml:space="preserve">DANVILLE VA</t>
  </si>
  <si>
    <t xml:space="preserve">USAAT</t>
  </si>
  <si>
    <t xml:space="preserve">DANVILLE, WA</t>
  </si>
  <si>
    <t xml:space="preserve">AAT</t>
  </si>
  <si>
    <t xml:space="preserve">3012</t>
  </si>
  <si>
    <t xml:space="preserve">USDVT</t>
  </si>
  <si>
    <t xml:space="preserve">DAVANT - LA</t>
  </si>
  <si>
    <t xml:space="preserve">DVT</t>
  </si>
  <si>
    <t xml:space="preserve">USDAV</t>
  </si>
  <si>
    <t xml:space="preserve">DAVENPORT - CA</t>
  </si>
  <si>
    <t xml:space="preserve">USDVN</t>
  </si>
  <si>
    <t xml:space="preserve">DAVENPORT - IA</t>
  </si>
  <si>
    <t xml:space="preserve">DVN</t>
  </si>
  <si>
    <t xml:space="preserve">3908</t>
  </si>
  <si>
    <t xml:space="preserve">DAVENPORT-ROCK ISLAND</t>
  </si>
  <si>
    <t xml:space="preserve">USDVV</t>
  </si>
  <si>
    <t xml:space="preserve">DAVISVILLE - RI</t>
  </si>
  <si>
    <t xml:space="preserve">DVV</t>
  </si>
  <si>
    <t xml:space="preserve">USDYT</t>
  </si>
  <si>
    <t xml:space="preserve">DAYTON - NJ</t>
  </si>
  <si>
    <t xml:space="preserve">DYT</t>
  </si>
  <si>
    <t xml:space="preserve">USDWF</t>
  </si>
  <si>
    <t xml:space="preserve">DAYTON OH</t>
  </si>
  <si>
    <t xml:space="preserve">DWF</t>
  </si>
  <si>
    <t xml:space="preserve">USDAY</t>
  </si>
  <si>
    <t xml:space="preserve">DAYTON, OH</t>
  </si>
  <si>
    <t xml:space="preserve">DAY</t>
  </si>
  <si>
    <t xml:space="preserve">4104</t>
  </si>
  <si>
    <t xml:space="preserve">USDLK</t>
  </si>
  <si>
    <t xml:space="preserve">DAYVILLE - CT</t>
  </si>
  <si>
    <t xml:space="preserve">DLK</t>
  </si>
  <si>
    <t xml:space="preserve">USDRI</t>
  </si>
  <si>
    <t xml:space="preserve">DE RIDDER LA</t>
  </si>
  <si>
    <t xml:space="preserve">DRI</t>
  </si>
  <si>
    <t xml:space="preserve">USSCC</t>
  </si>
  <si>
    <t xml:space="preserve">DEADHORSE ALS</t>
  </si>
  <si>
    <t xml:space="preserve">SCC</t>
  </si>
  <si>
    <t xml:space="preserve">USDEO</t>
  </si>
  <si>
    <t xml:space="preserve">DEARBORN MIC</t>
  </si>
  <si>
    <t xml:space="preserve">DEO</t>
  </si>
  <si>
    <t xml:space="preserve">USDTH</t>
  </si>
  <si>
    <t xml:space="preserve">DEATH VAL CAL</t>
  </si>
  <si>
    <t xml:space="preserve">DTH</t>
  </si>
  <si>
    <t xml:space="preserve">USDCR</t>
  </si>
  <si>
    <t xml:space="preserve">DECATUR IND</t>
  </si>
  <si>
    <t xml:space="preserve">DCR</t>
  </si>
  <si>
    <t xml:space="preserve">USDCU</t>
  </si>
  <si>
    <t xml:space="preserve">DECATUR, AL</t>
  </si>
  <si>
    <t xml:space="preserve">DCU</t>
  </si>
  <si>
    <t xml:space="preserve">USDEH</t>
  </si>
  <si>
    <t xml:space="preserve">DECORAH IOWA</t>
  </si>
  <si>
    <t xml:space="preserve">DEH</t>
  </si>
  <si>
    <t xml:space="preserve">USWDB</t>
  </si>
  <si>
    <t xml:space="preserve">DEEP BAY ALS</t>
  </si>
  <si>
    <t xml:space="preserve">WDB</t>
  </si>
  <si>
    <t xml:space="preserve">USDPK</t>
  </si>
  <si>
    <t xml:space="preserve">DEER PARK NY</t>
  </si>
  <si>
    <t xml:space="preserve">DPK</t>
  </si>
  <si>
    <t xml:space="preserve">USDRG</t>
  </si>
  <si>
    <t xml:space="preserve">DEERING ALS</t>
  </si>
  <si>
    <t xml:space="preserve">DRG</t>
  </si>
  <si>
    <t xml:space="preserve">USDFI</t>
  </si>
  <si>
    <t xml:space="preserve">DEFIANCE OH</t>
  </si>
  <si>
    <t xml:space="preserve">DFI</t>
  </si>
  <si>
    <t xml:space="preserve">USDBA</t>
  </si>
  <si>
    <t xml:space="preserve">DEL BONITA, MT</t>
  </si>
  <si>
    <t xml:space="preserve">DBA</t>
  </si>
  <si>
    <t xml:space="preserve">3322</t>
  </si>
  <si>
    <t xml:space="preserve">USDRT</t>
  </si>
  <si>
    <t xml:space="preserve">DEL RIO, TX</t>
  </si>
  <si>
    <t xml:space="preserve">DRT</t>
  </si>
  <si>
    <t xml:space="preserve">2302</t>
  </si>
  <si>
    <t xml:space="preserve">USDTA</t>
  </si>
  <si>
    <t xml:space="preserve">DELTA UT</t>
  </si>
  <si>
    <t xml:space="preserve">DTA</t>
  </si>
  <si>
    <t xml:space="preserve">USDMN</t>
  </si>
  <si>
    <t xml:space="preserve">DEMING NM</t>
  </si>
  <si>
    <t xml:space="preserve">DMN</t>
  </si>
  <si>
    <t xml:space="preserve">USDNS</t>
  </si>
  <si>
    <t xml:space="preserve">DENISON IOWA</t>
  </si>
  <si>
    <t xml:space="preserve">DNS</t>
  </si>
  <si>
    <t xml:space="preserve">3307</t>
  </si>
  <si>
    <t xml:space="preserve">USDBY</t>
  </si>
  <si>
    <t xml:space="preserve">DERBY LINE, VT</t>
  </si>
  <si>
    <t xml:space="preserve">USDSM</t>
  </si>
  <si>
    <t xml:space="preserve">DES MOINES, IA</t>
  </si>
  <si>
    <t xml:space="preserve">DSM</t>
  </si>
  <si>
    <t xml:space="preserve">3513</t>
  </si>
  <si>
    <t xml:space="preserve">USDFS</t>
  </si>
  <si>
    <t xml:space="preserve">DES PLAINES - IL</t>
  </si>
  <si>
    <t xml:space="preserve">DFS</t>
  </si>
  <si>
    <t xml:space="preserve">PORT</t>
  </si>
  <si>
    <t xml:space="preserve">DESCRIPTION</t>
  </si>
  <si>
    <t xml:space="preserve">USDSI</t>
  </si>
  <si>
    <t xml:space="preserve">DESTIN FLA</t>
  </si>
  <si>
    <t xml:space="preserve">DSI</t>
  </si>
  <si>
    <t xml:space="preserve">USNEW</t>
  </si>
  <si>
    <t xml:space="preserve">DESTREHAN, LA</t>
  </si>
  <si>
    <t xml:space="preserve">NEW</t>
  </si>
  <si>
    <t xml:space="preserve">2009</t>
  </si>
  <si>
    <t xml:space="preserve">USDTO</t>
  </si>
  <si>
    <t xml:space="preserve">DETOUR, MI</t>
  </si>
  <si>
    <t xml:space="preserve">DTO</t>
  </si>
  <si>
    <t xml:space="preserve">3819</t>
  </si>
  <si>
    <t xml:space="preserve">USDTL</t>
  </si>
  <si>
    <t xml:space="preserve">DETROIT LAKE, MN</t>
  </si>
  <si>
    <t xml:space="preserve">DTL</t>
  </si>
  <si>
    <t xml:space="preserve">USDTT</t>
  </si>
  <si>
    <t xml:space="preserve">DETROIT MIC</t>
  </si>
  <si>
    <t xml:space="preserve">DTT</t>
  </si>
  <si>
    <t xml:space="preserve">3801</t>
  </si>
  <si>
    <t xml:space="preserve">USDVL</t>
  </si>
  <si>
    <t xml:space="preserve">DEVILS LAK ND</t>
  </si>
  <si>
    <t xml:space="preserve">DVL</t>
  </si>
  <si>
    <t xml:space="preserve">4772</t>
  </si>
  <si>
    <t xml:space="preserve">DHL AIRWAYS, JAMAICA, NY</t>
  </si>
  <si>
    <t xml:space="preserve">4197</t>
  </si>
  <si>
    <t xml:space="preserve">DHL CINCINNATI, OH</t>
  </si>
  <si>
    <t xml:space="preserve">3073</t>
  </si>
  <si>
    <t xml:space="preserve">DHL WORLDWIDE EXPRESS</t>
  </si>
  <si>
    <t xml:space="preserve">5296</t>
  </si>
  <si>
    <t xml:space="preserve">DHL WORLDWIDE EXPRESS, MIAMI, FL</t>
  </si>
  <si>
    <t xml:space="preserve">2792</t>
  </si>
  <si>
    <t xml:space="preserve">DHL-HUB RIVERSIDE, CA</t>
  </si>
  <si>
    <t xml:space="preserve">2770</t>
  </si>
  <si>
    <t xml:space="preserve">DHL, LOS ANGELES, CA</t>
  </si>
  <si>
    <t xml:space="preserve">USDIK</t>
  </si>
  <si>
    <t xml:space="preserve">DICKINSON ND</t>
  </si>
  <si>
    <t xml:space="preserve">USDLG</t>
  </si>
  <si>
    <t xml:space="preserve">DILLINGHA ALS</t>
  </si>
  <si>
    <t xml:space="preserve">USDLL</t>
  </si>
  <si>
    <t xml:space="preserve">DILLON - SC</t>
  </si>
  <si>
    <t xml:space="preserve">DLL</t>
  </si>
  <si>
    <t xml:space="preserve">USDLN</t>
  </si>
  <si>
    <t xml:space="preserve">DILLON MONT</t>
  </si>
  <si>
    <t xml:space="preserve">DLN</t>
  </si>
  <si>
    <t xml:space="preserve">USDIO</t>
  </si>
  <si>
    <t xml:space="preserve">DIOMEDE I ALS</t>
  </si>
  <si>
    <t xml:space="preserve">USDDC</t>
  </si>
  <si>
    <t xml:space="preserve">DODGE CIT KAN</t>
  </si>
  <si>
    <t xml:space="preserve">DDC</t>
  </si>
  <si>
    <t xml:space="preserve">USDHN</t>
  </si>
  <si>
    <t xml:space="preserve">DOTHAN ALA</t>
  </si>
  <si>
    <t xml:space="preserve">DHN</t>
  </si>
  <si>
    <t xml:space="preserve">USDGL</t>
  </si>
  <si>
    <t xml:space="preserve">DOUGLAS ARI</t>
  </si>
  <si>
    <t xml:space="preserve">USDGW</t>
  </si>
  <si>
    <t xml:space="preserve">DOUGLAS WYO</t>
  </si>
  <si>
    <t xml:space="preserve">DGW</t>
  </si>
  <si>
    <t xml:space="preserve">USDUG</t>
  </si>
  <si>
    <t xml:space="preserve">DOUGLAS, AZ</t>
  </si>
  <si>
    <t xml:space="preserve">DUG</t>
  </si>
  <si>
    <t xml:space="preserve">2601</t>
  </si>
  <si>
    <t xml:space="preserve">USDOV</t>
  </si>
  <si>
    <t xml:space="preserve">DOVER-CHESWOLD -DE</t>
  </si>
  <si>
    <t xml:space="preserve">DOV</t>
  </si>
  <si>
    <t xml:space="preserve">USJDY</t>
  </si>
  <si>
    <t xml:space="preserve">DOWNEY CAL</t>
  </si>
  <si>
    <t xml:space="preserve">JDY</t>
  </si>
  <si>
    <t xml:space="preserve">USDYL</t>
  </si>
  <si>
    <t xml:space="preserve">DOYLESTOWN PA</t>
  </si>
  <si>
    <t xml:space="preserve">DYL</t>
  </si>
  <si>
    <t xml:space="preserve">USDRF</t>
  </si>
  <si>
    <t xml:space="preserve">DRIFT RIV ALS</t>
  </si>
  <si>
    <t xml:space="preserve">DRF</t>
  </si>
  <si>
    <t xml:space="preserve">USDRU</t>
  </si>
  <si>
    <t xml:space="preserve">DRUMMOND MONT</t>
  </si>
  <si>
    <t xml:space="preserve">DRU</t>
  </si>
  <si>
    <t xml:space="preserve">USPUP</t>
  </si>
  <si>
    <t xml:space="preserve">DU PONT-WA</t>
  </si>
  <si>
    <t xml:space="preserve">USDBN</t>
  </si>
  <si>
    <t xml:space="preserve">DUBLIN GA</t>
  </si>
  <si>
    <t xml:space="preserve">DBN</t>
  </si>
  <si>
    <t xml:space="preserve">USPSK</t>
  </si>
  <si>
    <t xml:space="preserve">DUBLIN VA</t>
  </si>
  <si>
    <t xml:space="preserve">PSK</t>
  </si>
  <si>
    <t xml:space="preserve">USDBS</t>
  </si>
  <si>
    <t xml:space="preserve">DUBOIS ID</t>
  </si>
  <si>
    <t xml:space="preserve">DBS</t>
  </si>
  <si>
    <t xml:space="preserve">USDUJ</t>
  </si>
  <si>
    <t xml:space="preserve">DUBOIS PA</t>
  </si>
  <si>
    <t xml:space="preserve">DUJ</t>
  </si>
  <si>
    <t xml:space="preserve">USDBQ</t>
  </si>
  <si>
    <t xml:space="preserve">DUBUQUE IOWA</t>
  </si>
  <si>
    <t xml:space="preserve">DBQ</t>
  </si>
  <si>
    <t xml:space="preserve">USDPG</t>
  </si>
  <si>
    <t xml:space="preserve">DUGWAY UT</t>
  </si>
  <si>
    <t xml:space="preserve">DPG</t>
  </si>
  <si>
    <t xml:space="preserve">USDGA</t>
  </si>
  <si>
    <t xml:space="preserve">DULUTH - GA</t>
  </si>
  <si>
    <t xml:space="preserve">DGA</t>
  </si>
  <si>
    <t xml:space="preserve">USDLH</t>
  </si>
  <si>
    <t xml:space="preserve">DULUTH, MN-SUPERIOR, WI</t>
  </si>
  <si>
    <t xml:space="preserve">DULUTH - MN</t>
  </si>
  <si>
    <t xml:space="preserve">DLH</t>
  </si>
  <si>
    <t xml:space="preserve">3510</t>
  </si>
  <si>
    <t xml:space="preserve">USDUC</t>
  </si>
  <si>
    <t xml:space="preserve">DUNCAN OK</t>
  </si>
  <si>
    <t xml:space="preserve">DUC</t>
  </si>
  <si>
    <t xml:space="preserve">USDKK</t>
  </si>
  <si>
    <t xml:space="preserve">DUNKIRK NY</t>
  </si>
  <si>
    <t xml:space="preserve">USDNV</t>
  </si>
  <si>
    <t xml:space="preserve">DUNNVILLE - KY</t>
  </si>
  <si>
    <t xml:space="preserve">DNV</t>
  </si>
  <si>
    <t xml:space="preserve">USDUN</t>
  </si>
  <si>
    <t xml:space="preserve">DUNSEITH, ND</t>
  </si>
  <si>
    <t xml:space="preserve">3422</t>
  </si>
  <si>
    <t xml:space="preserve">USDRO</t>
  </si>
  <si>
    <t xml:space="preserve">DURANGO COL</t>
  </si>
  <si>
    <t xml:space="preserve">USDUA</t>
  </si>
  <si>
    <t xml:space="preserve">DURANT OK</t>
  </si>
  <si>
    <t xml:space="preserve">DUA</t>
  </si>
  <si>
    <t xml:space="preserve">USDUR</t>
  </si>
  <si>
    <t xml:space="preserve">DURHAM, NC</t>
  </si>
  <si>
    <t xml:space="preserve">1503</t>
  </si>
  <si>
    <t xml:space="preserve">USDUT</t>
  </si>
  <si>
    <t xml:space="preserve">DUTCH HARBOR - AK</t>
  </si>
  <si>
    <t xml:space="preserve">DUT</t>
  </si>
  <si>
    <t xml:space="preserve">USEAA</t>
  </si>
  <si>
    <t xml:space="preserve">EAGLE ALS</t>
  </si>
  <si>
    <t xml:space="preserve">EAA</t>
  </si>
  <si>
    <t xml:space="preserve">USELA</t>
  </si>
  <si>
    <t xml:space="preserve">EAGLE LAK TEX</t>
  </si>
  <si>
    <t xml:space="preserve">ELA</t>
  </si>
  <si>
    <t xml:space="preserve">USEGP</t>
  </si>
  <si>
    <t xml:space="preserve">EAGLE PASS, TX</t>
  </si>
  <si>
    <t xml:space="preserve">EGP</t>
  </si>
  <si>
    <t xml:space="preserve">2303</t>
  </si>
  <si>
    <t xml:space="preserve">USEAM</t>
  </si>
  <si>
    <t xml:space="preserve">EARLE - AR</t>
  </si>
  <si>
    <t xml:space="preserve">USECH</t>
  </si>
  <si>
    <t xml:space="preserve">EAST CHICAGO - IN</t>
  </si>
  <si>
    <t xml:space="preserve">ECH</t>
  </si>
  <si>
    <t xml:space="preserve">USEFO</t>
  </si>
  <si>
    <t xml:space="preserve">EAST FORK ALS</t>
  </si>
  <si>
    <t xml:space="preserve">EFO</t>
  </si>
  <si>
    <t xml:space="preserve">USHTO</t>
  </si>
  <si>
    <t xml:space="preserve">EAST HAMPT NY</t>
  </si>
  <si>
    <t xml:space="preserve">USEHT</t>
  </si>
  <si>
    <t xml:space="preserve">EAST HARTFORD - CT</t>
  </si>
  <si>
    <t xml:space="preserve">EHT</t>
  </si>
  <si>
    <t xml:space="preserve">USESP</t>
  </si>
  <si>
    <t xml:space="preserve">EAST STROU PA</t>
  </si>
  <si>
    <t xml:space="preserve">USETN</t>
  </si>
  <si>
    <t xml:space="preserve">EASTLAND TEX</t>
  </si>
  <si>
    <t xml:space="preserve">ETN</t>
  </si>
  <si>
    <t xml:space="preserve">USESW</t>
  </si>
  <si>
    <t xml:space="preserve">EASTON - WA</t>
  </si>
  <si>
    <t xml:space="preserve">USESN</t>
  </si>
  <si>
    <t xml:space="preserve">EASTON MD</t>
  </si>
  <si>
    <t xml:space="preserve">ESN</t>
  </si>
  <si>
    <t xml:space="preserve">USEPI</t>
  </si>
  <si>
    <t xml:space="preserve">EASTPORT, ID</t>
  </si>
  <si>
    <t xml:space="preserve">EPI</t>
  </si>
  <si>
    <t xml:space="preserve">3302</t>
  </si>
  <si>
    <t xml:space="preserve">USEPM</t>
  </si>
  <si>
    <t xml:space="preserve">EASTPORT, ME</t>
  </si>
  <si>
    <t xml:space="preserve">EPM</t>
  </si>
  <si>
    <t xml:space="preserve">0103</t>
  </si>
  <si>
    <t xml:space="preserve">USESD</t>
  </si>
  <si>
    <t xml:space="preserve">EASTSOUND - WA</t>
  </si>
  <si>
    <t xml:space="preserve">ESD</t>
  </si>
  <si>
    <t xml:space="preserve">USEAU</t>
  </si>
  <si>
    <t xml:space="preserve">EAU CLAIR WIS</t>
  </si>
  <si>
    <t xml:space="preserve">EAU</t>
  </si>
  <si>
    <t xml:space="preserve">USEDP</t>
  </si>
  <si>
    <t xml:space="preserve">EDEN PRAIRIE - MN</t>
  </si>
  <si>
    <t xml:space="preserve">EDP</t>
  </si>
  <si>
    <t xml:space="preserve">USEDE</t>
  </si>
  <si>
    <t xml:space="preserve">EDENTON NC</t>
  </si>
  <si>
    <t xml:space="preserve">USEDG</t>
  </si>
  <si>
    <t xml:space="preserve">EDGEWOOD MD</t>
  </si>
  <si>
    <t xml:space="preserve">EDG</t>
  </si>
  <si>
    <t xml:space="preserve">USEDM</t>
  </si>
  <si>
    <t xml:space="preserve">EDINA/MINNEAPOLIS -MN</t>
  </si>
  <si>
    <t xml:space="preserve">USEDN</t>
  </si>
  <si>
    <t xml:space="preserve">EDISON - NJ</t>
  </si>
  <si>
    <t xml:space="preserve">EDN</t>
  </si>
  <si>
    <t xml:space="preserve">USEOW</t>
  </si>
  <si>
    <t xml:space="preserve">EDMONDS - WA</t>
  </si>
  <si>
    <t xml:space="preserve">EOW</t>
  </si>
  <si>
    <t xml:space="preserve">USEEK</t>
  </si>
  <si>
    <t xml:space="preserve">EEK ALS</t>
  </si>
  <si>
    <t xml:space="preserve">EEK</t>
  </si>
  <si>
    <t xml:space="preserve">USEFI</t>
  </si>
  <si>
    <t xml:space="preserve">EFFINGHAM, IL</t>
  </si>
  <si>
    <t xml:space="preserve">EFI</t>
  </si>
  <si>
    <t xml:space="preserve">USEGX</t>
  </si>
  <si>
    <t xml:space="preserve">EGEGIK ALS</t>
  </si>
  <si>
    <t xml:space="preserve">EGX</t>
  </si>
  <si>
    <t xml:space="preserve">USKKU</t>
  </si>
  <si>
    <t xml:space="preserve">EKUK ALS</t>
  </si>
  <si>
    <t xml:space="preserve">USKEK</t>
  </si>
  <si>
    <t xml:space="preserve">EKWOK ALS</t>
  </si>
  <si>
    <t xml:space="preserve">KEK</t>
  </si>
  <si>
    <t xml:space="preserve">USCJN</t>
  </si>
  <si>
    <t xml:space="preserve">EL CAJON CAL</t>
  </si>
  <si>
    <t xml:space="preserve">CJN</t>
  </si>
  <si>
    <t xml:space="preserve">USIPL</t>
  </si>
  <si>
    <t xml:space="preserve">EL CENTRO CAL</t>
  </si>
  <si>
    <t xml:space="preserve">IPL</t>
  </si>
  <si>
    <t xml:space="preserve">USELD</t>
  </si>
  <si>
    <t xml:space="preserve">EL DORAD ARK</t>
  </si>
  <si>
    <t xml:space="preserve">ELD</t>
  </si>
  <si>
    <t xml:space="preserve">USEDK</t>
  </si>
  <si>
    <t xml:space="preserve">EL DORADO KAN</t>
  </si>
  <si>
    <t xml:space="preserve">EDK</t>
  </si>
  <si>
    <t xml:space="preserve">USEMT</t>
  </si>
  <si>
    <t xml:space="preserve">EL MONTE CAL</t>
  </si>
  <si>
    <t xml:space="preserve">EMT</t>
  </si>
  <si>
    <t xml:space="preserve">2402</t>
  </si>
  <si>
    <t xml:space="preserve">USELS</t>
  </si>
  <si>
    <t xml:space="preserve">EL SEGUNDO - CA</t>
  </si>
  <si>
    <t xml:space="preserve">USERO</t>
  </si>
  <si>
    <t xml:space="preserve">ELDRED RO ALS</t>
  </si>
  <si>
    <t xml:space="preserve">ERO</t>
  </si>
  <si>
    <t xml:space="preserve">USELV</t>
  </si>
  <si>
    <t xml:space="preserve">ELFIN COV ALS</t>
  </si>
  <si>
    <t xml:space="preserve">USEGN</t>
  </si>
  <si>
    <t xml:space="preserve">ELGIN - IL</t>
  </si>
  <si>
    <t xml:space="preserve">ELGIN SC</t>
  </si>
  <si>
    <t xml:space="preserve">USELI</t>
  </si>
  <si>
    <t xml:space="preserve">ELIM ALS</t>
  </si>
  <si>
    <t xml:space="preserve">USECG</t>
  </si>
  <si>
    <t xml:space="preserve">ELIZABETH NC</t>
  </si>
  <si>
    <t xml:space="preserve">ECG</t>
  </si>
  <si>
    <t xml:space="preserve">USEZA</t>
  </si>
  <si>
    <t xml:space="preserve">ELIZABETH, NJ</t>
  </si>
  <si>
    <t xml:space="preserve">USEKX</t>
  </si>
  <si>
    <t xml:space="preserve">ELIZABETHTOWN,KY</t>
  </si>
  <si>
    <t xml:space="preserve">EKX</t>
  </si>
  <si>
    <t xml:space="preserve">USELK</t>
  </si>
  <si>
    <t xml:space="preserve">ELK CITY - OK</t>
  </si>
  <si>
    <t xml:space="preserve">ELK</t>
  </si>
  <si>
    <t xml:space="preserve">USEKI</t>
  </si>
  <si>
    <t xml:space="preserve">ELKHART - IN</t>
  </si>
  <si>
    <t xml:space="preserve">USEKN</t>
  </si>
  <si>
    <t xml:space="preserve">ELKINS WV</t>
  </si>
  <si>
    <t xml:space="preserve">EKN</t>
  </si>
  <si>
    <t xml:space="preserve">USEKO</t>
  </si>
  <si>
    <t xml:space="preserve">ELKO NEV</t>
  </si>
  <si>
    <t xml:space="preserve">EKO</t>
  </si>
  <si>
    <t xml:space="preserve">USELN</t>
  </si>
  <si>
    <t xml:space="preserve">ELLENSBURG - WA</t>
  </si>
  <si>
    <t xml:space="preserve">ELN</t>
  </si>
  <si>
    <t xml:space="preserve">USEVE</t>
  </si>
  <si>
    <t xml:space="preserve">ELLISVILLE - MS</t>
  </si>
  <si>
    <t xml:space="preserve">USELM</t>
  </si>
  <si>
    <t xml:space="preserve">ELMIRA NY</t>
  </si>
  <si>
    <t xml:space="preserve">USLYU</t>
  </si>
  <si>
    <t xml:space="preserve">ELY MIN</t>
  </si>
  <si>
    <t xml:space="preserve">LYU</t>
  </si>
  <si>
    <t xml:space="preserve">USELY</t>
  </si>
  <si>
    <t xml:space="preserve">ELY NEV</t>
  </si>
  <si>
    <t xml:space="preserve">ELY</t>
  </si>
  <si>
    <t xml:space="preserve">4195</t>
  </si>
  <si>
    <t xml:space="preserve">EMERY COURIER</t>
  </si>
  <si>
    <t xml:space="preserve">USJEM</t>
  </si>
  <si>
    <t xml:space="preserve">EMERYVILL CAL</t>
  </si>
  <si>
    <t xml:space="preserve">USEMK</t>
  </si>
  <si>
    <t xml:space="preserve">EMMONAK ALS</t>
  </si>
  <si>
    <t xml:space="preserve">EMK</t>
  </si>
  <si>
    <t xml:space="preserve">USEMP</t>
  </si>
  <si>
    <t xml:space="preserve">EMPORIA KAN</t>
  </si>
  <si>
    <t xml:space="preserve">EMP</t>
  </si>
  <si>
    <t xml:space="preserve">USENF</t>
  </si>
  <si>
    <t xml:space="preserve">ENFIELD - CT</t>
  </si>
  <si>
    <t xml:space="preserve">ENF</t>
  </si>
  <si>
    <t xml:space="preserve">USKEB</t>
  </si>
  <si>
    <t xml:space="preserve">ENGLISH B ALS</t>
  </si>
  <si>
    <t xml:space="preserve">USWDG</t>
  </si>
  <si>
    <t xml:space="preserve">ENID OK</t>
  </si>
  <si>
    <t xml:space="preserve">WDG</t>
  </si>
  <si>
    <t xml:space="preserve">USETS</t>
  </si>
  <si>
    <t xml:space="preserve">ENTERPRIS ALA</t>
  </si>
  <si>
    <t xml:space="preserve">ETS</t>
  </si>
  <si>
    <t xml:space="preserve">USEPH</t>
  </si>
  <si>
    <t xml:space="preserve">EPHRATA - WA</t>
  </si>
  <si>
    <t xml:space="preserve">EPH</t>
  </si>
  <si>
    <t xml:space="preserve">4106</t>
  </si>
  <si>
    <t xml:space="preserve">USERR</t>
  </si>
  <si>
    <t xml:space="preserve">ERROL NH</t>
  </si>
  <si>
    <t xml:space="preserve">ERR</t>
  </si>
  <si>
    <t xml:space="preserve">USESC</t>
  </si>
  <si>
    <t xml:space="preserve">ESCANABA, MI</t>
  </si>
  <si>
    <t xml:space="preserve">3808</t>
  </si>
  <si>
    <t xml:space="preserve">USESO</t>
  </si>
  <si>
    <t xml:space="preserve">ESPANOLA NM</t>
  </si>
  <si>
    <t xml:space="preserve">ESO</t>
  </si>
  <si>
    <t xml:space="preserve">USESE</t>
  </si>
  <si>
    <t xml:space="preserve">ESSEX - MD</t>
  </si>
  <si>
    <t xml:space="preserve">USEST</t>
  </si>
  <si>
    <t xml:space="preserve">ESTHERVI IOWA</t>
  </si>
  <si>
    <t xml:space="preserve">USEUF</t>
  </si>
  <si>
    <t xml:space="preserve">EUFAULA ALA</t>
  </si>
  <si>
    <t xml:space="preserve">EUF</t>
  </si>
  <si>
    <t xml:space="preserve">USEUG</t>
  </si>
  <si>
    <t xml:space="preserve">EUGENE OR</t>
  </si>
  <si>
    <t xml:space="preserve">EUG</t>
  </si>
  <si>
    <t xml:space="preserve">USUCE</t>
  </si>
  <si>
    <t xml:space="preserve">EUNICE LA</t>
  </si>
  <si>
    <t xml:space="preserve">UCE</t>
  </si>
  <si>
    <t xml:space="preserve">USEUK</t>
  </si>
  <si>
    <t xml:space="preserve">EUREKA - MO</t>
  </si>
  <si>
    <t xml:space="preserve">EUK</t>
  </si>
  <si>
    <t xml:space="preserve">USEUE</t>
  </si>
  <si>
    <t xml:space="preserve">EUREKA NEV</t>
  </si>
  <si>
    <t xml:space="preserve">EUE</t>
  </si>
  <si>
    <t xml:space="preserve">USEKA</t>
  </si>
  <si>
    <t xml:space="preserve">EUREKA, CA</t>
  </si>
  <si>
    <t xml:space="preserve">EKA</t>
  </si>
  <si>
    <t xml:space="preserve">2802</t>
  </si>
  <si>
    <t xml:space="preserve">USEVA</t>
  </si>
  <si>
    <t xml:space="preserve">EVADALE TEX</t>
  </si>
  <si>
    <t xml:space="preserve">EVA</t>
  </si>
  <si>
    <t xml:space="preserve">USEVW</t>
  </si>
  <si>
    <t xml:space="preserve">EVANSTON WYO</t>
  </si>
  <si>
    <t xml:space="preserve">EVW</t>
  </si>
  <si>
    <t xml:space="preserve">USEVV</t>
  </si>
  <si>
    <t xml:space="preserve">EVANSVILLE - IN</t>
  </si>
  <si>
    <t xml:space="preserve">EVV</t>
  </si>
  <si>
    <t xml:space="preserve">USEVM</t>
  </si>
  <si>
    <t xml:space="preserve">EVELETH MIN</t>
  </si>
  <si>
    <t xml:space="preserve">EVM</t>
  </si>
  <si>
    <t xml:space="preserve">USPAE</t>
  </si>
  <si>
    <t xml:space="preserve">EVERETT, WA</t>
  </si>
  <si>
    <t xml:space="preserve">3006</t>
  </si>
  <si>
    <t xml:space="preserve">USEWH</t>
  </si>
  <si>
    <t xml:space="preserve">EWA BEACH - HI</t>
  </si>
  <si>
    <t xml:space="preserve">USEXI</t>
  </si>
  <si>
    <t xml:space="preserve">EXCURSION ALS</t>
  </si>
  <si>
    <t xml:space="preserve">EXI</t>
  </si>
  <si>
    <t xml:space="preserve">USFAB</t>
  </si>
  <si>
    <t xml:space="preserve">FABENS, TX</t>
  </si>
  <si>
    <t xml:space="preserve">FAB</t>
  </si>
  <si>
    <t xml:space="preserve">2404</t>
  </si>
  <si>
    <t xml:space="preserve">USPII</t>
  </si>
  <si>
    <t xml:space="preserve">FAIRBANKS ALS</t>
  </si>
  <si>
    <t xml:space="preserve">PII</t>
  </si>
  <si>
    <t xml:space="preserve">USFAI</t>
  </si>
  <si>
    <t xml:space="preserve">FAIRBANKS, AK</t>
  </si>
  <si>
    <t xml:space="preserve">FAI</t>
  </si>
  <si>
    <t xml:space="preserve">3111</t>
  </si>
  <si>
    <t xml:space="preserve">USFBY</t>
  </si>
  <si>
    <t xml:space="preserve">FAIRBURY NEB</t>
  </si>
  <si>
    <t xml:space="preserve">FBY</t>
  </si>
  <si>
    <t xml:space="preserve">USFFL</t>
  </si>
  <si>
    <t xml:space="preserve">FAIRFIEL IOWA</t>
  </si>
  <si>
    <t xml:space="preserve">FFL</t>
  </si>
  <si>
    <t xml:space="preserve">USSUU</t>
  </si>
  <si>
    <t xml:space="preserve">FAIRFIELD CAL</t>
  </si>
  <si>
    <t xml:space="preserve">USFAH</t>
  </si>
  <si>
    <t xml:space="preserve">FAIRLESS HILLS, PA</t>
  </si>
  <si>
    <t xml:space="preserve">USFRM</t>
  </si>
  <si>
    <t xml:space="preserve">FAIRMONT MIN</t>
  </si>
  <si>
    <t xml:space="preserve">USFPT</t>
  </si>
  <si>
    <t xml:space="preserve">FAIRPORT - OH</t>
  </si>
  <si>
    <t xml:space="preserve">FAJARDO, PR</t>
  </si>
  <si>
    <t xml:space="preserve">0407</t>
  </si>
  <si>
    <t xml:space="preserve">FALL RIVER, MA</t>
  </si>
  <si>
    <t xml:space="preserve">USNFL</t>
  </si>
  <si>
    <t xml:space="preserve">FALLON NEV</t>
  </si>
  <si>
    <t xml:space="preserve">NFL</t>
  </si>
  <si>
    <t xml:space="preserve">USFMH</t>
  </si>
  <si>
    <t xml:space="preserve">FALMOUTH MAS</t>
  </si>
  <si>
    <t xml:space="preserve">USKFP</t>
  </si>
  <si>
    <t xml:space="preserve">FALSE PASS AK</t>
  </si>
  <si>
    <t xml:space="preserve">KFP</t>
  </si>
  <si>
    <t xml:space="preserve">USFWL</t>
  </si>
  <si>
    <t xml:space="preserve">FAREWELL ALS</t>
  </si>
  <si>
    <t xml:space="preserve">FWL</t>
  </si>
  <si>
    <t xml:space="preserve">USFAR</t>
  </si>
  <si>
    <t xml:space="preserve">FARGO,ND</t>
  </si>
  <si>
    <t xml:space="preserve">3411</t>
  </si>
  <si>
    <t xml:space="preserve">USFBL</t>
  </si>
  <si>
    <t xml:space="preserve">FARIBAULT MIN</t>
  </si>
  <si>
    <t xml:space="preserve">FBL</t>
  </si>
  <si>
    <t xml:space="preserve">USFRG</t>
  </si>
  <si>
    <t xml:space="preserve">FARMINGDAL NY</t>
  </si>
  <si>
    <t xml:space="preserve">USFAM</t>
  </si>
  <si>
    <t xml:space="preserve">FARMINGTON MO</t>
  </si>
  <si>
    <t xml:space="preserve">FAM</t>
  </si>
  <si>
    <t xml:space="preserve">USFMN</t>
  </si>
  <si>
    <t xml:space="preserve">FARMINGTON NM</t>
  </si>
  <si>
    <t xml:space="preserve">FMN</t>
  </si>
  <si>
    <t xml:space="preserve">USFYM</t>
  </si>
  <si>
    <t xml:space="preserve">FAYETTEVI TEN</t>
  </si>
  <si>
    <t xml:space="preserve">USFAY</t>
  </si>
  <si>
    <t xml:space="preserve">FAYETTEVIL NC</t>
  </si>
  <si>
    <t xml:space="preserve">FAY</t>
  </si>
  <si>
    <t xml:space="preserve">USFYV</t>
  </si>
  <si>
    <t xml:space="preserve">FAYETTEVILLE, AR</t>
  </si>
  <si>
    <t xml:space="preserve">FYV</t>
  </si>
  <si>
    <t xml:space="preserve">5297</t>
  </si>
  <si>
    <t xml:space="preserve">FEDEX COURIER HUB, MIAMI, FL</t>
  </si>
  <si>
    <t xml:space="preserve">4671</t>
  </si>
  <si>
    <t xml:space="preserve">FEDEX ECCF, NEWARK, NJ</t>
  </si>
  <si>
    <t xml:space="preserve">3195</t>
  </si>
  <si>
    <t xml:space="preserve">FEDEX, ANCHORAGE, AK</t>
  </si>
  <si>
    <t xml:space="preserve">4198</t>
  </si>
  <si>
    <t xml:space="preserve">FEDEX, INDIANAPOLIS, IN</t>
  </si>
  <si>
    <t xml:space="preserve">2095</t>
  </si>
  <si>
    <t xml:space="preserve">FEDEX, MEMPHIS, TN</t>
  </si>
  <si>
    <t xml:space="preserve">2895</t>
  </si>
  <si>
    <t xml:space="preserve">FEDEX, OAKLAND, CA</t>
  </si>
  <si>
    <t xml:space="preserve">USFFM</t>
  </si>
  <si>
    <t xml:space="preserve">FERGUS FA MIN</t>
  </si>
  <si>
    <t xml:space="preserve">FFM</t>
  </si>
  <si>
    <t xml:space="preserve">USFEB</t>
  </si>
  <si>
    <t xml:space="preserve">FERNANDINA BEACH, FL</t>
  </si>
  <si>
    <t xml:space="preserve">1805</t>
  </si>
  <si>
    <t xml:space="preserve">USFDT</t>
  </si>
  <si>
    <t xml:space="preserve">FERNDALE - WA</t>
  </si>
  <si>
    <t xml:space="preserve">FDT</t>
  </si>
  <si>
    <t xml:space="preserve">3013</t>
  </si>
  <si>
    <t xml:space="preserve">FERRY, WA</t>
  </si>
  <si>
    <t xml:space="preserve">USFER</t>
  </si>
  <si>
    <t xml:space="preserve">FERRYSBURG, MI</t>
  </si>
  <si>
    <t xml:space="preserve">3844</t>
  </si>
  <si>
    <t xml:space="preserve">USFIL</t>
  </si>
  <si>
    <t xml:space="preserve">FILLMORE UT</t>
  </si>
  <si>
    <t xml:space="preserve">FIL</t>
  </si>
  <si>
    <t xml:space="preserve">USFNK</t>
  </si>
  <si>
    <t xml:space="preserve">FIN CREEK ALS</t>
  </si>
  <si>
    <t xml:space="preserve">USFDY</t>
  </si>
  <si>
    <t xml:space="preserve">FINDLAY OH</t>
  </si>
  <si>
    <t xml:space="preserve">FDY</t>
  </si>
  <si>
    <t xml:space="preserve">USFSH</t>
  </si>
  <si>
    <t xml:space="preserve">FISHERS - IN</t>
  </si>
  <si>
    <t xml:space="preserve">USFID</t>
  </si>
  <si>
    <t xml:space="preserve">FISHERS IS NY</t>
  </si>
  <si>
    <t xml:space="preserve">FID</t>
  </si>
  <si>
    <t xml:space="preserve">USFIV</t>
  </si>
  <si>
    <t xml:space="preserve">FIVE FING ALS</t>
  </si>
  <si>
    <t xml:space="preserve">FIV</t>
  </si>
  <si>
    <t xml:space="preserve">USFMC</t>
  </si>
  <si>
    <t xml:space="preserve">FIVE MILE ALS</t>
  </si>
  <si>
    <t xml:space="preserve">FMC</t>
  </si>
  <si>
    <t xml:space="preserve">USFLG</t>
  </si>
  <si>
    <t xml:space="preserve">FLAGSTAFF ARI</t>
  </si>
  <si>
    <t xml:space="preserve">FLG</t>
  </si>
  <si>
    <t xml:space="preserve">USFLT</t>
  </si>
  <si>
    <t xml:space="preserve">FLAT ALS</t>
  </si>
  <si>
    <t xml:space="preserve">FLT</t>
  </si>
  <si>
    <t xml:space="preserve">USFXM</t>
  </si>
  <si>
    <t xml:space="preserve">FLAXMAN I ALS</t>
  </si>
  <si>
    <t xml:space="preserve">FXM</t>
  </si>
  <si>
    <t xml:space="preserve">USFNT</t>
  </si>
  <si>
    <t xml:space="preserve">FLINT MIC</t>
  </si>
  <si>
    <t xml:space="preserve">USAEA</t>
  </si>
  <si>
    <t xml:space="preserve">FLORA - IL</t>
  </si>
  <si>
    <t xml:space="preserve">USMSL</t>
  </si>
  <si>
    <t xml:space="preserve">FLORENCE AL</t>
  </si>
  <si>
    <t xml:space="preserve">USFLO</t>
  </si>
  <si>
    <t xml:space="preserve">FLORENCE SC</t>
  </si>
  <si>
    <t xml:space="preserve">FLO</t>
  </si>
  <si>
    <t xml:space="preserve">USNHX</t>
  </si>
  <si>
    <t xml:space="preserve">FOLEY ALA</t>
  </si>
  <si>
    <t xml:space="preserve">NHX</t>
  </si>
  <si>
    <t xml:space="preserve">USFLD</t>
  </si>
  <si>
    <t xml:space="preserve">FOND DU L WIS</t>
  </si>
  <si>
    <t xml:space="preserve">FLD</t>
  </si>
  <si>
    <t xml:space="preserve">USXFR</t>
  </si>
  <si>
    <t xml:space="preserve">FONTANA - CA</t>
  </si>
  <si>
    <t xml:space="preserve">XFR</t>
  </si>
  <si>
    <t xml:space="preserve">USFOD</t>
  </si>
  <si>
    <t xml:space="preserve">FORD DOD IOWA</t>
  </si>
  <si>
    <t xml:space="preserve">FOD</t>
  </si>
  <si>
    <t xml:space="preserve">USFXY</t>
  </si>
  <si>
    <t xml:space="preserve">FOREST C IOWA</t>
  </si>
  <si>
    <t xml:space="preserve">FXY</t>
  </si>
  <si>
    <t xml:space="preserve">USFOP</t>
  </si>
  <si>
    <t xml:space="preserve">FOREST PARK - GA</t>
  </si>
  <si>
    <t xml:space="preserve">FOP</t>
  </si>
  <si>
    <t xml:space="preserve">USFCY</t>
  </si>
  <si>
    <t xml:space="preserve">FORREST C ARK</t>
  </si>
  <si>
    <t xml:space="preserve">FCY</t>
  </si>
  <si>
    <t xml:space="preserve">USDAA</t>
  </si>
  <si>
    <t xml:space="preserve">FORT BELVO VA</t>
  </si>
  <si>
    <t xml:space="preserve">USLSF</t>
  </si>
  <si>
    <t xml:space="preserve">FORT BENNI GA</t>
  </si>
  <si>
    <t xml:space="preserve">LSF</t>
  </si>
  <si>
    <t xml:space="preserve">USFOB</t>
  </si>
  <si>
    <t xml:space="preserve">FORT BRAGG - CA</t>
  </si>
  <si>
    <t xml:space="preserve">FOB</t>
  </si>
  <si>
    <t xml:space="preserve">USFBG</t>
  </si>
  <si>
    <t xml:space="preserve">FORT BRAGG NC</t>
  </si>
  <si>
    <t xml:space="preserve">USFBR</t>
  </si>
  <si>
    <t xml:space="preserve">FORT BRID WYO</t>
  </si>
  <si>
    <t xml:space="preserve">FBR</t>
  </si>
  <si>
    <t xml:space="preserve">USCCA</t>
  </si>
  <si>
    <t xml:space="preserve">FORT CHAFFEE - AR</t>
  </si>
  <si>
    <t xml:space="preserve">USFNL</t>
  </si>
  <si>
    <t xml:space="preserve">FORT COLLINS CO</t>
  </si>
  <si>
    <t xml:space="preserve">FNL</t>
  </si>
  <si>
    <t xml:space="preserve">USFCO</t>
  </si>
  <si>
    <t xml:space="preserve">FORT COVINGTON - NY</t>
  </si>
  <si>
    <t xml:space="preserve">USAYE</t>
  </si>
  <si>
    <t xml:space="preserve">FORT DEVEN MA</t>
  </si>
  <si>
    <t xml:space="preserve">AYE</t>
  </si>
  <si>
    <t xml:space="preserve">USWRI</t>
  </si>
  <si>
    <t xml:space="preserve">FORT DIXON NJ</t>
  </si>
  <si>
    <t xml:space="preserve">WRI</t>
  </si>
  <si>
    <t xml:space="preserve">USFAF</t>
  </si>
  <si>
    <t xml:space="preserve">FORT EUSTI VA</t>
  </si>
  <si>
    <t xml:space="preserve">FAF</t>
  </si>
  <si>
    <t xml:space="preserve">USFFF</t>
  </si>
  <si>
    <t xml:space="preserve">FORT FAIRFIELD, ME</t>
  </si>
  <si>
    <t xml:space="preserve">FFF</t>
  </si>
  <si>
    <t xml:space="preserve">0107</t>
  </si>
  <si>
    <t xml:space="preserve">USMUI</t>
  </si>
  <si>
    <t xml:space="preserve">FORT INDIA PA</t>
  </si>
  <si>
    <t xml:space="preserve">USBYS</t>
  </si>
  <si>
    <t xml:space="preserve">FORT IRWI CAL</t>
  </si>
  <si>
    <t xml:space="preserve">USFKT</t>
  </si>
  <si>
    <t xml:space="preserve">FORT KENT, ME</t>
  </si>
  <si>
    <t xml:space="preserve">FKT</t>
  </si>
  <si>
    <t xml:space="preserve">0110</t>
  </si>
  <si>
    <t xml:space="preserve">USFTK</t>
  </si>
  <si>
    <t xml:space="preserve">FORT KNOX KY</t>
  </si>
  <si>
    <t xml:space="preserve">FTK</t>
  </si>
  <si>
    <t xml:space="preserve">USFXE</t>
  </si>
  <si>
    <t xml:space="preserve">FORT LAUD FLA</t>
  </si>
  <si>
    <t xml:space="preserve">FXE</t>
  </si>
  <si>
    <t xml:space="preserve">FORT LAUDERDALE - FL</t>
  </si>
  <si>
    <t xml:space="preserve">FT. LAUDERDALE-HOLLYWOOD INTL AIRP</t>
  </si>
  <si>
    <t xml:space="preserve">5210</t>
  </si>
  <si>
    <t xml:space="preserve">USFLV</t>
  </si>
  <si>
    <t xml:space="preserve">FORT LEAV KAN</t>
  </si>
  <si>
    <t xml:space="preserve">FLV</t>
  </si>
  <si>
    <t xml:space="preserve">USTBN</t>
  </si>
  <si>
    <t xml:space="preserve">FORT LEONA MO</t>
  </si>
  <si>
    <t xml:space="preserve">USFMS</t>
  </si>
  <si>
    <t xml:space="preserve">FORT MAD IOWA</t>
  </si>
  <si>
    <t xml:space="preserve">USFME</t>
  </si>
  <si>
    <t xml:space="preserve">FORT MEADE MD</t>
  </si>
  <si>
    <t xml:space="preserve">FME</t>
  </si>
  <si>
    <t xml:space="preserve">USRSW</t>
  </si>
  <si>
    <t xml:space="preserve">FORT MYER FLA</t>
  </si>
  <si>
    <t xml:space="preserve">FMY</t>
  </si>
  <si>
    <t xml:space="preserve">USFPR</t>
  </si>
  <si>
    <t xml:space="preserve">FORT PIERCE, FL</t>
  </si>
  <si>
    <t xml:space="preserve">FPR</t>
  </si>
  <si>
    <t xml:space="preserve">5205</t>
  </si>
  <si>
    <t xml:space="preserve">USPOE</t>
  </si>
  <si>
    <t xml:space="preserve">FORT POLK LA</t>
  </si>
  <si>
    <t xml:space="preserve">USFRN</t>
  </si>
  <si>
    <t xml:space="preserve">FORT RICH ALS</t>
  </si>
  <si>
    <t xml:space="preserve">USFRI</t>
  </si>
  <si>
    <t xml:space="preserve">FORT RILE KAN</t>
  </si>
  <si>
    <t xml:space="preserve">USFSK</t>
  </si>
  <si>
    <t xml:space="preserve">FORT SCOT KAN</t>
  </si>
  <si>
    <t xml:space="preserve">USFSN</t>
  </si>
  <si>
    <t xml:space="preserve">FORT SHER ILL</t>
  </si>
  <si>
    <t xml:space="preserve">FSN</t>
  </si>
  <si>
    <t xml:space="preserve">USFSI</t>
  </si>
  <si>
    <t xml:space="preserve">FORT SILL OK</t>
  </si>
  <si>
    <t xml:space="preserve">USFSM</t>
  </si>
  <si>
    <t xml:space="preserve">FORT SMIT ARK</t>
  </si>
  <si>
    <t xml:space="preserve">USFST</t>
  </si>
  <si>
    <t xml:space="preserve">FORT STOC TEX</t>
  </si>
  <si>
    <t xml:space="preserve">USFSU</t>
  </si>
  <si>
    <t xml:space="preserve">FORT SUMNE NM</t>
  </si>
  <si>
    <t xml:space="preserve">FSU</t>
  </si>
  <si>
    <t xml:space="preserve">USFTW</t>
  </si>
  <si>
    <t xml:space="preserve">FORT WORT TEX</t>
  </si>
  <si>
    <t xml:space="preserve">FTW</t>
  </si>
  <si>
    <t xml:space="preserve">USFWT</t>
  </si>
  <si>
    <t xml:space="preserve">FORT WORTH - TX</t>
  </si>
  <si>
    <t xml:space="preserve">FWT</t>
  </si>
  <si>
    <t xml:space="preserve">USFYU</t>
  </si>
  <si>
    <t xml:space="preserve">FORT YUKO ALS</t>
  </si>
  <si>
    <t xml:space="preserve">FYU</t>
  </si>
  <si>
    <t xml:space="preserve">5583</t>
  </si>
  <si>
    <t xml:space="preserve">FORTH WORTH ALLIANCE  AIRP, TX</t>
  </si>
  <si>
    <t xml:space="preserve">USFTL</t>
  </si>
  <si>
    <t xml:space="preserve">FORTUNA ALS</t>
  </si>
  <si>
    <t xml:space="preserve">USFRT</t>
  </si>
  <si>
    <t xml:space="preserve">FORTUNA, ND</t>
  </si>
  <si>
    <t xml:space="preserve">FRT</t>
  </si>
  <si>
    <t xml:space="preserve">3417</t>
  </si>
  <si>
    <t xml:space="preserve">USFOX</t>
  </si>
  <si>
    <t xml:space="preserve">FOX ALS</t>
  </si>
  <si>
    <t xml:space="preserve">USFFT</t>
  </si>
  <si>
    <t xml:space="preserve">FRANKFORT KY</t>
  </si>
  <si>
    <t xml:space="preserve">FFT</t>
  </si>
  <si>
    <t xml:space="preserve">USFKL</t>
  </si>
  <si>
    <t xml:space="preserve">FRANKLIN PA</t>
  </si>
  <si>
    <t xml:space="preserve">FKL</t>
  </si>
  <si>
    <t xml:space="preserve">USFKN</t>
  </si>
  <si>
    <t xml:space="preserve">FRANKLIN VA</t>
  </si>
  <si>
    <t xml:space="preserve">USFDK</t>
  </si>
  <si>
    <t xml:space="preserve">FREDERICK - MD</t>
  </si>
  <si>
    <t xml:space="preserve">FDK</t>
  </si>
  <si>
    <t xml:space="preserve">USFDR</t>
  </si>
  <si>
    <t xml:space="preserve">FREDERICK OK</t>
  </si>
  <si>
    <t xml:space="preserve">FDR</t>
  </si>
  <si>
    <t xml:space="preserve">USFRW</t>
  </si>
  <si>
    <t xml:space="preserve">FREDERICKSBURG</t>
  </si>
  <si>
    <t xml:space="preserve">USFDB</t>
  </si>
  <si>
    <t xml:space="preserve">FREDERICKSBURG - VA</t>
  </si>
  <si>
    <t xml:space="preserve">FDB</t>
  </si>
  <si>
    <t xml:space="preserve">5105</t>
  </si>
  <si>
    <t xml:space="preserve">FREDERIKSTED, VI</t>
  </si>
  <si>
    <t xml:space="preserve">USFEP</t>
  </si>
  <si>
    <t xml:space="preserve">FREEPORT ILL</t>
  </si>
  <si>
    <t xml:space="preserve">FEP</t>
  </si>
  <si>
    <t xml:space="preserve">USFPO</t>
  </si>
  <si>
    <t xml:space="preserve">FREEPORT, TX</t>
  </si>
  <si>
    <t xml:space="preserve">5311</t>
  </si>
  <si>
    <t xml:space="preserve">USFNC</t>
  </si>
  <si>
    <t xml:space="preserve">FREMONT</t>
  </si>
  <si>
    <t xml:space="preserve">USFET</t>
  </si>
  <si>
    <t xml:space="preserve">FREMONT NEB</t>
  </si>
  <si>
    <t xml:space="preserve">USFCP</t>
  </si>
  <si>
    <t xml:space="preserve">FRENCH CAMP - CA</t>
  </si>
  <si>
    <t xml:space="preserve">FCP</t>
  </si>
  <si>
    <t xml:space="preserve">USFRH</t>
  </si>
  <si>
    <t xml:space="preserve">FRENCH LI IND</t>
  </si>
  <si>
    <t xml:space="preserve">USFRP</t>
  </si>
  <si>
    <t xml:space="preserve">FRESH WATER BAY - AK</t>
  </si>
  <si>
    <t xml:space="preserve">FRP</t>
  </si>
  <si>
    <t xml:space="preserve">USFAT</t>
  </si>
  <si>
    <t xml:space="preserve">FRESNO, CA</t>
  </si>
  <si>
    <t xml:space="preserve">2803</t>
  </si>
  <si>
    <t xml:space="preserve">USFRD</t>
  </si>
  <si>
    <t xml:space="preserve">FRIDAY HARBOR, WA</t>
  </si>
  <si>
    <t xml:space="preserve">FRD</t>
  </si>
  <si>
    <t xml:space="preserve">3014</t>
  </si>
  <si>
    <t xml:space="preserve">USFRR</t>
  </si>
  <si>
    <t xml:space="preserve">FRONT ROYAL, VA</t>
  </si>
  <si>
    <t xml:space="preserve">1410</t>
  </si>
  <si>
    <t xml:space="preserve">USFRO</t>
  </si>
  <si>
    <t xml:space="preserve">FRONTIER, WA</t>
  </si>
  <si>
    <t xml:space="preserve">3020</t>
  </si>
  <si>
    <t xml:space="preserve">USFUL</t>
  </si>
  <si>
    <t xml:space="preserve">FULLERTON CAL</t>
  </si>
  <si>
    <t xml:space="preserve">USFNR</t>
  </si>
  <si>
    <t xml:space="preserve">FUNTER BA ALS</t>
  </si>
  <si>
    <t xml:space="preserve">USGAB</t>
  </si>
  <si>
    <t xml:space="preserve">GABBS NEV</t>
  </si>
  <si>
    <t xml:space="preserve">GAB</t>
  </si>
  <si>
    <t xml:space="preserve">USGAD</t>
  </si>
  <si>
    <t xml:space="preserve">GADSDEN ALA</t>
  </si>
  <si>
    <t xml:space="preserve">GAD</t>
  </si>
  <si>
    <t xml:space="preserve">USAEE</t>
  </si>
  <si>
    <t xml:space="preserve">GAFFNEY - SC</t>
  </si>
  <si>
    <t xml:space="preserve">AEE</t>
  </si>
  <si>
    <t xml:space="preserve">USGAG</t>
  </si>
  <si>
    <t xml:space="preserve">GAGE OK</t>
  </si>
  <si>
    <t xml:space="preserve">USGNV</t>
  </si>
  <si>
    <t xml:space="preserve">GAINESVIL FLA</t>
  </si>
  <si>
    <t xml:space="preserve">GNV</t>
  </si>
  <si>
    <t xml:space="preserve">USGLE</t>
  </si>
  <si>
    <t xml:space="preserve">GAINESVIL TEX</t>
  </si>
  <si>
    <t xml:space="preserve">GLE</t>
  </si>
  <si>
    <t xml:space="preserve">USGVL</t>
  </si>
  <si>
    <t xml:space="preserve">GAINESVILLE</t>
  </si>
  <si>
    <t xml:space="preserve">GVL</t>
  </si>
  <si>
    <t xml:space="preserve">USGAI</t>
  </si>
  <si>
    <t xml:space="preserve">GAITHERSBU MD</t>
  </si>
  <si>
    <t xml:space="preserve">USGAK</t>
  </si>
  <si>
    <t xml:space="preserve">GAKONA ALS</t>
  </si>
  <si>
    <t xml:space="preserve">GAK</t>
  </si>
  <si>
    <t xml:space="preserve">USGBH</t>
  </si>
  <si>
    <t xml:space="preserve">GALBRAITH ALS</t>
  </si>
  <si>
    <t xml:space="preserve">GBH</t>
  </si>
  <si>
    <t xml:space="preserve">USGAL</t>
  </si>
  <si>
    <t xml:space="preserve">GALENA ALS</t>
  </si>
  <si>
    <t xml:space="preserve">USGBG</t>
  </si>
  <si>
    <t xml:space="preserve">GALESBURG ILL</t>
  </si>
  <si>
    <t xml:space="preserve">GBG</t>
  </si>
  <si>
    <t xml:space="preserve">USGQQ</t>
  </si>
  <si>
    <t xml:space="preserve">GALION OH</t>
  </si>
  <si>
    <t xml:space="preserve">GQQ</t>
  </si>
  <si>
    <t xml:space="preserve">USGUP</t>
  </si>
  <si>
    <t xml:space="preserve">GALLUP NM</t>
  </si>
  <si>
    <t xml:space="preserve">GUP</t>
  </si>
  <si>
    <t xml:space="preserve">USGLS</t>
  </si>
  <si>
    <t xml:space="preserve">GALVESTON, TX</t>
  </si>
  <si>
    <t xml:space="preserve">GLS</t>
  </si>
  <si>
    <t xml:space="preserve">5310</t>
  </si>
  <si>
    <t xml:space="preserve">USGAM</t>
  </si>
  <si>
    <t xml:space="preserve">GAMBELL ALS</t>
  </si>
  <si>
    <t xml:space="preserve">USGEK</t>
  </si>
  <si>
    <t xml:space="preserve">GANES CRE ALS</t>
  </si>
  <si>
    <t xml:space="preserve">USGCK</t>
  </si>
  <si>
    <t xml:space="preserve">GARDEN CI KAN</t>
  </si>
  <si>
    <t xml:space="preserve">USJHC</t>
  </si>
  <si>
    <t xml:space="preserve">GARDEN CIT NY</t>
  </si>
  <si>
    <t xml:space="preserve">JHC</t>
  </si>
  <si>
    <t xml:space="preserve">USGDR</t>
  </si>
  <si>
    <t xml:space="preserve">GARDINER - OR</t>
  </si>
  <si>
    <t xml:space="preserve">GDR</t>
  </si>
  <si>
    <t xml:space="preserve">USGDM</t>
  </si>
  <si>
    <t xml:space="preserve">GARDNER, MA</t>
  </si>
  <si>
    <t xml:space="preserve">USGYY</t>
  </si>
  <si>
    <t xml:space="preserve">GARY, IN</t>
  </si>
  <si>
    <t xml:space="preserve">GYY</t>
  </si>
  <si>
    <t xml:space="preserve">3905</t>
  </si>
  <si>
    <t xml:space="preserve">USGYS</t>
  </si>
  <si>
    <t xml:space="preserve">GARYSBURG</t>
  </si>
  <si>
    <t xml:space="preserve">GYS</t>
  </si>
  <si>
    <t xml:space="preserve">2772</t>
  </si>
  <si>
    <t xml:space="preserve">GATEWAY FREIGHT SERV INC, LAX, CA</t>
  </si>
  <si>
    <t xml:space="preserve">USGEO</t>
  </si>
  <si>
    <t xml:space="preserve">GEORGETOWN - KY</t>
  </si>
  <si>
    <t xml:space="preserve">USGED</t>
  </si>
  <si>
    <t xml:space="preserve">GEORGETOWN - TX</t>
  </si>
  <si>
    <t xml:space="preserve">USGGE</t>
  </si>
  <si>
    <t xml:space="preserve">GEORGETOWN, SC</t>
  </si>
  <si>
    <t xml:space="preserve">GGE</t>
  </si>
  <si>
    <t xml:space="preserve">1602</t>
  </si>
  <si>
    <t xml:space="preserve">USGTY</t>
  </si>
  <si>
    <t xml:space="preserve">GETTYSBURG PA</t>
  </si>
  <si>
    <t xml:space="preserve">USGIB</t>
  </si>
  <si>
    <t xml:space="preserve">GIBBSTOWN - NJ</t>
  </si>
  <si>
    <t xml:space="preserve">USGCC</t>
  </si>
  <si>
    <t xml:space="preserve">GILLETTE WYO</t>
  </si>
  <si>
    <t xml:space="preserve">GCC</t>
  </si>
  <si>
    <t xml:space="preserve">USKGZ</t>
  </si>
  <si>
    <t xml:space="preserve">GLACIER C ALS</t>
  </si>
  <si>
    <t xml:space="preserve">KGZ</t>
  </si>
  <si>
    <t xml:space="preserve">USGDW</t>
  </si>
  <si>
    <t xml:space="preserve">GLADWIN MIC</t>
  </si>
  <si>
    <t xml:space="preserve">GDW</t>
  </si>
  <si>
    <t xml:space="preserve">USGLW</t>
  </si>
  <si>
    <t xml:space="preserve">GLASGOW KY</t>
  </si>
  <si>
    <t xml:space="preserve">USJGX</t>
  </si>
  <si>
    <t xml:space="preserve">GLENDALE CAL</t>
  </si>
  <si>
    <t xml:space="preserve">JGX</t>
  </si>
  <si>
    <t xml:space="preserve">USGWV</t>
  </si>
  <si>
    <t xml:space="preserve">GLENDALE WV</t>
  </si>
  <si>
    <t xml:space="preserve">GWV</t>
  </si>
  <si>
    <t xml:space="preserve">USGDV</t>
  </si>
  <si>
    <t xml:space="preserve">GLENDIVE MONT</t>
  </si>
  <si>
    <t xml:space="preserve">GDV</t>
  </si>
  <si>
    <t xml:space="preserve">USGLQ</t>
  </si>
  <si>
    <t xml:space="preserve">GLENNALLE ALS</t>
  </si>
  <si>
    <t xml:space="preserve">GLQ</t>
  </si>
  <si>
    <t xml:space="preserve">USGFL</t>
  </si>
  <si>
    <t xml:space="preserve">GLENS FALL NY</t>
  </si>
  <si>
    <t xml:space="preserve">GFL</t>
  </si>
  <si>
    <t xml:space="preserve">USNBU</t>
  </si>
  <si>
    <t xml:space="preserve">GLENVIEW ILL</t>
  </si>
  <si>
    <t xml:space="preserve">USGWS</t>
  </si>
  <si>
    <t xml:space="preserve">GLENWOOD COL</t>
  </si>
  <si>
    <t xml:space="preserve">GWS</t>
  </si>
  <si>
    <t xml:space="preserve">USG2C</t>
  </si>
  <si>
    <t xml:space="preserve">G2C</t>
  </si>
  <si>
    <t xml:space="preserve">USGLC</t>
  </si>
  <si>
    <t xml:space="preserve">GLOUCESTER CITY, NJ</t>
  </si>
  <si>
    <t xml:space="preserve">GLC</t>
  </si>
  <si>
    <t xml:space="preserve">1113</t>
  </si>
  <si>
    <t xml:space="preserve">USGLO</t>
  </si>
  <si>
    <t xml:space="preserve">GLOUCESTER, MA</t>
  </si>
  <si>
    <t xml:space="preserve">USNEA</t>
  </si>
  <si>
    <t xml:space="preserve">GLYNCO GA</t>
  </si>
  <si>
    <t xml:space="preserve">USGOL</t>
  </si>
  <si>
    <t xml:space="preserve">GOLD BEACH OR</t>
  </si>
  <si>
    <t xml:space="preserve">USGSB</t>
  </si>
  <si>
    <t xml:space="preserve">GOLDSBORO - NC</t>
  </si>
  <si>
    <t xml:space="preserve">GSB</t>
  </si>
  <si>
    <t xml:space="preserve">USGLV</t>
  </si>
  <si>
    <t xml:space="preserve">GOLOVIN ALS</t>
  </si>
  <si>
    <t xml:space="preserve">GLV</t>
  </si>
  <si>
    <t xml:space="preserve">2014</t>
  </si>
  <si>
    <t xml:space="preserve">GOOD HOPE, LA</t>
  </si>
  <si>
    <t xml:space="preserve">USGNG</t>
  </si>
  <si>
    <t xml:space="preserve">GOODING ID</t>
  </si>
  <si>
    <t xml:space="preserve">USGLD</t>
  </si>
  <si>
    <t xml:space="preserve">GOODLAND KAN</t>
  </si>
  <si>
    <t xml:space="preserve">USGNU</t>
  </si>
  <si>
    <t xml:space="preserve">GOODNEWS ALS</t>
  </si>
  <si>
    <t xml:space="preserve">GNU</t>
  </si>
  <si>
    <t xml:space="preserve">USGYR</t>
  </si>
  <si>
    <t xml:space="preserve">GOODYEAR ARI</t>
  </si>
  <si>
    <t xml:space="preserve">GYR</t>
  </si>
  <si>
    <t xml:space="preserve">USGVE</t>
  </si>
  <si>
    <t xml:space="preserve">GORDONSVIL VA</t>
  </si>
  <si>
    <t xml:space="preserve">GVE</t>
  </si>
  <si>
    <t xml:space="preserve">USGSH</t>
  </si>
  <si>
    <t xml:space="preserve">GOSHEN IND</t>
  </si>
  <si>
    <t xml:space="preserve">GSH</t>
  </si>
  <si>
    <t xml:space="preserve">USGRY</t>
  </si>
  <si>
    <t xml:space="preserve">GRAMERCY, LA</t>
  </si>
  <si>
    <t xml:space="preserve">2010</t>
  </si>
  <si>
    <t xml:space="preserve">USGCN</t>
  </si>
  <si>
    <t xml:space="preserve">GRAND CAN ARI</t>
  </si>
  <si>
    <t xml:space="preserve">GCN</t>
  </si>
  <si>
    <t xml:space="preserve">USGFK</t>
  </si>
  <si>
    <t xml:space="preserve">GRAND FORKS, ND</t>
  </si>
  <si>
    <t xml:space="preserve">GFK</t>
  </si>
  <si>
    <t xml:space="preserve">3427</t>
  </si>
  <si>
    <t xml:space="preserve">USGHN</t>
  </si>
  <si>
    <t xml:space="preserve">GRAND HAVEN, MI</t>
  </si>
  <si>
    <t xml:space="preserve">GHN</t>
  </si>
  <si>
    <t xml:space="preserve">3816</t>
  </si>
  <si>
    <t xml:space="preserve">USGRI</t>
  </si>
  <si>
    <t xml:space="preserve">GRAND ISL NEB</t>
  </si>
  <si>
    <t xml:space="preserve">GRI</t>
  </si>
  <si>
    <t xml:space="preserve">USGJT</t>
  </si>
  <si>
    <t xml:space="preserve">GRAND JUN COL</t>
  </si>
  <si>
    <t xml:space="preserve">GJT</t>
  </si>
  <si>
    <t xml:space="preserve">USGRM</t>
  </si>
  <si>
    <t xml:space="preserve">GRAND MAR MIN</t>
  </si>
  <si>
    <t xml:space="preserve">USGRA</t>
  </si>
  <si>
    <t xml:space="preserve">GRAND PORTAGE, MN</t>
  </si>
  <si>
    <t xml:space="preserve">3613</t>
  </si>
  <si>
    <t xml:space="preserve">USGPZ</t>
  </si>
  <si>
    <t xml:space="preserve">GRAND RAP MIN</t>
  </si>
  <si>
    <t xml:space="preserve">GPZ</t>
  </si>
  <si>
    <t xml:space="preserve">USGRR</t>
  </si>
  <si>
    <t xml:space="preserve">GRAND RAPIDS, MI</t>
  </si>
  <si>
    <t xml:space="preserve">GRR</t>
  </si>
  <si>
    <t xml:space="preserve">3806</t>
  </si>
  <si>
    <t xml:space="preserve">USGVW</t>
  </si>
  <si>
    <t xml:space="preserve">GRANDVIEW MO</t>
  </si>
  <si>
    <t xml:space="preserve">GVW</t>
  </si>
  <si>
    <t xml:space="preserve">USGZI</t>
  </si>
  <si>
    <t xml:space="preserve">GRANITE CITY - IL</t>
  </si>
  <si>
    <t xml:space="preserve">USGMT</t>
  </si>
  <si>
    <t xml:space="preserve">GRANITE M ALS</t>
  </si>
  <si>
    <t xml:space="preserve">GMT</t>
  </si>
  <si>
    <t xml:space="preserve">USGNT</t>
  </si>
  <si>
    <t xml:space="preserve">GRANTS NM</t>
  </si>
  <si>
    <t xml:space="preserve">GNT</t>
  </si>
  <si>
    <t xml:space="preserve">USGHR</t>
  </si>
  <si>
    <t xml:space="preserve">GRAY'S HARBOUR/ABERDEEN - OR</t>
  </si>
  <si>
    <t xml:space="preserve">GHR</t>
  </si>
  <si>
    <t xml:space="preserve">USKGX</t>
  </si>
  <si>
    <t xml:space="preserve">GRAYLING ALS</t>
  </si>
  <si>
    <t xml:space="preserve">KGX</t>
  </si>
  <si>
    <t xml:space="preserve">USGHC</t>
  </si>
  <si>
    <t xml:space="preserve">GRAYS HARBOR CITY</t>
  </si>
  <si>
    <t xml:space="preserve">USGRV</t>
  </si>
  <si>
    <t xml:space="preserve">GRAYS RIVER - WA</t>
  </si>
  <si>
    <t xml:space="preserve">USGBR</t>
  </si>
  <si>
    <t xml:space="preserve">GREAT BAR MAS</t>
  </si>
  <si>
    <t xml:space="preserve">GBR</t>
  </si>
  <si>
    <t xml:space="preserve">USGBD</t>
  </si>
  <si>
    <t xml:space="preserve">GREAT BEN KAN</t>
  </si>
  <si>
    <t xml:space="preserve">GBD</t>
  </si>
  <si>
    <t xml:space="preserve">USGTF</t>
  </si>
  <si>
    <t xml:space="preserve">GREAT FALLS, MT</t>
  </si>
  <si>
    <t xml:space="preserve">GTF</t>
  </si>
  <si>
    <t xml:space="preserve">3304</t>
  </si>
  <si>
    <t xml:space="preserve">USGXY</t>
  </si>
  <si>
    <t xml:space="preserve">GREELEY COL</t>
  </si>
  <si>
    <t xml:space="preserve">GXY</t>
  </si>
  <si>
    <t xml:space="preserve">USGRB</t>
  </si>
  <si>
    <t xml:space="preserve">GREEN BAY, WI</t>
  </si>
  <si>
    <t xml:space="preserve">GRB</t>
  </si>
  <si>
    <t xml:space="preserve">3703</t>
  </si>
  <si>
    <t xml:space="preserve">USGFD</t>
  </si>
  <si>
    <t xml:space="preserve">GREENFIELD IND</t>
  </si>
  <si>
    <t xml:space="preserve">GFD</t>
  </si>
  <si>
    <t xml:space="preserve">USGBQ</t>
  </si>
  <si>
    <t xml:space="preserve">GREENSBORO - NC</t>
  </si>
  <si>
    <t xml:space="preserve">GBQ</t>
  </si>
  <si>
    <t xml:space="preserve">USGSO</t>
  </si>
  <si>
    <t xml:space="preserve">GREENSBORO NC</t>
  </si>
  <si>
    <t xml:space="preserve">GSO</t>
  </si>
  <si>
    <t xml:space="preserve">USGRS</t>
  </si>
  <si>
    <t xml:space="preserve">GREENSBURG - IN</t>
  </si>
  <si>
    <t xml:space="preserve">USGRE</t>
  </si>
  <si>
    <t xml:space="preserve">GREENVILL ILL</t>
  </si>
  <si>
    <t xml:space="preserve">USGCY</t>
  </si>
  <si>
    <t xml:space="preserve">GREENVILL TEN</t>
  </si>
  <si>
    <t xml:space="preserve">GCY</t>
  </si>
  <si>
    <t xml:space="preserve">USGVT</t>
  </si>
  <si>
    <t xml:space="preserve">GREENVILL TEX</t>
  </si>
  <si>
    <t xml:space="preserve">GVT</t>
  </si>
  <si>
    <t xml:space="preserve">USPGV</t>
  </si>
  <si>
    <t xml:space="preserve">GREENVILLE - NC</t>
  </si>
  <si>
    <t xml:space="preserve">1603</t>
  </si>
  <si>
    <t xml:space="preserve">GREENVILLE-SPARTANBRG, SC</t>
  </si>
  <si>
    <t xml:space="preserve">USGLH</t>
  </si>
  <si>
    <t xml:space="preserve">GREENVILLE, MS</t>
  </si>
  <si>
    <t xml:space="preserve">GLH</t>
  </si>
  <si>
    <t xml:space="preserve">2011</t>
  </si>
  <si>
    <t xml:space="preserve">USGRW</t>
  </si>
  <si>
    <t xml:space="preserve">GREENWICH - NY</t>
  </si>
  <si>
    <t xml:space="preserve">USGRD</t>
  </si>
  <si>
    <t xml:space="preserve">GREENWOOD - SC</t>
  </si>
  <si>
    <t xml:space="preserve">GRD</t>
  </si>
  <si>
    <t xml:space="preserve">USGWO</t>
  </si>
  <si>
    <t xml:space="preserve">GREENWOOD MIS</t>
  </si>
  <si>
    <t xml:space="preserve">GWO</t>
  </si>
  <si>
    <t xml:space="preserve">USGEY</t>
  </si>
  <si>
    <t xml:space="preserve">GREYBULL WYO</t>
  </si>
  <si>
    <t xml:space="preserve">GEY</t>
  </si>
  <si>
    <t xml:space="preserve">USGRZ</t>
  </si>
  <si>
    <t xml:space="preserve">GRIFFIN</t>
  </si>
  <si>
    <t xml:space="preserve">USJGC</t>
  </si>
  <si>
    <t xml:space="preserve">GROVE CITY</t>
  </si>
  <si>
    <t xml:space="preserve">JGC</t>
  </si>
  <si>
    <t xml:space="preserve">USGVP</t>
  </si>
  <si>
    <t xml:space="preserve">GROVEPORT - OH</t>
  </si>
  <si>
    <t xml:space="preserve">GUANICA, PR</t>
  </si>
  <si>
    <t xml:space="preserve">GUAYANILLA, PR</t>
  </si>
  <si>
    <t xml:space="preserve">USGUF</t>
  </si>
  <si>
    <t xml:space="preserve">GULF SHOR ALA</t>
  </si>
  <si>
    <t xml:space="preserve">GUF</t>
  </si>
  <si>
    <t xml:space="preserve">USGPT</t>
  </si>
  <si>
    <t xml:space="preserve">GULFPORT, MS</t>
  </si>
  <si>
    <t xml:space="preserve">1902</t>
  </si>
  <si>
    <t xml:space="preserve">USGKN</t>
  </si>
  <si>
    <t xml:space="preserve">GULKANA ALS</t>
  </si>
  <si>
    <t xml:space="preserve">USGUC</t>
  </si>
  <si>
    <t xml:space="preserve">GUNNISON COL</t>
  </si>
  <si>
    <t xml:space="preserve">GUC</t>
  </si>
  <si>
    <t xml:space="preserve">USGST</t>
  </si>
  <si>
    <t xml:space="preserve">GUSTAVUS ALS</t>
  </si>
  <si>
    <t xml:space="preserve">GST</t>
  </si>
  <si>
    <t xml:space="preserve">USGOK</t>
  </si>
  <si>
    <t xml:space="preserve">GUTHRIE OK</t>
  </si>
  <si>
    <t xml:space="preserve">GOK</t>
  </si>
  <si>
    <t xml:space="preserve">USGUY</t>
  </si>
  <si>
    <t xml:space="preserve">GUYMON OK</t>
  </si>
  <si>
    <t xml:space="preserve">USHGR</t>
  </si>
  <si>
    <t xml:space="preserve">HAGERSTOWN - MD</t>
  </si>
  <si>
    <t xml:space="preserve">HGR</t>
  </si>
  <si>
    <t xml:space="preserve">USHAH</t>
  </si>
  <si>
    <t xml:space="preserve">HAHNVILLE - LA</t>
  </si>
  <si>
    <t xml:space="preserve">USSUN</t>
  </si>
  <si>
    <t xml:space="preserve">HAILEY ID</t>
  </si>
  <si>
    <t xml:space="preserve">USHNS</t>
  </si>
  <si>
    <t xml:space="preserve">HAINES - AK</t>
  </si>
  <si>
    <t xml:space="preserve">USHAF</t>
  </si>
  <si>
    <t xml:space="preserve">HALF MOON CAL</t>
  </si>
  <si>
    <t xml:space="preserve">USHAB</t>
  </si>
  <si>
    <t xml:space="preserve">HAMILTON ALA</t>
  </si>
  <si>
    <t xml:space="preserve">USHAO</t>
  </si>
  <si>
    <t xml:space="preserve">HAMILTON OH</t>
  </si>
  <si>
    <t xml:space="preserve">USHPT</t>
  </si>
  <si>
    <t xml:space="preserve">HAMPTON IOWA</t>
  </si>
  <si>
    <t xml:space="preserve">USLFI</t>
  </si>
  <si>
    <t xml:space="preserve">HAMPTON VA</t>
  </si>
  <si>
    <t xml:space="preserve">LFI</t>
  </si>
  <si>
    <t xml:space="preserve">USPHF</t>
  </si>
  <si>
    <t xml:space="preserve">HAMPTON-WILLIAMSBURG</t>
  </si>
  <si>
    <t xml:space="preserve">PHF</t>
  </si>
  <si>
    <t xml:space="preserve">USPAK</t>
  </si>
  <si>
    <t xml:space="preserve">HANAPEPE HA</t>
  </si>
  <si>
    <t xml:space="preserve">PAK</t>
  </si>
  <si>
    <t xml:space="preserve">USCMX</t>
  </si>
  <si>
    <t xml:space="preserve">HANCOCK MIC</t>
  </si>
  <si>
    <t xml:space="preserve">USHVE</t>
  </si>
  <si>
    <t xml:space="preserve">HANKSVILLE UT</t>
  </si>
  <si>
    <t xml:space="preserve">HVE</t>
  </si>
  <si>
    <t xml:space="preserve">USHNX</t>
  </si>
  <si>
    <t xml:space="preserve">HANNA WYO</t>
  </si>
  <si>
    <t xml:space="preserve">HNX</t>
  </si>
  <si>
    <t xml:space="preserve">USHNA</t>
  </si>
  <si>
    <t xml:space="preserve">HANNAH - AK</t>
  </si>
  <si>
    <t xml:space="preserve">3408</t>
  </si>
  <si>
    <t xml:space="preserve">HANNAH, ND</t>
  </si>
  <si>
    <t xml:space="preserve">USHBO</t>
  </si>
  <si>
    <t xml:space="preserve">HANSBORO, ND</t>
  </si>
  <si>
    <t xml:space="preserve">3415</t>
  </si>
  <si>
    <t xml:space="preserve">USHSB</t>
  </si>
  <si>
    <t xml:space="preserve">HARRISBUR ILL</t>
  </si>
  <si>
    <t xml:space="preserve">USHAR</t>
  </si>
  <si>
    <t xml:space="preserve">HARRISBURG, PA</t>
  </si>
  <si>
    <t xml:space="preserve">1109</t>
  </si>
  <si>
    <t xml:space="preserve">USHRO</t>
  </si>
  <si>
    <t xml:space="preserve">HARRISON ARK</t>
  </si>
  <si>
    <t xml:space="preserve">USBNH</t>
  </si>
  <si>
    <t xml:space="preserve">HARTFORD CON</t>
  </si>
  <si>
    <t xml:space="preserve">USBDL</t>
  </si>
  <si>
    <t xml:space="preserve">HARTFORD, CT</t>
  </si>
  <si>
    <t xml:space="preserve">BDL</t>
  </si>
  <si>
    <t xml:space="preserve">0411</t>
  </si>
  <si>
    <t xml:space="preserve">USHVS</t>
  </si>
  <si>
    <t xml:space="preserve">HARTSVILLE SC</t>
  </si>
  <si>
    <t xml:space="preserve">USHSI</t>
  </si>
  <si>
    <t xml:space="preserve">HASTINGS NEB</t>
  </si>
  <si>
    <t xml:space="preserve">USHNC</t>
  </si>
  <si>
    <t xml:space="preserve">HATTERAS NC</t>
  </si>
  <si>
    <t xml:space="preserve">HNC</t>
  </si>
  <si>
    <t xml:space="preserve">USHBG</t>
  </si>
  <si>
    <t xml:space="preserve">HATTIESBURG, MS</t>
  </si>
  <si>
    <t xml:space="preserve">USHAE</t>
  </si>
  <si>
    <t xml:space="preserve">HAVASUPAI AZ</t>
  </si>
  <si>
    <t xml:space="preserve">USHVR</t>
  </si>
  <si>
    <t xml:space="preserve">HAVRE MONT</t>
  </si>
  <si>
    <t xml:space="preserve">HVR</t>
  </si>
  <si>
    <t xml:space="preserve">USHWI</t>
  </si>
  <si>
    <t xml:space="preserve">HAWK INLE ALS</t>
  </si>
  <si>
    <t xml:space="preserve">HWI</t>
  </si>
  <si>
    <t xml:space="preserve">USHHR</t>
  </si>
  <si>
    <t xml:space="preserve">HAWTHORNE CAL</t>
  </si>
  <si>
    <t xml:space="preserve">USHTH</t>
  </si>
  <si>
    <t xml:space="preserve">HAWTHORNE NEV</t>
  </si>
  <si>
    <t xml:space="preserve">HTH</t>
  </si>
  <si>
    <t xml:space="preserve">USHAY</t>
  </si>
  <si>
    <t xml:space="preserve">HAYCOCK ALS</t>
  </si>
  <si>
    <t xml:space="preserve">USHDN</t>
  </si>
  <si>
    <t xml:space="preserve">HAYDEN COL</t>
  </si>
  <si>
    <t xml:space="preserve">USHYS</t>
  </si>
  <si>
    <t xml:space="preserve">HAYS KAN</t>
  </si>
  <si>
    <t xml:space="preserve">USHWD</t>
  </si>
  <si>
    <t xml:space="preserve">HAYWARD</t>
  </si>
  <si>
    <t xml:space="preserve">HWD</t>
  </si>
  <si>
    <t xml:space="preserve">USHYR</t>
  </si>
  <si>
    <t xml:space="preserve">HAYWARD WIS</t>
  </si>
  <si>
    <t xml:space="preserve">USHZL</t>
  </si>
  <si>
    <t xml:space="preserve">HAZLETON PA</t>
  </si>
  <si>
    <t xml:space="preserve">HZL</t>
  </si>
  <si>
    <t xml:space="preserve">USHBN</t>
  </si>
  <si>
    <t xml:space="preserve">HEBRON</t>
  </si>
  <si>
    <t xml:space="preserve">HBN</t>
  </si>
  <si>
    <t xml:space="preserve">USHEE</t>
  </si>
  <si>
    <t xml:space="preserve">HELENA ARK</t>
  </si>
  <si>
    <t xml:space="preserve">USHLN</t>
  </si>
  <si>
    <t xml:space="preserve">HELENA MONT</t>
  </si>
  <si>
    <t xml:space="preserve">HLN</t>
  </si>
  <si>
    <t xml:space="preserve">USHMT</t>
  </si>
  <si>
    <t xml:space="preserve">HEMET CAL</t>
  </si>
  <si>
    <t xml:space="preserve">USHED</t>
  </si>
  <si>
    <t xml:space="preserve">HERENDEEN ALS</t>
  </si>
  <si>
    <t xml:space="preserve">USAHC</t>
  </si>
  <si>
    <t xml:space="preserve">HERLONG CAL</t>
  </si>
  <si>
    <t xml:space="preserve">AHC</t>
  </si>
  <si>
    <t xml:space="preserve">USHES</t>
  </si>
  <si>
    <t xml:space="preserve">HERMISTON OR</t>
  </si>
  <si>
    <t xml:space="preserve">USHIB</t>
  </si>
  <si>
    <t xml:space="preserve">HIBBING MN</t>
  </si>
  <si>
    <t xml:space="preserve">USHKY</t>
  </si>
  <si>
    <t xml:space="preserve">HICKORY - NC</t>
  </si>
  <si>
    <t xml:space="preserve">HKY</t>
  </si>
  <si>
    <t xml:space="preserve">USHID</t>
  </si>
  <si>
    <t xml:space="preserve">HIDALGO - TX</t>
  </si>
  <si>
    <t xml:space="preserve">2305</t>
  </si>
  <si>
    <t xml:space="preserve">HIDALGO, PHARR, TX</t>
  </si>
  <si>
    <t xml:space="preserve">USHPZ</t>
  </si>
  <si>
    <t xml:space="preserve">HIGH POINT - NC</t>
  </si>
  <si>
    <t xml:space="preserve">HPZ</t>
  </si>
  <si>
    <t xml:space="preserve">USHIS</t>
  </si>
  <si>
    <t xml:space="preserve">HIGHGATE SPRINGS - VT</t>
  </si>
  <si>
    <t xml:space="preserve">HIGHGATE SPRINGS/ALBURG, VT</t>
  </si>
  <si>
    <t xml:space="preserve">USHDR</t>
  </si>
  <si>
    <t xml:space="preserve">HILDEBRAN - NC</t>
  </si>
  <si>
    <t xml:space="preserve">HDR</t>
  </si>
  <si>
    <t xml:space="preserve">USHLC</t>
  </si>
  <si>
    <t xml:space="preserve">HILL CITY KAN</t>
  </si>
  <si>
    <t xml:space="preserve">HLC</t>
  </si>
  <si>
    <t xml:space="preserve">USHIO</t>
  </si>
  <si>
    <t xml:space="preserve">HILLSBORO OR</t>
  </si>
  <si>
    <t xml:space="preserve">USITO</t>
  </si>
  <si>
    <t xml:space="preserve">HILO, HI</t>
  </si>
  <si>
    <t xml:space="preserve">3202</t>
  </si>
  <si>
    <t xml:space="preserve">USHHH</t>
  </si>
  <si>
    <t xml:space="preserve">HILTON HEA SC</t>
  </si>
  <si>
    <t xml:space="preserve">USLIY</t>
  </si>
  <si>
    <t xml:space="preserve">HINESVILLE GA</t>
  </si>
  <si>
    <t xml:space="preserve">LIY</t>
  </si>
  <si>
    <t xml:space="preserve">USHBH</t>
  </si>
  <si>
    <t xml:space="preserve">HOBART BAY AK</t>
  </si>
  <si>
    <t xml:space="preserve">HBH</t>
  </si>
  <si>
    <t xml:space="preserve">USHBR</t>
  </si>
  <si>
    <t xml:space="preserve">HOBART OK</t>
  </si>
  <si>
    <t xml:space="preserve">USHOB</t>
  </si>
  <si>
    <t xml:space="preserve">HOBBS - NM</t>
  </si>
  <si>
    <t xml:space="preserve">USHBK</t>
  </si>
  <si>
    <t xml:space="preserve">HOBOKEN - NJ</t>
  </si>
  <si>
    <t xml:space="preserve">USHME</t>
  </si>
  <si>
    <t xml:space="preserve">HOFFMAN ESTATES - IL</t>
  </si>
  <si>
    <t xml:space="preserve">USHFF</t>
  </si>
  <si>
    <t xml:space="preserve">HOFFMAN NC</t>
  </si>
  <si>
    <t xml:space="preserve">HFF</t>
  </si>
  <si>
    <t xml:space="preserve">USHGZ</t>
  </si>
  <si>
    <t xml:space="preserve">HOGATZA ALS</t>
  </si>
  <si>
    <t xml:space="preserve">HGZ</t>
  </si>
  <si>
    <t xml:space="preserve">USHDE</t>
  </si>
  <si>
    <t xml:space="preserve">HOLDREGE NEB</t>
  </si>
  <si>
    <t xml:space="preserve">USHOL</t>
  </si>
  <si>
    <t xml:space="preserve">HOLIKACHU ALS</t>
  </si>
  <si>
    <t xml:space="preserve">USHLM</t>
  </si>
  <si>
    <t xml:space="preserve">HOLLAND MIC</t>
  </si>
  <si>
    <t xml:space="preserve">USHYL</t>
  </si>
  <si>
    <t xml:space="preserve">HOLLIS ALS</t>
  </si>
  <si>
    <t xml:space="preserve">HYL</t>
  </si>
  <si>
    <t xml:space="preserve">USHLI</t>
  </si>
  <si>
    <t xml:space="preserve">HOLLISTER CAL</t>
  </si>
  <si>
    <t xml:space="preserve">HLI</t>
  </si>
  <si>
    <t xml:space="preserve">USHWO</t>
  </si>
  <si>
    <t xml:space="preserve">HOLLYWOOD FLA</t>
  </si>
  <si>
    <t xml:space="preserve">HWO</t>
  </si>
  <si>
    <t xml:space="preserve">USHCR</t>
  </si>
  <si>
    <t xml:space="preserve">HOLY CROS ALS</t>
  </si>
  <si>
    <t xml:space="preserve">HCR</t>
  </si>
  <si>
    <t xml:space="preserve">USHOM</t>
  </si>
  <si>
    <t xml:space="preserve">HOMER - AK</t>
  </si>
  <si>
    <t xml:space="preserve">USHMV</t>
  </si>
  <si>
    <t xml:space="preserve">HOMERVILLE - GA</t>
  </si>
  <si>
    <t xml:space="preserve">HMV</t>
  </si>
  <si>
    <t xml:space="preserve">USHST</t>
  </si>
  <si>
    <t xml:space="preserve">HOMESTEAD FLA</t>
  </si>
  <si>
    <t xml:space="preserve">HST</t>
  </si>
  <si>
    <t xml:space="preserve">3201</t>
  </si>
  <si>
    <t xml:space="preserve">USMKK</t>
  </si>
  <si>
    <t xml:space="preserve">HOOLEHUA HI</t>
  </si>
  <si>
    <t xml:space="preserve">USHNH</t>
  </si>
  <si>
    <t xml:space="preserve">HOONAH - AK</t>
  </si>
  <si>
    <t xml:space="preserve">HNH</t>
  </si>
  <si>
    <t xml:space="preserve">USHPB</t>
  </si>
  <si>
    <t xml:space="preserve">HOOPER BA ALS</t>
  </si>
  <si>
    <t xml:space="preserve">HPB</t>
  </si>
  <si>
    <t xml:space="preserve">USHPW</t>
  </si>
  <si>
    <t xml:space="preserve">HOPEWELL, VA</t>
  </si>
  <si>
    <t xml:space="preserve">HPW</t>
  </si>
  <si>
    <t xml:space="preserve">1408</t>
  </si>
  <si>
    <t xml:space="preserve">USHOP</t>
  </si>
  <si>
    <t xml:space="preserve">HOPKINSVILLE</t>
  </si>
  <si>
    <t xml:space="preserve">USHQM</t>
  </si>
  <si>
    <t xml:space="preserve">HOQUIAM - WA</t>
  </si>
  <si>
    <t xml:space="preserve">HQM</t>
  </si>
  <si>
    <t xml:space="preserve">USHOT</t>
  </si>
  <si>
    <t xml:space="preserve">HOT SPRIN ARK</t>
  </si>
  <si>
    <t xml:space="preserve">USHSP</t>
  </si>
  <si>
    <t xml:space="preserve">HOT SPRING VA</t>
  </si>
  <si>
    <t xml:space="preserve">HSP</t>
  </si>
  <si>
    <t xml:space="preserve">USHTL</t>
  </si>
  <si>
    <t xml:space="preserve">HOUGHTON MIC</t>
  </si>
  <si>
    <t xml:space="preserve">HTL</t>
  </si>
  <si>
    <t xml:space="preserve">USHUL</t>
  </si>
  <si>
    <t xml:space="preserve">HOULTON, ME</t>
  </si>
  <si>
    <t xml:space="preserve">0106</t>
  </si>
  <si>
    <t xml:space="preserve">USHUM</t>
  </si>
  <si>
    <t xml:space="preserve">HOUMA LA</t>
  </si>
  <si>
    <t xml:space="preserve">5309</t>
  </si>
  <si>
    <t xml:space="preserve">HOUSTON INTERCONTL AIRP, TX</t>
  </si>
  <si>
    <t xml:space="preserve">USDWH</t>
  </si>
  <si>
    <t xml:space="preserve">HOUSTON TEX</t>
  </si>
  <si>
    <t xml:space="preserve">DWH</t>
  </si>
  <si>
    <t xml:space="preserve">USHOU</t>
  </si>
  <si>
    <t xml:space="preserve">HOUSTON, TX</t>
  </si>
  <si>
    <t xml:space="preserve">5301</t>
  </si>
  <si>
    <t xml:space="preserve">USHUO</t>
  </si>
  <si>
    <t xml:space="preserve">HUDSON - OH</t>
  </si>
  <si>
    <t xml:space="preserve">HUO</t>
  </si>
  <si>
    <t xml:space="preserve">USHUS</t>
  </si>
  <si>
    <t xml:space="preserve">HUGHES ALS</t>
  </si>
  <si>
    <t xml:space="preserve">HUMACAO, PR</t>
  </si>
  <si>
    <t xml:space="preserve">USHBY</t>
  </si>
  <si>
    <t xml:space="preserve">HUMBOLDT BAY</t>
  </si>
  <si>
    <t xml:space="preserve">HBY</t>
  </si>
  <si>
    <t xml:space="preserve">USHUD</t>
  </si>
  <si>
    <t xml:space="preserve">HUMBOLDT IOWA</t>
  </si>
  <si>
    <t xml:space="preserve">USHNT</t>
  </si>
  <si>
    <t xml:space="preserve">HUNTING - IN</t>
  </si>
  <si>
    <t xml:space="preserve">USHNB</t>
  </si>
  <si>
    <t xml:space="preserve">HUNTINGBU IND</t>
  </si>
  <si>
    <t xml:space="preserve">USHTS</t>
  </si>
  <si>
    <t xml:space="preserve">HUNTINGTON WV</t>
  </si>
  <si>
    <t xml:space="preserve">USHTV</t>
  </si>
  <si>
    <t xml:space="preserve">HUNTSVILL TEX</t>
  </si>
  <si>
    <t xml:space="preserve">HTV</t>
  </si>
  <si>
    <t xml:space="preserve">USHSV</t>
  </si>
  <si>
    <t xml:space="preserve">HUNTSVILLE, AL</t>
  </si>
  <si>
    <t xml:space="preserve">HSV</t>
  </si>
  <si>
    <t xml:space="preserve">1910</t>
  </si>
  <si>
    <t xml:space="preserve">USHUC</t>
  </si>
  <si>
    <t xml:space="preserve">HURLOCK - MD</t>
  </si>
  <si>
    <t xml:space="preserve">USHON</t>
  </si>
  <si>
    <t xml:space="preserve">HURON SD</t>
  </si>
  <si>
    <t xml:space="preserve">USHUB</t>
  </si>
  <si>
    <t xml:space="preserve">HURON, OH</t>
  </si>
  <si>
    <t xml:space="preserve">4117</t>
  </si>
  <si>
    <t xml:space="preserve">USHSL</t>
  </si>
  <si>
    <t xml:space="preserve">HUSLIA ALS</t>
  </si>
  <si>
    <t xml:space="preserve">USHYA</t>
  </si>
  <si>
    <t xml:space="preserve">HYANNIS - MA</t>
  </si>
  <si>
    <t xml:space="preserve">HYA</t>
  </si>
  <si>
    <t xml:space="preserve">USHYG</t>
  </si>
  <si>
    <t xml:space="preserve">HYDABURG ALS</t>
  </si>
  <si>
    <t xml:space="preserve">USWHD</t>
  </si>
  <si>
    <t xml:space="preserve">HYDER ALS</t>
  </si>
  <si>
    <t xml:space="preserve">WHD</t>
  </si>
  <si>
    <t xml:space="preserve">5298</t>
  </si>
  <si>
    <t xml:space="preserve">IBC COURIER HUB, FL</t>
  </si>
  <si>
    <t xml:space="preserve">2776</t>
  </si>
  <si>
    <t xml:space="preserve">IBC PACIFIC</t>
  </si>
  <si>
    <t xml:space="preserve">2873</t>
  </si>
  <si>
    <t xml:space="preserve">IBC PACIFIC, CA</t>
  </si>
  <si>
    <t xml:space="preserve">USICY</t>
  </si>
  <si>
    <t xml:space="preserve">ICY BAY ALS</t>
  </si>
  <si>
    <t xml:space="preserve">ICY</t>
  </si>
  <si>
    <t xml:space="preserve">USIDG</t>
  </si>
  <si>
    <t xml:space="preserve">IDA GROV IOWA</t>
  </si>
  <si>
    <t xml:space="preserve">IDG</t>
  </si>
  <si>
    <t xml:space="preserve">USIDA</t>
  </si>
  <si>
    <t xml:space="preserve">IDAHO FALL ID</t>
  </si>
  <si>
    <t xml:space="preserve">USIGG</t>
  </si>
  <si>
    <t xml:space="preserve">IGIUGIG ALS</t>
  </si>
  <si>
    <t xml:space="preserve">USILI</t>
  </si>
  <si>
    <t xml:space="preserve">ILIAMNA ALS</t>
  </si>
  <si>
    <t xml:space="preserve">ILI</t>
  </si>
  <si>
    <t xml:space="preserve">USIMM</t>
  </si>
  <si>
    <t xml:space="preserve">IMMOKALEE FLA</t>
  </si>
  <si>
    <t xml:space="preserve">USNRS</t>
  </si>
  <si>
    <t xml:space="preserve">IMPERIAL CAL</t>
  </si>
  <si>
    <t xml:space="preserve">USIML</t>
  </si>
  <si>
    <t xml:space="preserve">IMPERIAL NEB</t>
  </si>
  <si>
    <t xml:space="preserve">IML</t>
  </si>
  <si>
    <t xml:space="preserve">USIDP</t>
  </si>
  <si>
    <t xml:space="preserve">INDEPENDE KAN</t>
  </si>
  <si>
    <t xml:space="preserve">IDP</t>
  </si>
  <si>
    <t xml:space="preserve">USIPD</t>
  </si>
  <si>
    <t xml:space="preserve">INDEPENDENCE - OH</t>
  </si>
  <si>
    <t xml:space="preserve">IPD</t>
  </si>
  <si>
    <t xml:space="preserve">USINS</t>
  </si>
  <si>
    <t xml:space="preserve">INDIAN SP NEV</t>
  </si>
  <si>
    <t xml:space="preserve">USIDI</t>
  </si>
  <si>
    <t xml:space="preserve">INDIANA PA</t>
  </si>
  <si>
    <t xml:space="preserve">IDI</t>
  </si>
  <si>
    <t xml:space="preserve">INDIANAPOLIS, IN</t>
  </si>
  <si>
    <t xml:space="preserve">4110</t>
  </si>
  <si>
    <t xml:space="preserve">5270</t>
  </si>
  <si>
    <t xml:space="preserve">INT. COURIER ASS.</t>
  </si>
  <si>
    <t xml:space="preserve">USINL</t>
  </si>
  <si>
    <t xml:space="preserve">INTERNATIONAL FALLS, MN</t>
  </si>
  <si>
    <t xml:space="preserve">INL</t>
  </si>
  <si>
    <t xml:space="preserve">3604</t>
  </si>
  <si>
    <t xml:space="preserve">USMDT</t>
  </si>
  <si>
    <t xml:space="preserve">INTERNATIONAL/HARRISBURG</t>
  </si>
  <si>
    <t xml:space="preserve">MDT</t>
  </si>
  <si>
    <t xml:space="preserve">USIYK</t>
  </si>
  <si>
    <t xml:space="preserve">INYOKERN CAL</t>
  </si>
  <si>
    <t xml:space="preserve">IYK</t>
  </si>
  <si>
    <t xml:space="preserve">USIOW</t>
  </si>
  <si>
    <t xml:space="preserve">IOWA CIT IOWA</t>
  </si>
  <si>
    <t xml:space="preserve">IOW</t>
  </si>
  <si>
    <t xml:space="preserve">USIFA</t>
  </si>
  <si>
    <t xml:space="preserve">IOWA FAL IOWA</t>
  </si>
  <si>
    <t xml:space="preserve">IFA</t>
  </si>
  <si>
    <t xml:space="preserve">USIMT</t>
  </si>
  <si>
    <t xml:space="preserve">IRON MOUN MIC</t>
  </si>
  <si>
    <t xml:space="preserve">USIWD</t>
  </si>
  <si>
    <t xml:space="preserve">IRONWOOD MIC</t>
  </si>
  <si>
    <t xml:space="preserve">IWD</t>
  </si>
  <si>
    <t xml:space="preserve">USISL</t>
  </si>
  <si>
    <t xml:space="preserve">ISABEL PA ALS</t>
  </si>
  <si>
    <t xml:space="preserve">USISP</t>
  </si>
  <si>
    <t xml:space="preserve">ISLIP NY</t>
  </si>
  <si>
    <t xml:space="preserve">ISP</t>
  </si>
  <si>
    <t xml:space="preserve">USITS</t>
  </si>
  <si>
    <t xml:space="preserve">ITASCA - IL</t>
  </si>
  <si>
    <t xml:space="preserve">USITH</t>
  </si>
  <si>
    <t xml:space="preserve">ITHACA NY</t>
  </si>
  <si>
    <t xml:space="preserve">USKIB</t>
  </si>
  <si>
    <t xml:space="preserve">IVANOF BA ALS</t>
  </si>
  <si>
    <t xml:space="preserve">USIVH</t>
  </si>
  <si>
    <t xml:space="preserve">IVISHAK ALS</t>
  </si>
  <si>
    <t xml:space="preserve">IVH</t>
  </si>
  <si>
    <t xml:space="preserve">USJAM</t>
  </si>
  <si>
    <t xml:space="preserve">JACKMAN, ME</t>
  </si>
  <si>
    <t xml:space="preserve">0104</t>
  </si>
  <si>
    <t xml:space="preserve">USKPT</t>
  </si>
  <si>
    <t xml:space="preserve">JACKPOT NEV</t>
  </si>
  <si>
    <t xml:space="preserve">KPT</t>
  </si>
  <si>
    <t xml:space="preserve">USJXN</t>
  </si>
  <si>
    <t xml:space="preserve">JACKSON MIC</t>
  </si>
  <si>
    <t xml:space="preserve">JXN</t>
  </si>
  <si>
    <t xml:space="preserve">USMJQ</t>
  </si>
  <si>
    <t xml:space="preserve">JACKSON MIN</t>
  </si>
  <si>
    <t xml:space="preserve">MJQ</t>
  </si>
  <si>
    <t xml:space="preserve">USJAN</t>
  </si>
  <si>
    <t xml:space="preserve">JACKSON MIS</t>
  </si>
  <si>
    <t xml:space="preserve">JAN</t>
  </si>
  <si>
    <t xml:space="preserve">USMKL</t>
  </si>
  <si>
    <t xml:space="preserve">JACKSON TEN</t>
  </si>
  <si>
    <t xml:space="preserve">USJAC</t>
  </si>
  <si>
    <t xml:space="preserve">JACKSON WYO</t>
  </si>
  <si>
    <t xml:space="preserve">USLRF</t>
  </si>
  <si>
    <t xml:space="preserve">JACKSONVI ARK</t>
  </si>
  <si>
    <t xml:space="preserve">LRF</t>
  </si>
  <si>
    <t xml:space="preserve">USNIP</t>
  </si>
  <si>
    <t xml:space="preserve">JACKSONVI FLA</t>
  </si>
  <si>
    <t xml:space="preserve">NIP</t>
  </si>
  <si>
    <t xml:space="preserve">USIJX</t>
  </si>
  <si>
    <t xml:space="preserve">JACKSONVI ILL</t>
  </si>
  <si>
    <t xml:space="preserve">IJX</t>
  </si>
  <si>
    <t xml:space="preserve">USOAJ</t>
  </si>
  <si>
    <t xml:space="preserve">JACKSONVIL NC</t>
  </si>
  <si>
    <t xml:space="preserve">OAJ</t>
  </si>
  <si>
    <t xml:space="preserve">USJKV</t>
  </si>
  <si>
    <t xml:space="preserve">JACKSONVILLE - TX</t>
  </si>
  <si>
    <t xml:space="preserve">JKV</t>
  </si>
  <si>
    <t xml:space="preserve">USJAX</t>
  </si>
  <si>
    <t xml:space="preserve">JACKSONVILLE, FL</t>
  </si>
  <si>
    <t xml:space="preserve">JAX</t>
  </si>
  <si>
    <t xml:space="preserve">1803</t>
  </si>
  <si>
    <t xml:space="preserve">USAFN</t>
  </si>
  <si>
    <t xml:space="preserve">JAFFREY NH</t>
  </si>
  <si>
    <t xml:space="preserve">AFN</t>
  </si>
  <si>
    <t xml:space="preserve">USJMS</t>
  </si>
  <si>
    <t xml:space="preserve">JAMESTOWN ND</t>
  </si>
  <si>
    <t xml:space="preserve">JMS</t>
  </si>
  <si>
    <t xml:space="preserve">USJHW</t>
  </si>
  <si>
    <t xml:space="preserve">JAMESTOWN NY</t>
  </si>
  <si>
    <t xml:space="preserve">JHW</t>
  </si>
  <si>
    <t xml:space="preserve">USJVL</t>
  </si>
  <si>
    <t xml:space="preserve">JANESVILL WIS</t>
  </si>
  <si>
    <t xml:space="preserve">JVL</t>
  </si>
  <si>
    <t xml:space="preserve">USAPT</t>
  </si>
  <si>
    <t xml:space="preserve">JASPER TEN</t>
  </si>
  <si>
    <t xml:space="preserve">APT</t>
  </si>
  <si>
    <t xml:space="preserve">USJAS</t>
  </si>
  <si>
    <t xml:space="preserve">JASPER TEX</t>
  </si>
  <si>
    <t xml:space="preserve">USEFW</t>
  </si>
  <si>
    <t xml:space="preserve">JEFFERSO IOWA</t>
  </si>
  <si>
    <t xml:space="preserve">EFW</t>
  </si>
  <si>
    <t xml:space="preserve">USJEF</t>
  </si>
  <si>
    <t xml:space="preserve">JEFFERSON MO</t>
  </si>
  <si>
    <t xml:space="preserve">JEF</t>
  </si>
  <si>
    <t xml:space="preserve">USJFN</t>
  </si>
  <si>
    <t xml:space="preserve">JEFFERSON OH</t>
  </si>
  <si>
    <t xml:space="preserve">JFN</t>
  </si>
  <si>
    <t xml:space="preserve">USJEC</t>
  </si>
  <si>
    <t xml:space="preserve">JERSEY CITY - NJ</t>
  </si>
  <si>
    <t xml:space="preserve">JEC</t>
  </si>
  <si>
    <t xml:space="preserve">USJOB</t>
  </si>
  <si>
    <t xml:space="preserve">JOBOS</t>
  </si>
  <si>
    <t xml:space="preserve">JOB</t>
  </si>
  <si>
    <t xml:space="preserve">JOBOS, PR</t>
  </si>
  <si>
    <t xml:space="preserve">USJDA</t>
  </si>
  <si>
    <t xml:space="preserve">JOHN DAY OR</t>
  </si>
  <si>
    <t xml:space="preserve">JDA</t>
  </si>
  <si>
    <t xml:space="preserve">JCI</t>
  </si>
  <si>
    <t xml:space="preserve">USJCY</t>
  </si>
  <si>
    <t xml:space="preserve">JOHNSON TEX</t>
  </si>
  <si>
    <t xml:space="preserve">JCY</t>
  </si>
  <si>
    <t xml:space="preserve">USJST</t>
  </si>
  <si>
    <t xml:space="preserve">JOHNSTOWN PA</t>
  </si>
  <si>
    <t xml:space="preserve">JST</t>
  </si>
  <si>
    <t xml:space="preserve">USJOT</t>
  </si>
  <si>
    <t xml:space="preserve">JOLIET ILL</t>
  </si>
  <si>
    <t xml:space="preserve">JOT</t>
  </si>
  <si>
    <t xml:space="preserve">USHGT</t>
  </si>
  <si>
    <t xml:space="preserve">JOLON CAL</t>
  </si>
  <si>
    <t xml:space="preserve">HGT</t>
  </si>
  <si>
    <t xml:space="preserve">USJBR</t>
  </si>
  <si>
    <t xml:space="preserve">JONESBORO ARK</t>
  </si>
  <si>
    <t xml:space="preserve">JBR</t>
  </si>
  <si>
    <t xml:space="preserve">USJON</t>
  </si>
  <si>
    <t xml:space="preserve">JONESPORT, ME</t>
  </si>
  <si>
    <t xml:space="preserve">0122</t>
  </si>
  <si>
    <t xml:space="preserve">USJLN</t>
  </si>
  <si>
    <t xml:space="preserve">JOPLIN - MO</t>
  </si>
  <si>
    <t xml:space="preserve">JLN</t>
  </si>
  <si>
    <t xml:space="preserve">USJDN</t>
  </si>
  <si>
    <t xml:space="preserve">JORDAN MONT</t>
  </si>
  <si>
    <t xml:space="preserve">JDN</t>
  </si>
  <si>
    <t xml:space="preserve">USJCC</t>
  </si>
  <si>
    <t xml:space="preserve">JUNCTION CITY - KS</t>
  </si>
  <si>
    <t xml:space="preserve">JCC</t>
  </si>
  <si>
    <t xml:space="preserve">USJCT</t>
  </si>
  <si>
    <t xml:space="preserve">JUNCTION TEX</t>
  </si>
  <si>
    <t xml:space="preserve">JCT</t>
  </si>
  <si>
    <t xml:space="preserve">USUNU</t>
  </si>
  <si>
    <t xml:space="preserve">JUNEAU WIS</t>
  </si>
  <si>
    <t xml:space="preserve">USJNU</t>
  </si>
  <si>
    <t xml:space="preserve">JUNEAU, AK</t>
  </si>
  <si>
    <t xml:space="preserve">JNU</t>
  </si>
  <si>
    <t xml:space="preserve">3101</t>
  </si>
  <si>
    <t xml:space="preserve">USOGG</t>
  </si>
  <si>
    <t xml:space="preserve">KAHULUI, HI</t>
  </si>
  <si>
    <t xml:space="preserve">3203</t>
  </si>
  <si>
    <t xml:space="preserve">USAIZ</t>
  </si>
  <si>
    <t xml:space="preserve">KAISER LAK MO</t>
  </si>
  <si>
    <t xml:space="preserve">USKAE</t>
  </si>
  <si>
    <t xml:space="preserve">KAKE ALS</t>
  </si>
  <si>
    <t xml:space="preserve">USKKK</t>
  </si>
  <si>
    <t xml:space="preserve">KALAKAKET ALS</t>
  </si>
  <si>
    <t xml:space="preserve">USKAM</t>
  </si>
  <si>
    <t xml:space="preserve">KALAMA, WA</t>
  </si>
  <si>
    <t xml:space="preserve">2909</t>
  </si>
  <si>
    <t xml:space="preserve">USKLZ</t>
  </si>
  <si>
    <t xml:space="preserve">KALAMAZOO - MI</t>
  </si>
  <si>
    <t xml:space="preserve">USAZO</t>
  </si>
  <si>
    <t xml:space="preserve">KALAMAZOO MIC</t>
  </si>
  <si>
    <t xml:space="preserve">USLUP</t>
  </si>
  <si>
    <t xml:space="preserve">KALAUPAPA HA</t>
  </si>
  <si>
    <t xml:space="preserve">LUP</t>
  </si>
  <si>
    <t xml:space="preserve">USKLG</t>
  </si>
  <si>
    <t xml:space="preserve">KALSKAG AK</t>
  </si>
  <si>
    <t xml:space="preserve">KLG</t>
  </si>
  <si>
    <t xml:space="preserve">USKAL</t>
  </si>
  <si>
    <t xml:space="preserve">KALTAG - AK</t>
  </si>
  <si>
    <t xml:space="preserve">USMUE</t>
  </si>
  <si>
    <t xml:space="preserve">KAMUELA HA</t>
  </si>
  <si>
    <t xml:space="preserve">MUE</t>
  </si>
  <si>
    <t xml:space="preserve">USKNB</t>
  </si>
  <si>
    <t xml:space="preserve">KANAB UT</t>
  </si>
  <si>
    <t xml:space="preserve">USIKK</t>
  </si>
  <si>
    <t xml:space="preserve">KANKAKEE ILL</t>
  </si>
  <si>
    <t xml:space="preserve">USKNP</t>
  </si>
  <si>
    <t xml:space="preserve">KANNAPOLIS - NC</t>
  </si>
  <si>
    <t xml:space="preserve">USKCK</t>
  </si>
  <si>
    <t xml:space="preserve">KANSAS CITY - KS</t>
  </si>
  <si>
    <t xml:space="preserve">KCK</t>
  </si>
  <si>
    <t xml:space="preserve">MKC</t>
  </si>
  <si>
    <t xml:space="preserve">4501</t>
  </si>
  <si>
    <t xml:space="preserve">USKYK</t>
  </si>
  <si>
    <t xml:space="preserve">KARLUK ALS</t>
  </si>
  <si>
    <t xml:space="preserve">USKKL</t>
  </si>
  <si>
    <t xml:space="preserve">KARLUK LA ALS</t>
  </si>
  <si>
    <t xml:space="preserve">USKXA</t>
  </si>
  <si>
    <t xml:space="preserve">KASAAN ALS</t>
  </si>
  <si>
    <t xml:space="preserve">KXA</t>
  </si>
  <si>
    <t xml:space="preserve">USKUK</t>
  </si>
  <si>
    <t xml:space="preserve">KASIGLUK ALS</t>
  </si>
  <si>
    <t xml:space="preserve">USKAS</t>
  </si>
  <si>
    <t xml:space="preserve">KASITNA BAY - AK</t>
  </si>
  <si>
    <t xml:space="preserve">USLIH</t>
  </si>
  <si>
    <t xml:space="preserve">KAUAI ISLAND HI</t>
  </si>
  <si>
    <t xml:space="preserve">LIH</t>
  </si>
  <si>
    <t xml:space="preserve">USVIK</t>
  </si>
  <si>
    <t xml:space="preserve">KAVIK ALS</t>
  </si>
  <si>
    <t xml:space="preserve">VIK</t>
  </si>
  <si>
    <t xml:space="preserve">USKWH</t>
  </si>
  <si>
    <t xml:space="preserve">KAWAIHAE - HI</t>
  </si>
  <si>
    <t xml:space="preserve">USEAR</t>
  </si>
  <si>
    <t xml:space="preserve">KEARNEY - NE</t>
  </si>
  <si>
    <t xml:space="preserve">EAR</t>
  </si>
  <si>
    <t xml:space="preserve">USEEN</t>
  </si>
  <si>
    <t xml:space="preserve">KEENE NH</t>
  </si>
  <si>
    <t xml:space="preserve">USBKH</t>
  </si>
  <si>
    <t xml:space="preserve">KEKAHA HA</t>
  </si>
  <si>
    <t xml:space="preserve">BKH</t>
  </si>
  <si>
    <t xml:space="preserve">USKLP</t>
  </si>
  <si>
    <t xml:space="preserve">KELP BAY ALS</t>
  </si>
  <si>
    <t xml:space="preserve">USKLS</t>
  </si>
  <si>
    <t xml:space="preserve">KELSO - WA</t>
  </si>
  <si>
    <t xml:space="preserve">KLS</t>
  </si>
  <si>
    <t xml:space="preserve">USEMM</t>
  </si>
  <si>
    <t xml:space="preserve">KEMERER WYO</t>
  </si>
  <si>
    <t xml:space="preserve">USENA</t>
  </si>
  <si>
    <t xml:space="preserve">KENAI - AK</t>
  </si>
  <si>
    <t xml:space="preserve">USKEH</t>
  </si>
  <si>
    <t xml:space="preserve">KENMORE AIR HARBOR, WA</t>
  </si>
  <si>
    <t xml:space="preserve">3018</t>
  </si>
  <si>
    <t xml:space="preserve">USKAH</t>
  </si>
  <si>
    <t xml:space="preserve">KENMORE/SEATTLE - WA</t>
  </si>
  <si>
    <t xml:space="preserve">USKSW</t>
  </si>
  <si>
    <t xml:space="preserve">KENNESAW</t>
  </si>
  <si>
    <t xml:space="preserve">USKNT</t>
  </si>
  <si>
    <t xml:space="preserve">KENNETT MO</t>
  </si>
  <si>
    <t xml:space="preserve">USKWC</t>
  </si>
  <si>
    <t xml:space="preserve">KENNEWICK</t>
  </si>
  <si>
    <t xml:space="preserve">USENW</t>
  </si>
  <si>
    <t xml:space="preserve">KENOSHA - WI</t>
  </si>
  <si>
    <t xml:space="preserve">ENW</t>
  </si>
  <si>
    <t xml:space="preserve">USKET</t>
  </si>
  <si>
    <t xml:space="preserve">KENT, WA</t>
  </si>
  <si>
    <t xml:space="preserve">USKKT</t>
  </si>
  <si>
    <t xml:space="preserve">KENTLAND IND</t>
  </si>
  <si>
    <t xml:space="preserve">USEOK</t>
  </si>
  <si>
    <t xml:space="preserve">KEOKUK IOWA</t>
  </si>
  <si>
    <t xml:space="preserve">EOK</t>
  </si>
  <si>
    <t xml:space="preserve">USERV</t>
  </si>
  <si>
    <t xml:space="preserve">KERRVILLE TEX</t>
  </si>
  <si>
    <t xml:space="preserve">USKTN</t>
  </si>
  <si>
    <t xml:space="preserve">KETCHIKAN, AK</t>
  </si>
  <si>
    <t xml:space="preserve">3102</t>
  </si>
  <si>
    <t xml:space="preserve">USKYL</t>
  </si>
  <si>
    <t xml:space="preserve">KEY LARGO FLA</t>
  </si>
  <si>
    <t xml:space="preserve">KYL</t>
  </si>
  <si>
    <t xml:space="preserve">USEYW</t>
  </si>
  <si>
    <t xml:space="preserve">KEY WEST, FL</t>
  </si>
  <si>
    <t xml:space="preserve">EYW</t>
  </si>
  <si>
    <t xml:space="preserve">5202</t>
  </si>
  <si>
    <t xml:space="preserve">USIAN</t>
  </si>
  <si>
    <t xml:space="preserve">KIANA ALS</t>
  </si>
  <si>
    <t xml:space="preserve">IAN</t>
  </si>
  <si>
    <t xml:space="preserve">USFFA</t>
  </si>
  <si>
    <t xml:space="preserve">KILL DEVIL HILLS - NC</t>
  </si>
  <si>
    <t xml:space="preserve">FFA</t>
  </si>
  <si>
    <t xml:space="preserve">USILE</t>
  </si>
  <si>
    <t xml:space="preserve">KILLEEN TEX</t>
  </si>
  <si>
    <t xml:space="preserve">ILE</t>
  </si>
  <si>
    <t xml:space="preserve">USKIC</t>
  </si>
  <si>
    <t xml:space="preserve">KING CITY CAL</t>
  </si>
  <si>
    <t xml:space="preserve">KIC</t>
  </si>
  <si>
    <t xml:space="preserve">USKVC</t>
  </si>
  <si>
    <t xml:space="preserve">KING COVE ALS</t>
  </si>
  <si>
    <t xml:space="preserve">KVC</t>
  </si>
  <si>
    <t xml:space="preserve">USAKN</t>
  </si>
  <si>
    <t xml:space="preserve">KING SALMN AK</t>
  </si>
  <si>
    <t xml:space="preserve">USIGM</t>
  </si>
  <si>
    <t xml:space="preserve">KINGMAN ARI</t>
  </si>
  <si>
    <t xml:space="preserve">IGM</t>
  </si>
  <si>
    <t xml:space="preserve">USKBA</t>
  </si>
  <si>
    <t xml:space="preserve">KINGS BAY - GA</t>
  </si>
  <si>
    <t xml:space="preserve">USNQI</t>
  </si>
  <si>
    <t xml:space="preserve">KINGSVILL TEX</t>
  </si>
  <si>
    <t xml:space="preserve">NQI</t>
  </si>
  <si>
    <t xml:space="preserve">USISO</t>
  </si>
  <si>
    <t xml:space="preserve">KINSTON NC</t>
  </si>
  <si>
    <t xml:space="preserve">ISO</t>
  </si>
  <si>
    <t xml:space="preserve">USKPN</t>
  </si>
  <si>
    <t xml:space="preserve">KIPNUK ALS</t>
  </si>
  <si>
    <t xml:space="preserve">KPN</t>
  </si>
  <si>
    <t xml:space="preserve">USIRK</t>
  </si>
  <si>
    <t xml:space="preserve">KIRKSVILLE MO</t>
  </si>
  <si>
    <t xml:space="preserve">USISM</t>
  </si>
  <si>
    <t xml:space="preserve">KISSIMMEE</t>
  </si>
  <si>
    <t xml:space="preserve">USKKB</t>
  </si>
  <si>
    <t xml:space="preserve">KITOI BAY ALS</t>
  </si>
  <si>
    <t xml:space="preserve">USKVL</t>
  </si>
  <si>
    <t xml:space="preserve">KIVALINA ALS</t>
  </si>
  <si>
    <t xml:space="preserve">KVL</t>
  </si>
  <si>
    <t xml:space="preserve">USLMT</t>
  </si>
  <si>
    <t xml:space="preserve">KLAMATH FA OR</t>
  </si>
  <si>
    <t xml:space="preserve">LMT</t>
  </si>
  <si>
    <t xml:space="preserve">USKLW</t>
  </si>
  <si>
    <t xml:space="preserve">KLAWOCK ALS</t>
  </si>
  <si>
    <t xml:space="preserve">KLW</t>
  </si>
  <si>
    <t xml:space="preserve">USTYS</t>
  </si>
  <si>
    <t xml:space="preserve">KNOXVILLE, TN</t>
  </si>
  <si>
    <t xml:space="preserve">TYS</t>
  </si>
  <si>
    <t xml:space="preserve">2016</t>
  </si>
  <si>
    <t xml:space="preserve">USOBU</t>
  </si>
  <si>
    <t xml:space="preserve">KOBUK ALS</t>
  </si>
  <si>
    <t xml:space="preserve">OBU</t>
  </si>
  <si>
    <t xml:space="preserve">USADQ</t>
  </si>
  <si>
    <t xml:space="preserve">KODIAK - AK</t>
  </si>
  <si>
    <t xml:space="preserve">ADQ</t>
  </si>
  <si>
    <t xml:space="preserve">USOKK</t>
  </si>
  <si>
    <t xml:space="preserve">KOKOMO IND</t>
  </si>
  <si>
    <t xml:space="preserve">USKOA</t>
  </si>
  <si>
    <t xml:space="preserve">KONA, HI</t>
  </si>
  <si>
    <t xml:space="preserve">3206</t>
  </si>
  <si>
    <t xml:space="preserve">USKKH</t>
  </si>
  <si>
    <t xml:space="preserve">KONGIGANA ALS</t>
  </si>
  <si>
    <t xml:space="preserve">USOSX</t>
  </si>
  <si>
    <t xml:space="preserve">KOSCIUSKO MIS</t>
  </si>
  <si>
    <t xml:space="preserve">USKOT</t>
  </si>
  <si>
    <t xml:space="preserve">KOTLIK ALS</t>
  </si>
  <si>
    <t xml:space="preserve">USOTZ</t>
  </si>
  <si>
    <t xml:space="preserve">KOTZEBUE ALS</t>
  </si>
  <si>
    <t xml:space="preserve">OTZ</t>
  </si>
  <si>
    <t xml:space="preserve">USKKA</t>
  </si>
  <si>
    <t xml:space="preserve">KOYUK ALS</t>
  </si>
  <si>
    <t xml:space="preserve">USKYU</t>
  </si>
  <si>
    <t xml:space="preserve">KOYUKUK ALS</t>
  </si>
  <si>
    <t xml:space="preserve">KYU</t>
  </si>
  <si>
    <t xml:space="preserve">USLKK</t>
  </si>
  <si>
    <t xml:space="preserve">KULIK LAK ALS</t>
  </si>
  <si>
    <t xml:space="preserve">LKK</t>
  </si>
  <si>
    <t xml:space="preserve">USUUK</t>
  </si>
  <si>
    <t xml:space="preserve">KUPARUK ALS</t>
  </si>
  <si>
    <t xml:space="preserve">UUK</t>
  </si>
  <si>
    <t xml:space="preserve">USKUT</t>
  </si>
  <si>
    <t xml:space="preserve">KUTZTOWN - PA</t>
  </si>
  <si>
    <t xml:space="preserve">USKWT</t>
  </si>
  <si>
    <t xml:space="preserve">KWETHLUK ALS</t>
  </si>
  <si>
    <t xml:space="preserve">USKWK</t>
  </si>
  <si>
    <t xml:space="preserve">KWIGILLIN ALS</t>
  </si>
  <si>
    <t xml:space="preserve">KWK</t>
  </si>
  <si>
    <t xml:space="preserve">0481</t>
  </si>
  <si>
    <t xml:space="preserve">L.G. HANSCOM FIELD, MA</t>
  </si>
  <si>
    <t xml:space="preserve">USLSE</t>
  </si>
  <si>
    <t xml:space="preserve">LA CROSSE WIS</t>
  </si>
  <si>
    <t xml:space="preserve">LSE</t>
  </si>
  <si>
    <t xml:space="preserve">USLGD</t>
  </si>
  <si>
    <t xml:space="preserve">LA GRANDE OR</t>
  </si>
  <si>
    <t xml:space="preserve">LGD</t>
  </si>
  <si>
    <t xml:space="preserve">USLGC</t>
  </si>
  <si>
    <t xml:space="preserve">LA GRANGE GA</t>
  </si>
  <si>
    <t xml:space="preserve">LGC</t>
  </si>
  <si>
    <t xml:space="preserve">USLRN</t>
  </si>
  <si>
    <t xml:space="preserve">LA RUE - OH</t>
  </si>
  <si>
    <t xml:space="preserve">USLVV</t>
  </si>
  <si>
    <t xml:space="preserve">LA VERGNE - TN</t>
  </si>
  <si>
    <t xml:space="preserve">LVV</t>
  </si>
  <si>
    <t xml:space="preserve">USPOC</t>
  </si>
  <si>
    <t xml:space="preserve">LA VERNE CAL</t>
  </si>
  <si>
    <t xml:space="preserve">POC</t>
  </si>
  <si>
    <t xml:space="preserve">USWLB</t>
  </si>
  <si>
    <t xml:space="preserve">LABOUCHER ALS</t>
  </si>
  <si>
    <t xml:space="preserve">WLB</t>
  </si>
  <si>
    <t xml:space="preserve">USLCI</t>
  </si>
  <si>
    <t xml:space="preserve">LACONIA NH</t>
  </si>
  <si>
    <t xml:space="preserve">LCI</t>
  </si>
  <si>
    <t xml:space="preserve">USLAF</t>
  </si>
  <si>
    <t xml:space="preserve">LAFAYETTE IND</t>
  </si>
  <si>
    <t xml:space="preserve">USLFT</t>
  </si>
  <si>
    <t xml:space="preserve">LAFAYETTE LA</t>
  </si>
  <si>
    <t xml:space="preserve">LFT</t>
  </si>
  <si>
    <t xml:space="preserve">USLCH</t>
  </si>
  <si>
    <t xml:space="preserve">LAKE CHARLES, LA</t>
  </si>
  <si>
    <t xml:space="preserve">2017</t>
  </si>
  <si>
    <t xml:space="preserve">USLKE</t>
  </si>
  <si>
    <t xml:space="preserve">LAKE CITY - MN</t>
  </si>
  <si>
    <t xml:space="preserve">USXES</t>
  </si>
  <si>
    <t xml:space="preserve">LAKE GENE WIS</t>
  </si>
  <si>
    <t xml:space="preserve">XES</t>
  </si>
  <si>
    <t xml:space="preserve">USLJN</t>
  </si>
  <si>
    <t xml:space="preserve">LAKE JACK TEX</t>
  </si>
  <si>
    <t xml:space="preserve">LJN</t>
  </si>
  <si>
    <t xml:space="preserve">USLMA</t>
  </si>
  <si>
    <t xml:space="preserve">LAKE MINC ALS</t>
  </si>
  <si>
    <t xml:space="preserve">LMA</t>
  </si>
  <si>
    <t xml:space="preserve">USLKP</t>
  </si>
  <si>
    <t xml:space="preserve">LAKE PLACI NY</t>
  </si>
  <si>
    <t xml:space="preserve">LKP</t>
  </si>
  <si>
    <t xml:space="preserve">USNEL</t>
  </si>
  <si>
    <t xml:space="preserve">LAKEHURST NJ</t>
  </si>
  <si>
    <t xml:space="preserve">USLAL</t>
  </si>
  <si>
    <t xml:space="preserve">LAL</t>
  </si>
  <si>
    <t xml:space="preserve">USLKS</t>
  </si>
  <si>
    <t xml:space="preserve">LAKESIDE TEX</t>
  </si>
  <si>
    <t xml:space="preserve">USLKV</t>
  </si>
  <si>
    <t xml:space="preserve">LAKEVIEW OR</t>
  </si>
  <si>
    <t xml:space="preserve">LKV</t>
  </si>
  <si>
    <t xml:space="preserve">USLAA</t>
  </si>
  <si>
    <t xml:space="preserve">LAMAR COL</t>
  </si>
  <si>
    <t xml:space="preserve">USLNY</t>
  </si>
  <si>
    <t xml:space="preserve">LANAI CITY HA</t>
  </si>
  <si>
    <t xml:space="preserve">LNY</t>
  </si>
  <si>
    <t xml:space="preserve">USLNS</t>
  </si>
  <si>
    <t xml:space="preserve">LANCASTER</t>
  </si>
  <si>
    <t xml:space="preserve">LNS</t>
  </si>
  <si>
    <t xml:space="preserve">USWJF</t>
  </si>
  <si>
    <t xml:space="preserve">LANCASTER CAL</t>
  </si>
  <si>
    <t xml:space="preserve">WJF</t>
  </si>
  <si>
    <t xml:space="preserve">3430</t>
  </si>
  <si>
    <t xml:space="preserve">LANCASTER, MN</t>
  </si>
  <si>
    <t xml:space="preserve">USLND</t>
  </si>
  <si>
    <t xml:space="preserve">LANDER WYO</t>
  </si>
  <si>
    <t xml:space="preserve">USXHS</t>
  </si>
  <si>
    <t xml:space="preserve">LANGHORNE - PA</t>
  </si>
  <si>
    <t xml:space="preserve">USLPO</t>
  </si>
  <si>
    <t xml:space="preserve">LAPORTE IND</t>
  </si>
  <si>
    <t xml:space="preserve">LPO</t>
  </si>
  <si>
    <t xml:space="preserve">USLAR</t>
  </si>
  <si>
    <t xml:space="preserve">LARAMIE WYO</t>
  </si>
  <si>
    <t xml:space="preserve">USLRD</t>
  </si>
  <si>
    <t xml:space="preserve">LAREDO, TX</t>
  </si>
  <si>
    <t xml:space="preserve">LRD</t>
  </si>
  <si>
    <t xml:space="preserve">2304</t>
  </si>
  <si>
    <t xml:space="preserve">USKLN</t>
  </si>
  <si>
    <t xml:space="preserve">LARSEN BA ALS</t>
  </si>
  <si>
    <t xml:space="preserve">USLVS</t>
  </si>
  <si>
    <t xml:space="preserve">LAS VEGAS NM</t>
  </si>
  <si>
    <t xml:space="preserve">LVS</t>
  </si>
  <si>
    <t xml:space="preserve">2722</t>
  </si>
  <si>
    <t xml:space="preserve">USLRO</t>
  </si>
  <si>
    <t xml:space="preserve">LATHROP CAL</t>
  </si>
  <si>
    <t xml:space="preserve">USLTH</t>
  </si>
  <si>
    <t xml:space="preserve">LATHROP W NEV</t>
  </si>
  <si>
    <t xml:space="preserve">LTH</t>
  </si>
  <si>
    <t xml:space="preserve">USLBE</t>
  </si>
  <si>
    <t xml:space="preserve">LATROBE PA</t>
  </si>
  <si>
    <t xml:space="preserve">USLUL</t>
  </si>
  <si>
    <t xml:space="preserve">LAUREL MIS</t>
  </si>
  <si>
    <t xml:space="preserve">LUL</t>
  </si>
  <si>
    <t xml:space="preserve">USLUS</t>
  </si>
  <si>
    <t xml:space="preserve">LAURENS</t>
  </si>
  <si>
    <t xml:space="preserve">USLAU</t>
  </si>
  <si>
    <t xml:space="preserve">LAURIER, WA</t>
  </si>
  <si>
    <t xml:space="preserve">3016</t>
  </si>
  <si>
    <t xml:space="preserve">USLWE</t>
  </si>
  <si>
    <t xml:space="preserve">LAWRENCE - MA</t>
  </si>
  <si>
    <t xml:space="preserve">LWE</t>
  </si>
  <si>
    <t xml:space="preserve">USLWC</t>
  </si>
  <si>
    <t xml:space="preserve">LAWRENCE KAN</t>
  </si>
  <si>
    <t xml:space="preserve">LWC</t>
  </si>
  <si>
    <t xml:space="preserve">USLWM</t>
  </si>
  <si>
    <t xml:space="preserve">LAWRENCE, MA</t>
  </si>
  <si>
    <t xml:space="preserve">LWM</t>
  </si>
  <si>
    <t xml:space="preserve">0416</t>
  </si>
  <si>
    <t xml:space="preserve">USLVU</t>
  </si>
  <si>
    <t xml:space="preserve">LAWRENCEBURG - IN</t>
  </si>
  <si>
    <t xml:space="preserve">LVU</t>
  </si>
  <si>
    <t xml:space="preserve">USLWV</t>
  </si>
  <si>
    <t xml:space="preserve">LAWRENCEV ILL</t>
  </si>
  <si>
    <t xml:space="preserve">LWV</t>
  </si>
  <si>
    <t xml:space="preserve">USLVL</t>
  </si>
  <si>
    <t xml:space="preserve">LAWRENCEVI VA</t>
  </si>
  <si>
    <t xml:space="preserve">LVL</t>
  </si>
  <si>
    <t xml:space="preserve">USLAW</t>
  </si>
  <si>
    <t xml:space="preserve">LAWTON OK</t>
  </si>
  <si>
    <t xml:space="preserve">LAW</t>
  </si>
  <si>
    <t xml:space="preserve">USLXV</t>
  </si>
  <si>
    <t xml:space="preserve">LEADVILLE COL</t>
  </si>
  <si>
    <t xml:space="preserve">LXV</t>
  </si>
  <si>
    <t xml:space="preserve">USLBN</t>
  </si>
  <si>
    <t xml:space="preserve">LEBANON - TN</t>
  </si>
  <si>
    <t xml:space="preserve">USLXU</t>
  </si>
  <si>
    <t xml:space="preserve">LEEDSBURG, VA</t>
  </si>
  <si>
    <t xml:space="preserve">LXU</t>
  </si>
  <si>
    <t xml:space="preserve">USLEE</t>
  </si>
  <si>
    <t xml:space="preserve">LEESBURG FLA</t>
  </si>
  <si>
    <t xml:space="preserve">1887</t>
  </si>
  <si>
    <t xml:space="preserve">LEESBURG REGIONAL AIRP, LEESBURG, FL</t>
  </si>
  <si>
    <t xml:space="preserve">USLCF</t>
  </si>
  <si>
    <t xml:space="preserve">LEITCHFIELD - KY</t>
  </si>
  <si>
    <t xml:space="preserve">LCF</t>
  </si>
  <si>
    <t xml:space="preserve">USLLD</t>
  </si>
  <si>
    <t xml:space="preserve">LELAND - MS</t>
  </si>
  <si>
    <t xml:space="preserve">USLRJ</t>
  </si>
  <si>
    <t xml:space="preserve">LEMARS IOWA</t>
  </si>
  <si>
    <t xml:space="preserve">LRJ</t>
  </si>
  <si>
    <t xml:space="preserve">USLEM</t>
  </si>
  <si>
    <t xml:space="preserve">LEMMON - SD</t>
  </si>
  <si>
    <t xml:space="preserve">USNLC</t>
  </si>
  <si>
    <t xml:space="preserve">LEMOORE CAL</t>
  </si>
  <si>
    <t xml:space="preserve">NLC</t>
  </si>
  <si>
    <t xml:space="preserve">USLMR</t>
  </si>
  <si>
    <t xml:space="preserve">LEOMINSTER - MA</t>
  </si>
  <si>
    <t xml:space="preserve">LMR</t>
  </si>
  <si>
    <t xml:space="preserve">USLTW</t>
  </si>
  <si>
    <t xml:space="preserve">LEONARDTOW MD</t>
  </si>
  <si>
    <t xml:space="preserve">USKLL</t>
  </si>
  <si>
    <t xml:space="preserve">LEVELOCK ALS</t>
  </si>
  <si>
    <t xml:space="preserve">USLWB</t>
  </si>
  <si>
    <t xml:space="preserve">LEWISBURG - WV</t>
  </si>
  <si>
    <t xml:space="preserve">LWB</t>
  </si>
  <si>
    <t xml:space="preserve">USLWS</t>
  </si>
  <si>
    <t xml:space="preserve">LEWISTON ID</t>
  </si>
  <si>
    <t xml:space="preserve">LWS</t>
  </si>
  <si>
    <t xml:space="preserve">USLEW</t>
  </si>
  <si>
    <t xml:space="preserve">LEWISTON ME</t>
  </si>
  <si>
    <t xml:space="preserve">USLWT</t>
  </si>
  <si>
    <t xml:space="preserve">LEWISTOW MONT</t>
  </si>
  <si>
    <t xml:space="preserve">LWT</t>
  </si>
  <si>
    <t xml:space="preserve">USLWZ</t>
  </si>
  <si>
    <t xml:space="preserve">LEWISVILLE - NC</t>
  </si>
  <si>
    <t xml:space="preserve">LWZ</t>
  </si>
  <si>
    <t xml:space="preserve">USLXG</t>
  </si>
  <si>
    <t xml:space="preserve">LEXINGTON - NC</t>
  </si>
  <si>
    <t xml:space="preserve">USLSD</t>
  </si>
  <si>
    <t xml:space="preserve">LEXINGTON KY</t>
  </si>
  <si>
    <t xml:space="preserve">LSD</t>
  </si>
  <si>
    <t xml:space="preserve">USLXN</t>
  </si>
  <si>
    <t xml:space="preserve">LEXINGTON NEB</t>
  </si>
  <si>
    <t xml:space="preserve">LXN</t>
  </si>
  <si>
    <t xml:space="preserve">USLBL</t>
  </si>
  <si>
    <t xml:space="preserve">LIBERAL KAN</t>
  </si>
  <si>
    <t xml:space="preserve">LBL</t>
  </si>
  <si>
    <t xml:space="preserve">USAOH</t>
  </si>
  <si>
    <t xml:space="preserve">LIMA OH</t>
  </si>
  <si>
    <t xml:space="preserve">AOH</t>
  </si>
  <si>
    <t xml:space="preserve">USLIA</t>
  </si>
  <si>
    <t xml:space="preserve">LIMA, OH</t>
  </si>
  <si>
    <t xml:space="preserve">USLIZ</t>
  </si>
  <si>
    <t xml:space="preserve">LIMESTONE, ME</t>
  </si>
  <si>
    <t xml:space="preserve">LIZ</t>
  </si>
  <si>
    <t xml:space="preserve">0118</t>
  </si>
  <si>
    <t xml:space="preserve">USLIC</t>
  </si>
  <si>
    <t xml:space="preserve">LIMON COL</t>
  </si>
  <si>
    <t xml:space="preserve">USLNK</t>
  </si>
  <si>
    <t xml:space="preserve">LINCOLN NEB</t>
  </si>
  <si>
    <t xml:space="preserve">USLRK</t>
  </si>
  <si>
    <t xml:space="preserve">LINCOLN R ALS</t>
  </si>
  <si>
    <t xml:space="preserve">LRK</t>
  </si>
  <si>
    <t xml:space="preserve">USLDJ</t>
  </si>
  <si>
    <t xml:space="preserve">LINDEN</t>
  </si>
  <si>
    <t xml:space="preserve">LDJ</t>
  </si>
  <si>
    <t xml:space="preserve">USLTI</t>
  </si>
  <si>
    <t xml:space="preserve">LITITZ</t>
  </si>
  <si>
    <t xml:space="preserve">LTI</t>
  </si>
  <si>
    <t xml:space="preserve">USWLN</t>
  </si>
  <si>
    <t xml:space="preserve">LITTLE NA ALS</t>
  </si>
  <si>
    <t xml:space="preserve">WLN</t>
  </si>
  <si>
    <t xml:space="preserve">USLIT</t>
  </si>
  <si>
    <t xml:space="preserve">LITTLE ROCK, AR</t>
  </si>
  <si>
    <t xml:space="preserve">LITTLEROCK-NORTH LTLROCK - AR</t>
  </si>
  <si>
    <t xml:space="preserve">2003</t>
  </si>
  <si>
    <t xml:space="preserve">USLIV</t>
  </si>
  <si>
    <t xml:space="preserve">LIVENGOOD ALS</t>
  </si>
  <si>
    <t xml:space="preserve">USLVK</t>
  </si>
  <si>
    <t xml:space="preserve">LIVERMORE CAL</t>
  </si>
  <si>
    <t xml:space="preserve">LVK</t>
  </si>
  <si>
    <t xml:space="preserve">USLPX</t>
  </si>
  <si>
    <t xml:space="preserve">LIVERPOOL - NY</t>
  </si>
  <si>
    <t xml:space="preserve">USLVM</t>
  </si>
  <si>
    <t xml:space="preserve">LIVINGST MONT</t>
  </si>
  <si>
    <t xml:space="preserve">LVM</t>
  </si>
  <si>
    <t xml:space="preserve">USLHV</t>
  </si>
  <si>
    <t xml:space="preserve">LOCK HAVEN PA</t>
  </si>
  <si>
    <t xml:space="preserve">LHV</t>
  </si>
  <si>
    <t xml:space="preserve">USLOT</t>
  </si>
  <si>
    <t xml:space="preserve">LOCKPORT ILL</t>
  </si>
  <si>
    <t xml:space="preserve">LOT</t>
  </si>
  <si>
    <t xml:space="preserve">USLOI</t>
  </si>
  <si>
    <t xml:space="preserve">LODI - NJ</t>
  </si>
  <si>
    <t xml:space="preserve">LOI</t>
  </si>
  <si>
    <t xml:space="preserve">USLGU</t>
  </si>
  <si>
    <t xml:space="preserve">LOGAN UT</t>
  </si>
  <si>
    <t xml:space="preserve">LGU</t>
  </si>
  <si>
    <t xml:space="preserve">USLPC</t>
  </si>
  <si>
    <t xml:space="preserve">LOMPOC CAL</t>
  </si>
  <si>
    <t xml:space="preserve">LPC</t>
  </si>
  <si>
    <t xml:space="preserve">USLOZ</t>
  </si>
  <si>
    <t xml:space="preserve">LONDON KY</t>
  </si>
  <si>
    <t xml:space="preserve">LOZ</t>
  </si>
  <si>
    <t xml:space="preserve">USLNR</t>
  </si>
  <si>
    <t xml:space="preserve">LONE ROCK WIS</t>
  </si>
  <si>
    <t xml:space="preserve">LNR</t>
  </si>
  <si>
    <t xml:space="preserve">USLNI</t>
  </si>
  <si>
    <t xml:space="preserve">LONELY ALS</t>
  </si>
  <si>
    <t xml:space="preserve">LNI</t>
  </si>
  <si>
    <t xml:space="preserve">USJLB</t>
  </si>
  <si>
    <t xml:space="preserve">LONG BEAC CAL</t>
  </si>
  <si>
    <t xml:space="preserve">JLB</t>
  </si>
  <si>
    <t xml:space="preserve">USLGB</t>
  </si>
  <si>
    <t xml:space="preserve">LONG BEACH, CA</t>
  </si>
  <si>
    <t xml:space="preserve">LGB</t>
  </si>
  <si>
    <t xml:space="preserve">2709</t>
  </si>
  <si>
    <t xml:space="preserve">USXHO</t>
  </si>
  <si>
    <t xml:space="preserve">LONG ISLAND CITY, NY</t>
  </si>
  <si>
    <t xml:space="preserve">XHO</t>
  </si>
  <si>
    <t xml:space="preserve">USLGV</t>
  </si>
  <si>
    <t xml:space="preserve">LONGVIEW - CA</t>
  </si>
  <si>
    <t xml:space="preserve">LGV</t>
  </si>
  <si>
    <t xml:space="preserve">USGGG</t>
  </si>
  <si>
    <t xml:space="preserve">LONGVIEW TX</t>
  </si>
  <si>
    <t xml:space="preserve">USLOG</t>
  </si>
  <si>
    <t xml:space="preserve">LONGVIEW, WA</t>
  </si>
  <si>
    <t xml:space="preserve">LOG</t>
  </si>
  <si>
    <t xml:space="preserve">2905</t>
  </si>
  <si>
    <t xml:space="preserve">USLPS</t>
  </si>
  <si>
    <t xml:space="preserve">LOPEZ ISLAND WA</t>
  </si>
  <si>
    <t xml:space="preserve">LPS</t>
  </si>
  <si>
    <t xml:space="preserve">USLOR</t>
  </si>
  <si>
    <t xml:space="preserve">LORAIN, OH</t>
  </si>
  <si>
    <t xml:space="preserve">4121</t>
  </si>
  <si>
    <t xml:space="preserve">USLSB</t>
  </si>
  <si>
    <t xml:space="preserve">LORDSBURG NM</t>
  </si>
  <si>
    <t xml:space="preserve">LSB</t>
  </si>
  <si>
    <t xml:space="preserve">USWLR</t>
  </si>
  <si>
    <t xml:space="preserve">LORING ALS</t>
  </si>
  <si>
    <t xml:space="preserve">WLR</t>
  </si>
  <si>
    <t xml:space="preserve">USLAM</t>
  </si>
  <si>
    <t xml:space="preserve">LOS ALAMOS NM</t>
  </si>
  <si>
    <t xml:space="preserve">USVNY</t>
  </si>
  <si>
    <t xml:space="preserve">LOS ANGEL CAL</t>
  </si>
  <si>
    <t xml:space="preserve">VNY</t>
  </si>
  <si>
    <t xml:space="preserve">2791</t>
  </si>
  <si>
    <t xml:space="preserve">USLSN</t>
  </si>
  <si>
    <t xml:space="preserve">LOS BANOS CAL</t>
  </si>
  <si>
    <t xml:space="preserve">USLSR</t>
  </si>
  <si>
    <t xml:space="preserve">LOST RIVE ALS</t>
  </si>
  <si>
    <t xml:space="preserve">LSR</t>
  </si>
  <si>
    <t xml:space="preserve">USLFN</t>
  </si>
  <si>
    <t xml:space="preserve">LOUISBURG NC</t>
  </si>
  <si>
    <t xml:space="preserve">LFN</t>
  </si>
  <si>
    <t xml:space="preserve">USLMS</t>
  </si>
  <si>
    <t xml:space="preserve">LOUISVILL MIS</t>
  </si>
  <si>
    <t xml:space="preserve">USLOU</t>
  </si>
  <si>
    <t xml:space="preserve">LOUISVILLE KY</t>
  </si>
  <si>
    <t xml:space="preserve">USLUI</t>
  </si>
  <si>
    <t xml:space="preserve">LOUISVILLE, KY</t>
  </si>
  <si>
    <t xml:space="preserve">4115</t>
  </si>
  <si>
    <t xml:space="preserve">USLOL</t>
  </si>
  <si>
    <t xml:space="preserve">LOVELOCK NEV</t>
  </si>
  <si>
    <t xml:space="preserve">USLBB</t>
  </si>
  <si>
    <t xml:space="preserve">LUBBOCK, TX</t>
  </si>
  <si>
    <t xml:space="preserve">LBB</t>
  </si>
  <si>
    <t xml:space="preserve">5503</t>
  </si>
  <si>
    <t xml:space="preserve">USLDM</t>
  </si>
  <si>
    <t xml:space="preserve">LUDINGTON MIC</t>
  </si>
  <si>
    <t xml:space="preserve">LDM</t>
  </si>
  <si>
    <t xml:space="preserve">USLFK</t>
  </si>
  <si>
    <t xml:space="preserve">LUFKIN TEX</t>
  </si>
  <si>
    <t xml:space="preserve">LFK</t>
  </si>
  <si>
    <t xml:space="preserve">USLUD</t>
  </si>
  <si>
    <t xml:space="preserve">LUKEVILLE, AZ</t>
  </si>
  <si>
    <t xml:space="preserve">2602</t>
  </si>
  <si>
    <t xml:space="preserve">USLUM</t>
  </si>
  <si>
    <t xml:space="preserve">LUMBERTON - NJ</t>
  </si>
  <si>
    <t xml:space="preserve">USLBT</t>
  </si>
  <si>
    <t xml:space="preserve">LUMBERTON NC</t>
  </si>
  <si>
    <t xml:space="preserve">LBT</t>
  </si>
  <si>
    <t xml:space="preserve">USLSK</t>
  </si>
  <si>
    <t xml:space="preserve">LUSK WYO</t>
  </si>
  <si>
    <t xml:space="preserve">USLYH</t>
  </si>
  <si>
    <t xml:space="preserve">LYNCHBURG VA</t>
  </si>
  <si>
    <t xml:space="preserve">LYH</t>
  </si>
  <si>
    <t xml:space="preserve">USLYN</t>
  </si>
  <si>
    <t xml:space="preserve">LYNDEN, WA</t>
  </si>
  <si>
    <t xml:space="preserve">3023</t>
  </si>
  <si>
    <t xml:space="preserve">USLLX</t>
  </si>
  <si>
    <t xml:space="preserve">LYNDONVILL VT</t>
  </si>
  <si>
    <t xml:space="preserve">LLX</t>
  </si>
  <si>
    <t xml:space="preserve">USLYO</t>
  </si>
  <si>
    <t xml:space="preserve">LYONS KAN</t>
  </si>
  <si>
    <t xml:space="preserve">LYO</t>
  </si>
  <si>
    <t xml:space="preserve">USMCD</t>
  </si>
  <si>
    <t xml:space="preserve">MACKINAC ISLE, MI</t>
  </si>
  <si>
    <t xml:space="preserve">MACKINAC ISLAND - MI</t>
  </si>
  <si>
    <t xml:space="preserve">3820</t>
  </si>
  <si>
    <t xml:space="preserve">USMQB</t>
  </si>
  <si>
    <t xml:space="preserve">MACOMB ILL</t>
  </si>
  <si>
    <t xml:space="preserve">MQB</t>
  </si>
  <si>
    <t xml:space="preserve">USMCN</t>
  </si>
  <si>
    <t xml:space="preserve">MACON</t>
  </si>
  <si>
    <t xml:space="preserve">MCN</t>
  </si>
  <si>
    <t xml:space="preserve">USMAD</t>
  </si>
  <si>
    <t xml:space="preserve">MADAWASKA, ME</t>
  </si>
  <si>
    <t xml:space="preserve">0109</t>
  </si>
  <si>
    <t xml:space="preserve">USMAE</t>
  </si>
  <si>
    <t xml:space="preserve">MADERA CAL</t>
  </si>
  <si>
    <t xml:space="preserve">USMDN</t>
  </si>
  <si>
    <t xml:space="preserve">MADISON IND</t>
  </si>
  <si>
    <t xml:space="preserve">USXMD</t>
  </si>
  <si>
    <t xml:space="preserve">MADISON SD</t>
  </si>
  <si>
    <t xml:space="preserve">XMD</t>
  </si>
  <si>
    <t xml:space="preserve">USMSN</t>
  </si>
  <si>
    <t xml:space="preserve">MADISON WIS</t>
  </si>
  <si>
    <t xml:space="preserve">USMDJ</t>
  </si>
  <si>
    <t xml:space="preserve">MADRAS OR</t>
  </si>
  <si>
    <t xml:space="preserve">USAGO</t>
  </si>
  <si>
    <t xml:space="preserve">MAGNOLIA ARK</t>
  </si>
  <si>
    <t xml:space="preserve">USMHW</t>
  </si>
  <si>
    <t xml:space="preserve">MAHWAH - NJ</t>
  </si>
  <si>
    <t xml:space="preserve">MHW</t>
  </si>
  <si>
    <t xml:space="preserve">USMAI</t>
  </si>
  <si>
    <t xml:space="preserve">MAIDA, ND</t>
  </si>
  <si>
    <t xml:space="preserve">3416</t>
  </si>
  <si>
    <t xml:space="preserve">USMLD</t>
  </si>
  <si>
    <t xml:space="preserve">MALAD CITY ID</t>
  </si>
  <si>
    <t xml:space="preserve">MLD</t>
  </si>
  <si>
    <t xml:space="preserve">USMAW</t>
  </si>
  <si>
    <t xml:space="preserve">MALDEN MO</t>
  </si>
  <si>
    <t xml:space="preserve">USMLK</t>
  </si>
  <si>
    <t xml:space="preserve">MALTA MONT</t>
  </si>
  <si>
    <t xml:space="preserve">MLK</t>
  </si>
  <si>
    <t xml:space="preserve">USMMH</t>
  </si>
  <si>
    <t xml:space="preserve">MAMMOTH L CAL</t>
  </si>
  <si>
    <t xml:space="preserve">MMH</t>
  </si>
  <si>
    <t xml:space="preserve">USMNZ</t>
  </si>
  <si>
    <t xml:space="preserve">MANASSAS VA</t>
  </si>
  <si>
    <t xml:space="preserve">MNZ</t>
  </si>
  <si>
    <t xml:space="preserve">USMNE</t>
  </si>
  <si>
    <t xml:space="preserve">MANCHESTER - CT</t>
  </si>
  <si>
    <t xml:space="preserve">USMCR</t>
  </si>
  <si>
    <t xml:space="preserve">MANCHESTER - WA</t>
  </si>
  <si>
    <t xml:space="preserve">USMHK</t>
  </si>
  <si>
    <t xml:space="preserve">MANHATTAN KAN</t>
  </si>
  <si>
    <t xml:space="preserve">MHK</t>
  </si>
  <si>
    <t xml:space="preserve">USMXA</t>
  </si>
  <si>
    <t xml:space="preserve">MANILA ARK</t>
  </si>
  <si>
    <t xml:space="preserve">MXA</t>
  </si>
  <si>
    <t xml:space="preserve">USMBL</t>
  </si>
  <si>
    <t xml:space="preserve">MANISTEE MIC</t>
  </si>
  <si>
    <t xml:space="preserve">MBL</t>
  </si>
  <si>
    <t xml:space="preserve">USMST</t>
  </si>
  <si>
    <t xml:space="preserve">MANISTEE/MUSKEGON -MI</t>
  </si>
  <si>
    <t xml:space="preserve">USISQ</t>
  </si>
  <si>
    <t xml:space="preserve">MANISTIQU MIC</t>
  </si>
  <si>
    <t xml:space="preserve">ISQ</t>
  </si>
  <si>
    <t xml:space="preserve">USMTW</t>
  </si>
  <si>
    <t xml:space="preserve">MANITOWOC, WI</t>
  </si>
  <si>
    <t xml:space="preserve">MTW</t>
  </si>
  <si>
    <t xml:space="preserve">3706</t>
  </si>
  <si>
    <t xml:space="preserve">USMKT</t>
  </si>
  <si>
    <t xml:space="preserve">MANKATO MIN</t>
  </si>
  <si>
    <t xml:space="preserve">MKT</t>
  </si>
  <si>
    <t xml:space="preserve">USMLY</t>
  </si>
  <si>
    <t xml:space="preserve">MANLEY HO ALS</t>
  </si>
  <si>
    <t xml:space="preserve">MLY</t>
  </si>
  <si>
    <t xml:space="preserve">USKMO</t>
  </si>
  <si>
    <t xml:space="preserve">MANOKOTAK ALS</t>
  </si>
  <si>
    <t xml:space="preserve">USMFD</t>
  </si>
  <si>
    <t xml:space="preserve">MANSFIELD OH</t>
  </si>
  <si>
    <t xml:space="preserve">MFD</t>
  </si>
  <si>
    <t xml:space="preserve">USMEO</t>
  </si>
  <si>
    <t xml:space="preserve">MANTEO NC</t>
  </si>
  <si>
    <t xml:space="preserve">MEO</t>
  </si>
  <si>
    <t xml:space="preserve">USJVI</t>
  </si>
  <si>
    <t xml:space="preserve">MANVILLE NJ</t>
  </si>
  <si>
    <t xml:space="preserve">JVI</t>
  </si>
  <si>
    <t xml:space="preserve">USMZJ</t>
  </si>
  <si>
    <t xml:space="preserve">MARANA ARI</t>
  </si>
  <si>
    <t xml:space="preserve">MZJ</t>
  </si>
  <si>
    <t xml:space="preserve">USMTH</t>
  </si>
  <si>
    <t xml:space="preserve">MARATHON FLA</t>
  </si>
  <si>
    <t xml:space="preserve">USMRK</t>
  </si>
  <si>
    <t xml:space="preserve">MARCO ISL FLA</t>
  </si>
  <si>
    <t xml:space="preserve">USMAH</t>
  </si>
  <si>
    <t xml:space="preserve">MARCUS HOOK - PA</t>
  </si>
  <si>
    <t xml:space="preserve">USMRF</t>
  </si>
  <si>
    <t xml:space="preserve">MARFA TEX</t>
  </si>
  <si>
    <t xml:space="preserve">MRF</t>
  </si>
  <si>
    <t xml:space="preserve">USMGE</t>
  </si>
  <si>
    <t xml:space="preserve">MARIETTA GA</t>
  </si>
  <si>
    <t xml:space="preserve">MGE</t>
  </si>
  <si>
    <t xml:space="preserve">USMOY</t>
  </si>
  <si>
    <t xml:space="preserve">MARINETTE, WI</t>
  </si>
  <si>
    <t xml:space="preserve">MOY</t>
  </si>
  <si>
    <t xml:space="preserve">3702</t>
  </si>
  <si>
    <t xml:space="preserve">USMQM</t>
  </si>
  <si>
    <t xml:space="preserve">MARION</t>
  </si>
  <si>
    <t xml:space="preserve">MQM</t>
  </si>
  <si>
    <t xml:space="preserve">USMZZ</t>
  </si>
  <si>
    <t xml:space="preserve">MARION - IN</t>
  </si>
  <si>
    <t xml:space="preserve">MZZ</t>
  </si>
  <si>
    <t xml:space="preserve">USMWA</t>
  </si>
  <si>
    <t xml:space="preserve">MARION ILL</t>
  </si>
  <si>
    <t xml:space="preserve">USMNN</t>
  </si>
  <si>
    <t xml:space="preserve">MARION OH</t>
  </si>
  <si>
    <t xml:space="preserve">USMMS</t>
  </si>
  <si>
    <t xml:space="preserve">MARKS MIS</t>
  </si>
  <si>
    <t xml:space="preserve">MMS</t>
  </si>
  <si>
    <t xml:space="preserve">USMXG</t>
  </si>
  <si>
    <t xml:space="preserve">MARLBOROUGH</t>
  </si>
  <si>
    <t xml:space="preserve">MXG</t>
  </si>
  <si>
    <t xml:space="preserve">USMQT</t>
  </si>
  <si>
    <t xml:space="preserve">MARQUETTE, MI</t>
  </si>
  <si>
    <t xml:space="preserve">3809</t>
  </si>
  <si>
    <t xml:space="preserve">USMLL</t>
  </si>
  <si>
    <t xml:space="preserve">MARSHALL ALS</t>
  </si>
  <si>
    <t xml:space="preserve">USMIW</t>
  </si>
  <si>
    <t xml:space="preserve">MARSHALL IOWA</t>
  </si>
  <si>
    <t xml:space="preserve">MIW</t>
  </si>
  <si>
    <t xml:space="preserve">USMML</t>
  </si>
  <si>
    <t xml:space="preserve">MARSHALL MIN</t>
  </si>
  <si>
    <t xml:space="preserve">MML</t>
  </si>
  <si>
    <t xml:space="preserve">USMHL</t>
  </si>
  <si>
    <t xml:space="preserve">MARSHALL MO</t>
  </si>
  <si>
    <t xml:space="preserve">MHL</t>
  </si>
  <si>
    <t xml:space="preserve">USASL</t>
  </si>
  <si>
    <t xml:space="preserve">MARSHALL TEX</t>
  </si>
  <si>
    <t xml:space="preserve">ASL</t>
  </si>
  <si>
    <t xml:space="preserve">USMFI</t>
  </si>
  <si>
    <t xml:space="preserve">MARSHFIEL WIS</t>
  </si>
  <si>
    <t xml:space="preserve">MFI</t>
  </si>
  <si>
    <t xml:space="preserve">USMVY</t>
  </si>
  <si>
    <t xml:space="preserve">MARTHA'S MAS</t>
  </si>
  <si>
    <t xml:space="preserve">MVY</t>
  </si>
  <si>
    <t xml:space="preserve">USMTN</t>
  </si>
  <si>
    <t xml:space="preserve">MARTIN MARIET/BALTIMORE - MD</t>
  </si>
  <si>
    <t xml:space="preserve">MTN</t>
  </si>
  <si>
    <t xml:space="preserve">USMRZ</t>
  </si>
  <si>
    <t xml:space="preserve">MARTINEZ,CA</t>
  </si>
  <si>
    <t xml:space="preserve">2820</t>
  </si>
  <si>
    <t xml:space="preserve">USMRB</t>
  </si>
  <si>
    <t xml:space="preserve">MARTINSBUR WV</t>
  </si>
  <si>
    <t xml:space="preserve">MRB</t>
  </si>
  <si>
    <t xml:space="preserve">USMTV</t>
  </si>
  <si>
    <t xml:space="preserve">MARTINSVILLE - VA</t>
  </si>
  <si>
    <t xml:space="preserve">MTV</t>
  </si>
  <si>
    <t xml:space="preserve">USMYV</t>
  </si>
  <si>
    <t xml:space="preserve">MARYSVILL CAL</t>
  </si>
  <si>
    <t xml:space="preserve">MYV</t>
  </si>
  <si>
    <t xml:space="preserve">USMRV</t>
  </si>
  <si>
    <t xml:space="preserve">MARYSVILLE - OH</t>
  </si>
  <si>
    <t xml:space="preserve">USMRL</t>
  </si>
  <si>
    <t xml:space="preserve">MARYVILLE</t>
  </si>
  <si>
    <t xml:space="preserve">USMCW</t>
  </si>
  <si>
    <t xml:space="preserve">MASON CI IOWA</t>
  </si>
  <si>
    <t xml:space="preserve">MCW</t>
  </si>
  <si>
    <t xml:space="preserve">USMSS</t>
  </si>
  <si>
    <t xml:space="preserve">MASSENA, NY</t>
  </si>
  <si>
    <t xml:space="preserve">0704</t>
  </si>
  <si>
    <t xml:space="preserve">USMGI</t>
  </si>
  <si>
    <t xml:space="preserve">MATAGORDA TEX</t>
  </si>
  <si>
    <t xml:space="preserve">MGI</t>
  </si>
  <si>
    <t xml:space="preserve">USMUA</t>
  </si>
  <si>
    <t xml:space="preserve">MATTHEWS - NC</t>
  </si>
  <si>
    <t xml:space="preserve">USMTO</t>
  </si>
  <si>
    <t xml:space="preserve">MATTOON ILL</t>
  </si>
  <si>
    <t xml:space="preserve">USMYK</t>
  </si>
  <si>
    <t xml:space="preserve">MAY CREEK ALS</t>
  </si>
  <si>
    <t xml:space="preserve">MAYAGUEZ, PR</t>
  </si>
  <si>
    <t xml:space="preserve">USNRB</t>
  </si>
  <si>
    <t xml:space="preserve">MAYPORT FLA</t>
  </si>
  <si>
    <t xml:space="preserve">NRB</t>
  </si>
  <si>
    <t xml:space="preserve">USMLC</t>
  </si>
  <si>
    <t xml:space="preserve">MC ALESTER OK</t>
  </si>
  <si>
    <t xml:space="preserve">MLC</t>
  </si>
  <si>
    <t xml:space="preserve">USMQW</t>
  </si>
  <si>
    <t xml:space="preserve">MC RAE GA</t>
  </si>
  <si>
    <t xml:space="preserve">MQW</t>
  </si>
  <si>
    <t xml:space="preserve">USMFE</t>
  </si>
  <si>
    <t xml:space="preserve">MCALLEN TX</t>
  </si>
  <si>
    <t xml:space="preserve">MFE</t>
  </si>
  <si>
    <t xml:space="preserve">USMYL</t>
  </si>
  <si>
    <t xml:space="preserve">MCCALL ID</t>
  </si>
  <si>
    <t xml:space="preserve">MYL</t>
  </si>
  <si>
    <t xml:space="preserve">USMXY</t>
  </si>
  <si>
    <t xml:space="preserve">MCCARTHY ALS</t>
  </si>
  <si>
    <t xml:space="preserve">MXY</t>
  </si>
  <si>
    <t xml:space="preserve">USMCB</t>
  </si>
  <si>
    <t xml:space="preserve">MCCOMB MIS</t>
  </si>
  <si>
    <t xml:space="preserve">MCB</t>
  </si>
  <si>
    <t xml:space="preserve">USMCK</t>
  </si>
  <si>
    <t xml:space="preserve">MCCOOK NEB</t>
  </si>
  <si>
    <t xml:space="preserve">MCK</t>
  </si>
  <si>
    <t xml:space="preserve">USMCG</t>
  </si>
  <si>
    <t xml:space="preserve">MCGRATH ALS</t>
  </si>
  <si>
    <t xml:space="preserve">MCG</t>
  </si>
  <si>
    <t xml:space="preserve">USMCL</t>
  </si>
  <si>
    <t xml:space="preserve">MCKINLEY ALS</t>
  </si>
  <si>
    <t xml:space="preserve">MCL</t>
  </si>
  <si>
    <t xml:space="preserve">USRNC</t>
  </si>
  <si>
    <t xml:space="preserve">MCMINNVIL TEN</t>
  </si>
  <si>
    <t xml:space="preserve">RNC</t>
  </si>
  <si>
    <t xml:space="preserve">USMPR</t>
  </si>
  <si>
    <t xml:space="preserve">MCPHERSON KAN</t>
  </si>
  <si>
    <t xml:space="preserve">MPR</t>
  </si>
  <si>
    <t xml:space="preserve">USMEJ</t>
  </si>
  <si>
    <t xml:space="preserve">MEADVILLE PA</t>
  </si>
  <si>
    <t xml:space="preserve">MEJ</t>
  </si>
  <si>
    <t xml:space="preserve">USMFR</t>
  </si>
  <si>
    <t xml:space="preserve">MEDFORD OR</t>
  </si>
  <si>
    <t xml:space="preserve">MFR</t>
  </si>
  <si>
    <t xml:space="preserve">USMDR</t>
  </si>
  <si>
    <t xml:space="preserve">MEDFRA ALS</t>
  </si>
  <si>
    <t xml:space="preserve">USMYU</t>
  </si>
  <si>
    <t xml:space="preserve">MEKORYUK ALS</t>
  </si>
  <si>
    <t xml:space="preserve">USMFV</t>
  </si>
  <si>
    <t xml:space="preserve">MELFA VA</t>
  </si>
  <si>
    <t xml:space="preserve">MFV</t>
  </si>
  <si>
    <t xml:space="preserve">USMVI</t>
  </si>
  <si>
    <t xml:space="preserve">MELLVILLE, RI</t>
  </si>
  <si>
    <t xml:space="preserve">USMRP</t>
  </si>
  <si>
    <t xml:space="preserve">MELROSE PARK - IL</t>
  </si>
  <si>
    <t xml:space="preserve">USMEM</t>
  </si>
  <si>
    <t xml:space="preserve">MEMPHIS, TN</t>
  </si>
  <si>
    <t xml:space="preserve">2006</t>
  </si>
  <si>
    <t xml:space="preserve">USMNM</t>
  </si>
  <si>
    <t xml:space="preserve">MENOMINEE MIC</t>
  </si>
  <si>
    <t xml:space="preserve">USMMF</t>
  </si>
  <si>
    <t xml:space="preserve">MENOMONEE FALLS</t>
  </si>
  <si>
    <t xml:space="preserve">USMCE</t>
  </si>
  <si>
    <t xml:space="preserve">MERCED CAL</t>
  </si>
  <si>
    <t xml:space="preserve">MCE</t>
  </si>
  <si>
    <t xml:space="preserve">USDRA</t>
  </si>
  <si>
    <t xml:space="preserve">MERCURY NEV</t>
  </si>
  <si>
    <t xml:space="preserve">USMEI</t>
  </si>
  <si>
    <t xml:space="preserve">MERIDIAN MIS</t>
  </si>
  <si>
    <t xml:space="preserve">USRRL</t>
  </si>
  <si>
    <t xml:space="preserve">MERRILL WIS</t>
  </si>
  <si>
    <t xml:space="preserve">RRL</t>
  </si>
  <si>
    <t xml:space="preserve">USMEL</t>
  </si>
  <si>
    <t xml:space="preserve">MERRILLVILLE - IN</t>
  </si>
  <si>
    <t xml:space="preserve">USMSC</t>
  </si>
  <si>
    <t xml:space="preserve">MESA ARI</t>
  </si>
  <si>
    <t xml:space="preserve">USMTF</t>
  </si>
  <si>
    <t xml:space="preserve">METALINE FALLS - WA</t>
  </si>
  <si>
    <t xml:space="preserve">3025</t>
  </si>
  <si>
    <t xml:space="preserve">USMTM</t>
  </si>
  <si>
    <t xml:space="preserve">METLAKATLA - AK</t>
  </si>
  <si>
    <t xml:space="preserve">USWMK</t>
  </si>
  <si>
    <t xml:space="preserve">MEYERS CH ALS</t>
  </si>
  <si>
    <t xml:space="preserve">WMK</t>
  </si>
  <si>
    <t xml:space="preserve">5272</t>
  </si>
  <si>
    <t xml:space="preserve">MIA/CFS EXP CONSIG FACIL</t>
  </si>
  <si>
    <t xml:space="preserve">USOPF</t>
  </si>
  <si>
    <t xml:space="preserve">MIAMI FLA</t>
  </si>
  <si>
    <t xml:space="preserve">OPF</t>
  </si>
  <si>
    <t xml:space="preserve">USMIO</t>
  </si>
  <si>
    <t xml:space="preserve">MIAMI OK</t>
  </si>
  <si>
    <t xml:space="preserve">5201</t>
  </si>
  <si>
    <t xml:space="preserve">USMGC</t>
  </si>
  <si>
    <t xml:space="preserve">MICHIGAN IND</t>
  </si>
  <si>
    <t xml:space="preserve">4773</t>
  </si>
  <si>
    <t xml:space="preserve">MICOM, JAMAICA, NY</t>
  </si>
  <si>
    <t xml:space="preserve">USMID</t>
  </si>
  <si>
    <t xml:space="preserve">MIDDLEBORO - MA</t>
  </si>
  <si>
    <t xml:space="preserve">USMDO</t>
  </si>
  <si>
    <t xml:space="preserve">MIDDLETON ALS</t>
  </si>
  <si>
    <t xml:space="preserve">MDO</t>
  </si>
  <si>
    <t xml:space="preserve">USMWO</t>
  </si>
  <si>
    <t xml:space="preserve">MIDDLETOWN OH</t>
  </si>
  <si>
    <t xml:space="preserve">MWO</t>
  </si>
  <si>
    <t xml:space="preserve">USMLS</t>
  </si>
  <si>
    <t xml:space="preserve">MILES CI MONT</t>
  </si>
  <si>
    <t xml:space="preserve">USMQR</t>
  </si>
  <si>
    <t xml:space="preserve">MILFORD - OH</t>
  </si>
  <si>
    <t xml:space="preserve">MQR</t>
  </si>
  <si>
    <t xml:space="preserve">USMLF</t>
  </si>
  <si>
    <t xml:space="preserve">MILFORD UT</t>
  </si>
  <si>
    <t xml:space="preserve">USMLJ</t>
  </si>
  <si>
    <t xml:space="preserve">MILLEDGEVI GA</t>
  </si>
  <si>
    <t xml:space="preserve">MLJ</t>
  </si>
  <si>
    <t xml:space="preserve">USMLT</t>
  </si>
  <si>
    <t xml:space="preserve">MILLINOCKE ME</t>
  </si>
  <si>
    <t xml:space="preserve">MLT</t>
  </si>
  <si>
    <t xml:space="preserve">USMIV</t>
  </si>
  <si>
    <t xml:space="preserve">MILLVILLE NJ</t>
  </si>
  <si>
    <t xml:space="preserve">MIV</t>
  </si>
  <si>
    <t xml:space="preserve">USMPT</t>
  </si>
  <si>
    <t xml:space="preserve">MILPITAS - CA</t>
  </si>
  <si>
    <t xml:space="preserve">USNSE</t>
  </si>
  <si>
    <t xml:space="preserve">MILTON FLA</t>
  </si>
  <si>
    <t xml:space="preserve">NSE</t>
  </si>
  <si>
    <t xml:space="preserve">USMKE</t>
  </si>
  <si>
    <t xml:space="preserve">MILWAUKEE, WI</t>
  </si>
  <si>
    <t xml:space="preserve">MKE</t>
  </si>
  <si>
    <t xml:space="preserve">3701</t>
  </si>
  <si>
    <t xml:space="preserve">USMHM</t>
  </si>
  <si>
    <t xml:space="preserve">MINCHUMIN ALS</t>
  </si>
  <si>
    <t xml:space="preserve">USMEV</t>
  </si>
  <si>
    <t xml:space="preserve">MINDEN NEV</t>
  </si>
  <si>
    <t xml:space="preserve">MEV</t>
  </si>
  <si>
    <t xml:space="preserve">USMWL</t>
  </si>
  <si>
    <t xml:space="preserve">MINERAL W TEX</t>
  </si>
  <si>
    <t xml:space="preserve">MWL</t>
  </si>
  <si>
    <t xml:space="preserve">USMVP</t>
  </si>
  <si>
    <t xml:space="preserve">MINERSVILLE - PA</t>
  </si>
  <si>
    <t xml:space="preserve">MVP</t>
  </si>
  <si>
    <t xml:space="preserve">USFCM</t>
  </si>
  <si>
    <t xml:space="preserve">MINNEAPOL MIN</t>
  </si>
  <si>
    <t xml:space="preserve">3501</t>
  </si>
  <si>
    <t xml:space="preserve">MINNEAPOLIS-ST. PAUL, MN</t>
  </si>
  <si>
    <t xml:space="preserve">USARV</t>
  </si>
  <si>
    <t xml:space="preserve">MINOCQUA WIS</t>
  </si>
  <si>
    <t xml:space="preserve">USMIB</t>
  </si>
  <si>
    <t xml:space="preserve">MINOT ND</t>
  </si>
  <si>
    <t xml:space="preserve">USMNT</t>
  </si>
  <si>
    <t xml:space="preserve">MINTO ALS</t>
  </si>
  <si>
    <t xml:space="preserve">USMIK</t>
  </si>
  <si>
    <t xml:space="preserve">MIRA LOMA - CA</t>
  </si>
  <si>
    <t xml:space="preserve">USMSO</t>
  </si>
  <si>
    <t xml:space="preserve">MISSOULA MONT</t>
  </si>
  <si>
    <t xml:space="preserve">USMHE</t>
  </si>
  <si>
    <t xml:space="preserve">MITCHELL SD</t>
  </si>
  <si>
    <t xml:space="preserve">MHE</t>
  </si>
  <si>
    <t xml:space="preserve">USCNY</t>
  </si>
  <si>
    <t xml:space="preserve">MOAB UT</t>
  </si>
  <si>
    <t xml:space="preserve">USMBY</t>
  </si>
  <si>
    <t xml:space="preserve">MOBERLY MO</t>
  </si>
  <si>
    <t xml:space="preserve">MBY</t>
  </si>
  <si>
    <t xml:space="preserve">USMOB</t>
  </si>
  <si>
    <t xml:space="preserve">MOBILE, AL</t>
  </si>
  <si>
    <t xml:space="preserve">1901</t>
  </si>
  <si>
    <t xml:space="preserve">USMBG</t>
  </si>
  <si>
    <t xml:space="preserve">MOBRIDGE SD</t>
  </si>
  <si>
    <t xml:space="preserve">MBG</t>
  </si>
  <si>
    <t xml:space="preserve">USMOD</t>
  </si>
  <si>
    <t xml:space="preserve">MODESTO CAL</t>
  </si>
  <si>
    <t xml:space="preserve">MOD</t>
  </si>
  <si>
    <t xml:space="preserve">USMLI</t>
  </si>
  <si>
    <t xml:space="preserve">MOLINE ILL</t>
  </si>
  <si>
    <t xml:space="preserve">USMLU</t>
  </si>
  <si>
    <t xml:space="preserve">MONROE LA</t>
  </si>
  <si>
    <t xml:space="preserve">MLU</t>
  </si>
  <si>
    <t xml:space="preserve">USMVC</t>
  </si>
  <si>
    <t xml:space="preserve">MONROEVIL ALA</t>
  </si>
  <si>
    <t xml:space="preserve">MVC</t>
  </si>
  <si>
    <t xml:space="preserve">USSIY</t>
  </si>
  <si>
    <t xml:space="preserve">MONTAGUE CAL</t>
  </si>
  <si>
    <t xml:space="preserve">USMTP</t>
  </si>
  <si>
    <t xml:space="preserve">MONTAUK NY</t>
  </si>
  <si>
    <t xml:space="preserve">MTP</t>
  </si>
  <si>
    <t xml:space="preserve">USMRY</t>
  </si>
  <si>
    <t xml:space="preserve">MONTEREY, CA</t>
  </si>
  <si>
    <t xml:space="preserve">MRY</t>
  </si>
  <si>
    <t xml:space="preserve">2805</t>
  </si>
  <si>
    <t xml:space="preserve">USMVO</t>
  </si>
  <si>
    <t xml:space="preserve">MONTEVALLO - AL</t>
  </si>
  <si>
    <t xml:space="preserve">USMVE</t>
  </si>
  <si>
    <t xml:space="preserve">MONTEVIDE MIN</t>
  </si>
  <si>
    <t xml:space="preserve">USGUN</t>
  </si>
  <si>
    <t xml:space="preserve">MONTGOMER ALA</t>
  </si>
  <si>
    <t xml:space="preserve">USMGM</t>
  </si>
  <si>
    <t xml:space="preserve">MONTGOMERY - AL</t>
  </si>
  <si>
    <t xml:space="preserve">USMGJ</t>
  </si>
  <si>
    <t xml:space="preserve">MONTGOMERY, NY</t>
  </si>
  <si>
    <t xml:space="preserve">MGJ</t>
  </si>
  <si>
    <t xml:space="preserve">USMXO</t>
  </si>
  <si>
    <t xml:space="preserve">MONTICEL IOWA</t>
  </si>
  <si>
    <t xml:space="preserve">MXO</t>
  </si>
  <si>
    <t xml:space="preserve">USMOC</t>
  </si>
  <si>
    <t xml:space="preserve">MONTICELLO - KY</t>
  </si>
  <si>
    <t xml:space="preserve">USMSV</t>
  </si>
  <si>
    <t xml:space="preserve">MONTICELLO NY</t>
  </si>
  <si>
    <t xml:space="preserve">MSV</t>
  </si>
  <si>
    <t xml:space="preserve">USMXC</t>
  </si>
  <si>
    <t xml:space="preserve">MONTICELLO UT</t>
  </si>
  <si>
    <t xml:space="preserve">MXC</t>
  </si>
  <si>
    <t xml:space="preserve">USMPV</t>
  </si>
  <si>
    <t xml:space="preserve">MONTPELIER VT</t>
  </si>
  <si>
    <t xml:space="preserve">MPV</t>
  </si>
  <si>
    <t xml:space="preserve">USMTJ</t>
  </si>
  <si>
    <t xml:space="preserve">MONTROSE COL</t>
  </si>
  <si>
    <t xml:space="preserve">MTJ</t>
  </si>
  <si>
    <t xml:space="preserve">USQMV</t>
  </si>
  <si>
    <t xml:space="preserve">MONTVALE NJ</t>
  </si>
  <si>
    <t xml:space="preserve">QMV</t>
  </si>
  <si>
    <t xml:space="preserve">USMD7</t>
  </si>
  <si>
    <t xml:space="preserve">MOODY- AL</t>
  </si>
  <si>
    <t xml:space="preserve">MD7</t>
  </si>
  <si>
    <t xml:space="preserve">USMQK</t>
  </si>
  <si>
    <t xml:space="preserve">MOORPARK-CA</t>
  </si>
  <si>
    <t xml:space="preserve">MQK</t>
  </si>
  <si>
    <t xml:space="preserve">USMHR</t>
  </si>
  <si>
    <t xml:space="preserve">MOREHEAD - KY</t>
  </si>
  <si>
    <t xml:space="preserve">USMRH</t>
  </si>
  <si>
    <t xml:space="preserve">MOREHEAD CITY - NC</t>
  </si>
  <si>
    <t xml:space="preserve">USBFM</t>
  </si>
  <si>
    <t xml:space="preserve">MOREHEAD CITY/BEAUFORT - NC</t>
  </si>
  <si>
    <t xml:space="preserve">BFM</t>
  </si>
  <si>
    <t xml:space="preserve">USMRO</t>
  </si>
  <si>
    <t xml:space="preserve">MOREO - TX</t>
  </si>
  <si>
    <t xml:space="preserve">USMRG</t>
  </si>
  <si>
    <t xml:space="preserve">MORGAN - MT</t>
  </si>
  <si>
    <t xml:space="preserve">2001</t>
  </si>
  <si>
    <t xml:space="preserve">MORGAN CITY, LA</t>
  </si>
  <si>
    <t xml:space="preserve">USMRN</t>
  </si>
  <si>
    <t xml:space="preserve">MORGANTON - NC</t>
  </si>
  <si>
    <t xml:space="preserve">MRN</t>
  </si>
  <si>
    <t xml:space="preserve">USMGW</t>
  </si>
  <si>
    <t xml:space="preserve">MORGANTOWN WV</t>
  </si>
  <si>
    <t xml:space="preserve">MGW</t>
  </si>
  <si>
    <t xml:space="preserve">USMPJ</t>
  </si>
  <si>
    <t xml:space="preserve">MORRILTON ARK</t>
  </si>
  <si>
    <t xml:space="preserve">MPJ</t>
  </si>
  <si>
    <t xml:space="preserve">USMOX</t>
  </si>
  <si>
    <t xml:space="preserve">MORRIS MIN</t>
  </si>
  <si>
    <t xml:space="preserve">USMRT</t>
  </si>
  <si>
    <t xml:space="preserve">MORRISTON - NY</t>
  </si>
  <si>
    <t xml:space="preserve">USMOR</t>
  </si>
  <si>
    <t xml:space="preserve">MORRISTOWN - TN</t>
  </si>
  <si>
    <t xml:space="preserve">MORRISTOWN NJ</t>
  </si>
  <si>
    <t xml:space="preserve">USXIO</t>
  </si>
  <si>
    <t xml:space="preserve">MORRISVILLE - PA</t>
  </si>
  <si>
    <t xml:space="preserve">XIO</t>
  </si>
  <si>
    <t xml:space="preserve">2719</t>
  </si>
  <si>
    <t xml:space="preserve">MORRO BAY, CA</t>
  </si>
  <si>
    <t xml:space="preserve">USMRW</t>
  </si>
  <si>
    <t xml:space="preserve">MORROW - GA</t>
  </si>
  <si>
    <t xml:space="preserve">USKMY</t>
  </si>
  <si>
    <t xml:space="preserve">MOSER BAY ALS</t>
  </si>
  <si>
    <t xml:space="preserve">USMWH</t>
  </si>
  <si>
    <t xml:space="preserve">MOSES LAKE - WA</t>
  </si>
  <si>
    <t xml:space="preserve">MWH</t>
  </si>
  <si>
    <t xml:space="preserve">USMOS</t>
  </si>
  <si>
    <t xml:space="preserve">MOSES POI ALS</t>
  </si>
  <si>
    <t xml:space="preserve">USMLG</t>
  </si>
  <si>
    <t xml:space="preserve">MOSS LANDING - CA</t>
  </si>
  <si>
    <t xml:space="preserve">USMGR</t>
  </si>
  <si>
    <t xml:space="preserve">MOULTRIE GA</t>
  </si>
  <si>
    <t xml:space="preserve">USMKY</t>
  </si>
  <si>
    <t xml:space="preserve">MOUNT AIRY</t>
  </si>
  <si>
    <t xml:space="preserve">USLLY</t>
  </si>
  <si>
    <t xml:space="preserve">MOUNT HOLL NJ</t>
  </si>
  <si>
    <t xml:space="preserve">LLY</t>
  </si>
  <si>
    <t xml:space="preserve">USMQV</t>
  </si>
  <si>
    <t xml:space="preserve">MOUNT OLIVE - NJ</t>
  </si>
  <si>
    <t xml:space="preserve">MQV</t>
  </si>
  <si>
    <t xml:space="preserve">USMUU</t>
  </si>
  <si>
    <t xml:space="preserve">MOUNT UNIO PA</t>
  </si>
  <si>
    <t xml:space="preserve">USMVN</t>
  </si>
  <si>
    <t xml:space="preserve">MOUNT VERNON - OH</t>
  </si>
  <si>
    <t xml:space="preserve">MVN</t>
  </si>
  <si>
    <t xml:space="preserve">USWMH</t>
  </si>
  <si>
    <t xml:space="preserve">MOUNTAIN HOME AR</t>
  </si>
  <si>
    <t xml:space="preserve">WMH</t>
  </si>
  <si>
    <t xml:space="preserve">USMUO</t>
  </si>
  <si>
    <t xml:space="preserve">MOUNTAIN HOME ID</t>
  </si>
  <si>
    <t xml:space="preserve">USNUQ</t>
  </si>
  <si>
    <t xml:space="preserve">MOUNTAIN VIEW CA</t>
  </si>
  <si>
    <t xml:space="preserve">NUQ</t>
  </si>
  <si>
    <t xml:space="preserve">USMOU</t>
  </si>
  <si>
    <t xml:space="preserve">MOUNTAIN VILLAGE AK</t>
  </si>
  <si>
    <t xml:space="preserve">USMPI</t>
  </si>
  <si>
    <t xml:space="preserve">MOUNTPLIER - OH</t>
  </si>
  <si>
    <t xml:space="preserve">USMTC</t>
  </si>
  <si>
    <t xml:space="preserve">MT CLEMEN MIC</t>
  </si>
  <si>
    <t xml:space="preserve">USMPZ</t>
  </si>
  <si>
    <t xml:space="preserve">MT PLEAS IOWA</t>
  </si>
  <si>
    <t xml:space="preserve">MPZ</t>
  </si>
  <si>
    <t xml:space="preserve">USMOP</t>
  </si>
  <si>
    <t xml:space="preserve">MT PLEASANT MI</t>
  </si>
  <si>
    <t xml:space="preserve">USMPS</t>
  </si>
  <si>
    <t xml:space="preserve">MT PLEASANT TX</t>
  </si>
  <si>
    <t xml:space="preserve">MPS</t>
  </si>
  <si>
    <t xml:space="preserve">USMPO</t>
  </si>
  <si>
    <t xml:space="preserve">MT POCONO PA</t>
  </si>
  <si>
    <t xml:space="preserve">MPO</t>
  </si>
  <si>
    <t xml:space="preserve">USMHS</t>
  </si>
  <si>
    <t xml:space="preserve">MT SHASTA CA</t>
  </si>
  <si>
    <t xml:space="preserve">MHS</t>
  </si>
  <si>
    <t xml:space="preserve">USMVW</t>
  </si>
  <si>
    <t xml:space="preserve">MT VERNON WA</t>
  </si>
  <si>
    <t xml:space="preserve">MVW</t>
  </si>
  <si>
    <t xml:space="preserve">USMWS</t>
  </si>
  <si>
    <t xml:space="preserve">MT WILSON CA</t>
  </si>
  <si>
    <t xml:space="preserve">MWS</t>
  </si>
  <si>
    <t xml:space="preserve">USMHN</t>
  </si>
  <si>
    <t xml:space="preserve">MULLEN NEB</t>
  </si>
  <si>
    <t xml:space="preserve">USMIE</t>
  </si>
  <si>
    <t xml:space="preserve">MUNCIE IND</t>
  </si>
  <si>
    <t xml:space="preserve">USCEY</t>
  </si>
  <si>
    <t xml:space="preserve">MURRAY KY</t>
  </si>
  <si>
    <t xml:space="preserve">CEY</t>
  </si>
  <si>
    <t xml:space="preserve">USMUT</t>
  </si>
  <si>
    <t xml:space="preserve">MUSCATIN IOWA</t>
  </si>
  <si>
    <t xml:space="preserve">USUSH</t>
  </si>
  <si>
    <t xml:space="preserve">MUSCLE SHOALS</t>
  </si>
  <si>
    <t xml:space="preserve">USMKG</t>
  </si>
  <si>
    <t xml:space="preserve">MUSKEGON, MI</t>
  </si>
  <si>
    <t xml:space="preserve">3815</t>
  </si>
  <si>
    <t xml:space="preserve">USMKO</t>
  </si>
  <si>
    <t xml:space="preserve">MUSKOGEE OK</t>
  </si>
  <si>
    <t xml:space="preserve">USYES</t>
  </si>
  <si>
    <t xml:space="preserve">MYERSTOWN - PA</t>
  </si>
  <si>
    <t xml:space="preserve">MYRTLE BEA SC</t>
  </si>
  <si>
    <t xml:space="preserve">USMYG</t>
  </si>
  <si>
    <t xml:space="preserve">MYRTLE GROVE - LA</t>
  </si>
  <si>
    <t xml:space="preserve">USNAC</t>
  </si>
  <si>
    <t xml:space="preserve">NACO, AZ</t>
  </si>
  <si>
    <t xml:space="preserve">2603</t>
  </si>
  <si>
    <t xml:space="preserve">USOCH</t>
  </si>
  <si>
    <t xml:space="preserve">NACOGDOCH TEX</t>
  </si>
  <si>
    <t xml:space="preserve">USNNK</t>
  </si>
  <si>
    <t xml:space="preserve">NAKNEK ALS</t>
  </si>
  <si>
    <t xml:space="preserve">USACK</t>
  </si>
  <si>
    <t xml:space="preserve">NANTUCKET MAS</t>
  </si>
  <si>
    <t xml:space="preserve">ACK</t>
  </si>
  <si>
    <t xml:space="preserve">USAPC</t>
  </si>
  <si>
    <t xml:space="preserve">NAPA CAL</t>
  </si>
  <si>
    <t xml:space="preserve">APC</t>
  </si>
  <si>
    <t xml:space="preserve">USWNA</t>
  </si>
  <si>
    <t xml:space="preserve">NAPAKIAK ALS</t>
  </si>
  <si>
    <t xml:space="preserve">USPKA</t>
  </si>
  <si>
    <t xml:space="preserve">NAPASKIAK AK</t>
  </si>
  <si>
    <t xml:space="preserve">USAPF</t>
  </si>
  <si>
    <t xml:space="preserve">NAPLES FLA</t>
  </si>
  <si>
    <t xml:space="preserve">APF</t>
  </si>
  <si>
    <t xml:space="preserve">1880</t>
  </si>
  <si>
    <t xml:space="preserve">NAPLES MUNICIPAL USER FEE AIRP, FL</t>
  </si>
  <si>
    <t xml:space="preserve">USASH</t>
  </si>
  <si>
    <t xml:space="preserve">NASHUA - NH</t>
  </si>
  <si>
    <t xml:space="preserve">2007</t>
  </si>
  <si>
    <t xml:space="preserve">USHEZ</t>
  </si>
  <si>
    <t xml:space="preserve">NATCHEZ MIS</t>
  </si>
  <si>
    <t xml:space="preserve">HEZ</t>
  </si>
  <si>
    <t xml:space="preserve">USNIJ</t>
  </si>
  <si>
    <t xml:space="preserve">NAWILIWILI-HI</t>
  </si>
  <si>
    <t xml:space="preserve">USNWL</t>
  </si>
  <si>
    <t xml:space="preserve">NAWILIWILI-PORT ALLEN,HI</t>
  </si>
  <si>
    <t xml:space="preserve">NWL</t>
  </si>
  <si>
    <t xml:space="preserve">3204</t>
  </si>
  <si>
    <t xml:space="preserve">USNEB</t>
  </si>
  <si>
    <t xml:space="preserve">NEAH BAY, WA</t>
  </si>
  <si>
    <t xml:space="preserve">NEB</t>
  </si>
  <si>
    <t xml:space="preserve">3027</t>
  </si>
  <si>
    <t xml:space="preserve">USNEC</t>
  </si>
  <si>
    <t xml:space="preserve">NECHE, ND</t>
  </si>
  <si>
    <t xml:space="preserve">3404</t>
  </si>
  <si>
    <t xml:space="preserve">USNEE</t>
  </si>
  <si>
    <t xml:space="preserve">NEEDHAM - MA</t>
  </si>
  <si>
    <t xml:space="preserve">USEED</t>
  </si>
  <si>
    <t xml:space="preserve">NEEDLES CAL</t>
  </si>
  <si>
    <t xml:space="preserve">USNLG</t>
  </si>
  <si>
    <t xml:space="preserve">NELSON LGN AK</t>
  </si>
  <si>
    <t xml:space="preserve">NLG</t>
  </si>
  <si>
    <t xml:space="preserve">USENN</t>
  </si>
  <si>
    <t xml:space="preserve">NENANA ALS</t>
  </si>
  <si>
    <t xml:space="preserve">USEOS</t>
  </si>
  <si>
    <t xml:space="preserve">NEOSHO MO</t>
  </si>
  <si>
    <t xml:space="preserve">EOS</t>
  </si>
  <si>
    <t xml:space="preserve">USNPH</t>
  </si>
  <si>
    <t xml:space="preserve">NEPHI UT</t>
  </si>
  <si>
    <t xml:space="preserve">NPH</t>
  </si>
  <si>
    <t xml:space="preserve">USNVD</t>
  </si>
  <si>
    <t xml:space="preserve">NEVADA MO</t>
  </si>
  <si>
    <t xml:space="preserve">NBD</t>
  </si>
  <si>
    <t xml:space="preserve">USEWN</t>
  </si>
  <si>
    <t xml:space="preserve">NEW BERN NC</t>
  </si>
  <si>
    <t xml:space="preserve">EWN</t>
  </si>
  <si>
    <t xml:space="preserve">USHVN</t>
  </si>
  <si>
    <t xml:space="preserve">NEW HAVEN, CT</t>
  </si>
  <si>
    <t xml:space="preserve">HVN</t>
  </si>
  <si>
    <t xml:space="preserve">0412</t>
  </si>
  <si>
    <t xml:space="preserve">USARA</t>
  </si>
  <si>
    <t xml:space="preserve">NEW IBERIA LA</t>
  </si>
  <si>
    <t xml:space="preserve">USKGK</t>
  </si>
  <si>
    <t xml:space="preserve">NEW KOLIG ALS</t>
  </si>
  <si>
    <t xml:space="preserve">KGK</t>
  </si>
  <si>
    <t xml:space="preserve">0413</t>
  </si>
  <si>
    <t xml:space="preserve">NEW LONDON, CT</t>
  </si>
  <si>
    <t xml:space="preserve">USNBG</t>
  </si>
  <si>
    <t xml:space="preserve">NEW ORLEAN LA</t>
  </si>
  <si>
    <t xml:space="preserve">USMSY</t>
  </si>
  <si>
    <t xml:space="preserve">NEW ORLEANS, LA</t>
  </si>
  <si>
    <t xml:space="preserve">2002</t>
  </si>
  <si>
    <t xml:space="preserve">USPHD</t>
  </si>
  <si>
    <t xml:space="preserve">NEW PHILADELPHIA OH</t>
  </si>
  <si>
    <t xml:space="preserve">USRNH</t>
  </si>
  <si>
    <t xml:space="preserve">NEW RICHM WIS</t>
  </si>
  <si>
    <t xml:space="preserve">RNH</t>
  </si>
  <si>
    <t xml:space="preserve">1412</t>
  </si>
  <si>
    <t xml:space="preserve">NEW RIVER VALLEY, VA</t>
  </si>
  <si>
    <t xml:space="preserve">USKNW</t>
  </si>
  <si>
    <t xml:space="preserve">NEW STUYA ALS</t>
  </si>
  <si>
    <t xml:space="preserve">KNW</t>
  </si>
  <si>
    <t xml:space="preserve">USULM</t>
  </si>
  <si>
    <t xml:space="preserve">NEW ULM MIN</t>
  </si>
  <si>
    <t xml:space="preserve">USJRA</t>
  </si>
  <si>
    <t xml:space="preserve">NEW YORK NY</t>
  </si>
  <si>
    <t xml:space="preserve">NYC</t>
  </si>
  <si>
    <t xml:space="preserve">1001</t>
  </si>
  <si>
    <t xml:space="preserve">USNKQ</t>
  </si>
  <si>
    <t xml:space="preserve">NEWARK - CA</t>
  </si>
  <si>
    <t xml:space="preserve">NKQ</t>
  </si>
  <si>
    <t xml:space="preserve">4601</t>
  </si>
  <si>
    <t xml:space="preserve">USSWF</t>
  </si>
  <si>
    <t xml:space="preserve">NEWBURGH NY</t>
  </si>
  <si>
    <t xml:space="preserve">SWF</t>
  </si>
  <si>
    <t xml:space="preserve">USNUC</t>
  </si>
  <si>
    <t xml:space="preserve">NEWCASTLE - CA</t>
  </si>
  <si>
    <t xml:space="preserve">NUC</t>
  </si>
  <si>
    <t xml:space="preserve">USECS</t>
  </si>
  <si>
    <t xml:space="preserve">NEWCASTLE WYO</t>
  </si>
  <si>
    <t xml:space="preserve">ECS</t>
  </si>
  <si>
    <t xml:space="preserve">USNAN</t>
  </si>
  <si>
    <t xml:space="preserve">NEWNAN</t>
  </si>
  <si>
    <t xml:space="preserve">USJNP</t>
  </si>
  <si>
    <t xml:space="preserve">NEWPORT B CAL</t>
  </si>
  <si>
    <t xml:space="preserve">JNP</t>
  </si>
  <si>
    <t xml:space="preserve">USNWH</t>
  </si>
  <si>
    <t xml:space="preserve">NEWPORT NH</t>
  </si>
  <si>
    <t xml:space="preserve">NWH</t>
  </si>
  <si>
    <t xml:space="preserve">USEFK</t>
  </si>
  <si>
    <t xml:space="preserve">NEWPORT VT</t>
  </si>
  <si>
    <t xml:space="preserve">EFK</t>
  </si>
  <si>
    <t xml:space="preserve">USNPO</t>
  </si>
  <si>
    <t xml:space="preserve">NEWPORT, OR</t>
  </si>
  <si>
    <t xml:space="preserve">NPO</t>
  </si>
  <si>
    <t xml:space="preserve">2902</t>
  </si>
  <si>
    <t xml:space="preserve">USNPT</t>
  </si>
  <si>
    <t xml:space="preserve">NEWPORT, RI</t>
  </si>
  <si>
    <t xml:space="preserve">0501</t>
  </si>
  <si>
    <t xml:space="preserve">USWWT</t>
  </si>
  <si>
    <t xml:space="preserve">NEWTOK ALS</t>
  </si>
  <si>
    <t xml:space="preserve">WWT</t>
  </si>
  <si>
    <t xml:space="preserve">USTNU</t>
  </si>
  <si>
    <t xml:space="preserve">NEWTON IOWA</t>
  </si>
  <si>
    <t xml:space="preserve">USEWK</t>
  </si>
  <si>
    <t xml:space="preserve">NEWTON KAN</t>
  </si>
  <si>
    <t xml:space="preserve">EWK</t>
  </si>
  <si>
    <t xml:space="preserve">USIAG</t>
  </si>
  <si>
    <t xml:space="preserve">NIAGARA FA NY</t>
  </si>
  <si>
    <t xml:space="preserve">IAG</t>
  </si>
  <si>
    <t xml:space="preserve">USNIH</t>
  </si>
  <si>
    <t xml:space="preserve">NIGHTHAWK, WA</t>
  </si>
  <si>
    <t xml:space="preserve">3011</t>
  </si>
  <si>
    <t xml:space="preserve">USNME</t>
  </si>
  <si>
    <t xml:space="preserve">NIGHTMUTE ALS</t>
  </si>
  <si>
    <t xml:space="preserve">NME</t>
  </si>
  <si>
    <t xml:space="preserve">USIKO</t>
  </si>
  <si>
    <t xml:space="preserve">NIKOLSKI ALS</t>
  </si>
  <si>
    <t xml:space="preserve">IKO</t>
  </si>
  <si>
    <t xml:space="preserve">USNLE</t>
  </si>
  <si>
    <t xml:space="preserve">NILES - MI</t>
  </si>
  <si>
    <t xml:space="preserve">NLE</t>
  </si>
  <si>
    <t xml:space="preserve">USNIN</t>
  </si>
  <si>
    <t xml:space="preserve">NINILCHIK ALS</t>
  </si>
  <si>
    <t xml:space="preserve">USWTK</t>
  </si>
  <si>
    <t xml:space="preserve">NOATAK ALS</t>
  </si>
  <si>
    <t xml:space="preserve">WTK</t>
  </si>
  <si>
    <t xml:space="preserve">USOLS</t>
  </si>
  <si>
    <t xml:space="preserve">NOGALES, AZ</t>
  </si>
  <si>
    <t xml:space="preserve">OLS</t>
  </si>
  <si>
    <t xml:space="preserve">2604</t>
  </si>
  <si>
    <t xml:space="preserve">USOME</t>
  </si>
  <si>
    <t xml:space="preserve">NOME - AL</t>
  </si>
  <si>
    <t xml:space="preserve">OME</t>
  </si>
  <si>
    <t xml:space="preserve">USNOO</t>
  </si>
  <si>
    <t xml:space="preserve">NOONAN, ND</t>
  </si>
  <si>
    <t xml:space="preserve">3420</t>
  </si>
  <si>
    <t xml:space="preserve">USORV</t>
  </si>
  <si>
    <t xml:space="preserve">NOORVIK ALS</t>
  </si>
  <si>
    <t xml:space="preserve">USUXN</t>
  </si>
  <si>
    <t xml:space="preserve">NORCROSS - GA</t>
  </si>
  <si>
    <t xml:space="preserve">UXN</t>
  </si>
  <si>
    <t xml:space="preserve">USORF</t>
  </si>
  <si>
    <t xml:space="preserve">NORFOLK - VA</t>
  </si>
  <si>
    <t xml:space="preserve">ORF</t>
  </si>
  <si>
    <t xml:space="preserve">USOFK</t>
  </si>
  <si>
    <t xml:space="preserve">NORFOLK NEB</t>
  </si>
  <si>
    <t xml:space="preserve">1401</t>
  </si>
  <si>
    <t xml:space="preserve">NORFOLK-NEWPORT NEWS, VA</t>
  </si>
  <si>
    <t xml:space="preserve">USNOM</t>
  </si>
  <si>
    <t xml:space="preserve">NORMAL - IL</t>
  </si>
  <si>
    <t xml:space="preserve">USOUN</t>
  </si>
  <si>
    <t xml:space="preserve">NORMAN OK</t>
  </si>
  <si>
    <t xml:space="preserve">OUN</t>
  </si>
  <si>
    <t xml:space="preserve">USOWK</t>
  </si>
  <si>
    <t xml:space="preserve">NORRIDGEWO ME</t>
  </si>
  <si>
    <t xml:space="preserve">OWK</t>
  </si>
  <si>
    <t xml:space="preserve">USOTH</t>
  </si>
  <si>
    <t xml:space="preserve">NORTH BEND - OR</t>
  </si>
  <si>
    <t xml:space="preserve">OTH</t>
  </si>
  <si>
    <t xml:space="preserve">USNBN</t>
  </si>
  <si>
    <t xml:space="preserve">NORTH BERGEN - NJ</t>
  </si>
  <si>
    <t xml:space="preserve">NBN</t>
  </si>
  <si>
    <t xml:space="preserve">USNBA</t>
  </si>
  <si>
    <t xml:space="preserve">NORTH BILLERICA - MA</t>
  </si>
  <si>
    <t xml:space="preserve">USLBF</t>
  </si>
  <si>
    <t xml:space="preserve">NORTH PLA NEB</t>
  </si>
  <si>
    <t xml:space="preserve">LBF</t>
  </si>
  <si>
    <t xml:space="preserve">USNSL</t>
  </si>
  <si>
    <t xml:space="preserve">NORTH SALT LAKE - UT</t>
  </si>
  <si>
    <t xml:space="preserve">NSL</t>
  </si>
  <si>
    <t xml:space="preserve">USNSM</t>
  </si>
  <si>
    <t xml:space="preserve">NORTH SMITHFIELD - RI</t>
  </si>
  <si>
    <t xml:space="preserve">USNTY</t>
  </si>
  <si>
    <t xml:space="preserve">NORTH TROY - VT</t>
  </si>
  <si>
    <t xml:space="preserve">USOBK</t>
  </si>
  <si>
    <t xml:space="preserve">NORTHBROO ILL</t>
  </si>
  <si>
    <t xml:space="preserve">OBK</t>
  </si>
  <si>
    <t xml:space="preserve">USOHC</t>
  </si>
  <si>
    <t xml:space="preserve">NORTHEAST ALS</t>
  </si>
  <si>
    <t xml:space="preserve">OHC</t>
  </si>
  <si>
    <t xml:space="preserve">USNGT</t>
  </si>
  <si>
    <t xml:space="preserve">NORTHGATE, ND</t>
  </si>
  <si>
    <t xml:space="preserve">NGT</t>
  </si>
  <si>
    <t xml:space="preserve">3406</t>
  </si>
  <si>
    <t xml:space="preserve">USORT</t>
  </si>
  <si>
    <t xml:space="preserve">NORTHWAY ALS</t>
  </si>
  <si>
    <t xml:space="preserve">USNRT</t>
  </si>
  <si>
    <t xml:space="preserve">NORTON, VT</t>
  </si>
  <si>
    <t xml:space="preserve">USORQ</t>
  </si>
  <si>
    <t xml:space="preserve">NORWALK CON</t>
  </si>
  <si>
    <t xml:space="preserve">ORQ</t>
  </si>
  <si>
    <t xml:space="preserve">USOIC</t>
  </si>
  <si>
    <t xml:space="preserve">NORWICH NY</t>
  </si>
  <si>
    <t xml:space="preserve">OIC</t>
  </si>
  <si>
    <t xml:space="preserve">USOWD</t>
  </si>
  <si>
    <t xml:space="preserve">NORWOOD MAS</t>
  </si>
  <si>
    <t xml:space="preserve">OWD</t>
  </si>
  <si>
    <t xml:space="preserve">USNOT</t>
  </si>
  <si>
    <t xml:space="preserve">NOVATO CAL</t>
  </si>
  <si>
    <t xml:space="preserve">USNOY</t>
  </si>
  <si>
    <t xml:space="preserve">NOYES - MN</t>
  </si>
  <si>
    <t xml:space="preserve">NOY</t>
  </si>
  <si>
    <t xml:space="preserve">USNUI</t>
  </si>
  <si>
    <t xml:space="preserve">NUIQSUT ALS</t>
  </si>
  <si>
    <t xml:space="preserve">USNUL</t>
  </si>
  <si>
    <t xml:space="preserve">NULATO ALS</t>
  </si>
  <si>
    <t xml:space="preserve">NUL</t>
  </si>
  <si>
    <t xml:space="preserve">USNUP</t>
  </si>
  <si>
    <t xml:space="preserve">NUNAPITCH ALS</t>
  </si>
  <si>
    <t xml:space="preserve">NUP</t>
  </si>
  <si>
    <t xml:space="preserve">USZNC</t>
  </si>
  <si>
    <t xml:space="preserve">NYAC AK</t>
  </si>
  <si>
    <t xml:space="preserve">ZNC</t>
  </si>
  <si>
    <t xml:space="preserve">4771</t>
  </si>
  <si>
    <t xml:space="preserve">NYACC, JAMAICA, NY</t>
  </si>
  <si>
    <t xml:space="preserve">USODW</t>
  </si>
  <si>
    <t xml:space="preserve">OAK HARBOR - WA</t>
  </si>
  <si>
    <t xml:space="preserve">ODW</t>
  </si>
  <si>
    <t xml:space="preserve">USOAK</t>
  </si>
  <si>
    <t xml:space="preserve">OAKLAND, CA</t>
  </si>
  <si>
    <t xml:space="preserve">2811</t>
  </si>
  <si>
    <t xml:space="preserve">USOTN</t>
  </si>
  <si>
    <t xml:space="preserve">OAKTOWN IND</t>
  </si>
  <si>
    <t xml:space="preserve">OTN</t>
  </si>
  <si>
    <t xml:space="preserve">USOBO</t>
  </si>
  <si>
    <t xml:space="preserve">OBISPO - CA</t>
  </si>
  <si>
    <t xml:space="preserve">USOCE</t>
  </si>
  <si>
    <t xml:space="preserve">OCEAN CITY MD</t>
  </si>
  <si>
    <t xml:space="preserve">OCE</t>
  </si>
  <si>
    <t xml:space="preserve">USOCA</t>
  </si>
  <si>
    <t xml:space="preserve">OCEAN REE FLA</t>
  </si>
  <si>
    <t xml:space="preserve">OCA</t>
  </si>
  <si>
    <t xml:space="preserve">USNTU</t>
  </si>
  <si>
    <t xml:space="preserve">OCEANA VA</t>
  </si>
  <si>
    <t xml:space="preserve">NTU</t>
  </si>
  <si>
    <t xml:space="preserve">USOCN</t>
  </si>
  <si>
    <t xml:space="preserve">OCEANSIDE CAL</t>
  </si>
  <si>
    <t xml:space="preserve">OCN</t>
  </si>
  <si>
    <t xml:space="preserve">USOGA</t>
  </si>
  <si>
    <t xml:space="preserve">OGALLALA NEB</t>
  </si>
  <si>
    <t xml:space="preserve">USOGD</t>
  </si>
  <si>
    <t xml:space="preserve">OGDEN UT</t>
  </si>
  <si>
    <t xml:space="preserve">OGD</t>
  </si>
  <si>
    <t xml:space="preserve">USOGS</t>
  </si>
  <si>
    <t xml:space="preserve">OGDENSBURG, NY</t>
  </si>
  <si>
    <t xml:space="preserve">USOIL</t>
  </si>
  <si>
    <t xml:space="preserve">OIL CITY PA</t>
  </si>
  <si>
    <t xml:space="preserve">OIL</t>
  </si>
  <si>
    <t xml:space="preserve">USTIK</t>
  </si>
  <si>
    <t xml:space="preserve">OKLAHOMA C OK</t>
  </si>
  <si>
    <t xml:space="preserve">TIK</t>
  </si>
  <si>
    <t xml:space="preserve">USOKC</t>
  </si>
  <si>
    <t xml:space="preserve">OKLAHOMA CITY, OK</t>
  </si>
  <si>
    <t xml:space="preserve">5504</t>
  </si>
  <si>
    <t xml:space="preserve">USOKM</t>
  </si>
  <si>
    <t xml:space="preserve">OKMULGEE OK</t>
  </si>
  <si>
    <t xml:space="preserve">USOJC</t>
  </si>
  <si>
    <t xml:space="preserve">OLATHE KAN</t>
  </si>
  <si>
    <t xml:space="preserve">OJC</t>
  </si>
  <si>
    <t xml:space="preserve">USOLH</t>
  </si>
  <si>
    <t xml:space="preserve">OLD HARBO ALS</t>
  </si>
  <si>
    <t xml:space="preserve">USOLD</t>
  </si>
  <si>
    <t xml:space="preserve">OLD TOWN ME</t>
  </si>
  <si>
    <t xml:space="preserve">USOLE</t>
  </si>
  <si>
    <t xml:space="preserve">OLEAN NY</t>
  </si>
  <si>
    <t xml:space="preserve">USKOY</t>
  </si>
  <si>
    <t xml:space="preserve">OLGA BAY ALS</t>
  </si>
  <si>
    <t xml:space="preserve">USOLY</t>
  </si>
  <si>
    <t xml:space="preserve">OLNEY ILL</t>
  </si>
  <si>
    <t xml:space="preserve">OLY</t>
  </si>
  <si>
    <t xml:space="preserve">USONY</t>
  </si>
  <si>
    <t xml:space="preserve">OLNEY TEX</t>
  </si>
  <si>
    <t xml:space="preserve">ONY</t>
  </si>
  <si>
    <t xml:space="preserve">USOLM</t>
  </si>
  <si>
    <t xml:space="preserve">OLYMPIA, WA</t>
  </si>
  <si>
    <t xml:space="preserve">OLM</t>
  </si>
  <si>
    <t xml:space="preserve">3026</t>
  </si>
  <si>
    <t xml:space="preserve">USMIQ</t>
  </si>
  <si>
    <t xml:space="preserve">OMAHA NEB</t>
  </si>
  <si>
    <t xml:space="preserve">MIQ</t>
  </si>
  <si>
    <t xml:space="preserve">USOMA</t>
  </si>
  <si>
    <t xml:space="preserve">OMAHA, NE</t>
  </si>
  <si>
    <t xml:space="preserve">3512</t>
  </si>
  <si>
    <t xml:space="preserve">USOMK</t>
  </si>
  <si>
    <t xml:space="preserve">OMAK - WA</t>
  </si>
  <si>
    <t xml:space="preserve">OMK</t>
  </si>
  <si>
    <t xml:space="preserve">USONL</t>
  </si>
  <si>
    <t xml:space="preserve">ONEILL NEB</t>
  </si>
  <si>
    <t xml:space="preserve">ONL</t>
  </si>
  <si>
    <t xml:space="preserve">USONH</t>
  </si>
  <si>
    <t xml:space="preserve">ONEONTA NY</t>
  </si>
  <si>
    <t xml:space="preserve">ONH</t>
  </si>
  <si>
    <t xml:space="preserve">USONT</t>
  </si>
  <si>
    <t xml:space="preserve">ONTARIO CAL</t>
  </si>
  <si>
    <t xml:space="preserve">USONO</t>
  </si>
  <si>
    <t xml:space="preserve">ONTARIO OR</t>
  </si>
  <si>
    <t xml:space="preserve">USOPL</t>
  </si>
  <si>
    <t xml:space="preserve">OPELOUSAS LA</t>
  </si>
  <si>
    <t xml:space="preserve">OPL</t>
  </si>
  <si>
    <t xml:space="preserve">USOPH</t>
  </si>
  <si>
    <t xml:space="preserve">OPHEIM, MT</t>
  </si>
  <si>
    <t xml:space="preserve">OPH</t>
  </si>
  <si>
    <t xml:space="preserve">3317</t>
  </si>
  <si>
    <t xml:space="preserve">USORA</t>
  </si>
  <si>
    <t xml:space="preserve">ORADELL - NJ</t>
  </si>
  <si>
    <t xml:space="preserve">USJOR</t>
  </si>
  <si>
    <t xml:space="preserve">ORANGE CAL</t>
  </si>
  <si>
    <t xml:space="preserve">JOR</t>
  </si>
  <si>
    <t xml:space="preserve">USORG</t>
  </si>
  <si>
    <t xml:space="preserve">ORANGE, TX</t>
  </si>
  <si>
    <t xml:space="preserve">2103</t>
  </si>
  <si>
    <t xml:space="preserve">USOGB</t>
  </si>
  <si>
    <t xml:space="preserve">ORANGEBURG SC</t>
  </si>
  <si>
    <t xml:space="preserve">OGB</t>
  </si>
  <si>
    <t xml:space="preserve">USMCO</t>
  </si>
  <si>
    <t xml:space="preserve">ORLANDO FLA</t>
  </si>
  <si>
    <t xml:space="preserve">1808</t>
  </si>
  <si>
    <t xml:space="preserve">USOVE</t>
  </si>
  <si>
    <t xml:space="preserve">OROVILLE CAL</t>
  </si>
  <si>
    <t xml:space="preserve">OVE</t>
  </si>
  <si>
    <t xml:space="preserve">USOVW</t>
  </si>
  <si>
    <t xml:space="preserve">OROVILLE, WA</t>
  </si>
  <si>
    <t xml:space="preserve">OVW</t>
  </si>
  <si>
    <t xml:space="preserve">3019</t>
  </si>
  <si>
    <t xml:space="preserve">USOSB</t>
  </si>
  <si>
    <t xml:space="preserve">OSAGE BEAC MO</t>
  </si>
  <si>
    <t xml:space="preserve">USOEO</t>
  </si>
  <si>
    <t xml:space="preserve">OSCEOLA WIS</t>
  </si>
  <si>
    <t xml:space="preserve">OEO</t>
  </si>
  <si>
    <t xml:space="preserve">USOSC</t>
  </si>
  <si>
    <t xml:space="preserve">OSCODA MIC</t>
  </si>
  <si>
    <t xml:space="preserve">OSC</t>
  </si>
  <si>
    <t xml:space="preserve">USOKS</t>
  </si>
  <si>
    <t xml:space="preserve">OSHKOSH NEB</t>
  </si>
  <si>
    <t xml:space="preserve">USOSH</t>
  </si>
  <si>
    <t xml:space="preserve">OSHKOSH WIS</t>
  </si>
  <si>
    <t xml:space="preserve">USOOA</t>
  </si>
  <si>
    <t xml:space="preserve">OSKALOOS IOWA</t>
  </si>
  <si>
    <t xml:space="preserve">USOSW</t>
  </si>
  <si>
    <t xml:space="preserve">OSWEGO, NY</t>
  </si>
  <si>
    <t xml:space="preserve">OSW</t>
  </si>
  <si>
    <t xml:space="preserve">0904</t>
  </si>
  <si>
    <t xml:space="preserve">2506</t>
  </si>
  <si>
    <t xml:space="preserve">OTAY MESA</t>
  </si>
  <si>
    <t xml:space="preserve">USOTO</t>
  </si>
  <si>
    <t xml:space="preserve">OTTO NM</t>
  </si>
  <si>
    <t xml:space="preserve">USOTM</t>
  </si>
  <si>
    <t xml:space="preserve">OTTUMWA IOWA</t>
  </si>
  <si>
    <t xml:space="preserve">USKOZ</t>
  </si>
  <si>
    <t xml:space="preserve">OUZINKIE ALS</t>
  </si>
  <si>
    <t xml:space="preserve">USOWA</t>
  </si>
  <si>
    <t xml:space="preserve">OWATONNA MIN</t>
  </si>
  <si>
    <t xml:space="preserve">USOWB</t>
  </si>
  <si>
    <t xml:space="preserve">OWENSBORO, KY</t>
  </si>
  <si>
    <t xml:space="preserve">OWB</t>
  </si>
  <si>
    <t xml:space="preserve">4116</t>
  </si>
  <si>
    <t xml:space="preserve">USOXC</t>
  </si>
  <si>
    <t xml:space="preserve">OXFORD CON</t>
  </si>
  <si>
    <t xml:space="preserve">OXC</t>
  </si>
  <si>
    <t xml:space="preserve">USUOX</t>
  </si>
  <si>
    <t xml:space="preserve">OXFORD MIS</t>
  </si>
  <si>
    <t xml:space="preserve">UOX</t>
  </si>
  <si>
    <t xml:space="preserve">USOXD</t>
  </si>
  <si>
    <t xml:space="preserve">OXFORD OH</t>
  </si>
  <si>
    <t xml:space="preserve">OXD</t>
  </si>
  <si>
    <t xml:space="preserve">USOZR</t>
  </si>
  <si>
    <t xml:space="preserve">OZARK ALA</t>
  </si>
  <si>
    <t xml:space="preserve">OZR</t>
  </si>
  <si>
    <t xml:space="preserve">USOZA</t>
  </si>
  <si>
    <t xml:space="preserve">OZONA TEX</t>
  </si>
  <si>
    <t xml:space="preserve">OZA</t>
  </si>
  <si>
    <t xml:space="preserve">USPFC</t>
  </si>
  <si>
    <t xml:space="preserve">PACIFIC CI OR</t>
  </si>
  <si>
    <t xml:space="preserve">PFC</t>
  </si>
  <si>
    <t xml:space="preserve">USPAH</t>
  </si>
  <si>
    <t xml:space="preserve">PADUCAH KY</t>
  </si>
  <si>
    <t xml:space="preserve">USPGA</t>
  </si>
  <si>
    <t xml:space="preserve">PAGE ARI</t>
  </si>
  <si>
    <t xml:space="preserve">PGA</t>
  </si>
  <si>
    <t xml:space="preserve">USPHK</t>
  </si>
  <si>
    <t xml:space="preserve">PAHOKEE - FL</t>
  </si>
  <si>
    <t xml:space="preserve">PHK</t>
  </si>
  <si>
    <t xml:space="preserve">USPMU</t>
  </si>
  <si>
    <t xml:space="preserve">PAIMIUT ALS</t>
  </si>
  <si>
    <t xml:space="preserve">PMU</t>
  </si>
  <si>
    <t xml:space="preserve">USPVZ</t>
  </si>
  <si>
    <t xml:space="preserve">PAINESVILL OH</t>
  </si>
  <si>
    <t xml:space="preserve">PVZ</t>
  </si>
  <si>
    <t xml:space="preserve">USPCE</t>
  </si>
  <si>
    <t xml:space="preserve">PAINTER ALS</t>
  </si>
  <si>
    <t xml:space="preserve">USPSX</t>
  </si>
  <si>
    <t xml:space="preserve">PALACIOS TEX</t>
  </si>
  <si>
    <t xml:space="preserve">PSX</t>
  </si>
  <si>
    <t xml:space="preserve">USPSN</t>
  </si>
  <si>
    <t xml:space="preserve">PALESTINE TEX</t>
  </si>
  <si>
    <t xml:space="preserve">USPAB</t>
  </si>
  <si>
    <t xml:space="preserve">PALM BEACH - FL</t>
  </si>
  <si>
    <t xml:space="preserve">2781</t>
  </si>
  <si>
    <t xml:space="preserve">PALM SPRINGS USER FEE, LAX, CA</t>
  </si>
  <si>
    <t xml:space="preserve">USPMD</t>
  </si>
  <si>
    <t xml:space="preserve">PALMDALE CAL</t>
  </si>
  <si>
    <t xml:space="preserve">USPAQ</t>
  </si>
  <si>
    <t xml:space="preserve">PALMER ALS</t>
  </si>
  <si>
    <t xml:space="preserve">PAQ</t>
  </si>
  <si>
    <t xml:space="preserve">USPMX</t>
  </si>
  <si>
    <t xml:space="preserve">PALMER MAS</t>
  </si>
  <si>
    <t xml:space="preserve">USPAO</t>
  </si>
  <si>
    <t xml:space="preserve">PALO ALTO CAL</t>
  </si>
  <si>
    <t xml:space="preserve">USPPA</t>
  </si>
  <si>
    <t xml:space="preserve">PAMPA TEX</t>
  </si>
  <si>
    <t xml:space="preserve">PANAMA CITY, FL</t>
  </si>
  <si>
    <t xml:space="preserve">PFN</t>
  </si>
  <si>
    <t xml:space="preserve">1818</t>
  </si>
  <si>
    <t xml:space="preserve">USPNU</t>
  </si>
  <si>
    <t xml:space="preserve">PANGUITCH UT</t>
  </si>
  <si>
    <t xml:space="preserve">PNU</t>
  </si>
  <si>
    <t xml:space="preserve">USWPO</t>
  </si>
  <si>
    <t xml:space="preserve">PAONIA COL</t>
  </si>
  <si>
    <t xml:space="preserve">WPO</t>
  </si>
  <si>
    <t xml:space="preserve">USPGR</t>
  </si>
  <si>
    <t xml:space="preserve">PARAGOULD ARK</t>
  </si>
  <si>
    <t xml:space="preserve">USPHT</t>
  </si>
  <si>
    <t xml:space="preserve">PARIS TEN</t>
  </si>
  <si>
    <t xml:space="preserve">PHT</t>
  </si>
  <si>
    <t xml:space="preserve">USPRX</t>
  </si>
  <si>
    <t xml:space="preserve">PARIS TEX</t>
  </si>
  <si>
    <t xml:space="preserve">PRX</t>
  </si>
  <si>
    <t xml:space="preserve">USPKF</t>
  </si>
  <si>
    <t xml:space="preserve">PARK FALL WIS</t>
  </si>
  <si>
    <t xml:space="preserve">PKF</t>
  </si>
  <si>
    <t xml:space="preserve">USPKD</t>
  </si>
  <si>
    <t xml:space="preserve">PARK PAPI MIN</t>
  </si>
  <si>
    <t xml:space="preserve">PKD</t>
  </si>
  <si>
    <t xml:space="preserve">USPKB</t>
  </si>
  <si>
    <t xml:space="preserve">PARKERSBUR WV</t>
  </si>
  <si>
    <t xml:space="preserve">USKPK</t>
  </si>
  <si>
    <t xml:space="preserve">PARKS ALS</t>
  </si>
  <si>
    <t xml:space="preserve">KPK</t>
  </si>
  <si>
    <t xml:space="preserve">USPPF</t>
  </si>
  <si>
    <t xml:space="preserve">PARSONS KAN</t>
  </si>
  <si>
    <t xml:space="preserve">PPF</t>
  </si>
  <si>
    <t xml:space="preserve">USPSD</t>
  </si>
  <si>
    <t xml:space="preserve">PASADENA - CA</t>
  </si>
  <si>
    <t xml:space="preserve">USPGL</t>
  </si>
  <si>
    <t xml:space="preserve">PASCAGOULA, MS</t>
  </si>
  <si>
    <t xml:space="preserve">1903</t>
  </si>
  <si>
    <t xml:space="preserve">USPSC</t>
  </si>
  <si>
    <t xml:space="preserve">PASCO - WA</t>
  </si>
  <si>
    <t xml:space="preserve">PSC</t>
  </si>
  <si>
    <t xml:space="preserve">USPRB</t>
  </si>
  <si>
    <t xml:space="preserve">PASO ROBL CAL</t>
  </si>
  <si>
    <t xml:space="preserve">USPAT</t>
  </si>
  <si>
    <t xml:space="preserve">PATERSON - NJ</t>
  </si>
  <si>
    <t xml:space="preserve">USJPJ</t>
  </si>
  <si>
    <t xml:space="preserve">PATERSON NJ</t>
  </si>
  <si>
    <t xml:space="preserve">JPJ</t>
  </si>
  <si>
    <t xml:space="preserve">USNHK</t>
  </si>
  <si>
    <t xml:space="preserve">PATUXENT R MD</t>
  </si>
  <si>
    <t xml:space="preserve">NHK</t>
  </si>
  <si>
    <t xml:space="preserve">USKPH</t>
  </si>
  <si>
    <t xml:space="preserve">PAULOFF H ALS</t>
  </si>
  <si>
    <t xml:space="preserve">KPH</t>
  </si>
  <si>
    <t xml:space="preserve">USPAU</t>
  </si>
  <si>
    <t xml:space="preserve">PAULSBORO, NJ</t>
  </si>
  <si>
    <t xml:space="preserve">1105</t>
  </si>
  <si>
    <t xml:space="preserve">USPQH</t>
  </si>
  <si>
    <t xml:space="preserve">PEACHTREE CITY</t>
  </si>
  <si>
    <t xml:space="preserve">PQH</t>
  </si>
  <si>
    <t xml:space="preserve">USPEA</t>
  </si>
  <si>
    <t xml:space="preserve">PEARL HARBOUR - HONOLULU - HA</t>
  </si>
  <si>
    <t xml:space="preserve">USPEQ</t>
  </si>
  <si>
    <t xml:space="preserve">PECOS CIT TEX</t>
  </si>
  <si>
    <t xml:space="preserve">PEQ</t>
  </si>
  <si>
    <t xml:space="preserve">USPEC</t>
  </si>
  <si>
    <t xml:space="preserve">PELICAN - AK</t>
  </si>
  <si>
    <t xml:space="preserve">USPLR</t>
  </si>
  <si>
    <t xml:space="preserve">PELL CITY ALA</t>
  </si>
  <si>
    <t xml:space="preserve">PLR</t>
  </si>
  <si>
    <t xml:space="preserve">USPMB</t>
  </si>
  <si>
    <t xml:space="preserve">PEMBINA, ND</t>
  </si>
  <si>
    <t xml:space="preserve">PMB</t>
  </si>
  <si>
    <t xml:space="preserve">3401</t>
  </si>
  <si>
    <t xml:space="preserve">USPGG</t>
  </si>
  <si>
    <t xml:space="preserve">PENDERGRASS</t>
  </si>
  <si>
    <t xml:space="preserve">USPDT</t>
  </si>
  <si>
    <t xml:space="preserve">PENDLETON - OR</t>
  </si>
  <si>
    <t xml:space="preserve">PDT</t>
  </si>
  <si>
    <t xml:space="preserve">USNNG</t>
  </si>
  <si>
    <t xml:space="preserve">PENNINGTON - NJ</t>
  </si>
  <si>
    <t xml:space="preserve">USNUN</t>
  </si>
  <si>
    <t xml:space="preserve">PENSACOLA FLA</t>
  </si>
  <si>
    <t xml:space="preserve">USPNS</t>
  </si>
  <si>
    <t xml:space="preserve">PENSACOLA, FL</t>
  </si>
  <si>
    <t xml:space="preserve">PNS</t>
  </si>
  <si>
    <t xml:space="preserve">1819</t>
  </si>
  <si>
    <t xml:space="preserve">USPIA</t>
  </si>
  <si>
    <t xml:space="preserve">PEORIA, IL</t>
  </si>
  <si>
    <t xml:space="preserve">PIA</t>
  </si>
  <si>
    <t xml:space="preserve">3902</t>
  </si>
  <si>
    <t xml:space="preserve">USPRO</t>
  </si>
  <si>
    <t xml:space="preserve">PERRY IOWA</t>
  </si>
  <si>
    <t xml:space="preserve">USPYL</t>
  </si>
  <si>
    <t xml:space="preserve">PERRY ISL ALS</t>
  </si>
  <si>
    <t xml:space="preserve">USKPV</t>
  </si>
  <si>
    <t xml:space="preserve">PERRYVILL ALS</t>
  </si>
  <si>
    <t xml:space="preserve">KPV</t>
  </si>
  <si>
    <t xml:space="preserve">USPAY</t>
  </si>
  <si>
    <t xml:space="preserve">PERTH AMBOY, NJ</t>
  </si>
  <si>
    <t xml:space="preserve">4602</t>
  </si>
  <si>
    <t xml:space="preserve">USGUS</t>
  </si>
  <si>
    <t xml:space="preserve">PERU IND</t>
  </si>
  <si>
    <t xml:space="preserve">USPUM</t>
  </si>
  <si>
    <t xml:space="preserve">PETALUMA</t>
  </si>
  <si>
    <t xml:space="preserve">USPTB</t>
  </si>
  <si>
    <t xml:space="preserve">PETERSBURG - VA</t>
  </si>
  <si>
    <t xml:space="preserve">USPGC</t>
  </si>
  <si>
    <t xml:space="preserve">PETERSBURG WV</t>
  </si>
  <si>
    <t xml:space="preserve">PGC</t>
  </si>
  <si>
    <t xml:space="preserve">USPSG</t>
  </si>
  <si>
    <t xml:space="preserve">PETERSBURG, AK</t>
  </si>
  <si>
    <t xml:space="preserve">PSG</t>
  </si>
  <si>
    <t xml:space="preserve">3112</t>
  </si>
  <si>
    <t xml:space="preserve">USMUV</t>
  </si>
  <si>
    <t xml:space="preserve">PHILADELPH PA</t>
  </si>
  <si>
    <t xml:space="preserve">MUV</t>
  </si>
  <si>
    <t xml:space="preserve">1101</t>
  </si>
  <si>
    <t xml:space="preserve">USPHP</t>
  </si>
  <si>
    <t xml:space="preserve">PHILIP SD</t>
  </si>
  <si>
    <t xml:space="preserve">PHP</t>
  </si>
  <si>
    <t xml:space="preserve">USPSB</t>
  </si>
  <si>
    <t xml:space="preserve">PHILIPSBURG PA</t>
  </si>
  <si>
    <t xml:space="preserve">PSB</t>
  </si>
  <si>
    <t xml:space="preserve">USLUF</t>
  </si>
  <si>
    <t xml:space="preserve">PHOENIX ARI</t>
  </si>
  <si>
    <t xml:space="preserve">LUF</t>
  </si>
  <si>
    <t xml:space="preserve">2605</t>
  </si>
  <si>
    <t xml:space="preserve">USPIC</t>
  </si>
  <si>
    <t xml:space="preserve">PICACHO - AZ</t>
  </si>
  <si>
    <t xml:space="preserve">USPCU</t>
  </si>
  <si>
    <t xml:space="preserve">PICAYUNE MIS</t>
  </si>
  <si>
    <t xml:space="preserve">PCU</t>
  </si>
  <si>
    <t xml:space="preserve">USLQK</t>
  </si>
  <si>
    <t xml:space="preserve">PICKENS SC</t>
  </si>
  <si>
    <t xml:space="preserve">LQK</t>
  </si>
  <si>
    <t xml:space="preserve">USPGN</t>
  </si>
  <si>
    <t xml:space="preserve">PIEGAN, MT</t>
  </si>
  <si>
    <t xml:space="preserve">3316</t>
  </si>
  <si>
    <t xml:space="preserve">USPIR</t>
  </si>
  <si>
    <t xml:space="preserve">PIERRE SD</t>
  </si>
  <si>
    <t xml:space="preserve">USPIP</t>
  </si>
  <si>
    <t xml:space="preserve">PILOT POI ALS</t>
  </si>
  <si>
    <t xml:space="preserve">PIP</t>
  </si>
  <si>
    <t xml:space="preserve">USPQS</t>
  </si>
  <si>
    <t xml:space="preserve">PILOT STATION AK</t>
  </si>
  <si>
    <t xml:space="preserve">PQS</t>
  </si>
  <si>
    <t xml:space="preserve">USPBF</t>
  </si>
  <si>
    <t xml:space="preserve">PINE BLUF ARK</t>
  </si>
  <si>
    <t xml:space="preserve">PBF</t>
  </si>
  <si>
    <t xml:space="preserve">USPIM</t>
  </si>
  <si>
    <t xml:space="preserve">PINE MOUNT GA</t>
  </si>
  <si>
    <t xml:space="preserve">PIM</t>
  </si>
  <si>
    <t xml:space="preserve">USXPR</t>
  </si>
  <si>
    <t xml:space="preserve">PINE RIDGE SD</t>
  </si>
  <si>
    <t xml:space="preserve">XPR</t>
  </si>
  <si>
    <t xml:space="preserve">USPIN</t>
  </si>
  <si>
    <t xml:space="preserve">PINECREEK, MN</t>
  </si>
  <si>
    <t xml:space="preserve">3425</t>
  </si>
  <si>
    <t xml:space="preserve">USPBR</t>
  </si>
  <si>
    <t xml:space="preserve">PITSBURG - OH</t>
  </si>
  <si>
    <t xml:space="preserve">USPBG</t>
  </si>
  <si>
    <t xml:space="preserve">PITTSBURG - CA</t>
  </si>
  <si>
    <t xml:space="preserve">PBG</t>
  </si>
  <si>
    <t xml:space="preserve">USPTS</t>
  </si>
  <si>
    <t xml:space="preserve">PITTSBURG KAN</t>
  </si>
  <si>
    <t xml:space="preserve">USCVA</t>
  </si>
  <si>
    <t xml:space="preserve">PITTSBURGH PA</t>
  </si>
  <si>
    <t xml:space="preserve">CVA</t>
  </si>
  <si>
    <t xml:space="preserve">1104</t>
  </si>
  <si>
    <t xml:space="preserve">USPSF</t>
  </si>
  <si>
    <t xml:space="preserve">PITTSFIELD - MA</t>
  </si>
  <si>
    <t xml:space="preserve">PSF</t>
  </si>
  <si>
    <t xml:space="preserve">USPVF</t>
  </si>
  <si>
    <t xml:space="preserve">PLACERVIL CAL</t>
  </si>
  <si>
    <t xml:space="preserve">PVF</t>
  </si>
  <si>
    <t xml:space="preserve">USPAF</t>
  </si>
  <si>
    <t xml:space="preserve">PLAINFIELD</t>
  </si>
  <si>
    <t xml:space="preserve">USPFE</t>
  </si>
  <si>
    <t xml:space="preserve">PLAINFIELD - CT</t>
  </si>
  <si>
    <t xml:space="preserve">USPVW</t>
  </si>
  <si>
    <t xml:space="preserve">PLAINVIEW TEX</t>
  </si>
  <si>
    <t xml:space="preserve">PVW</t>
  </si>
  <si>
    <t xml:space="preserve">USPCI</t>
  </si>
  <si>
    <t xml:space="preserve">PLANT CITY</t>
  </si>
  <si>
    <t xml:space="preserve">PCI</t>
  </si>
  <si>
    <t xml:space="preserve">USPTU</t>
  </si>
  <si>
    <t xml:space="preserve">PLATINUM ALS</t>
  </si>
  <si>
    <t xml:space="preserve">PTU</t>
  </si>
  <si>
    <t xml:space="preserve">USPLB</t>
  </si>
  <si>
    <t xml:space="preserve">PLATTSBURG NY</t>
  </si>
  <si>
    <t xml:space="preserve">USPTR</t>
  </si>
  <si>
    <t xml:space="preserve">PLEASANT ALS</t>
  </si>
  <si>
    <t xml:space="preserve">USPWD</t>
  </si>
  <si>
    <t xml:space="preserve">PLENTYWO MONT</t>
  </si>
  <si>
    <t xml:space="preserve">PWD</t>
  </si>
  <si>
    <t xml:space="preserve">USPLY</t>
  </si>
  <si>
    <t xml:space="preserve">PLYMOUTH IND</t>
  </si>
  <si>
    <t xml:space="preserve">USPYM</t>
  </si>
  <si>
    <t xml:space="preserve">PLYMOUTH, MA</t>
  </si>
  <si>
    <t xml:space="preserve">PYM</t>
  </si>
  <si>
    <t xml:space="preserve">USPOH</t>
  </si>
  <si>
    <t xml:space="preserve">POCAHONT IOWA</t>
  </si>
  <si>
    <t xml:space="preserve">USPIH</t>
  </si>
  <si>
    <t xml:space="preserve">POCATELLO ID</t>
  </si>
  <si>
    <t xml:space="preserve">PIH</t>
  </si>
  <si>
    <t xml:space="preserve">USBSF</t>
  </si>
  <si>
    <t xml:space="preserve">POHAKULOA HA</t>
  </si>
  <si>
    <t xml:space="preserve">USKPB</t>
  </si>
  <si>
    <t xml:space="preserve">POINT BAK ALS</t>
  </si>
  <si>
    <t xml:space="preserve">KPB</t>
  </si>
  <si>
    <t xml:space="preserve">USPCR</t>
  </si>
  <si>
    <t xml:space="preserve">POINT COMFORT - TX</t>
  </si>
  <si>
    <t xml:space="preserve">USPHO</t>
  </si>
  <si>
    <t xml:space="preserve">POINT HOPE AK</t>
  </si>
  <si>
    <t xml:space="preserve">USPIZ</t>
  </si>
  <si>
    <t xml:space="preserve">POINT LAY ALS</t>
  </si>
  <si>
    <t xml:space="preserve">PIZ</t>
  </si>
  <si>
    <t xml:space="preserve">USPRT</t>
  </si>
  <si>
    <t xml:space="preserve">POINT RET ALS</t>
  </si>
  <si>
    <t xml:space="preserve">USPRS</t>
  </si>
  <si>
    <t xml:space="preserve">POINT ROBERTS, WA</t>
  </si>
  <si>
    <t xml:space="preserve">3017</t>
  </si>
  <si>
    <t xml:space="preserve">USPXL</t>
  </si>
  <si>
    <t xml:space="preserve">POLACCA ARI</t>
  </si>
  <si>
    <t xml:space="preserve">PXL</t>
  </si>
  <si>
    <t xml:space="preserve">USPOQ</t>
  </si>
  <si>
    <t xml:space="preserve">POLK INLET AK</t>
  </si>
  <si>
    <t xml:space="preserve">POQ</t>
  </si>
  <si>
    <t xml:space="preserve">USPPM</t>
  </si>
  <si>
    <t xml:space="preserve">POMPANO FLA</t>
  </si>
  <si>
    <t xml:space="preserve">PPM</t>
  </si>
  <si>
    <t xml:space="preserve">USPNC</t>
  </si>
  <si>
    <t xml:space="preserve">PONCA CITY OK</t>
  </si>
  <si>
    <t xml:space="preserve">PNC</t>
  </si>
  <si>
    <t xml:space="preserve">PONCE, PR</t>
  </si>
  <si>
    <t xml:space="preserve">USPQZ</t>
  </si>
  <si>
    <t xml:space="preserve">POOLER - GA</t>
  </si>
  <si>
    <t xml:space="preserve">PQZ</t>
  </si>
  <si>
    <t xml:space="preserve">USPOF</t>
  </si>
  <si>
    <t xml:space="preserve">POPLAR BLU MO</t>
  </si>
  <si>
    <t xml:space="preserve">POF</t>
  </si>
  <si>
    <t xml:space="preserve">USPCK</t>
  </si>
  <si>
    <t xml:space="preserve">PORCUPINE ALS</t>
  </si>
  <si>
    <t xml:space="preserve">PCK</t>
  </si>
  <si>
    <t xml:space="preserve">USPTC</t>
  </si>
  <si>
    <t xml:space="preserve">PORT ALIC ALS</t>
  </si>
  <si>
    <t xml:space="preserve">PTC</t>
  </si>
  <si>
    <t xml:space="preserve">USPLL</t>
  </si>
  <si>
    <t xml:space="preserve">PORT ALLEN - LA</t>
  </si>
  <si>
    <t xml:space="preserve">3007</t>
  </si>
  <si>
    <t xml:space="preserve">PORT ANGELES, WA</t>
  </si>
  <si>
    <t xml:space="preserve">2101</t>
  </si>
  <si>
    <t xml:space="preserve">PORT ARTHUR, TX</t>
  </si>
  <si>
    <t xml:space="preserve">USKPY</t>
  </si>
  <si>
    <t xml:space="preserve">PORT BAIL ALS</t>
  </si>
  <si>
    <t xml:space="preserve">USPRY</t>
  </si>
  <si>
    <t xml:space="preserve">PORT BLAKELY - WA</t>
  </si>
  <si>
    <t xml:space="preserve">1816</t>
  </si>
  <si>
    <t xml:space="preserve">PORT CANAVERAL, FL</t>
  </si>
  <si>
    <t xml:space="preserve">USKPC</t>
  </si>
  <si>
    <t xml:space="preserve">PORT CLAR ALS</t>
  </si>
  <si>
    <t xml:space="preserve">KPC</t>
  </si>
  <si>
    <t xml:space="preserve">USPEF</t>
  </si>
  <si>
    <t xml:space="preserve">PORT EVERGLADES, FL</t>
  </si>
  <si>
    <t xml:space="preserve">PEF</t>
  </si>
  <si>
    <t xml:space="preserve">5203</t>
  </si>
  <si>
    <t xml:space="preserve">USPFD</t>
  </si>
  <si>
    <t xml:space="preserve">PORT FRED ALS</t>
  </si>
  <si>
    <t xml:space="preserve">USNTD</t>
  </si>
  <si>
    <t xml:space="preserve">PORT HUENEME, CA</t>
  </si>
  <si>
    <t xml:space="preserve">2713</t>
  </si>
  <si>
    <t xml:space="preserve">USPHN</t>
  </si>
  <si>
    <t xml:space="preserve">PORT HURON, MI</t>
  </si>
  <si>
    <t xml:space="preserve">PHN</t>
  </si>
  <si>
    <t xml:space="preserve">3802</t>
  </si>
  <si>
    <t xml:space="preserve">USPIS</t>
  </si>
  <si>
    <t xml:space="preserve">PORT ISABEL/BROWNSVILL - TX</t>
  </si>
  <si>
    <t xml:space="preserve">USPLV</t>
  </si>
  <si>
    <t xml:space="preserve">PORT LAVACA, TX</t>
  </si>
  <si>
    <t xml:space="preserve">PLV</t>
  </si>
  <si>
    <t xml:space="preserve">5313</t>
  </si>
  <si>
    <t xml:space="preserve">USORI</t>
  </si>
  <si>
    <t xml:space="preserve">PORT LION ALS</t>
  </si>
  <si>
    <t xml:space="preserve">ORI</t>
  </si>
  <si>
    <t xml:space="preserve">USPLU</t>
  </si>
  <si>
    <t xml:space="preserve">PORT LUDLOW - WA</t>
  </si>
  <si>
    <t xml:space="preserve">1821</t>
  </si>
  <si>
    <t xml:space="preserve">PORT MANATEE, FL</t>
  </si>
  <si>
    <t xml:space="preserve">USPML</t>
  </si>
  <si>
    <t xml:space="preserve">PORT MOLL ALS</t>
  </si>
  <si>
    <t xml:space="preserve">USPSL</t>
  </si>
  <si>
    <t xml:space="preserve">PORT SAN LUIS - CA</t>
  </si>
  <si>
    <t xml:space="preserve">USPSJ</t>
  </si>
  <si>
    <t xml:space="preserve">PORT ST JOE - FL</t>
  </si>
  <si>
    <t xml:space="preserve">USSUL</t>
  </si>
  <si>
    <t xml:space="preserve">PORT SULPHUR, LA</t>
  </si>
  <si>
    <t xml:space="preserve">2005</t>
  </si>
  <si>
    <t xml:space="preserve">USTWD</t>
  </si>
  <si>
    <t xml:space="preserve">PORT TOWNSEND, WA</t>
  </si>
  <si>
    <t xml:space="preserve">TWD</t>
  </si>
  <si>
    <t xml:space="preserve">3008</t>
  </si>
  <si>
    <t xml:space="preserve">USPWR</t>
  </si>
  <si>
    <t xml:space="preserve">PORT WALT ALS</t>
  </si>
  <si>
    <t xml:space="preserve">USPCA</t>
  </si>
  <si>
    <t xml:space="preserve">PORTAGE CREEK - AK</t>
  </si>
  <si>
    <t xml:space="preserve">USPQT</t>
  </si>
  <si>
    <t xml:space="preserve">PORTAL, ND</t>
  </si>
  <si>
    <t xml:space="preserve">PQT</t>
  </si>
  <si>
    <t xml:space="preserve">3403</t>
  </si>
  <si>
    <t xml:space="preserve">USPTV</t>
  </si>
  <si>
    <t xml:space="preserve">PORTERVIL CAL</t>
  </si>
  <si>
    <t xml:space="preserve">PTV</t>
  </si>
  <si>
    <t xml:space="preserve">USPJL</t>
  </si>
  <si>
    <t xml:space="preserve">PORTHILL, ID</t>
  </si>
  <si>
    <t xml:space="preserve">PJL</t>
  </si>
  <si>
    <t xml:space="preserve">3308</t>
  </si>
  <si>
    <t xml:space="preserve">USPJD</t>
  </si>
  <si>
    <t xml:space="preserve">PORTLAND, IN</t>
  </si>
  <si>
    <t xml:space="preserve">PJD</t>
  </si>
  <si>
    <t xml:space="preserve">2904</t>
  </si>
  <si>
    <t xml:space="preserve">USPMH</t>
  </si>
  <si>
    <t xml:space="preserve">PORTSMOUTH OH</t>
  </si>
  <si>
    <t xml:space="preserve">PMH</t>
  </si>
  <si>
    <t xml:space="preserve">USPSM</t>
  </si>
  <si>
    <t xml:space="preserve">PORTSMOUTH, NH</t>
  </si>
  <si>
    <t xml:space="preserve">0131</t>
  </si>
  <si>
    <t xml:space="preserve">USRKR</t>
  </si>
  <si>
    <t xml:space="preserve">POTEAU OK</t>
  </si>
  <si>
    <t xml:space="preserve">RKR</t>
  </si>
  <si>
    <t xml:space="preserve">USPTW</t>
  </si>
  <si>
    <t xml:space="preserve">POTTSTOWN PA</t>
  </si>
  <si>
    <t xml:space="preserve">PTW</t>
  </si>
  <si>
    <t xml:space="preserve">USPOU</t>
  </si>
  <si>
    <t xml:space="preserve">POUGHKEEPS - NY</t>
  </si>
  <si>
    <t xml:space="preserve">USPOY</t>
  </si>
  <si>
    <t xml:space="preserve">POWELL WY</t>
  </si>
  <si>
    <t xml:space="preserve">POY</t>
  </si>
  <si>
    <t xml:space="preserve">USPS3</t>
  </si>
  <si>
    <t xml:space="preserve">PRAIRIE DU SAC - WI</t>
  </si>
  <si>
    <t xml:space="preserve">PS3</t>
  </si>
  <si>
    <t xml:space="preserve">USPCD</t>
  </si>
  <si>
    <t xml:space="preserve">PRAIRIE WIS</t>
  </si>
  <si>
    <t xml:space="preserve">PCD</t>
  </si>
  <si>
    <t xml:space="preserve">USPTT</t>
  </si>
  <si>
    <t xml:space="preserve">PRATT KAN</t>
  </si>
  <si>
    <t xml:space="preserve">USPUG</t>
  </si>
  <si>
    <t xml:space="preserve">PRATTSBURG - NY</t>
  </si>
  <si>
    <t xml:space="preserve">USPRC</t>
  </si>
  <si>
    <t xml:space="preserve">PRESCOTT ARI</t>
  </si>
  <si>
    <t xml:space="preserve">USPRE</t>
  </si>
  <si>
    <t xml:space="preserve">PRESIDIO, TX</t>
  </si>
  <si>
    <t xml:space="preserve">2403</t>
  </si>
  <si>
    <t xml:space="preserve">USPQI</t>
  </si>
  <si>
    <t xml:space="preserve">PRESQUE ISLE, MI</t>
  </si>
  <si>
    <t xml:space="preserve">PQI</t>
  </si>
  <si>
    <t xml:space="preserve">3842</t>
  </si>
  <si>
    <t xml:space="preserve">USPUC</t>
  </si>
  <si>
    <t xml:space="preserve">PRICE UT</t>
  </si>
  <si>
    <t xml:space="preserve">USPCT</t>
  </si>
  <si>
    <t xml:space="preserve">PRINCETON - NJ</t>
  </si>
  <si>
    <t xml:space="preserve">USPNN</t>
  </si>
  <si>
    <t xml:space="preserve">PRINCETON ME</t>
  </si>
  <si>
    <t xml:space="preserve">USPRZ</t>
  </si>
  <si>
    <t xml:space="preserve">PRINEVILLE - OR</t>
  </si>
  <si>
    <t xml:space="preserve">PRZ</t>
  </si>
  <si>
    <t xml:space="preserve">USPRG</t>
  </si>
  <si>
    <t xml:space="preserve">PROGRESO, TX</t>
  </si>
  <si>
    <t xml:space="preserve">2309</t>
  </si>
  <si>
    <t xml:space="preserve">USPPC</t>
  </si>
  <si>
    <t xml:space="preserve">PROSPECT ALS</t>
  </si>
  <si>
    <t xml:space="preserve">PPC</t>
  </si>
  <si>
    <t xml:space="preserve">USPVD</t>
  </si>
  <si>
    <t xml:space="preserve">PROVIDENCE, RI</t>
  </si>
  <si>
    <t xml:space="preserve">PVD</t>
  </si>
  <si>
    <t xml:space="preserve">USPVC</t>
  </si>
  <si>
    <t xml:space="preserve">PROVINCETOWN, MA</t>
  </si>
  <si>
    <t xml:space="preserve">PVC</t>
  </si>
  <si>
    <t xml:space="preserve">USPVU</t>
  </si>
  <si>
    <t xml:space="preserve">PROVO UT</t>
  </si>
  <si>
    <t xml:space="preserve">PVU</t>
  </si>
  <si>
    <t xml:space="preserve">USPUO</t>
  </si>
  <si>
    <t xml:space="preserve">PRUDHOE ALS</t>
  </si>
  <si>
    <t xml:space="preserve">USCLM</t>
  </si>
  <si>
    <t xml:space="preserve">PT ANGELES - WA</t>
  </si>
  <si>
    <t xml:space="preserve">CLM</t>
  </si>
  <si>
    <t xml:space="preserve">USPTL</t>
  </si>
  <si>
    <t xml:space="preserve">PT ARMSTRONG - AK</t>
  </si>
  <si>
    <t xml:space="preserve">USPOA</t>
  </si>
  <si>
    <t xml:space="preserve">PT ARTHUR - TX</t>
  </si>
  <si>
    <t xml:space="preserve">USABC</t>
  </si>
  <si>
    <t xml:space="preserve">PT HADLOCK - WA</t>
  </si>
  <si>
    <t xml:space="preserve">ABC</t>
  </si>
  <si>
    <t xml:space="preserve">USPTH</t>
  </si>
  <si>
    <t xml:space="preserve">PT HEIDEN - AK</t>
  </si>
  <si>
    <t xml:space="preserve">USPON</t>
  </si>
  <si>
    <t xml:space="preserve">PT NECHES - TX</t>
  </si>
  <si>
    <t xml:space="preserve">USPRL</t>
  </si>
  <si>
    <t xml:space="preserve">PT OCEANIC - AK</t>
  </si>
  <si>
    <t xml:space="preserve">PRL</t>
  </si>
  <si>
    <t xml:space="preserve">USPRJ</t>
  </si>
  <si>
    <t xml:space="preserve">PT ROYAL - SC</t>
  </si>
  <si>
    <t xml:space="preserve">USPUB</t>
  </si>
  <si>
    <t xml:space="preserve">PUEBLO COL</t>
  </si>
  <si>
    <t xml:space="preserve">PUB</t>
  </si>
  <si>
    <t xml:space="preserve">USPUW</t>
  </si>
  <si>
    <t xml:space="preserve">PULLMAN - WA</t>
  </si>
  <si>
    <t xml:space="preserve">PUW</t>
  </si>
  <si>
    <t xml:space="preserve">USPGD</t>
  </si>
  <si>
    <t xml:space="preserve">PUNTA GOR FLA</t>
  </si>
  <si>
    <t xml:space="preserve">PGD</t>
  </si>
  <si>
    <t xml:space="preserve">USPUN</t>
  </si>
  <si>
    <t xml:space="preserve">PUTNAM - CT</t>
  </si>
  <si>
    <t xml:space="preserve">USUKT</t>
  </si>
  <si>
    <t xml:space="preserve">QUAKERTOWN PA</t>
  </si>
  <si>
    <t xml:space="preserve">USUQE</t>
  </si>
  <si>
    <t xml:space="preserve">QUEEN ALS</t>
  </si>
  <si>
    <t xml:space="preserve">UQE</t>
  </si>
  <si>
    <t xml:space="preserve">USUIL</t>
  </si>
  <si>
    <t xml:space="preserve">QUILLAYUTE - WA</t>
  </si>
  <si>
    <t xml:space="preserve">UIL</t>
  </si>
  <si>
    <t xml:space="preserve">USUIN</t>
  </si>
  <si>
    <t xml:space="preserve">QUINCY ILL</t>
  </si>
  <si>
    <t xml:space="preserve">UIN</t>
  </si>
  <si>
    <t xml:space="preserve">USQUI</t>
  </si>
  <si>
    <t xml:space="preserve">QUINCY/ST. ALBANS -MA</t>
  </si>
  <si>
    <t xml:space="preserve">USKWN</t>
  </si>
  <si>
    <t xml:space="preserve">QUINHAGAK ALS</t>
  </si>
  <si>
    <t xml:space="preserve">USRAC</t>
  </si>
  <si>
    <t xml:space="preserve">RACINE, WI</t>
  </si>
  <si>
    <t xml:space="preserve">RAC</t>
  </si>
  <si>
    <t xml:space="preserve">3708</t>
  </si>
  <si>
    <t xml:space="preserve">USRAY</t>
  </si>
  <si>
    <t xml:space="preserve">RAHWAY - OH</t>
  </si>
  <si>
    <t xml:space="preserve">USRAI</t>
  </si>
  <si>
    <t xml:space="preserve">RAINIER - OR</t>
  </si>
  <si>
    <t xml:space="preserve">RALEIGH/DURHAM NC</t>
  </si>
  <si>
    <t xml:space="preserve">USRMP</t>
  </si>
  <si>
    <t xml:space="preserve">RAMPART ALS</t>
  </si>
  <si>
    <t xml:space="preserve">RMP</t>
  </si>
  <si>
    <t xml:space="preserve">USKKG</t>
  </si>
  <si>
    <t xml:space="preserve">RANCHO CUCAMONGA, CA</t>
  </si>
  <si>
    <t xml:space="preserve">USRNG</t>
  </si>
  <si>
    <t xml:space="preserve">RANGELY COL</t>
  </si>
  <si>
    <t xml:space="preserve">RNG</t>
  </si>
  <si>
    <t xml:space="preserve">USRGR</t>
  </si>
  <si>
    <t xml:space="preserve">RANGER TEX</t>
  </si>
  <si>
    <t xml:space="preserve">RGR</t>
  </si>
  <si>
    <t xml:space="preserve">USIFR</t>
  </si>
  <si>
    <t xml:space="preserve">RANIER/INTERNATIONALFALLS - MN</t>
  </si>
  <si>
    <t xml:space="preserve">IFR</t>
  </si>
  <si>
    <t xml:space="preserve">USRAP</t>
  </si>
  <si>
    <t xml:space="preserve">RAPID CITY SD</t>
  </si>
  <si>
    <t xml:space="preserve">RAP</t>
  </si>
  <si>
    <t xml:space="preserve">USRTN</t>
  </si>
  <si>
    <t xml:space="preserve">RATON NM</t>
  </si>
  <si>
    <t xml:space="preserve">RTN</t>
  </si>
  <si>
    <t xml:space="preserve">USRWL</t>
  </si>
  <si>
    <t xml:space="preserve">RAWLINS WYO</t>
  </si>
  <si>
    <t xml:space="preserve">RWL</t>
  </si>
  <si>
    <t xml:space="preserve">USRND</t>
  </si>
  <si>
    <t xml:space="preserve">RAYMOND - MO</t>
  </si>
  <si>
    <t xml:space="preserve">USACC</t>
  </si>
  <si>
    <t xml:space="preserve">RAYMOND - WA</t>
  </si>
  <si>
    <t xml:space="preserve">3301</t>
  </si>
  <si>
    <t xml:space="preserve">RAYMOND, MT</t>
  </si>
  <si>
    <t xml:space="preserve">USRDG</t>
  </si>
  <si>
    <t xml:space="preserve">READING PA</t>
  </si>
  <si>
    <t xml:space="preserve">RDG</t>
  </si>
  <si>
    <t xml:space="preserve">USRBL</t>
  </si>
  <si>
    <t xml:space="preserve">RED BLUFF CAL</t>
  </si>
  <si>
    <t xml:space="preserve">RBL</t>
  </si>
  <si>
    <t xml:space="preserve">USRDV</t>
  </si>
  <si>
    <t xml:space="preserve">RED DEVIL ALS</t>
  </si>
  <si>
    <t xml:space="preserve">RDV</t>
  </si>
  <si>
    <t xml:space="preserve">USRDR</t>
  </si>
  <si>
    <t xml:space="preserve">RED RIVER ND</t>
  </si>
  <si>
    <t xml:space="preserve">RDR</t>
  </si>
  <si>
    <t xml:space="preserve">USRDD</t>
  </si>
  <si>
    <t xml:space="preserve">REDDING CAL</t>
  </si>
  <si>
    <t xml:space="preserve">RDD</t>
  </si>
  <si>
    <t xml:space="preserve">USRDM</t>
  </si>
  <si>
    <t xml:space="preserve">REDMOND OR</t>
  </si>
  <si>
    <t xml:space="preserve">RDM</t>
  </si>
  <si>
    <t xml:space="preserve">USRWC</t>
  </si>
  <si>
    <t xml:space="preserve">REDWOOD CITY, CA</t>
  </si>
  <si>
    <t xml:space="preserve">RWC</t>
  </si>
  <si>
    <t xml:space="preserve">2821</t>
  </si>
  <si>
    <t xml:space="preserve">USRWF</t>
  </si>
  <si>
    <t xml:space="preserve">REDWOOD MIN</t>
  </si>
  <si>
    <t xml:space="preserve">RWF</t>
  </si>
  <si>
    <t xml:space="preserve">USRCT</t>
  </si>
  <si>
    <t xml:space="preserve">REED CITY MIC</t>
  </si>
  <si>
    <t xml:space="preserve">RCT</t>
  </si>
  <si>
    <t xml:space="preserve">USRED</t>
  </si>
  <si>
    <t xml:space="preserve">REEDSVILLE PA</t>
  </si>
  <si>
    <t xml:space="preserve">USREV</t>
  </si>
  <si>
    <t xml:space="preserve">REEDVILLE - VA</t>
  </si>
  <si>
    <t xml:space="preserve">REV</t>
  </si>
  <si>
    <t xml:space="preserve">USRFG</t>
  </si>
  <si>
    <t xml:space="preserve">REFUGIO TEX</t>
  </si>
  <si>
    <t xml:space="preserve">RFG</t>
  </si>
  <si>
    <t xml:space="preserve">USREH</t>
  </si>
  <si>
    <t xml:space="preserve">REHOBOTH DEL</t>
  </si>
  <si>
    <t xml:space="preserve">USRIV</t>
  </si>
  <si>
    <t xml:space="preserve">REIDSVILLE - NC</t>
  </si>
  <si>
    <t xml:space="preserve">USRNO</t>
  </si>
  <si>
    <t xml:space="preserve">RENO, NV</t>
  </si>
  <si>
    <t xml:space="preserve">RNO</t>
  </si>
  <si>
    <t xml:space="preserve">2833</t>
  </si>
  <si>
    <t xml:space="preserve">USRNZ</t>
  </si>
  <si>
    <t xml:space="preserve">RENSSELAE IND</t>
  </si>
  <si>
    <t xml:space="preserve">RNZ</t>
  </si>
  <si>
    <t xml:space="preserve">USRNT</t>
  </si>
  <si>
    <t xml:space="preserve">RENTON - WA</t>
  </si>
  <si>
    <t xml:space="preserve">RNT</t>
  </si>
  <si>
    <t xml:space="preserve">USRHI</t>
  </si>
  <si>
    <t xml:space="preserve">RHINELAND WIS</t>
  </si>
  <si>
    <t xml:space="preserve">RHI</t>
  </si>
  <si>
    <t xml:space="preserve">USRLO</t>
  </si>
  <si>
    <t xml:space="preserve">RIALTO - CA</t>
  </si>
  <si>
    <t xml:space="preserve">RLO</t>
  </si>
  <si>
    <t xml:space="preserve">USRIE</t>
  </si>
  <si>
    <t xml:space="preserve">RICE LAKE WIS</t>
  </si>
  <si>
    <t xml:space="preserve">USRCG</t>
  </si>
  <si>
    <t xml:space="preserve">RICEBORO - GA</t>
  </si>
  <si>
    <t xml:space="preserve">RCG</t>
  </si>
  <si>
    <t xml:space="preserve">USRIF</t>
  </si>
  <si>
    <t xml:space="preserve">RICHFIELD UT</t>
  </si>
  <si>
    <t xml:space="preserve">RIF</t>
  </si>
  <si>
    <t xml:space="preserve">USRFR</t>
  </si>
  <si>
    <t xml:space="preserve">RICHFORD, VT</t>
  </si>
  <si>
    <t xml:space="preserve">RFR</t>
  </si>
  <si>
    <t xml:space="preserve">0203</t>
  </si>
  <si>
    <t xml:space="preserve">USRLD</t>
  </si>
  <si>
    <t xml:space="preserve">RICHLAND - WA</t>
  </si>
  <si>
    <t xml:space="preserve">RLD</t>
  </si>
  <si>
    <t xml:space="preserve">USRIC</t>
  </si>
  <si>
    <t xml:space="preserve">RICHMOND - VA</t>
  </si>
  <si>
    <t xml:space="preserve">RIC</t>
  </si>
  <si>
    <t xml:space="preserve">USRID</t>
  </si>
  <si>
    <t xml:space="preserve">RICHMOND IND</t>
  </si>
  <si>
    <t xml:space="preserve">1404</t>
  </si>
  <si>
    <t xml:space="preserve">RICHMOND-PETERSBURG, VA</t>
  </si>
  <si>
    <t xml:space="preserve">USRCH</t>
  </si>
  <si>
    <t xml:space="preserve">RICHMOND, CA</t>
  </si>
  <si>
    <t xml:space="preserve">2812</t>
  </si>
  <si>
    <t xml:space="preserve">USRGO</t>
  </si>
  <si>
    <t xml:space="preserve">RIDGEWOOD - NY</t>
  </si>
  <si>
    <t xml:space="preserve">RGO</t>
  </si>
  <si>
    <t xml:space="preserve">USRIL</t>
  </si>
  <si>
    <t xml:space="preserve">RIFLE COL</t>
  </si>
  <si>
    <t xml:space="preserve">RIL</t>
  </si>
  <si>
    <t xml:space="preserve">USRGC</t>
  </si>
  <si>
    <t xml:space="preserve">RIO GRANDE CITY, TX</t>
  </si>
  <si>
    <t xml:space="preserve">RGC</t>
  </si>
  <si>
    <t xml:space="preserve">2307</t>
  </si>
  <si>
    <t xml:space="preserve">USRAL</t>
  </si>
  <si>
    <t xml:space="preserve">RIVERSIDE CAL</t>
  </si>
  <si>
    <t xml:space="preserve">RAL</t>
  </si>
  <si>
    <t xml:space="preserve">USRIW</t>
  </si>
  <si>
    <t xml:space="preserve">RIVERTON WYO</t>
  </si>
  <si>
    <t xml:space="preserve">USROA</t>
  </si>
  <si>
    <t xml:space="preserve">ROANOKE - VA</t>
  </si>
  <si>
    <t xml:space="preserve">USRZZ</t>
  </si>
  <si>
    <t xml:space="preserve">ROANOKE RA NC</t>
  </si>
  <si>
    <t xml:space="preserve">RZZ</t>
  </si>
  <si>
    <t xml:space="preserve">USRCE</t>
  </si>
  <si>
    <t xml:space="preserve">ROCHE HARBOR WA</t>
  </si>
  <si>
    <t xml:space="preserve">RCE</t>
  </si>
  <si>
    <t xml:space="preserve">USRCR</t>
  </si>
  <si>
    <t xml:space="preserve">ROCHESTER IND</t>
  </si>
  <si>
    <t xml:space="preserve">RCR</t>
  </si>
  <si>
    <t xml:space="preserve">USRST</t>
  </si>
  <si>
    <t xml:space="preserve">ROCHESTER MIN</t>
  </si>
  <si>
    <t xml:space="preserve">RST</t>
  </si>
  <si>
    <t xml:space="preserve">3581</t>
  </si>
  <si>
    <t xml:space="preserve">ROCHESTER USER FEE AIRP, ROCHESTER, MN</t>
  </si>
  <si>
    <t xml:space="preserve">0903</t>
  </si>
  <si>
    <t xml:space="preserve">USRFD</t>
  </si>
  <si>
    <t xml:space="preserve">ROCK FORD</t>
  </si>
  <si>
    <t xml:space="preserve">USRKH</t>
  </si>
  <si>
    <t xml:space="preserve">ROCK HILL SC</t>
  </si>
  <si>
    <t xml:space="preserve">RKH</t>
  </si>
  <si>
    <t xml:space="preserve">USRKS</t>
  </si>
  <si>
    <t xml:space="preserve">ROCK SPRI WYO</t>
  </si>
  <si>
    <t xml:space="preserve">RKS</t>
  </si>
  <si>
    <t xml:space="preserve">USRCK</t>
  </si>
  <si>
    <t xml:space="preserve">ROCKDALE TEX</t>
  </si>
  <si>
    <t xml:space="preserve">RCK</t>
  </si>
  <si>
    <t xml:space="preserve">USRKD</t>
  </si>
  <si>
    <t xml:space="preserve">ROCKLAND, ME</t>
  </si>
  <si>
    <t xml:space="preserve">RKD</t>
  </si>
  <si>
    <t xml:space="preserve">0121</t>
  </si>
  <si>
    <t xml:space="preserve">USRKP</t>
  </si>
  <si>
    <t xml:space="preserve">ROCKPORT TEX</t>
  </si>
  <si>
    <t xml:space="preserve">RKP</t>
  </si>
  <si>
    <t xml:space="preserve">USRKW</t>
  </si>
  <si>
    <t xml:space="preserve">ROCKWOOD TEN</t>
  </si>
  <si>
    <t xml:space="preserve">RKW</t>
  </si>
  <si>
    <t xml:space="preserve">USRWI</t>
  </si>
  <si>
    <t xml:space="preserve">ROCKY MOUNT</t>
  </si>
  <si>
    <t xml:space="preserve">RWI</t>
  </si>
  <si>
    <t xml:space="preserve">USROV</t>
  </si>
  <si>
    <t xml:space="preserve">ROCKY MOUNT - VA</t>
  </si>
  <si>
    <t xml:space="preserve">USRJM</t>
  </si>
  <si>
    <t xml:space="preserve">ROGERS</t>
  </si>
  <si>
    <t xml:space="preserve">RJM</t>
  </si>
  <si>
    <t xml:space="preserve">USROG</t>
  </si>
  <si>
    <t xml:space="preserve">ROGERS ARK</t>
  </si>
  <si>
    <t xml:space="preserve">ROG</t>
  </si>
  <si>
    <t xml:space="preserve">USRCY</t>
  </si>
  <si>
    <t xml:space="preserve">ROGERS CITY, MI</t>
  </si>
  <si>
    <t xml:space="preserve">RCY</t>
  </si>
  <si>
    <t xml:space="preserve">3818</t>
  </si>
  <si>
    <t xml:space="preserve">USRLA</t>
  </si>
  <si>
    <t xml:space="preserve">ROLLA MO</t>
  </si>
  <si>
    <t xml:space="preserve">USFAL</t>
  </si>
  <si>
    <t xml:space="preserve">ROMA, TX</t>
  </si>
  <si>
    <t xml:space="preserve">2310</t>
  </si>
  <si>
    <t xml:space="preserve">USRMG</t>
  </si>
  <si>
    <t xml:space="preserve">ROME GA</t>
  </si>
  <si>
    <t xml:space="preserve">USRME</t>
  </si>
  <si>
    <t xml:space="preserve">ROME NY</t>
  </si>
  <si>
    <t xml:space="preserve">RME</t>
  </si>
  <si>
    <t xml:space="preserve">USREO</t>
  </si>
  <si>
    <t xml:space="preserve">ROME OR</t>
  </si>
  <si>
    <t xml:space="preserve">REO</t>
  </si>
  <si>
    <t xml:space="preserve">USROI</t>
  </si>
  <si>
    <t xml:space="preserve">ROMEOVILLE - IL</t>
  </si>
  <si>
    <t xml:space="preserve">ROI</t>
  </si>
  <si>
    <t xml:space="preserve">USROU</t>
  </si>
  <si>
    <t xml:space="preserve">ROMULAS</t>
  </si>
  <si>
    <t xml:space="preserve">USROL</t>
  </si>
  <si>
    <t xml:space="preserve">ROOSEVELT UT</t>
  </si>
  <si>
    <t xml:space="preserve">USROO</t>
  </si>
  <si>
    <t xml:space="preserve">ROOSVILLE, MT</t>
  </si>
  <si>
    <t xml:space="preserve">3318</t>
  </si>
  <si>
    <t xml:space="preserve">USROX</t>
  </si>
  <si>
    <t xml:space="preserve">ROSEAU, MN</t>
  </si>
  <si>
    <t xml:space="preserve">3426</t>
  </si>
  <si>
    <t xml:space="preserve">USRBG</t>
  </si>
  <si>
    <t xml:space="preserve">ROSEBURG OR</t>
  </si>
  <si>
    <t xml:space="preserve">RBG</t>
  </si>
  <si>
    <t xml:space="preserve">USRLL</t>
  </si>
  <si>
    <t xml:space="preserve">ROSELLE - IL</t>
  </si>
  <si>
    <t xml:space="preserve">RLL</t>
  </si>
  <si>
    <t xml:space="preserve">USRTD</t>
  </si>
  <si>
    <t xml:space="preserve">ROTUNDA FLA</t>
  </si>
  <si>
    <t xml:space="preserve">RTD</t>
  </si>
  <si>
    <t xml:space="preserve">USROM</t>
  </si>
  <si>
    <t xml:space="preserve">ROUND MOUNTAIN - NV</t>
  </si>
  <si>
    <t xml:space="preserve">USRPX</t>
  </si>
  <si>
    <t xml:space="preserve">ROUNDUP MONT</t>
  </si>
  <si>
    <t xml:space="preserve">RPX</t>
  </si>
  <si>
    <t xml:space="preserve">USRBY</t>
  </si>
  <si>
    <t xml:space="preserve">RUBY ALS</t>
  </si>
  <si>
    <t xml:space="preserve">RBY</t>
  </si>
  <si>
    <t xml:space="preserve">USRUI</t>
  </si>
  <si>
    <t xml:space="preserve">RUIDOSO NM</t>
  </si>
  <si>
    <t xml:space="preserve">RUI</t>
  </si>
  <si>
    <t xml:space="preserve">USRSL</t>
  </si>
  <si>
    <t xml:space="preserve">RUSSELL KAN</t>
  </si>
  <si>
    <t xml:space="preserve">RSL</t>
  </si>
  <si>
    <t xml:space="preserve">USRSH</t>
  </si>
  <si>
    <t xml:space="preserve">RUSSIAN ALS</t>
  </si>
  <si>
    <t xml:space="preserve">USRSN</t>
  </si>
  <si>
    <t xml:space="preserve">RUSTON LA</t>
  </si>
  <si>
    <t xml:space="preserve">RSN</t>
  </si>
  <si>
    <t xml:space="preserve">USRUT</t>
  </si>
  <si>
    <t xml:space="preserve">RUTLAND VT</t>
  </si>
  <si>
    <t xml:space="preserve">RUT</t>
  </si>
  <si>
    <t xml:space="preserve">USSAB</t>
  </si>
  <si>
    <t xml:space="preserve">SABINE, TX</t>
  </si>
  <si>
    <t xml:space="preserve">2102</t>
  </si>
  <si>
    <t xml:space="preserve">USSGW</t>
  </si>
  <si>
    <t xml:space="preserve">SAGINAW ALS</t>
  </si>
  <si>
    <t xml:space="preserve">3804</t>
  </si>
  <si>
    <t xml:space="preserve">SAGINAW/BAY CITY, MI</t>
  </si>
  <si>
    <t xml:space="preserve">USSAG</t>
  </si>
  <si>
    <t xml:space="preserve">SAGWON ALS</t>
  </si>
  <si>
    <t xml:space="preserve">USJSK</t>
  </si>
  <si>
    <t xml:space="preserve">SAINT CLO MIN</t>
  </si>
  <si>
    <t xml:space="preserve">JSK</t>
  </si>
  <si>
    <t xml:space="preserve">USSGU</t>
  </si>
  <si>
    <t xml:space="preserve">SAINT GEOR UT</t>
  </si>
  <si>
    <t xml:space="preserve">USKSM</t>
  </si>
  <si>
    <t xml:space="preserve">SAINT MAR ALS</t>
  </si>
  <si>
    <t xml:space="preserve">USSNP</t>
  </si>
  <si>
    <t xml:space="preserve">SAINT PAU ALS</t>
  </si>
  <si>
    <t xml:space="preserve">SNP</t>
  </si>
  <si>
    <t xml:space="preserve">USSLO</t>
  </si>
  <si>
    <t xml:space="preserve">SALEM - IL</t>
  </si>
  <si>
    <t xml:space="preserve">USSLE</t>
  </si>
  <si>
    <t xml:space="preserve">SALEM OR</t>
  </si>
  <si>
    <t xml:space="preserve">SLE</t>
  </si>
  <si>
    <t xml:space="preserve">USSLM</t>
  </si>
  <si>
    <t xml:space="preserve">SALEM, MA</t>
  </si>
  <si>
    <t xml:space="preserve">0408</t>
  </si>
  <si>
    <t xml:space="preserve">USINT</t>
  </si>
  <si>
    <t xml:space="preserve">SALEM/WINSTON - NC</t>
  </si>
  <si>
    <t xml:space="preserve">USSLT</t>
  </si>
  <si>
    <t xml:space="preserve">SALIDA COL</t>
  </si>
  <si>
    <t xml:space="preserve">SLT</t>
  </si>
  <si>
    <t xml:space="preserve">USSLN</t>
  </si>
  <si>
    <t xml:space="preserve">SALINA KAN</t>
  </si>
  <si>
    <t xml:space="preserve">SLN</t>
  </si>
  <si>
    <t xml:space="preserve">USSBO</t>
  </si>
  <si>
    <t xml:space="preserve">SALINA UT</t>
  </si>
  <si>
    <t xml:space="preserve">USSNS</t>
  </si>
  <si>
    <t xml:space="preserve">SALINAS CAL</t>
  </si>
  <si>
    <t xml:space="preserve">USSBY</t>
  </si>
  <si>
    <t xml:space="preserve">SALISBURY - MD</t>
  </si>
  <si>
    <t xml:space="preserve">USSRW</t>
  </si>
  <si>
    <t xml:space="preserve">SALISBURY NC</t>
  </si>
  <si>
    <t xml:space="preserve">SRW</t>
  </si>
  <si>
    <t xml:space="preserve">USSMN</t>
  </si>
  <si>
    <t xml:space="preserve">SALMON ID</t>
  </si>
  <si>
    <t xml:space="preserve">3303</t>
  </si>
  <si>
    <t xml:space="preserve">USSJT</t>
  </si>
  <si>
    <t xml:space="preserve">SAN ANGEL TEX</t>
  </si>
  <si>
    <t xml:space="preserve">SJT</t>
  </si>
  <si>
    <t xml:space="preserve">USSSF</t>
  </si>
  <si>
    <t xml:space="preserve">SAN ANTON TEX</t>
  </si>
  <si>
    <t xml:space="preserve">SSF</t>
  </si>
  <si>
    <t xml:space="preserve">USSAT</t>
  </si>
  <si>
    <t xml:space="preserve">SAN ANTONIO, TX</t>
  </si>
  <si>
    <t xml:space="preserve">5507</t>
  </si>
  <si>
    <t xml:space="preserve">SBT</t>
  </si>
  <si>
    <t xml:space="preserve">USSQL</t>
  </si>
  <si>
    <t xml:space="preserve">SAN CAROS CAL</t>
  </si>
  <si>
    <t xml:space="preserve">SQL</t>
  </si>
  <si>
    <t xml:space="preserve">USMYF</t>
  </si>
  <si>
    <t xml:space="preserve">SAN DIEGO CAL</t>
  </si>
  <si>
    <t xml:space="preserve">MYF</t>
  </si>
  <si>
    <t xml:space="preserve">2501</t>
  </si>
  <si>
    <t xml:space="preserve">USSDA</t>
  </si>
  <si>
    <t xml:space="preserve">SAN DIMAS - CA</t>
  </si>
  <si>
    <t xml:space="preserve">USSFR</t>
  </si>
  <si>
    <t xml:space="preserve">SAN FERNA CAL</t>
  </si>
  <si>
    <t xml:space="preserve">SFR</t>
  </si>
  <si>
    <t xml:space="preserve">2809</t>
  </si>
  <si>
    <t xml:space="preserve">USEMB</t>
  </si>
  <si>
    <t xml:space="preserve">SAN FRANSISCO CA</t>
  </si>
  <si>
    <t xml:space="preserve">EMB</t>
  </si>
  <si>
    <t xml:space="preserve">USRHV</t>
  </si>
  <si>
    <t xml:space="preserve">SAN JOSE CAL</t>
  </si>
  <si>
    <t xml:space="preserve">RHV</t>
  </si>
  <si>
    <t xml:space="preserve">USWSJ</t>
  </si>
  <si>
    <t xml:space="preserve">SAN JUAN ALS</t>
  </si>
  <si>
    <t xml:space="preserve">WSJ</t>
  </si>
  <si>
    <t xml:space="preserve">SAN JUAN, PR</t>
  </si>
  <si>
    <t xml:space="preserve">2828</t>
  </si>
  <si>
    <t xml:space="preserve">SAN JUAQUIN RIVER,CA</t>
  </si>
  <si>
    <t xml:space="preserve">USCSL</t>
  </si>
  <si>
    <t xml:space="preserve">SAN LUIS CAL</t>
  </si>
  <si>
    <t xml:space="preserve">CSL</t>
  </si>
  <si>
    <t xml:space="preserve">USSLI</t>
  </si>
  <si>
    <t xml:space="preserve">SAN LUIS, AZ</t>
  </si>
  <si>
    <t xml:space="preserve">2608</t>
  </si>
  <si>
    <t xml:space="preserve">USSXF</t>
  </si>
  <si>
    <t xml:space="preserve">SAN MATEO - CA</t>
  </si>
  <si>
    <t xml:space="preserve">USSPB</t>
  </si>
  <si>
    <t xml:space="preserve">SAN PABLO BAY,CA</t>
  </si>
  <si>
    <t xml:space="preserve">2829</t>
  </si>
  <si>
    <t xml:space="preserve">USSPQ</t>
  </si>
  <si>
    <t xml:space="preserve">SAN PEDRO - CA</t>
  </si>
  <si>
    <t xml:space="preserve">USJSG</t>
  </si>
  <si>
    <t xml:space="preserve">SAN RAFAEL CA</t>
  </si>
  <si>
    <t xml:space="preserve">JSG</t>
  </si>
  <si>
    <t xml:space="preserve">USSYO</t>
  </si>
  <si>
    <t xml:space="preserve">SAN YSIDRO</t>
  </si>
  <si>
    <t xml:space="preserve">2504</t>
  </si>
  <si>
    <t xml:space="preserve">USSDP</t>
  </si>
  <si>
    <t xml:space="preserve">SAND POINT - AK</t>
  </si>
  <si>
    <t xml:space="preserve">SDP</t>
  </si>
  <si>
    <t xml:space="preserve">USSNV</t>
  </si>
  <si>
    <t xml:space="preserve">SANDERSVILLE - GA</t>
  </si>
  <si>
    <t xml:space="preserve">SNV</t>
  </si>
  <si>
    <t xml:space="preserve">USSKY</t>
  </si>
  <si>
    <t xml:space="preserve">SANDUSKY OH</t>
  </si>
  <si>
    <t xml:space="preserve">USSYP</t>
  </si>
  <si>
    <t xml:space="preserve">SANDY POINT - ME</t>
  </si>
  <si>
    <t xml:space="preserve">SYP</t>
  </si>
  <si>
    <t xml:space="preserve">USKSR</t>
  </si>
  <si>
    <t xml:space="preserve">SANDY RIV ALS</t>
  </si>
  <si>
    <t xml:space="preserve">USSFB</t>
  </si>
  <si>
    <t xml:space="preserve">SANFORD FLA</t>
  </si>
  <si>
    <t xml:space="preserve">USSFM</t>
  </si>
  <si>
    <t xml:space="preserve">SANFORD ME</t>
  </si>
  <si>
    <t xml:space="preserve">USDNT</t>
  </si>
  <si>
    <t xml:space="preserve">SANTA ANA CAL</t>
  </si>
  <si>
    <t xml:space="preserve">DNT</t>
  </si>
  <si>
    <t xml:space="preserve">USSNA</t>
  </si>
  <si>
    <t xml:space="preserve">SANTA ANA, CA</t>
  </si>
  <si>
    <t xml:space="preserve">USSBA</t>
  </si>
  <si>
    <t xml:space="preserve">SANTA BAR CAL</t>
  </si>
  <si>
    <t xml:space="preserve">USTCM</t>
  </si>
  <si>
    <t xml:space="preserve">SANTA CLARA - NM</t>
  </si>
  <si>
    <t xml:space="preserve">TCM</t>
  </si>
  <si>
    <t xml:space="preserve">USSRU</t>
  </si>
  <si>
    <t xml:space="preserve">SANTA CRUZ - CA</t>
  </si>
  <si>
    <t xml:space="preserve">SRU</t>
  </si>
  <si>
    <t xml:space="preserve">USSAF</t>
  </si>
  <si>
    <t xml:space="preserve">SANTA FE NM</t>
  </si>
  <si>
    <t xml:space="preserve">USUYR</t>
  </si>
  <si>
    <t xml:space="preserve">SANTA FE SPRINGS-CA</t>
  </si>
  <si>
    <t xml:space="preserve">UYR</t>
  </si>
  <si>
    <t xml:space="preserve">USSMX</t>
  </si>
  <si>
    <t xml:space="preserve">SANTA MAR CAL</t>
  </si>
  <si>
    <t xml:space="preserve">SMX</t>
  </si>
  <si>
    <t xml:space="preserve">USSMO</t>
  </si>
  <si>
    <t xml:space="preserve">SANTA MONICA - CA</t>
  </si>
  <si>
    <t xml:space="preserve">USSZP</t>
  </si>
  <si>
    <t xml:space="preserve">SANTA PAU CAL</t>
  </si>
  <si>
    <t xml:space="preserve">SZP</t>
  </si>
  <si>
    <t xml:space="preserve">USSTS</t>
  </si>
  <si>
    <t xml:space="preserve">SANTA ROS CAL</t>
  </si>
  <si>
    <t xml:space="preserve">2408</t>
  </si>
  <si>
    <t xml:space="preserve">SANTA TERESA, NM</t>
  </si>
  <si>
    <t xml:space="preserve">USSLK</t>
  </si>
  <si>
    <t xml:space="preserve">SARANAC LA NY</t>
  </si>
  <si>
    <t xml:space="preserve">SLK</t>
  </si>
  <si>
    <t xml:space="preserve">SARASOTA FL</t>
  </si>
  <si>
    <t xml:space="preserve">USSAA</t>
  </si>
  <si>
    <t xml:space="preserve">SARATOGA WYO</t>
  </si>
  <si>
    <t xml:space="preserve">USWSF</t>
  </si>
  <si>
    <t xml:space="preserve">SARICHEF ALS</t>
  </si>
  <si>
    <t xml:space="preserve">WSF</t>
  </si>
  <si>
    <t xml:space="preserve">USSAO</t>
  </si>
  <si>
    <t xml:space="preserve">SARLES, ND</t>
  </si>
  <si>
    <t xml:space="preserve">3409</t>
  </si>
  <si>
    <t xml:space="preserve">USSAQ</t>
  </si>
  <si>
    <t xml:space="preserve">SASABE, AZ</t>
  </si>
  <si>
    <t xml:space="preserve">2606</t>
  </si>
  <si>
    <t xml:space="preserve">USSAK</t>
  </si>
  <si>
    <t xml:space="preserve">SASKATOON - SA</t>
  </si>
  <si>
    <t xml:space="preserve">3803</t>
  </si>
  <si>
    <t xml:space="preserve">USJMC</t>
  </si>
  <si>
    <t xml:space="preserve">SAUSALITO - CA</t>
  </si>
  <si>
    <t xml:space="preserve">JMC</t>
  </si>
  <si>
    <t xml:space="preserve">USSAV</t>
  </si>
  <si>
    <t xml:space="preserve">SAVANNAH, GA</t>
  </si>
  <si>
    <t xml:space="preserve">SAV</t>
  </si>
  <si>
    <t xml:space="preserve">1703</t>
  </si>
  <si>
    <t xml:space="preserve">USSVA</t>
  </si>
  <si>
    <t xml:space="preserve">SAVOONGA ALS</t>
  </si>
  <si>
    <t xml:space="preserve">USSCM</t>
  </si>
  <si>
    <t xml:space="preserve">SCAMMON B ALS</t>
  </si>
  <si>
    <t xml:space="preserve">SCM</t>
  </si>
  <si>
    <t xml:space="preserve">USSCX</t>
  </si>
  <si>
    <t xml:space="preserve">SCHALLER - IA</t>
  </si>
  <si>
    <t xml:space="preserve">USSCH</t>
  </si>
  <si>
    <t xml:space="preserve">SCHENECTAD NY</t>
  </si>
  <si>
    <t xml:space="preserve">USSCO</t>
  </si>
  <si>
    <t xml:space="preserve">SCOBY, MT</t>
  </si>
  <si>
    <t xml:space="preserve">SCOBEY - MT</t>
  </si>
  <si>
    <t xml:space="preserve">3309</t>
  </si>
  <si>
    <t xml:space="preserve">USBFF</t>
  </si>
  <si>
    <t xml:space="preserve">SCOTTSBLFF NE</t>
  </si>
  <si>
    <t xml:space="preserve">BFF</t>
  </si>
  <si>
    <t xml:space="preserve">USSCV</t>
  </si>
  <si>
    <t xml:space="preserve">SCOTTSVILLE - KY</t>
  </si>
  <si>
    <t xml:space="preserve">USSCR</t>
  </si>
  <si>
    <t xml:space="preserve">SCRANTON PA</t>
  </si>
  <si>
    <t xml:space="preserve">USSCB</t>
  </si>
  <si>
    <t xml:space="preserve">SCRIBNER NEB</t>
  </si>
  <si>
    <t xml:space="preserve">USSYB</t>
  </si>
  <si>
    <t xml:space="preserve">SEAL BAY ALS</t>
  </si>
  <si>
    <t xml:space="preserve">SYB</t>
  </si>
  <si>
    <t xml:space="preserve">USSRC</t>
  </si>
  <si>
    <t xml:space="preserve">SEARCY ARK</t>
  </si>
  <si>
    <t xml:space="preserve">SRC</t>
  </si>
  <si>
    <t xml:space="preserve">USSRP</t>
  </si>
  <si>
    <t xml:space="preserve">SEARSPORT, ME</t>
  </si>
  <si>
    <t xml:space="preserve">0152</t>
  </si>
  <si>
    <t xml:space="preserve">USBFI</t>
  </si>
  <si>
    <t xml:space="preserve">SEATTLE WA</t>
  </si>
  <si>
    <t xml:space="preserve">BFI</t>
  </si>
  <si>
    <t xml:space="preserve">3001</t>
  </si>
  <si>
    <t xml:space="preserve">USSEF</t>
  </si>
  <si>
    <t xml:space="preserve">SEBRING FLA</t>
  </si>
  <si>
    <t xml:space="preserve">SEF</t>
  </si>
  <si>
    <t xml:space="preserve">USUYK</t>
  </si>
  <si>
    <t xml:space="preserve">SECAUCUS - NJ</t>
  </si>
  <si>
    <t xml:space="preserve">UYK</t>
  </si>
  <si>
    <t xml:space="preserve">USDMO</t>
  </si>
  <si>
    <t xml:space="preserve">SEDALIA MO</t>
  </si>
  <si>
    <t xml:space="preserve">DMO</t>
  </si>
  <si>
    <t xml:space="preserve">USSDX</t>
  </si>
  <si>
    <t xml:space="preserve">SEDONA ARI</t>
  </si>
  <si>
    <t xml:space="preserve">SDX</t>
  </si>
  <si>
    <t xml:space="preserve">USEFF</t>
  </si>
  <si>
    <t xml:space="preserve">SEFFNER - FL</t>
  </si>
  <si>
    <t xml:space="preserve">EFF</t>
  </si>
  <si>
    <t xml:space="preserve">2711</t>
  </si>
  <si>
    <t xml:space="preserve">SEGUNDO, CA</t>
  </si>
  <si>
    <t xml:space="preserve">USWLK</t>
  </si>
  <si>
    <t xml:space="preserve">SELAWIK ALS</t>
  </si>
  <si>
    <t xml:space="preserve">USSEL</t>
  </si>
  <si>
    <t xml:space="preserve">SELBY, CA</t>
  </si>
  <si>
    <t xml:space="preserve">2827</t>
  </si>
  <si>
    <t xml:space="preserve">USSOV</t>
  </si>
  <si>
    <t xml:space="preserve">SELDOVIA ALS</t>
  </si>
  <si>
    <t xml:space="preserve">SOV</t>
  </si>
  <si>
    <t xml:space="preserve">USSEG</t>
  </si>
  <si>
    <t xml:space="preserve">SELINSGROV PA</t>
  </si>
  <si>
    <t xml:space="preserve">USSES</t>
  </si>
  <si>
    <t xml:space="preserve">SELMA ALA</t>
  </si>
  <si>
    <t xml:space="preserve">USSEN</t>
  </si>
  <si>
    <t xml:space="preserve">SENATOBIA - MS</t>
  </si>
  <si>
    <t xml:space="preserve">USUOS</t>
  </si>
  <si>
    <t xml:space="preserve">SEWANEE TEN</t>
  </si>
  <si>
    <t xml:space="preserve">UOS</t>
  </si>
  <si>
    <t xml:space="preserve">USSEW</t>
  </si>
  <si>
    <t xml:space="preserve">SEWARD - AL</t>
  </si>
  <si>
    <t xml:space="preserve">USSWD</t>
  </si>
  <si>
    <t xml:space="preserve">SEWARD ALS</t>
  </si>
  <si>
    <t xml:space="preserve">USSER</t>
  </si>
  <si>
    <t xml:space="preserve">SEYMOUR IND</t>
  </si>
  <si>
    <t xml:space="preserve">USSZK</t>
  </si>
  <si>
    <t xml:space="preserve">SEYMOUR, CT</t>
  </si>
  <si>
    <t xml:space="preserve">USMIT</t>
  </si>
  <si>
    <t xml:space="preserve">SHAFTER CAL</t>
  </si>
  <si>
    <t xml:space="preserve">USSHX</t>
  </si>
  <si>
    <t xml:space="preserve">SHAGELUK ALS</t>
  </si>
  <si>
    <t xml:space="preserve">SHX</t>
  </si>
  <si>
    <t xml:space="preserve">USSKK</t>
  </si>
  <si>
    <t xml:space="preserve">SHAKTOOL ALS</t>
  </si>
  <si>
    <t xml:space="preserve">USNRI</t>
  </si>
  <si>
    <t xml:space="preserve">SHANGRI-LA OK</t>
  </si>
  <si>
    <t xml:space="preserve">USSNL</t>
  </si>
  <si>
    <t xml:space="preserve">SHAWNEE OK</t>
  </si>
  <si>
    <t xml:space="preserve">USSBM</t>
  </si>
  <si>
    <t xml:space="preserve">SHEBOYGAN, WI</t>
  </si>
  <si>
    <t xml:space="preserve">SBM</t>
  </si>
  <si>
    <t xml:space="preserve">3707</t>
  </si>
  <si>
    <t xml:space="preserve">USSMU</t>
  </si>
  <si>
    <t xml:space="preserve">SHEEP MOU ALS</t>
  </si>
  <si>
    <t xml:space="preserve">USSBX</t>
  </si>
  <si>
    <t xml:space="preserve">SHELBY MONT</t>
  </si>
  <si>
    <t xml:space="preserve">SBX</t>
  </si>
  <si>
    <t xml:space="preserve">USSBI</t>
  </si>
  <si>
    <t xml:space="preserve">SHELBY, OH</t>
  </si>
  <si>
    <t xml:space="preserve">USSYH</t>
  </si>
  <si>
    <t xml:space="preserve">SHELBYVILLE IN</t>
  </si>
  <si>
    <t xml:space="preserve">USSYI</t>
  </si>
  <si>
    <t xml:space="preserve">SHELBYVILLE TN</t>
  </si>
  <si>
    <t xml:space="preserve">SYI</t>
  </si>
  <si>
    <t xml:space="preserve">USSXP</t>
  </si>
  <si>
    <t xml:space="preserve">SHELDON ALS</t>
  </si>
  <si>
    <t xml:space="preserve">SXP</t>
  </si>
  <si>
    <t xml:space="preserve">USSHN</t>
  </si>
  <si>
    <t xml:space="preserve">SHELTON - WA</t>
  </si>
  <si>
    <t xml:space="preserve">USSYA</t>
  </si>
  <si>
    <t xml:space="preserve">SHEMYA ALS</t>
  </si>
  <si>
    <t xml:space="preserve">USSHR</t>
  </si>
  <si>
    <t xml:space="preserve">SHERIDAN WYO</t>
  </si>
  <si>
    <t xml:space="preserve">USPNX</t>
  </si>
  <si>
    <t xml:space="preserve">SHERMAN TEX</t>
  </si>
  <si>
    <t xml:space="preserve">PNX</t>
  </si>
  <si>
    <t xml:space="preserve">USSHW</t>
  </si>
  <si>
    <t xml:space="preserve">SHERWOOD, ND</t>
  </si>
  <si>
    <t xml:space="preserve">3414</t>
  </si>
  <si>
    <t xml:space="preserve">USINR</t>
  </si>
  <si>
    <t xml:space="preserve">SHINER</t>
  </si>
  <si>
    <t xml:space="preserve">USWSH</t>
  </si>
  <si>
    <t xml:space="preserve">SHIRLEY NY</t>
  </si>
  <si>
    <t xml:space="preserve">WSH</t>
  </si>
  <si>
    <t xml:space="preserve">USSHH</t>
  </si>
  <si>
    <t xml:space="preserve">SHISHMARE ALS</t>
  </si>
  <si>
    <t xml:space="preserve">USSOW</t>
  </si>
  <si>
    <t xml:space="preserve">SHOW LOW ARI</t>
  </si>
  <si>
    <t xml:space="preserve">USSHV</t>
  </si>
  <si>
    <t xml:space="preserve">SHREVEPORT LA</t>
  </si>
  <si>
    <t xml:space="preserve">SHV</t>
  </si>
  <si>
    <t xml:space="preserve">2018</t>
  </si>
  <si>
    <t xml:space="preserve">SHREVEPORT/BOSSIER CITY, LA</t>
  </si>
  <si>
    <t xml:space="preserve">USSHG</t>
  </si>
  <si>
    <t xml:space="preserve">SHUNGNAK ALS</t>
  </si>
  <si>
    <t xml:space="preserve">USSDY</t>
  </si>
  <si>
    <t xml:space="preserve">SIDNEY - MT</t>
  </si>
  <si>
    <t xml:space="preserve">SDY</t>
  </si>
  <si>
    <t xml:space="preserve">USSNY</t>
  </si>
  <si>
    <t xml:space="preserve">SIDNEY - OH</t>
  </si>
  <si>
    <t xml:space="preserve">SNY</t>
  </si>
  <si>
    <t xml:space="preserve">USSXY</t>
  </si>
  <si>
    <t xml:space="preserve">SIDNEY NY</t>
  </si>
  <si>
    <t xml:space="preserve">SXY</t>
  </si>
  <si>
    <t xml:space="preserve">USFHU</t>
  </si>
  <si>
    <t xml:space="preserve">SIERRA VISTA AZ</t>
  </si>
  <si>
    <t xml:space="preserve">FHU</t>
  </si>
  <si>
    <t xml:space="preserve">USSIK</t>
  </si>
  <si>
    <t xml:space="preserve">SIKESTON MO</t>
  </si>
  <si>
    <t xml:space="preserve">USSLG</t>
  </si>
  <si>
    <t xml:space="preserve">SILOAM SP ARK</t>
  </si>
  <si>
    <t xml:space="preserve">USSIB</t>
  </si>
  <si>
    <t xml:space="preserve">SILVER BAY - MN</t>
  </si>
  <si>
    <t xml:space="preserve">SILVER NM</t>
  </si>
  <si>
    <t xml:space="preserve">USSUX</t>
  </si>
  <si>
    <t xml:space="preserve">SIOUX CI IOWA</t>
  </si>
  <si>
    <t xml:space="preserve">SUX</t>
  </si>
  <si>
    <t xml:space="preserve">USFSD</t>
  </si>
  <si>
    <t xml:space="preserve">SIOUX FALLS, S.D.</t>
  </si>
  <si>
    <t xml:space="preserve">FSD</t>
  </si>
  <si>
    <t xml:space="preserve">3502</t>
  </si>
  <si>
    <t xml:space="preserve">USSIT</t>
  </si>
  <si>
    <t xml:space="preserve">SITKA, AK</t>
  </si>
  <si>
    <t xml:space="preserve">3115</t>
  </si>
  <si>
    <t xml:space="preserve">USSKJ</t>
  </si>
  <si>
    <t xml:space="preserve">SITKINAK ALS</t>
  </si>
  <si>
    <t xml:space="preserve">SKJ</t>
  </si>
  <si>
    <t xml:space="preserve">USSGY</t>
  </si>
  <si>
    <t xml:space="preserve">SKAGWAY, AK</t>
  </si>
  <si>
    <t xml:space="preserve">SGY</t>
  </si>
  <si>
    <t xml:space="preserve">3103</t>
  </si>
  <si>
    <t xml:space="preserve">USSKW</t>
  </si>
  <si>
    <t xml:space="preserve">SKWENTNA ALS</t>
  </si>
  <si>
    <t xml:space="preserve">USSLQ</t>
  </si>
  <si>
    <t xml:space="preserve">SLEETMUTE ALS</t>
  </si>
  <si>
    <t xml:space="preserve">SLQ</t>
  </si>
  <si>
    <t xml:space="preserve">USSMF</t>
  </si>
  <si>
    <t xml:space="preserve">SMITHFIELD - NC</t>
  </si>
  <si>
    <t xml:space="preserve">USSFZ</t>
  </si>
  <si>
    <t xml:space="preserve">SMITHFIELD - RI</t>
  </si>
  <si>
    <t xml:space="preserve">SFZ</t>
  </si>
  <si>
    <t xml:space="preserve">USITN</t>
  </si>
  <si>
    <t xml:space="preserve">SMITHTON - PA</t>
  </si>
  <si>
    <t xml:space="preserve">USMQY</t>
  </si>
  <si>
    <t xml:space="preserve">SMYRNA, TN</t>
  </si>
  <si>
    <t xml:space="preserve">MQY</t>
  </si>
  <si>
    <t xml:space="preserve">USSNK</t>
  </si>
  <si>
    <t xml:space="preserve">SNYDER TEX</t>
  </si>
  <si>
    <t xml:space="preserve">USONM</t>
  </si>
  <si>
    <t xml:space="preserve">SOCORRO NM</t>
  </si>
  <si>
    <t xml:space="preserve">ONM</t>
  </si>
  <si>
    <t xml:space="preserve">USSOD</t>
  </si>
  <si>
    <t xml:space="preserve">SODUS POINT, NY</t>
  </si>
  <si>
    <t xml:space="preserve">0905</t>
  </si>
  <si>
    <t xml:space="preserve">USSXQ</t>
  </si>
  <si>
    <t xml:space="preserve">SOLDOTNA ALS</t>
  </si>
  <si>
    <t xml:space="preserve">SXQ</t>
  </si>
  <si>
    <t xml:space="preserve">USSOL</t>
  </si>
  <si>
    <t xml:space="preserve">SOLOMON ALS</t>
  </si>
  <si>
    <t xml:space="preserve">USSME</t>
  </si>
  <si>
    <t xml:space="preserve">SOMERSET KY</t>
  </si>
  <si>
    <t xml:space="preserve">USSBN</t>
  </si>
  <si>
    <t xml:space="preserve">SOUTH BEN IND</t>
  </si>
  <si>
    <t xml:space="preserve">USACJ</t>
  </si>
  <si>
    <t xml:space="preserve">SOUTH BEND - WA</t>
  </si>
  <si>
    <t xml:space="preserve">ACJ</t>
  </si>
  <si>
    <t xml:space="preserve">USSBR</t>
  </si>
  <si>
    <t xml:space="preserve">SOUTH BOND-RAYMOND -WI</t>
  </si>
  <si>
    <t xml:space="preserve">USSBC</t>
  </si>
  <si>
    <t xml:space="preserve">SOUTH BOSTON - MA</t>
  </si>
  <si>
    <t xml:space="preserve">SBC</t>
  </si>
  <si>
    <t xml:space="preserve">USSOG</t>
  </si>
  <si>
    <t xml:space="preserve">SOUTH BOSTONY - VA</t>
  </si>
  <si>
    <t xml:space="preserve">USXLN</t>
  </si>
  <si>
    <t xml:space="preserve">SOUTH BRUNSWICK - NJ</t>
  </si>
  <si>
    <t xml:space="preserve">XLN</t>
  </si>
  <si>
    <t xml:space="preserve">USSOH</t>
  </si>
  <si>
    <t xml:space="preserve">SOUTH HAVEN - MI</t>
  </si>
  <si>
    <t xml:space="preserve">USTVL</t>
  </si>
  <si>
    <t xml:space="preserve">SOUTH LAK CAL</t>
  </si>
  <si>
    <t xml:space="preserve">TVL</t>
  </si>
  <si>
    <t xml:space="preserve">USWSN</t>
  </si>
  <si>
    <t xml:space="preserve">SOUTH NAK ALS</t>
  </si>
  <si>
    <t xml:space="preserve">WSN</t>
  </si>
  <si>
    <t xml:space="preserve">USNZW</t>
  </si>
  <si>
    <t xml:space="preserve">SOUTH WEY MAS</t>
  </si>
  <si>
    <t xml:space="preserve">NZW</t>
  </si>
  <si>
    <t xml:space="preserve">USQUY</t>
  </si>
  <si>
    <t xml:space="preserve">SOUTH YARMOUTH - MA</t>
  </si>
  <si>
    <t xml:space="preserve">QUY</t>
  </si>
  <si>
    <t xml:space="preserve">USSOP</t>
  </si>
  <si>
    <t xml:space="preserve">SOUTHERN NC</t>
  </si>
  <si>
    <t xml:space="preserve">USSVW</t>
  </si>
  <si>
    <t xml:space="preserve">SPARREVOH ALS</t>
  </si>
  <si>
    <t xml:space="preserve">SVW</t>
  </si>
  <si>
    <t xml:space="preserve">USCMY</t>
  </si>
  <si>
    <t xml:space="preserve">SPARTA WIS</t>
  </si>
  <si>
    <t xml:space="preserve">CMY</t>
  </si>
  <si>
    <t xml:space="preserve">USSPA</t>
  </si>
  <si>
    <t xml:space="preserve">SPARTANBURG SC</t>
  </si>
  <si>
    <t xml:space="preserve">USSPF</t>
  </si>
  <si>
    <t xml:space="preserve">SPEARFISH SD</t>
  </si>
  <si>
    <t xml:space="preserve">SPF</t>
  </si>
  <si>
    <t xml:space="preserve">USSPW</t>
  </si>
  <si>
    <t xml:space="preserve">SPENCER - IA</t>
  </si>
  <si>
    <t xml:space="preserve">SPW</t>
  </si>
  <si>
    <t xml:space="preserve">USSPR</t>
  </si>
  <si>
    <t xml:space="preserve">SPENCER - MA</t>
  </si>
  <si>
    <t xml:space="preserve">USRTL</t>
  </si>
  <si>
    <t xml:space="preserve">SPIRIT IOWA</t>
  </si>
  <si>
    <t xml:space="preserve">RTL</t>
  </si>
  <si>
    <t xml:space="preserve">4506</t>
  </si>
  <si>
    <t xml:space="preserve">SPIRIT OF ST. LOUIS</t>
  </si>
  <si>
    <t xml:space="preserve">USGEG</t>
  </si>
  <si>
    <t xml:space="preserve">SPOKANE, WA</t>
  </si>
  <si>
    <t xml:space="preserve">GEG</t>
  </si>
  <si>
    <t xml:space="preserve">3022</t>
  </si>
  <si>
    <t xml:space="preserve">USSPZ</t>
  </si>
  <si>
    <t xml:space="preserve">SPRINGDAL ARK</t>
  </si>
  <si>
    <t xml:space="preserve">SPZ</t>
  </si>
  <si>
    <t xml:space="preserve">USSPI</t>
  </si>
  <si>
    <t xml:space="preserve">SPRINGFIE ILL</t>
  </si>
  <si>
    <t xml:space="preserve">USSGH</t>
  </si>
  <si>
    <t xml:space="preserve">SPRINGFIEL OH</t>
  </si>
  <si>
    <t xml:space="preserve">USVSF</t>
  </si>
  <si>
    <t xml:space="preserve">SPRINGFIEL VT</t>
  </si>
  <si>
    <t xml:space="preserve">VSF</t>
  </si>
  <si>
    <t xml:space="preserve">USSFY</t>
  </si>
  <si>
    <t xml:space="preserve">SPRINGFIELD, MA</t>
  </si>
  <si>
    <t xml:space="preserve">SFY</t>
  </si>
  <si>
    <t xml:space="preserve">USSGF</t>
  </si>
  <si>
    <t xml:space="preserve">SPRINGFIELD, MO</t>
  </si>
  <si>
    <t xml:space="preserve">SGF</t>
  </si>
  <si>
    <t xml:space="preserve">4505</t>
  </si>
  <si>
    <t xml:space="preserve">USSTA</t>
  </si>
  <si>
    <t xml:space="preserve">ST ALBANS - VT</t>
  </si>
  <si>
    <t xml:space="preserve">USUST</t>
  </si>
  <si>
    <t xml:space="preserve">ST AUGUSTIN</t>
  </si>
  <si>
    <t xml:space="preserve">USSTG</t>
  </si>
  <si>
    <t xml:space="preserve">ST GEORGES ISLAND</t>
  </si>
  <si>
    <t xml:space="preserve">USSTH</t>
  </si>
  <si>
    <t xml:space="preserve">ST HELENS - OR</t>
  </si>
  <si>
    <t xml:space="preserve">USSJN</t>
  </si>
  <si>
    <t xml:space="preserve">ST JOHN, ND</t>
  </si>
  <si>
    <t xml:space="preserve">SJN</t>
  </si>
  <si>
    <t xml:space="preserve">3405</t>
  </si>
  <si>
    <t xml:space="preserve">USSJS</t>
  </si>
  <si>
    <t xml:space="preserve">ST JOSEPH - MS</t>
  </si>
  <si>
    <t xml:space="preserve">USSTJ</t>
  </si>
  <si>
    <t xml:space="preserve">ST JOSEPH, MO</t>
  </si>
  <si>
    <t xml:space="preserve">4502</t>
  </si>
  <si>
    <t xml:space="preserve">4503</t>
  </si>
  <si>
    <t xml:space="preserve">USXSM</t>
  </si>
  <si>
    <t xml:space="preserve">ST MARYS MD</t>
  </si>
  <si>
    <t xml:space="preserve">USSMK</t>
  </si>
  <si>
    <t xml:space="preserve">ST MICHAE ALS</t>
  </si>
  <si>
    <t xml:space="preserve">USSTP</t>
  </si>
  <si>
    <t xml:space="preserve">ST PAUL - MN</t>
  </si>
  <si>
    <t xml:space="preserve">US-0201</t>
  </si>
  <si>
    <t xml:space="preserve">ST. ALBANS, VT</t>
  </si>
  <si>
    <t xml:space="preserve">USPIE</t>
  </si>
  <si>
    <t xml:space="preserve">ST. PETERSBURG, FL</t>
  </si>
  <si>
    <t xml:space="preserve">1814</t>
  </si>
  <si>
    <t xml:space="preserve">2013</t>
  </si>
  <si>
    <t xml:space="preserve">ST. ROSE, LA</t>
  </si>
  <si>
    <t xml:space="preserve">USSYN</t>
  </si>
  <si>
    <t xml:space="preserve">STANTON MIN</t>
  </si>
  <si>
    <t xml:space="preserve">SYN</t>
  </si>
  <si>
    <t xml:space="preserve">USSCE</t>
  </si>
  <si>
    <t xml:space="preserve">STATE COLL PA</t>
  </si>
  <si>
    <t xml:space="preserve">USTBR</t>
  </si>
  <si>
    <t xml:space="preserve">STATESBORO - GA</t>
  </si>
  <si>
    <t xml:space="preserve">USSVH</t>
  </si>
  <si>
    <t xml:space="preserve">STATESVILLE - NC</t>
  </si>
  <si>
    <t xml:space="preserve">SVH</t>
  </si>
  <si>
    <t xml:space="preserve">USSHD</t>
  </si>
  <si>
    <t xml:space="preserve">STAUNTON VA</t>
  </si>
  <si>
    <t xml:space="preserve">USWSB</t>
  </si>
  <si>
    <t xml:space="preserve">STEAMBOAT ALS</t>
  </si>
  <si>
    <t xml:space="preserve">USSBS</t>
  </si>
  <si>
    <t xml:space="preserve">STEAMBOAT COL</t>
  </si>
  <si>
    <t xml:space="preserve">USWBB</t>
  </si>
  <si>
    <t xml:space="preserve">STEBBINS ALS</t>
  </si>
  <si>
    <t xml:space="preserve">WBB</t>
  </si>
  <si>
    <t xml:space="preserve">USSEP</t>
  </si>
  <si>
    <t xml:space="preserve">STEPHENVI TEX</t>
  </si>
  <si>
    <t xml:space="preserve">SEP</t>
  </si>
  <si>
    <t xml:space="preserve">USSTK</t>
  </si>
  <si>
    <t xml:space="preserve">STERLING COL</t>
  </si>
  <si>
    <t xml:space="preserve">USSQI</t>
  </si>
  <si>
    <t xml:space="preserve">STERLING ILL</t>
  </si>
  <si>
    <t xml:space="preserve">SQI</t>
  </si>
  <si>
    <t xml:space="preserve">USSVS</t>
  </si>
  <si>
    <t xml:space="preserve">STEVENS ALS</t>
  </si>
  <si>
    <t xml:space="preserve">USSTE</t>
  </si>
  <si>
    <t xml:space="preserve">STEVENS WIS</t>
  </si>
  <si>
    <t xml:space="preserve">USSWO</t>
  </si>
  <si>
    <t xml:space="preserve">STILLWATER OK</t>
  </si>
  <si>
    <t xml:space="preserve">SWO</t>
  </si>
  <si>
    <t xml:space="preserve">USSCK</t>
  </si>
  <si>
    <t xml:space="preserve">STOCKTON, CA</t>
  </si>
  <si>
    <t xml:space="preserve">SCK</t>
  </si>
  <si>
    <t xml:space="preserve">2810</t>
  </si>
  <si>
    <t xml:space="preserve">USSUM</t>
  </si>
  <si>
    <t xml:space="preserve">STONE MOUNTAIN - GA</t>
  </si>
  <si>
    <t xml:space="preserve">USSRV</t>
  </si>
  <si>
    <t xml:space="preserve">STONY RIV ALS</t>
  </si>
  <si>
    <t xml:space="preserve">USSLB</t>
  </si>
  <si>
    <t xml:space="preserve">STORM LA IOWA</t>
  </si>
  <si>
    <t xml:space="preserve">USSOU</t>
  </si>
  <si>
    <t xml:space="preserve">STOUGHTON - MA</t>
  </si>
  <si>
    <t xml:space="preserve">USSFF</t>
  </si>
  <si>
    <t xml:space="preserve">STRAFFORD - MO</t>
  </si>
  <si>
    <t xml:space="preserve">SFF</t>
  </si>
  <si>
    <t xml:space="preserve">USJSD</t>
  </si>
  <si>
    <t xml:space="preserve">STRATFORD CON</t>
  </si>
  <si>
    <t xml:space="preserve">JSD</t>
  </si>
  <si>
    <t xml:space="preserve">USSUD</t>
  </si>
  <si>
    <t xml:space="preserve">STROUD OK</t>
  </si>
  <si>
    <t xml:space="preserve">USSUA</t>
  </si>
  <si>
    <t xml:space="preserve">STUART FLA</t>
  </si>
  <si>
    <t xml:space="preserve">USSSW</t>
  </si>
  <si>
    <t xml:space="preserve">STUART ISLAND WA</t>
  </si>
  <si>
    <t xml:space="preserve">SSW</t>
  </si>
  <si>
    <t xml:space="preserve">USSUE</t>
  </si>
  <si>
    <t xml:space="preserve">STURGEON WIS</t>
  </si>
  <si>
    <t xml:space="preserve">USIRS</t>
  </si>
  <si>
    <t xml:space="preserve">STURGIS MIC</t>
  </si>
  <si>
    <t xml:space="preserve">IRS</t>
  </si>
  <si>
    <t xml:space="preserve">USSGT</t>
  </si>
  <si>
    <t xml:space="preserve">STUTTGART ARK</t>
  </si>
  <si>
    <t xml:space="preserve">USSUR</t>
  </si>
  <si>
    <t xml:space="preserve">SUDBURY</t>
  </si>
  <si>
    <t xml:space="preserve">USSUF</t>
  </si>
  <si>
    <t xml:space="preserve">SUFFOLK - VA</t>
  </si>
  <si>
    <t xml:space="preserve">5381</t>
  </si>
  <si>
    <t xml:space="preserve">SUGAR LAND REG AIRP, SUGAR LAND, TX</t>
  </si>
  <si>
    <t xml:space="preserve">USSIX</t>
  </si>
  <si>
    <t xml:space="preserve">SUISUN - CA</t>
  </si>
  <si>
    <t xml:space="preserve">USSUB</t>
  </si>
  <si>
    <t xml:space="preserve">SUISUN BAY - CA</t>
  </si>
  <si>
    <t xml:space="preserve">USSIV</t>
  </si>
  <si>
    <t xml:space="preserve">SULLIVAN IND</t>
  </si>
  <si>
    <t xml:space="preserve">SIV</t>
  </si>
  <si>
    <t xml:space="preserve">USSLR</t>
  </si>
  <si>
    <t xml:space="preserve">SULPHUR TEX</t>
  </si>
  <si>
    <t xml:space="preserve">USACF</t>
  </si>
  <si>
    <t xml:space="preserve">SUMAS, WA</t>
  </si>
  <si>
    <t xml:space="preserve">ACF</t>
  </si>
  <si>
    <t xml:space="preserve">3009</t>
  </si>
  <si>
    <t xml:space="preserve">USUMM</t>
  </si>
  <si>
    <t xml:space="preserve">SUMMIT ALS</t>
  </si>
  <si>
    <t xml:space="preserve">UMM</t>
  </si>
  <si>
    <t xml:space="preserve">USXMH</t>
  </si>
  <si>
    <t xml:space="preserve">SUMNER - WA</t>
  </si>
  <si>
    <t xml:space="preserve">USSSC</t>
  </si>
  <si>
    <t xml:space="preserve">SUMTER SC</t>
  </si>
  <si>
    <t xml:space="preserve">SSC</t>
  </si>
  <si>
    <t xml:space="preserve">USSPE</t>
  </si>
  <si>
    <t xml:space="preserve">SUN PRAIRIE - WI</t>
  </si>
  <si>
    <t xml:space="preserve">USSUO</t>
  </si>
  <si>
    <t xml:space="preserve">SUN RIVER OR</t>
  </si>
  <si>
    <t xml:space="preserve">USSRZ</t>
  </si>
  <si>
    <t xml:space="preserve">SUNBURY - OH</t>
  </si>
  <si>
    <t xml:space="preserve">USSUC</t>
  </si>
  <si>
    <t xml:space="preserve">SUNDANCE WYO</t>
  </si>
  <si>
    <t xml:space="preserve">SUC</t>
  </si>
  <si>
    <t xml:space="preserve">USSUT</t>
  </si>
  <si>
    <t xml:space="preserve">SUNNY POINT - NC</t>
  </si>
  <si>
    <t xml:space="preserve">USSUW</t>
  </si>
  <si>
    <t xml:space="preserve">SUPERIOR WIS</t>
  </si>
  <si>
    <t xml:space="preserve">USSVE</t>
  </si>
  <si>
    <t xml:space="preserve">SUSANVILL CAL</t>
  </si>
  <si>
    <t xml:space="preserve">USSVG</t>
  </si>
  <si>
    <t xml:space="preserve">SUWANEE</t>
  </si>
  <si>
    <t xml:space="preserve">USSDS</t>
  </si>
  <si>
    <t xml:space="preserve">SWEDESBORD - NJ</t>
  </si>
  <si>
    <t xml:space="preserve">USSWG</t>
  </si>
  <si>
    <t xml:space="preserve">SWEETGRASS, MT</t>
  </si>
  <si>
    <t xml:space="preserve">3310</t>
  </si>
  <si>
    <t xml:space="preserve">USSWW</t>
  </si>
  <si>
    <t xml:space="preserve">SWEETWATE TEX</t>
  </si>
  <si>
    <t xml:space="preserve">SWW</t>
  </si>
  <si>
    <t xml:space="preserve">0972</t>
  </si>
  <si>
    <t xml:space="preserve">SWIFT SURE COURIER SERVICES, NY</t>
  </si>
  <si>
    <t xml:space="preserve">USSWI</t>
  </si>
  <si>
    <t xml:space="preserve">SWISSVALE - PA</t>
  </si>
  <si>
    <t xml:space="preserve">USSYV</t>
  </si>
  <si>
    <t xml:space="preserve">SYLVESTER GA</t>
  </si>
  <si>
    <t xml:space="preserve">SYV</t>
  </si>
  <si>
    <t xml:space="preserve">USSYR</t>
  </si>
  <si>
    <t xml:space="preserve">SYRACUSE, NY</t>
  </si>
  <si>
    <t xml:space="preserve">SYR</t>
  </si>
  <si>
    <t xml:space="preserve">0906</t>
  </si>
  <si>
    <t xml:space="preserve">USTIW</t>
  </si>
  <si>
    <t xml:space="preserve">TACOMA, WA</t>
  </si>
  <si>
    <t xml:space="preserve">TIW</t>
  </si>
  <si>
    <t xml:space="preserve">3002</t>
  </si>
  <si>
    <t xml:space="preserve">USTCH</t>
  </si>
  <si>
    <t xml:space="preserve">TACONITE HARBOUR -MN</t>
  </si>
  <si>
    <t xml:space="preserve">USHNE</t>
  </si>
  <si>
    <t xml:space="preserve">TAHNETA P ALS</t>
  </si>
  <si>
    <t xml:space="preserve">USTKL</t>
  </si>
  <si>
    <t xml:space="preserve">TAKU LODG ALS</t>
  </si>
  <si>
    <t xml:space="preserve">TKL</t>
  </si>
  <si>
    <t xml:space="preserve">TALKEETNA ALS</t>
  </si>
  <si>
    <t xml:space="preserve">USASN</t>
  </si>
  <si>
    <t xml:space="preserve">TALLADEGA ALA</t>
  </si>
  <si>
    <t xml:space="preserve">USTLH</t>
  </si>
  <si>
    <t xml:space="preserve">TALLAHASS FLA</t>
  </si>
  <si>
    <t xml:space="preserve">TLH</t>
  </si>
  <si>
    <t xml:space="preserve">USTAA</t>
  </si>
  <si>
    <t xml:space="preserve">TALLAPOOSA</t>
  </si>
  <si>
    <t xml:space="preserve">USMCF</t>
  </si>
  <si>
    <t xml:space="preserve">TAMPA FLA</t>
  </si>
  <si>
    <t xml:space="preserve">MCF</t>
  </si>
  <si>
    <t xml:space="preserve">USTPA</t>
  </si>
  <si>
    <t xml:space="preserve">TAMPA, FL</t>
  </si>
  <si>
    <t xml:space="preserve">TPA</t>
  </si>
  <si>
    <t xml:space="preserve">1801</t>
  </si>
  <si>
    <t xml:space="preserve">USTSG</t>
  </si>
  <si>
    <t xml:space="preserve">TANACROSS ALS</t>
  </si>
  <si>
    <t xml:space="preserve">USTPO</t>
  </si>
  <si>
    <t xml:space="preserve">TANALIAN ALS</t>
  </si>
  <si>
    <t xml:space="preserve">TPO</t>
  </si>
  <si>
    <t xml:space="preserve">USTAL</t>
  </si>
  <si>
    <t xml:space="preserve">TANANA ALS</t>
  </si>
  <si>
    <t xml:space="preserve">USTSM</t>
  </si>
  <si>
    <t xml:space="preserve">TAOS NM</t>
  </si>
  <si>
    <t xml:space="preserve">USUZD</t>
  </si>
  <si>
    <t xml:space="preserve">TARBORO - NC</t>
  </si>
  <si>
    <t xml:space="preserve">UZD</t>
  </si>
  <si>
    <t xml:space="preserve">USTLJ</t>
  </si>
  <si>
    <t xml:space="preserve">TATALINA ALS</t>
  </si>
  <si>
    <t xml:space="preserve">TLJ</t>
  </si>
  <si>
    <t xml:space="preserve">USTEK</t>
  </si>
  <si>
    <t xml:space="preserve">TATITLEK ALS</t>
  </si>
  <si>
    <t xml:space="preserve">USTWE</t>
  </si>
  <si>
    <t xml:space="preserve">TAYLOR ALS</t>
  </si>
  <si>
    <t xml:space="preserve">TWE</t>
  </si>
  <si>
    <t xml:space="preserve">USTYZ</t>
  </si>
  <si>
    <t xml:space="preserve">TAYLOR ARI</t>
  </si>
  <si>
    <t xml:space="preserve">TYZ</t>
  </si>
  <si>
    <t xml:space="preserve">USTEC</t>
  </si>
  <si>
    <t xml:space="preserve">TECATE, CA</t>
  </si>
  <si>
    <t xml:space="preserve">TEC</t>
  </si>
  <si>
    <t xml:space="preserve">2505</t>
  </si>
  <si>
    <t xml:space="preserve">USTSP</t>
  </si>
  <si>
    <t xml:space="preserve">TEHACHAPI CAL</t>
  </si>
  <si>
    <t xml:space="preserve">TSP</t>
  </si>
  <si>
    <t xml:space="preserve">USTLA</t>
  </si>
  <si>
    <t xml:space="preserve">TELLER ALS</t>
  </si>
  <si>
    <t xml:space="preserve">TLA</t>
  </si>
  <si>
    <t xml:space="preserve">USKTS</t>
  </si>
  <si>
    <t xml:space="preserve">TELLER MI ALS</t>
  </si>
  <si>
    <t xml:space="preserve">USTPL</t>
  </si>
  <si>
    <t xml:space="preserve">TEMPLE TEX</t>
  </si>
  <si>
    <t xml:space="preserve">TPL</t>
  </si>
  <si>
    <t xml:space="preserve">USTKE</t>
  </si>
  <si>
    <t xml:space="preserve">TENAKEE S ALS</t>
  </si>
  <si>
    <t xml:space="preserve">TERRE HAU IND</t>
  </si>
  <si>
    <t xml:space="preserve">USTRL</t>
  </si>
  <si>
    <t xml:space="preserve">TERRELL TEX</t>
  </si>
  <si>
    <t xml:space="preserve">TRL</t>
  </si>
  <si>
    <t xml:space="preserve">USTEB</t>
  </si>
  <si>
    <t xml:space="preserve">TETERBORO NJ</t>
  </si>
  <si>
    <t xml:space="preserve">TEB</t>
  </si>
  <si>
    <t xml:space="preserve">USTXK</t>
  </si>
  <si>
    <t xml:space="preserve">TEXARKANA ARK</t>
  </si>
  <si>
    <t xml:space="preserve">USTXT</t>
  </si>
  <si>
    <t xml:space="preserve">TEXAS CITY, TX</t>
  </si>
  <si>
    <t xml:space="preserve">TXT</t>
  </si>
  <si>
    <t xml:space="preserve">5306</t>
  </si>
  <si>
    <t xml:space="preserve">USDLS</t>
  </si>
  <si>
    <t xml:space="preserve">THE DALLES OR</t>
  </si>
  <si>
    <t xml:space="preserve">USTEO</t>
  </si>
  <si>
    <t xml:space="preserve">THEODORE - AL</t>
  </si>
  <si>
    <t xml:space="preserve">USTRM</t>
  </si>
  <si>
    <t xml:space="preserve">THERMAL CAL</t>
  </si>
  <si>
    <t xml:space="preserve">USTHP</t>
  </si>
  <si>
    <t xml:space="preserve">THERMOPOL WYO</t>
  </si>
  <si>
    <t xml:space="preserve">USTVF</t>
  </si>
  <si>
    <t xml:space="preserve">THIEF RIV MIN</t>
  </si>
  <si>
    <t xml:space="preserve">TVF</t>
  </si>
  <si>
    <t xml:space="preserve">USTVI</t>
  </si>
  <si>
    <t xml:space="preserve">THOMASVILL GA</t>
  </si>
  <si>
    <t xml:space="preserve">TVI</t>
  </si>
  <si>
    <t xml:space="preserve">USTVE</t>
  </si>
  <si>
    <t xml:space="preserve">THOMASVILLE - NC</t>
  </si>
  <si>
    <t xml:space="preserve">USTHM</t>
  </si>
  <si>
    <t xml:space="preserve">THOMPSONFI MO</t>
  </si>
  <si>
    <t xml:space="preserve">USKTB</t>
  </si>
  <si>
    <t xml:space="preserve">THORNE BA ALS</t>
  </si>
  <si>
    <t xml:space="preserve">KTB</t>
  </si>
  <si>
    <t xml:space="preserve">USHAI</t>
  </si>
  <si>
    <t xml:space="preserve">THREE RIV MIC</t>
  </si>
  <si>
    <t xml:space="preserve">USTMA</t>
  </si>
  <si>
    <t xml:space="preserve">TIFTON GA</t>
  </si>
  <si>
    <t xml:space="preserve">USKTH</t>
  </si>
  <si>
    <t xml:space="preserve">TIKCHIK ALS</t>
  </si>
  <si>
    <t xml:space="preserve">KTH</t>
  </si>
  <si>
    <t xml:space="preserve">USTNC</t>
  </si>
  <si>
    <t xml:space="preserve">TIN CITY ALS</t>
  </si>
  <si>
    <t xml:space="preserve">TNC</t>
  </si>
  <si>
    <t xml:space="preserve">USTIX</t>
  </si>
  <si>
    <t xml:space="preserve">TITUSVILL FLA</t>
  </si>
  <si>
    <t xml:space="preserve">TIX</t>
  </si>
  <si>
    <t xml:space="preserve">3971</t>
  </si>
  <si>
    <t xml:space="preserve">TNT EXPRESS CONSIGNMENT, CHICAGO, IL</t>
  </si>
  <si>
    <t xml:space="preserve">2775</t>
  </si>
  <si>
    <t xml:space="preserve">TNT EXPRESS, LAX, CA</t>
  </si>
  <si>
    <t xml:space="preserve">2872</t>
  </si>
  <si>
    <t xml:space="preserve">TNT SKYPAK</t>
  </si>
  <si>
    <t xml:space="preserve">4778</t>
  </si>
  <si>
    <t xml:space="preserve">TNT SKYPAK, JAMAICA, NY</t>
  </si>
  <si>
    <t xml:space="preserve">0971</t>
  </si>
  <si>
    <t xml:space="preserve">TNT SKYPAK, NY</t>
  </si>
  <si>
    <t xml:space="preserve">USTOC</t>
  </si>
  <si>
    <t xml:space="preserve">TOCCOA GA</t>
  </si>
  <si>
    <t xml:space="preserve">TOC</t>
  </si>
  <si>
    <t xml:space="preserve">USTOG</t>
  </si>
  <si>
    <t xml:space="preserve">TOGIAK VI ALS</t>
  </si>
  <si>
    <t xml:space="preserve">USTKJ</t>
  </si>
  <si>
    <t xml:space="preserve">TOK ALS</t>
  </si>
  <si>
    <t xml:space="preserve">USOOK</t>
  </si>
  <si>
    <t xml:space="preserve">TOKSOOK B ALS</t>
  </si>
  <si>
    <t xml:space="preserve">OOK</t>
  </si>
  <si>
    <t xml:space="preserve">USTDO</t>
  </si>
  <si>
    <t xml:space="preserve">TOLEDO - WA</t>
  </si>
  <si>
    <t xml:space="preserve">TDO</t>
  </si>
  <si>
    <t xml:space="preserve">USTOL</t>
  </si>
  <si>
    <t xml:space="preserve">TOLEDO, OH</t>
  </si>
  <si>
    <t xml:space="preserve">4105</t>
  </si>
  <si>
    <t xml:space="preserve">USMJX</t>
  </si>
  <si>
    <t xml:space="preserve">TOMS RIVER - NJ</t>
  </si>
  <si>
    <t xml:space="preserve">MJX</t>
  </si>
  <si>
    <t xml:space="preserve">USTPH</t>
  </si>
  <si>
    <t xml:space="preserve">TONOPAH NEV</t>
  </si>
  <si>
    <t xml:space="preserve">TPH</t>
  </si>
  <si>
    <t xml:space="preserve">USTOP</t>
  </si>
  <si>
    <t xml:space="preserve">TOPEKA KAN</t>
  </si>
  <si>
    <t xml:space="preserve">USTOA</t>
  </si>
  <si>
    <t xml:space="preserve">TORRANCE CAL</t>
  </si>
  <si>
    <t xml:space="preserve">USTOR</t>
  </si>
  <si>
    <t xml:space="preserve">TORRINGTO WYO</t>
  </si>
  <si>
    <t xml:space="preserve">USTOT</t>
  </si>
  <si>
    <t xml:space="preserve">TOTOWA - NJ</t>
  </si>
  <si>
    <t xml:space="preserve">USTWS</t>
  </si>
  <si>
    <t xml:space="preserve">TOWSON - MD</t>
  </si>
  <si>
    <t xml:space="preserve">TWS</t>
  </si>
  <si>
    <t xml:space="preserve">USTVC</t>
  </si>
  <si>
    <t xml:space="preserve">TRAVERSE MIC</t>
  </si>
  <si>
    <t xml:space="preserve">TVC</t>
  </si>
  <si>
    <t xml:space="preserve">USTRP</t>
  </si>
  <si>
    <t xml:space="preserve">TREE POIN ALS</t>
  </si>
  <si>
    <t xml:space="preserve">TRP</t>
  </si>
  <si>
    <t xml:space="preserve">USTOX</t>
  </si>
  <si>
    <t xml:space="preserve">TREMONT - PA</t>
  </si>
  <si>
    <t xml:space="preserve">USTRT</t>
  </si>
  <si>
    <t xml:space="preserve">TREMONTON UT</t>
  </si>
  <si>
    <t xml:space="preserve">USTRX</t>
  </si>
  <si>
    <t xml:space="preserve">TRENTON MO</t>
  </si>
  <si>
    <t xml:space="preserve">TRX</t>
  </si>
  <si>
    <t xml:space="preserve">USTTN</t>
  </si>
  <si>
    <t xml:space="preserve">TRENTON NJ</t>
  </si>
  <si>
    <t xml:space="preserve">USTAD</t>
  </si>
  <si>
    <t xml:space="preserve">TRINIDAD COL</t>
  </si>
  <si>
    <t xml:space="preserve">USTRH</t>
  </si>
  <si>
    <t xml:space="preserve">TRONA CAL</t>
  </si>
  <si>
    <t xml:space="preserve">USTRR</t>
  </si>
  <si>
    <t xml:space="preserve">TROUT RIVER, NY</t>
  </si>
  <si>
    <t xml:space="preserve">0715</t>
  </si>
  <si>
    <t xml:space="preserve">USTTD</t>
  </si>
  <si>
    <t xml:space="preserve">TROUTDALE OR</t>
  </si>
  <si>
    <t xml:space="preserve">TTD</t>
  </si>
  <si>
    <t xml:space="preserve">USTYM</t>
  </si>
  <si>
    <t xml:space="preserve">TROY - MI</t>
  </si>
  <si>
    <t xml:space="preserve">TYM</t>
  </si>
  <si>
    <t xml:space="preserve">USTOI</t>
  </si>
  <si>
    <t xml:space="preserve">TROY ALA</t>
  </si>
  <si>
    <t xml:space="preserve">USTKF</t>
  </si>
  <si>
    <t xml:space="preserve">TRUCKEE CAL</t>
  </si>
  <si>
    <t xml:space="preserve">TKF</t>
  </si>
  <si>
    <t xml:space="preserve">USTCS</t>
  </si>
  <si>
    <t xml:space="preserve">TRUTH OR C NM</t>
  </si>
  <si>
    <t xml:space="preserve">TCS</t>
  </si>
  <si>
    <t xml:space="preserve">USTBC</t>
  </si>
  <si>
    <t xml:space="preserve">TUBA CITY ARI</t>
  </si>
  <si>
    <t xml:space="preserve">2609</t>
  </si>
  <si>
    <t xml:space="preserve">USTCC</t>
  </si>
  <si>
    <t xml:space="preserve">TUCUMCARI NM</t>
  </si>
  <si>
    <t xml:space="preserve">USTLR</t>
  </si>
  <si>
    <t xml:space="preserve">TULARE CAL</t>
  </si>
  <si>
    <t xml:space="preserve">TLR</t>
  </si>
  <si>
    <t xml:space="preserve">USTHA</t>
  </si>
  <si>
    <t xml:space="preserve">TULLAHOMA TEN</t>
  </si>
  <si>
    <t xml:space="preserve">5505</t>
  </si>
  <si>
    <t xml:space="preserve">USTLT</t>
  </si>
  <si>
    <t xml:space="preserve">TULUKSAK ALS</t>
  </si>
  <si>
    <t xml:space="preserve">TLT</t>
  </si>
  <si>
    <t xml:space="preserve">USWTL</t>
  </si>
  <si>
    <t xml:space="preserve">TUNTUTULIAK AK</t>
  </si>
  <si>
    <t xml:space="preserve">WTL</t>
  </si>
  <si>
    <t xml:space="preserve">USTNK</t>
  </si>
  <si>
    <t xml:space="preserve">TUNUNAK ALS</t>
  </si>
  <si>
    <t xml:space="preserve">USTUP</t>
  </si>
  <si>
    <t xml:space="preserve">TUPELO - MS</t>
  </si>
  <si>
    <t xml:space="preserve">TUP</t>
  </si>
  <si>
    <t xml:space="preserve">USTUR</t>
  </si>
  <si>
    <t xml:space="preserve">TURNER, MT</t>
  </si>
  <si>
    <t xml:space="preserve">3306</t>
  </si>
  <si>
    <t xml:space="preserve">USTCL</t>
  </si>
  <si>
    <t xml:space="preserve">TUSCALOOSA AL</t>
  </si>
  <si>
    <t xml:space="preserve">TCL</t>
  </si>
  <si>
    <t xml:space="preserve">USWNC</t>
  </si>
  <si>
    <t xml:space="preserve">TUXEKAN I ALS</t>
  </si>
  <si>
    <t xml:space="preserve">WNC</t>
  </si>
  <si>
    <t xml:space="preserve">USTNP</t>
  </si>
  <si>
    <t xml:space="preserve">TWENTYNIN CAL</t>
  </si>
  <si>
    <t xml:space="preserve">TNP</t>
  </si>
  <si>
    <t xml:space="preserve">USTWF</t>
  </si>
  <si>
    <t xml:space="preserve">TWIN FALLS ID</t>
  </si>
  <si>
    <t xml:space="preserve">TWF</t>
  </si>
  <si>
    <t xml:space="preserve">USTWA</t>
  </si>
  <si>
    <t xml:space="preserve">TWIN HILL ALS</t>
  </si>
  <si>
    <t xml:space="preserve">USTYR</t>
  </si>
  <si>
    <t xml:space="preserve">TYLER TEX</t>
  </si>
  <si>
    <t xml:space="preserve">USTYE</t>
  </si>
  <si>
    <t xml:space="preserve">TYONEK ALS</t>
  </si>
  <si>
    <t xml:space="preserve">TYE</t>
  </si>
  <si>
    <t xml:space="preserve">USUGI</t>
  </si>
  <si>
    <t xml:space="preserve">UGANIK ALS</t>
  </si>
  <si>
    <t xml:space="preserve">UGI</t>
  </si>
  <si>
    <t xml:space="preserve">USUKI</t>
  </si>
  <si>
    <t xml:space="preserve">UKIAH CAL</t>
  </si>
  <si>
    <t xml:space="preserve">USUMT</t>
  </si>
  <si>
    <t xml:space="preserve">UMIAT ALS</t>
  </si>
  <si>
    <t xml:space="preserve">UMT</t>
  </si>
  <si>
    <t xml:space="preserve">USUMB</t>
  </si>
  <si>
    <t xml:space="preserve">UMNAK ISL ALS</t>
  </si>
  <si>
    <t xml:space="preserve">USUCY</t>
  </si>
  <si>
    <t xml:space="preserve">UNION CIT TEN</t>
  </si>
  <si>
    <t xml:space="preserve">UCY</t>
  </si>
  <si>
    <t xml:space="preserve">USCCB</t>
  </si>
  <si>
    <t xml:space="preserve">UPLAND CAL</t>
  </si>
  <si>
    <t xml:space="preserve">USUPP</t>
  </si>
  <si>
    <t xml:space="preserve">UPOLU POINT HI</t>
  </si>
  <si>
    <t xml:space="preserve">4196</t>
  </si>
  <si>
    <t xml:space="preserve">UPS COURIER</t>
  </si>
  <si>
    <t xml:space="preserve">3196</t>
  </si>
  <si>
    <t xml:space="preserve">UPS COURIER HUB, ANCHORAGE, AK</t>
  </si>
  <si>
    <t xml:space="preserve">5295</t>
  </si>
  <si>
    <t xml:space="preserve">UPS COURIER HUB, MIAMI, FL</t>
  </si>
  <si>
    <t xml:space="preserve">3095</t>
  </si>
  <si>
    <t xml:space="preserve">UPS COURIER HUB, SEATTLE, WA</t>
  </si>
  <si>
    <t xml:space="preserve">5273</t>
  </si>
  <si>
    <t xml:space="preserve">UPS MIAMI INTL AIRP, FL</t>
  </si>
  <si>
    <t xml:space="preserve">2795</t>
  </si>
  <si>
    <t xml:space="preserve">UPS-ONTARIO, CA</t>
  </si>
  <si>
    <t xml:space="preserve">3295</t>
  </si>
  <si>
    <t xml:space="preserve">UPS, HONOLULU, HI</t>
  </si>
  <si>
    <t xml:space="preserve">4670</t>
  </si>
  <si>
    <t xml:space="preserve">UPS, NEWARK, NJ</t>
  </si>
  <si>
    <t xml:space="preserve">1195</t>
  </si>
  <si>
    <t xml:space="preserve">UPS, PHILADELPHIA, PA</t>
  </si>
  <si>
    <t xml:space="preserve">3071</t>
  </si>
  <si>
    <t xml:space="preserve">UPS, SEATTLE, WA</t>
  </si>
  <si>
    <t xml:space="preserve">USUIZ</t>
  </si>
  <si>
    <t xml:space="preserve">UTICA MIC</t>
  </si>
  <si>
    <t xml:space="preserve">UIZ</t>
  </si>
  <si>
    <t xml:space="preserve">USUCA</t>
  </si>
  <si>
    <t xml:space="preserve">UTICA, NY</t>
  </si>
  <si>
    <t xml:space="preserve">UCA</t>
  </si>
  <si>
    <t xml:space="preserve">0907</t>
  </si>
  <si>
    <t xml:space="preserve">USUTO</t>
  </si>
  <si>
    <t xml:space="preserve">UTOPIA CR ALS</t>
  </si>
  <si>
    <t xml:space="preserve">USUVA</t>
  </si>
  <si>
    <t xml:space="preserve">UVALDE TEX</t>
  </si>
  <si>
    <t xml:space="preserve">UVA</t>
  </si>
  <si>
    <t xml:space="preserve">USKUY</t>
  </si>
  <si>
    <t xml:space="preserve">UYAK ALS</t>
  </si>
  <si>
    <t xml:space="preserve">KUY</t>
  </si>
  <si>
    <t xml:space="preserve">USVCX</t>
  </si>
  <si>
    <t xml:space="preserve">VACAVILLE - CA</t>
  </si>
  <si>
    <t xml:space="preserve">VCX</t>
  </si>
  <si>
    <t xml:space="preserve">USVAL</t>
  </si>
  <si>
    <t xml:space="preserve">VALDESE - NC</t>
  </si>
  <si>
    <t xml:space="preserve">USVDZ</t>
  </si>
  <si>
    <t xml:space="preserve">VALDEZ, AK</t>
  </si>
  <si>
    <t xml:space="preserve">VDZ</t>
  </si>
  <si>
    <t xml:space="preserve">3107</t>
  </si>
  <si>
    <t xml:space="preserve">USVLD</t>
  </si>
  <si>
    <t xml:space="preserve">VALDOSTA - GA</t>
  </si>
  <si>
    <t xml:space="preserve">VLD</t>
  </si>
  <si>
    <t xml:space="preserve">USVTN</t>
  </si>
  <si>
    <t xml:space="preserve">VALENTINE NEB</t>
  </si>
  <si>
    <t xml:space="preserve">VTN</t>
  </si>
  <si>
    <t xml:space="preserve">USVLE</t>
  </si>
  <si>
    <t xml:space="preserve">VALLE ARI</t>
  </si>
  <si>
    <t xml:space="preserve">VLE</t>
  </si>
  <si>
    <t xml:space="preserve">USVLO</t>
  </si>
  <si>
    <t xml:space="preserve">VALLEJO - CA</t>
  </si>
  <si>
    <t xml:space="preserve">USVPS</t>
  </si>
  <si>
    <t xml:space="preserve">VALPARAIS FLA</t>
  </si>
  <si>
    <t xml:space="preserve">VPS</t>
  </si>
  <si>
    <t xml:space="preserve">USVPZ</t>
  </si>
  <si>
    <t xml:space="preserve">VALPARAIS IND</t>
  </si>
  <si>
    <t xml:space="preserve">VPZ</t>
  </si>
  <si>
    <t xml:space="preserve">USVBN</t>
  </si>
  <si>
    <t xml:space="preserve">VAN BUREN, ME</t>
  </si>
  <si>
    <t xml:space="preserve">VBN</t>
  </si>
  <si>
    <t xml:space="preserve">0108</t>
  </si>
  <si>
    <t xml:space="preserve">USVHN</t>
  </si>
  <si>
    <t xml:space="preserve">VAN HORN TEX</t>
  </si>
  <si>
    <t xml:space="preserve">VHN</t>
  </si>
  <si>
    <t xml:space="preserve">USVBO</t>
  </si>
  <si>
    <t xml:space="preserve">VANCEBORO, ME</t>
  </si>
  <si>
    <t xml:space="preserve">VBO</t>
  </si>
  <si>
    <t xml:space="preserve">0105</t>
  </si>
  <si>
    <t xml:space="preserve">USVAN</t>
  </si>
  <si>
    <t xml:space="preserve">VANCOUVER, WA</t>
  </si>
  <si>
    <t xml:space="preserve">2908</t>
  </si>
  <si>
    <t xml:space="preserve">USVLA</t>
  </si>
  <si>
    <t xml:space="preserve">VANDALIA ILL</t>
  </si>
  <si>
    <t xml:space="preserve">USVEE</t>
  </si>
  <si>
    <t xml:space="preserve">VENETIE ALS</t>
  </si>
  <si>
    <t xml:space="preserve">VEE</t>
  </si>
  <si>
    <t xml:space="preserve">USVNC</t>
  </si>
  <si>
    <t xml:space="preserve">VENICE FLA</t>
  </si>
  <si>
    <t xml:space="preserve">VNC</t>
  </si>
  <si>
    <t xml:space="preserve">2712</t>
  </si>
  <si>
    <t xml:space="preserve">VENTURA, CA</t>
  </si>
  <si>
    <t xml:space="preserve">USVEL</t>
  </si>
  <si>
    <t xml:space="preserve">VERNAL UT</t>
  </si>
  <si>
    <t xml:space="preserve">USVEN</t>
  </si>
  <si>
    <t xml:space="preserve">VERNON - AL</t>
  </si>
  <si>
    <t xml:space="preserve">USVRB</t>
  </si>
  <si>
    <t xml:space="preserve">VERO BEAC FLA</t>
  </si>
  <si>
    <t xml:space="preserve">VRB</t>
  </si>
  <si>
    <t xml:space="preserve">USVRS</t>
  </si>
  <si>
    <t xml:space="preserve">VERSAILLES MO</t>
  </si>
  <si>
    <t xml:space="preserve">VRS</t>
  </si>
  <si>
    <t xml:space="preserve">USVIH</t>
  </si>
  <si>
    <t xml:space="preserve">VICHY MO</t>
  </si>
  <si>
    <t xml:space="preserve">VIH</t>
  </si>
  <si>
    <t xml:space="preserve">USVKS</t>
  </si>
  <si>
    <t xml:space="preserve">VICKSBURG, MS</t>
  </si>
  <si>
    <t xml:space="preserve">VKS</t>
  </si>
  <si>
    <t xml:space="preserve">2015</t>
  </si>
  <si>
    <t xml:space="preserve">USVCT</t>
  </si>
  <si>
    <t xml:space="preserve">VICTORIA TEX</t>
  </si>
  <si>
    <t xml:space="preserve">VCT</t>
  </si>
  <si>
    <t xml:space="preserve">USVCV</t>
  </si>
  <si>
    <t xml:space="preserve">VICTORVIL CAL</t>
  </si>
  <si>
    <t xml:space="preserve">VCV</t>
  </si>
  <si>
    <t xml:space="preserve">USVDI</t>
  </si>
  <si>
    <t xml:space="preserve">VIDALIA</t>
  </si>
  <si>
    <t xml:space="preserve">VDI</t>
  </si>
  <si>
    <t xml:space="preserve">USOEA</t>
  </si>
  <si>
    <t xml:space="preserve">VINCENNES IND</t>
  </si>
  <si>
    <t xml:space="preserve">OEA</t>
  </si>
  <si>
    <t xml:space="preserve">2774</t>
  </si>
  <si>
    <t xml:space="preserve">VIRGIN ATLANTIC CARGO</t>
  </si>
  <si>
    <t xml:space="preserve">USVAB</t>
  </si>
  <si>
    <t xml:space="preserve">VIRGINIA BEACH</t>
  </si>
  <si>
    <t xml:space="preserve">VAB</t>
  </si>
  <si>
    <t xml:space="preserve">USVIS</t>
  </si>
  <si>
    <t xml:space="preserve">VISALIA CAL</t>
  </si>
  <si>
    <t xml:space="preserve">USACT</t>
  </si>
  <si>
    <t xml:space="preserve">WACO TEX</t>
  </si>
  <si>
    <t xml:space="preserve">USWAH</t>
  </si>
  <si>
    <t xml:space="preserve">WAHPETON ND</t>
  </si>
  <si>
    <t xml:space="preserve">WAH</t>
  </si>
  <si>
    <t xml:space="preserve">USBLW</t>
  </si>
  <si>
    <t xml:space="preserve">WAIMANALO HA</t>
  </si>
  <si>
    <t xml:space="preserve">USAIN</t>
  </si>
  <si>
    <t xml:space="preserve">WAINWRIGHT AK</t>
  </si>
  <si>
    <t xml:space="preserve">USWAA</t>
  </si>
  <si>
    <t xml:space="preserve">WALES ALS</t>
  </si>
  <si>
    <t xml:space="preserve">WAA</t>
  </si>
  <si>
    <t xml:space="preserve">USVLH</t>
  </si>
  <si>
    <t xml:space="preserve">WALHALLA, ND</t>
  </si>
  <si>
    <t xml:space="preserve">VLH</t>
  </si>
  <si>
    <t xml:space="preserve">3407</t>
  </si>
  <si>
    <t xml:space="preserve">USXNX</t>
  </si>
  <si>
    <t xml:space="preserve">WALKERSVILLE</t>
  </si>
  <si>
    <t xml:space="preserve">XNX</t>
  </si>
  <si>
    <t xml:space="preserve">USALW</t>
  </si>
  <si>
    <t xml:space="preserve">WALLA WALLA WA</t>
  </si>
  <si>
    <t xml:space="preserve">ALW</t>
  </si>
  <si>
    <t xml:space="preserve">USARG</t>
  </si>
  <si>
    <t xml:space="preserve">WALNUT RI ARK</t>
  </si>
  <si>
    <t xml:space="preserve">USRBW</t>
  </si>
  <si>
    <t xml:space="preserve">WALTERBORO SC</t>
  </si>
  <si>
    <t xml:space="preserve">RBW</t>
  </si>
  <si>
    <t xml:space="preserve">USWFH</t>
  </si>
  <si>
    <t xml:space="preserve">WANDO - SC</t>
  </si>
  <si>
    <t xml:space="preserve">WFH</t>
  </si>
  <si>
    <t xml:space="preserve">USAXV</t>
  </si>
  <si>
    <t xml:space="preserve">WAPAKONETA OH</t>
  </si>
  <si>
    <t xml:space="preserve">AXV</t>
  </si>
  <si>
    <t xml:space="preserve">USUWA</t>
  </si>
  <si>
    <t xml:space="preserve">WARE MAS</t>
  </si>
  <si>
    <t xml:space="preserve">USWRN</t>
  </si>
  <si>
    <t xml:space="preserve">WARREN - OH</t>
  </si>
  <si>
    <t xml:space="preserve">USSZL</t>
  </si>
  <si>
    <t xml:space="preserve">WARRENSBUR MO</t>
  </si>
  <si>
    <t xml:space="preserve">SZL</t>
  </si>
  <si>
    <t xml:space="preserve">USWTO</t>
  </si>
  <si>
    <t xml:space="preserve">WARRENTON - OR</t>
  </si>
  <si>
    <t xml:space="preserve">WTO</t>
  </si>
  <si>
    <t xml:space="preserve">USWAR</t>
  </si>
  <si>
    <t xml:space="preserve">WARROAD - ND</t>
  </si>
  <si>
    <t xml:space="preserve">3423</t>
  </si>
  <si>
    <t xml:space="preserve">WARROAD, MN</t>
  </si>
  <si>
    <t xml:space="preserve">USBOF</t>
  </si>
  <si>
    <t xml:space="preserve">WASHINGTON DC</t>
  </si>
  <si>
    <t xml:space="preserve">BOF</t>
  </si>
  <si>
    <t xml:space="preserve">USOCW</t>
  </si>
  <si>
    <t xml:space="preserve">WASHINGTON NC</t>
  </si>
  <si>
    <t xml:space="preserve">OCW</t>
  </si>
  <si>
    <t xml:space="preserve">USWSG</t>
  </si>
  <si>
    <t xml:space="preserve">WASHINGTON PA</t>
  </si>
  <si>
    <t xml:space="preserve">WSG</t>
  </si>
  <si>
    <t xml:space="preserve">WASHINGTON, DC</t>
  </si>
  <si>
    <t xml:space="preserve">5401</t>
  </si>
  <si>
    <t xml:space="preserve">USWWA</t>
  </si>
  <si>
    <t xml:space="preserve">WASILLA ALS</t>
  </si>
  <si>
    <t xml:space="preserve">USKWF</t>
  </si>
  <si>
    <t xml:space="preserve">WATERFALL ALS</t>
  </si>
  <si>
    <t xml:space="preserve">KWF</t>
  </si>
  <si>
    <t xml:space="preserve">USALO</t>
  </si>
  <si>
    <t xml:space="preserve">WATERLOO IOWA</t>
  </si>
  <si>
    <t xml:space="preserve">ALO</t>
  </si>
  <si>
    <t xml:space="preserve">USART</t>
  </si>
  <si>
    <t xml:space="preserve">WATERTOWN NY</t>
  </si>
  <si>
    <t xml:space="preserve">USATY</t>
  </si>
  <si>
    <t xml:space="preserve">WATERTOWN SD</t>
  </si>
  <si>
    <t xml:space="preserve">ATY</t>
  </si>
  <si>
    <t xml:space="preserve">USWVL</t>
  </si>
  <si>
    <t xml:space="preserve">WATERVILLE ME</t>
  </si>
  <si>
    <t xml:space="preserve">WVL</t>
  </si>
  <si>
    <t xml:space="preserve">USWVI</t>
  </si>
  <si>
    <t xml:space="preserve">WATSONVIL CAL</t>
  </si>
  <si>
    <t xml:space="preserve">WVI</t>
  </si>
  <si>
    <t xml:space="preserve">USUES</t>
  </si>
  <si>
    <t xml:space="preserve">WAUKESHA WIS</t>
  </si>
  <si>
    <t xml:space="preserve">UES</t>
  </si>
  <si>
    <t xml:space="preserve">USUKN</t>
  </si>
  <si>
    <t xml:space="preserve">WAUKON IOWA</t>
  </si>
  <si>
    <t xml:space="preserve">USQWR</t>
  </si>
  <si>
    <t xml:space="preserve">WAUREGAN - CT</t>
  </si>
  <si>
    <t xml:space="preserve">QWR</t>
  </si>
  <si>
    <t xml:space="preserve">WAUSAU WIS</t>
  </si>
  <si>
    <t xml:space="preserve">AUW</t>
  </si>
  <si>
    <t xml:space="preserve">USAYS</t>
  </si>
  <si>
    <t xml:space="preserve">WAYCROSS GA</t>
  </si>
  <si>
    <t xml:space="preserve">USWAY</t>
  </si>
  <si>
    <t xml:space="preserve">WAYNESBURG PA</t>
  </si>
  <si>
    <t xml:space="preserve">WAY</t>
  </si>
  <si>
    <t xml:space="preserve">USWEA</t>
  </si>
  <si>
    <t xml:space="preserve">WEATHERFO TEX</t>
  </si>
  <si>
    <t xml:space="preserve">USEBS</t>
  </si>
  <si>
    <t xml:space="preserve">WEBSTER IOWA</t>
  </si>
  <si>
    <t xml:space="preserve">EBS</t>
  </si>
  <si>
    <t xml:space="preserve">USUZJ</t>
  </si>
  <si>
    <t xml:space="preserve">WEBSTER, NY</t>
  </si>
  <si>
    <t xml:space="preserve">UZJ</t>
  </si>
  <si>
    <t xml:space="preserve">USWD3</t>
  </si>
  <si>
    <t xml:space="preserve">WEED</t>
  </si>
  <si>
    <t xml:space="preserve">WD3</t>
  </si>
  <si>
    <t xml:space="preserve">USEPG</t>
  </si>
  <si>
    <t xml:space="preserve">WEEPING W NEB</t>
  </si>
  <si>
    <t xml:space="preserve">EPG</t>
  </si>
  <si>
    <t xml:space="preserve">USLWL</t>
  </si>
  <si>
    <t xml:space="preserve">WELLS NEV</t>
  </si>
  <si>
    <t xml:space="preserve">LWL</t>
  </si>
  <si>
    <t xml:space="preserve">USELZ</t>
  </si>
  <si>
    <t xml:space="preserve">WELLSVILLE NY</t>
  </si>
  <si>
    <t xml:space="preserve">USEAT</t>
  </si>
  <si>
    <t xml:space="preserve">WENATCHEE - WA</t>
  </si>
  <si>
    <t xml:space="preserve">EAT</t>
  </si>
  <si>
    <t xml:space="preserve">USETB</t>
  </si>
  <si>
    <t xml:space="preserve">WEST BEND WIS</t>
  </si>
  <si>
    <t xml:space="preserve">ETB</t>
  </si>
  <si>
    <t xml:space="preserve">USWCI</t>
  </si>
  <si>
    <t xml:space="preserve">WEST CHICAGO - IL</t>
  </si>
  <si>
    <t xml:space="preserve">WCI</t>
  </si>
  <si>
    <t xml:space="preserve">USVKW</t>
  </si>
  <si>
    <t xml:space="preserve">WEST KAVI ALS</t>
  </si>
  <si>
    <t xml:space="preserve">VKW</t>
  </si>
  <si>
    <t xml:space="preserve">USXPU</t>
  </si>
  <si>
    <t xml:space="preserve">WEST KUPA ALS</t>
  </si>
  <si>
    <t xml:space="preserve">XPU</t>
  </si>
  <si>
    <t xml:space="preserve">USAWM</t>
  </si>
  <si>
    <t xml:space="preserve">WEST MEMPHIS AR</t>
  </si>
  <si>
    <t xml:space="preserve">USPBI</t>
  </si>
  <si>
    <t xml:space="preserve">WEST PALM BEACH, FL</t>
  </si>
  <si>
    <t xml:space="preserve">PBI</t>
  </si>
  <si>
    <t xml:space="preserve">5204</t>
  </si>
  <si>
    <t xml:space="preserve">USKWP</t>
  </si>
  <si>
    <t xml:space="preserve">WEST POIN ALS</t>
  </si>
  <si>
    <t xml:space="preserve">KWP</t>
  </si>
  <si>
    <t xml:space="preserve">USWRD</t>
  </si>
  <si>
    <t xml:space="preserve">WEST REDDING - CT</t>
  </si>
  <si>
    <t xml:space="preserve">WRD</t>
  </si>
  <si>
    <t xml:space="preserve">USWSS</t>
  </si>
  <si>
    <t xml:space="preserve">WEST SALEM</t>
  </si>
  <si>
    <t xml:space="preserve">WSS</t>
  </si>
  <si>
    <t xml:space="preserve">USWYS</t>
  </si>
  <si>
    <t xml:space="preserve">WEST YEL MONT</t>
  </si>
  <si>
    <t xml:space="preserve">WYS</t>
  </si>
  <si>
    <t xml:space="preserve">USHPN</t>
  </si>
  <si>
    <t xml:space="preserve">WESTCHESTER NY</t>
  </si>
  <si>
    <t xml:space="preserve">HPN</t>
  </si>
  <si>
    <t xml:space="preserve">USWST</t>
  </si>
  <si>
    <t xml:space="preserve">WESTERLY RI</t>
  </si>
  <si>
    <t xml:space="preserve">USBAF</t>
  </si>
  <si>
    <t xml:space="preserve">WESTFIELD MAS</t>
  </si>
  <si>
    <t xml:space="preserve">BAF</t>
  </si>
  <si>
    <t xml:space="preserve">USFOK</t>
  </si>
  <si>
    <t xml:space="preserve">WESTHAMPTO NY</t>
  </si>
  <si>
    <t xml:space="preserve">FOK</t>
  </si>
  <si>
    <t xml:space="preserve">USWHP</t>
  </si>
  <si>
    <t xml:space="preserve">WESTHOPE, ND</t>
  </si>
  <si>
    <t xml:space="preserve">WHP</t>
  </si>
  <si>
    <t xml:space="preserve">3419</t>
  </si>
  <si>
    <t xml:space="preserve">USWPT</t>
  </si>
  <si>
    <t xml:space="preserve">WESTPORT - CA</t>
  </si>
  <si>
    <t xml:space="preserve">USWWO</t>
  </si>
  <si>
    <t xml:space="preserve">WESTWEGO - LA</t>
  </si>
  <si>
    <t xml:space="preserve">WWO</t>
  </si>
  <si>
    <t xml:space="preserve">USWXD</t>
  </si>
  <si>
    <t xml:space="preserve">WEXFORD - PA</t>
  </si>
  <si>
    <t xml:space="preserve">WXD</t>
  </si>
  <si>
    <t xml:space="preserve">USWWP</t>
  </si>
  <si>
    <t xml:space="preserve">WHALE PAS ALS</t>
  </si>
  <si>
    <t xml:space="preserve">WWP</t>
  </si>
  <si>
    <t xml:space="preserve">USWHT</t>
  </si>
  <si>
    <t xml:space="preserve">WHARTON - TX</t>
  </si>
  <si>
    <t xml:space="preserve">USEAN</t>
  </si>
  <si>
    <t xml:space="preserve">WHEATLAND WYO</t>
  </si>
  <si>
    <t xml:space="preserve">EAN</t>
  </si>
  <si>
    <t xml:space="preserve">USHLG</t>
  </si>
  <si>
    <t xml:space="preserve">WHEELING WV</t>
  </si>
  <si>
    <t xml:space="preserve">USWMO</t>
  </si>
  <si>
    <t xml:space="preserve">WHITE MOUNTAIN ALS</t>
  </si>
  <si>
    <t xml:space="preserve">WMO</t>
  </si>
  <si>
    <t xml:space="preserve">USWTR</t>
  </si>
  <si>
    <t xml:space="preserve">WHITE RIV ARI</t>
  </si>
  <si>
    <t xml:space="preserve">WTR</t>
  </si>
  <si>
    <t xml:space="preserve">USWSD</t>
  </si>
  <si>
    <t xml:space="preserve">WHITE SAND NM</t>
  </si>
  <si>
    <t xml:space="preserve">WSD</t>
  </si>
  <si>
    <t xml:space="preserve">USSSU</t>
  </si>
  <si>
    <t xml:space="preserve">WHITE SULP WV</t>
  </si>
  <si>
    <t xml:space="preserve">SSU</t>
  </si>
  <si>
    <t xml:space="preserve">USHIE</t>
  </si>
  <si>
    <t xml:space="preserve">WHITEFIELD NH</t>
  </si>
  <si>
    <t xml:space="preserve">USNEN</t>
  </si>
  <si>
    <t xml:space="preserve">WHITEHOUSE - FL</t>
  </si>
  <si>
    <t xml:space="preserve">NEN</t>
  </si>
  <si>
    <t xml:space="preserve">USBRG</t>
  </si>
  <si>
    <t xml:space="preserve">WHITESBURG KY</t>
  </si>
  <si>
    <t xml:space="preserve">USWHS</t>
  </si>
  <si>
    <t xml:space="preserve">WHITETAIL - MT</t>
  </si>
  <si>
    <t xml:space="preserve">WHS</t>
  </si>
  <si>
    <t xml:space="preserve">USWHL</t>
  </si>
  <si>
    <t xml:space="preserve">WHITLASH, MT</t>
  </si>
  <si>
    <t xml:space="preserve">3321</t>
  </si>
  <si>
    <t xml:space="preserve">USSPS</t>
  </si>
  <si>
    <t xml:space="preserve">WICHITA TEX</t>
  </si>
  <si>
    <t xml:space="preserve">USICT</t>
  </si>
  <si>
    <t xml:space="preserve">WICHITA, KS</t>
  </si>
  <si>
    <t xml:space="preserve">ICT</t>
  </si>
  <si>
    <t xml:space="preserve">4504</t>
  </si>
  <si>
    <t xml:space="preserve">3323</t>
  </si>
  <si>
    <t xml:space="preserve">WILDHORSE, MT</t>
  </si>
  <si>
    <t xml:space="preserve">USWWD</t>
  </si>
  <si>
    <t xml:space="preserve">WILDWOOD NJ</t>
  </si>
  <si>
    <t xml:space="preserve">WWD</t>
  </si>
  <si>
    <t xml:space="preserve">USAVP</t>
  </si>
  <si>
    <t xml:space="preserve">WILKES-BAR PA</t>
  </si>
  <si>
    <t xml:space="preserve">AVP</t>
  </si>
  <si>
    <t xml:space="preserve">1106</t>
  </si>
  <si>
    <t xml:space="preserve">WILKES-BARRE/SCRANTON, PA</t>
  </si>
  <si>
    <t xml:space="preserve">USIKB</t>
  </si>
  <si>
    <t xml:space="preserve">WILKESBORO NC</t>
  </si>
  <si>
    <t xml:space="preserve">IKB</t>
  </si>
  <si>
    <t xml:space="preserve">USWIR</t>
  </si>
  <si>
    <t xml:space="preserve">WILLIAMETTE RIVER -OR</t>
  </si>
  <si>
    <t xml:space="preserve">USIPT</t>
  </si>
  <si>
    <t xml:space="preserve">WILLIAMSPO PA</t>
  </si>
  <si>
    <t xml:space="preserve">IPT</t>
  </si>
  <si>
    <t xml:space="preserve">USWWL</t>
  </si>
  <si>
    <t xml:space="preserve">WILLIAMSTON</t>
  </si>
  <si>
    <t xml:space="preserve">WWL</t>
  </si>
  <si>
    <t xml:space="preserve">USILL</t>
  </si>
  <si>
    <t xml:space="preserve">WILLMAR MIN</t>
  </si>
  <si>
    <t xml:space="preserve">ILL</t>
  </si>
  <si>
    <t xml:space="preserve">USLNN</t>
  </si>
  <si>
    <t xml:space="preserve">WILLOUGHBY OH</t>
  </si>
  <si>
    <t xml:space="preserve">USWOW</t>
  </si>
  <si>
    <t xml:space="preserve">WILLOW ALS</t>
  </si>
  <si>
    <t xml:space="preserve">WOW</t>
  </si>
  <si>
    <t xml:space="preserve">USWIB</t>
  </si>
  <si>
    <t xml:space="preserve">WILLOW BROOK - IL</t>
  </si>
  <si>
    <t xml:space="preserve">3325</t>
  </si>
  <si>
    <t xml:space="preserve">WILLOW CREEK, HAVRE, MT</t>
  </si>
  <si>
    <t xml:space="preserve">USNXX</t>
  </si>
  <si>
    <t xml:space="preserve">WILLOW GRO PA</t>
  </si>
  <si>
    <t xml:space="preserve">NXX</t>
  </si>
  <si>
    <t xml:space="preserve">USWLW</t>
  </si>
  <si>
    <t xml:space="preserve">WILLOWS CAL</t>
  </si>
  <si>
    <t xml:space="preserve">WLW</t>
  </si>
  <si>
    <t xml:space="preserve">USWIP</t>
  </si>
  <si>
    <t xml:space="preserve">WILLS POINT - NJ</t>
  </si>
  <si>
    <t xml:space="preserve">WIP</t>
  </si>
  <si>
    <t xml:space="preserve">USWTN</t>
  </si>
  <si>
    <t xml:space="preserve">WILMINGTON - CA</t>
  </si>
  <si>
    <t xml:space="preserve">USILN</t>
  </si>
  <si>
    <t xml:space="preserve">WILMINGTON OH</t>
  </si>
  <si>
    <t xml:space="preserve">ILN</t>
  </si>
  <si>
    <t xml:space="preserve">USILG</t>
  </si>
  <si>
    <t xml:space="preserve">WILMINGTON, DE</t>
  </si>
  <si>
    <t xml:space="preserve">ILG</t>
  </si>
  <si>
    <t xml:space="preserve">1103</t>
  </si>
  <si>
    <t xml:space="preserve">USILM</t>
  </si>
  <si>
    <t xml:space="preserve">WILMINGTON, NC</t>
  </si>
  <si>
    <t xml:space="preserve">ILM</t>
  </si>
  <si>
    <t xml:space="preserve">1501</t>
  </si>
  <si>
    <t xml:space="preserve">USWJX</t>
  </si>
  <si>
    <t xml:space="preserve">WILSONVILLE - OR</t>
  </si>
  <si>
    <t xml:space="preserve">WJX</t>
  </si>
  <si>
    <t xml:space="preserve">USWCS</t>
  </si>
  <si>
    <t xml:space="preserve">WINCHESTER</t>
  </si>
  <si>
    <t xml:space="preserve">WCS</t>
  </si>
  <si>
    <t xml:space="preserve">USWGO</t>
  </si>
  <si>
    <t xml:space="preserve">WINCHESTER VA</t>
  </si>
  <si>
    <t xml:space="preserve">WGO</t>
  </si>
  <si>
    <t xml:space="preserve">USWDR</t>
  </si>
  <si>
    <t xml:space="preserve">WINDER GA</t>
  </si>
  <si>
    <t xml:space="preserve">WDR</t>
  </si>
  <si>
    <t xml:space="preserve">USMWM</t>
  </si>
  <si>
    <t xml:space="preserve">WINDOM MIN</t>
  </si>
  <si>
    <t xml:space="preserve">MWM</t>
  </si>
  <si>
    <t xml:space="preserve">USXWN</t>
  </si>
  <si>
    <t xml:space="preserve">WINDSOR</t>
  </si>
  <si>
    <t xml:space="preserve">XWN</t>
  </si>
  <si>
    <t xml:space="preserve">USWLD</t>
  </si>
  <si>
    <t xml:space="preserve">WINFIELD KAN</t>
  </si>
  <si>
    <t xml:space="preserve">WLD</t>
  </si>
  <si>
    <t xml:space="preserve">USINK</t>
  </si>
  <si>
    <t xml:space="preserve">WINK TEX</t>
  </si>
  <si>
    <t xml:space="preserve">USWMC</t>
  </si>
  <si>
    <t xml:space="preserve">WINNEMUCC NEV</t>
  </si>
  <si>
    <t xml:space="preserve">WMC</t>
  </si>
  <si>
    <t xml:space="preserve">USONA</t>
  </si>
  <si>
    <t xml:space="preserve">WINONA MIN</t>
  </si>
  <si>
    <t xml:space="preserve">USINW</t>
  </si>
  <si>
    <t xml:space="preserve">WINSLOW ARI</t>
  </si>
  <si>
    <t xml:space="preserve">INW</t>
  </si>
  <si>
    <t xml:space="preserve">1502</t>
  </si>
  <si>
    <t xml:space="preserve">WINSTON-SALEM, NC</t>
  </si>
  <si>
    <t xml:space="preserve">USGIF</t>
  </si>
  <si>
    <t xml:space="preserve">WINTER HA FLA</t>
  </si>
  <si>
    <t xml:space="preserve">USISS</t>
  </si>
  <si>
    <t xml:space="preserve">WISCASSET ME</t>
  </si>
  <si>
    <t xml:space="preserve">USISW</t>
  </si>
  <si>
    <t xml:space="preserve">WISCONSIN WIS</t>
  </si>
  <si>
    <t xml:space="preserve">USLNP</t>
  </si>
  <si>
    <t xml:space="preserve">WISE VA</t>
  </si>
  <si>
    <t xml:space="preserve">LNP</t>
  </si>
  <si>
    <t xml:space="preserve">USOLF</t>
  </si>
  <si>
    <t xml:space="preserve">WOLF POI MONT</t>
  </si>
  <si>
    <t xml:space="preserve">USWDQ</t>
  </si>
  <si>
    <t xml:space="preserve">WOODLAND - CA</t>
  </si>
  <si>
    <t xml:space="preserve">WDQ</t>
  </si>
  <si>
    <t xml:space="preserve">USWWR</t>
  </si>
  <si>
    <t xml:space="preserve">WOODWARD OK</t>
  </si>
  <si>
    <t xml:space="preserve">WWR</t>
  </si>
  <si>
    <t xml:space="preserve">USSFN</t>
  </si>
  <si>
    <t xml:space="preserve">WOONSOCKET - RI</t>
  </si>
  <si>
    <t xml:space="preserve">USBJJ</t>
  </si>
  <si>
    <t xml:space="preserve">WOOSTER OH</t>
  </si>
  <si>
    <t xml:space="preserve">BJJ</t>
  </si>
  <si>
    <t xml:space="preserve">USORH</t>
  </si>
  <si>
    <t xml:space="preserve">WORCESTER, MA</t>
  </si>
  <si>
    <t xml:space="preserve">ORH</t>
  </si>
  <si>
    <t xml:space="preserve">USWRL</t>
  </si>
  <si>
    <t xml:space="preserve">WORLAND WYO</t>
  </si>
  <si>
    <t xml:space="preserve">WRL</t>
  </si>
  <si>
    <t xml:space="preserve">USOTG</t>
  </si>
  <si>
    <t xml:space="preserve">WORTHINGT MIN</t>
  </si>
  <si>
    <t xml:space="preserve">USWRG</t>
  </si>
  <si>
    <t xml:space="preserve">WRANGELL, AK</t>
  </si>
  <si>
    <t xml:space="preserve">WRG</t>
  </si>
  <si>
    <t xml:space="preserve">3105</t>
  </si>
  <si>
    <t xml:space="preserve">USYKM</t>
  </si>
  <si>
    <t xml:space="preserve">YAKIMA - WA</t>
  </si>
  <si>
    <t xml:space="preserve">YKM</t>
  </si>
  <si>
    <t xml:space="preserve">3081</t>
  </si>
  <si>
    <t xml:space="preserve">YAKIMA AIR TERMINAL</t>
  </si>
  <si>
    <t xml:space="preserve">USYAK</t>
  </si>
  <si>
    <t xml:space="preserve">YAKUTAT - AL</t>
  </si>
  <si>
    <t xml:space="preserve">YAK</t>
  </si>
  <si>
    <t xml:space="preserve">USYKN</t>
  </si>
  <si>
    <t xml:space="preserve">YANKTON SD</t>
  </si>
  <si>
    <t xml:space="preserve">YKN</t>
  </si>
  <si>
    <t xml:space="preserve">USEYR</t>
  </si>
  <si>
    <t xml:space="preserve">YERINGTON NEV</t>
  </si>
  <si>
    <t xml:space="preserve">EYR</t>
  </si>
  <si>
    <t xml:space="preserve">USYON</t>
  </si>
  <si>
    <t xml:space="preserve">YONKERS - NY</t>
  </si>
  <si>
    <t xml:space="preserve">YON</t>
  </si>
  <si>
    <t xml:space="preserve">USTHV</t>
  </si>
  <si>
    <t xml:space="preserve">YORK, PA</t>
  </si>
  <si>
    <t xml:space="preserve">THV</t>
  </si>
  <si>
    <t xml:space="preserve">USOYS</t>
  </si>
  <si>
    <t xml:space="preserve">YOSEMITE CAL</t>
  </si>
  <si>
    <t xml:space="preserve">OYS</t>
  </si>
  <si>
    <t xml:space="preserve">USYNG</t>
  </si>
  <si>
    <t xml:space="preserve">YOUNGSTOWN - OH</t>
  </si>
  <si>
    <t xml:space="preserve">USRKC</t>
  </si>
  <si>
    <t xml:space="preserve">YREKA CAL</t>
  </si>
  <si>
    <t xml:space="preserve">RKC</t>
  </si>
  <si>
    <t xml:space="preserve">USUCC</t>
  </si>
  <si>
    <t xml:space="preserve">YUCCA FLA NEV</t>
  </si>
  <si>
    <t xml:space="preserve">UCC</t>
  </si>
  <si>
    <t xml:space="preserve">USYUM</t>
  </si>
  <si>
    <t xml:space="preserve">YUMA ARI</t>
  </si>
  <si>
    <t xml:space="preserve">YUM</t>
  </si>
  <si>
    <t xml:space="preserve">USKZB</t>
  </si>
  <si>
    <t xml:space="preserve">ZACHAR BA ALS</t>
  </si>
  <si>
    <t xml:space="preserve">KZB</t>
  </si>
  <si>
    <t xml:space="preserve">USZZV</t>
  </si>
  <si>
    <t xml:space="preserve">ZANESVILLE OH</t>
  </si>
  <si>
    <t xml:space="preserve">ZZV</t>
  </si>
  <si>
    <t xml:space="preserve">USZPH</t>
  </si>
  <si>
    <t xml:space="preserve">ZEPHYRHIL FLA</t>
  </si>
  <si>
    <t xml:space="preserve">ZPH</t>
  </si>
  <si>
    <t xml:space="preserve">All Other St. Croix Virgin Islands</t>
  </si>
  <si>
    <t xml:space="preserve">VIZZZ</t>
  </si>
  <si>
    <t xml:space="preserve">91149</t>
  </si>
  <si>
    <t xml:space="preserve">91195</t>
  </si>
  <si>
    <t xml:space="preserve">All Other Virgin Islands Ports</t>
  </si>
  <si>
    <t xml:space="preserve">VICLT</t>
  </si>
  <si>
    <t xml:space="preserve">CHARLOTTE AMELIE</t>
  </si>
  <si>
    <t xml:space="preserve">91155</t>
  </si>
  <si>
    <t xml:space="preserve">CHARLOTTE AMELIE,ST THOMAS</t>
  </si>
  <si>
    <t xml:space="preserve">Charlotte Amalie, St. Th</t>
  </si>
  <si>
    <t xml:space="preserve">VICTD</t>
  </si>
  <si>
    <t xml:space="preserve">CHRISTIANSTED - ST.CROIX</t>
  </si>
  <si>
    <t xml:space="preserve">91115</t>
  </si>
  <si>
    <t xml:space="preserve">91160</t>
  </si>
  <si>
    <t xml:space="preserve">Cruz Bay, St. John I.</t>
  </si>
  <si>
    <t xml:space="preserve">VIFRD</t>
  </si>
  <si>
    <t xml:space="preserve">FREDERIKSTED - ST. CROIX</t>
  </si>
  <si>
    <t xml:space="preserve">91145</t>
  </si>
  <si>
    <t xml:space="preserve">Hess Oil Term. St. Croix</t>
  </si>
  <si>
    <t xml:space="preserve">91125</t>
  </si>
  <si>
    <t xml:space="preserve">Hovic, St. Croix</t>
  </si>
  <si>
    <t xml:space="preserve">Port Hess, St. Croix</t>
  </si>
  <si>
    <t xml:space="preserve">VISTJ</t>
  </si>
  <si>
    <t xml:space="preserve">ST JOHN</t>
  </si>
  <si>
    <t xml:space="preserve">VISJN</t>
  </si>
  <si>
    <t xml:space="preserve">ST JOHN,ST CROIX IS</t>
  </si>
  <si>
    <t xml:space="preserve">VISTT</t>
  </si>
  <si>
    <t xml:space="preserve">ST THOMAS</t>
  </si>
  <si>
    <t xml:space="preserve">Saint Thomas, St. Thomas</t>
  </si>
  <si>
    <t xml:space="preserve">St. Croix</t>
  </si>
  <si>
    <t xml:space="preserve">24800</t>
  </si>
  <si>
    <t xml:space="preserve">All Other Leeward Islands</t>
  </si>
  <si>
    <t xml:space="preserve">ZZZZZ</t>
  </si>
  <si>
    <t xml:space="preserve">68699</t>
  </si>
  <si>
    <t xml:space="preserve">All Other Pacific Islands, N.E.C. Ports</t>
  </si>
  <si>
    <t xml:space="preserve">56899</t>
  </si>
  <si>
    <t xml:space="preserve">All Other Southern Asia, N.E.C. Ports</t>
  </si>
  <si>
    <t xml:space="preserve">62299</t>
  </si>
  <si>
    <t xml:space="preserve">All Other Southern Pacific Islands</t>
  </si>
  <si>
    <t xml:space="preserve">24899</t>
  </si>
  <si>
    <t xml:space="preserve">All Other Windward Island Ports</t>
  </si>
  <si>
    <t xml:space="preserve">99900</t>
  </si>
  <si>
    <t xml:space="preserve">High Seas</t>
  </si>
  <si>
    <t xml:space="preserve">99930</t>
  </si>
  <si>
    <t xml:space="preserve">High Seas,Gulf of Mexico</t>
  </si>
  <si>
    <t xml:space="preserve">99910</t>
  </si>
  <si>
    <t xml:space="preserve">High Seas,North Atlantic</t>
  </si>
  <si>
    <t xml:space="preserve">99940</t>
  </si>
  <si>
    <t xml:space="preserve">High Seas,North Pacific</t>
  </si>
  <si>
    <t xml:space="preserve">99920</t>
  </si>
  <si>
    <t xml:space="preserve">High Seas,South Atlantic</t>
  </si>
  <si>
    <t xml:space="preserve">99950</t>
  </si>
  <si>
    <t xml:space="preserve">High Seas,South Pacific</t>
  </si>
  <si>
    <t xml:space="preserve">UYZZZ</t>
  </si>
  <si>
    <t xml:space="preserve">All Other Uruguay Ports</t>
  </si>
  <si>
    <t xml:space="preserve">35500</t>
  </si>
  <si>
    <t xml:space="preserve">UYBUV</t>
  </si>
  <si>
    <t xml:space="preserve">BELLA UNION</t>
  </si>
  <si>
    <t xml:space="preserve">UYFZB</t>
  </si>
  <si>
    <t xml:space="preserve">FRAY BENTOS</t>
  </si>
  <si>
    <t xml:space="preserve">FZB</t>
  </si>
  <si>
    <t xml:space="preserve">Jose Ignacio Terminal</t>
  </si>
  <si>
    <t xml:space="preserve">35525</t>
  </si>
  <si>
    <t xml:space="preserve">UYNVP</t>
  </si>
  <si>
    <t xml:space="preserve">NUEVA PALMIRA</t>
  </si>
  <si>
    <t xml:space="preserve">35535</t>
  </si>
  <si>
    <t xml:space="preserve">35537</t>
  </si>
  <si>
    <t xml:space="preserve">UYTYT</t>
  </si>
  <si>
    <t xml:space="preserve">TREINTA-Y-TRE</t>
  </si>
  <si>
    <t xml:space="preserve">TYT</t>
  </si>
  <si>
    <t xml:space="preserve">UYVCH</t>
  </si>
  <si>
    <t xml:space="preserve">VICHADERO</t>
  </si>
  <si>
    <t xml:space="preserve">VCH</t>
  </si>
  <si>
    <t xml:space="preserve">98000</t>
  </si>
  <si>
    <t xml:space="preserve">All United States Outlying Islands</t>
  </si>
  <si>
    <t xml:space="preserve">UZZZZ</t>
  </si>
  <si>
    <t xml:space="preserve">ALL OTHER UZBEKISTAN PORTS</t>
  </si>
  <si>
    <t xml:space="preserve">UZFEG</t>
  </si>
  <si>
    <t xml:space="preserve">FERGANA</t>
  </si>
  <si>
    <t xml:space="preserve">FEG</t>
  </si>
  <si>
    <t xml:space="preserve">VUZZZ</t>
  </si>
  <si>
    <t xml:space="preserve">ALL OTHER VANUATU PORTS</t>
  </si>
  <si>
    <t xml:space="preserve">VUAUY</t>
  </si>
  <si>
    <t xml:space="preserve">ANEITYUM</t>
  </si>
  <si>
    <t xml:space="preserve">AUY</t>
  </si>
  <si>
    <t xml:space="preserve">VUGBA</t>
  </si>
  <si>
    <t xml:space="preserve">BIG BAY</t>
  </si>
  <si>
    <t xml:space="preserve">VUCCV</t>
  </si>
  <si>
    <t xml:space="preserve">CRAIG COVE</t>
  </si>
  <si>
    <t xml:space="preserve">CCV</t>
  </si>
  <si>
    <t xml:space="preserve">VUDLY</t>
  </si>
  <si>
    <t xml:space="preserve">DILLONS BAY</t>
  </si>
  <si>
    <t xml:space="preserve">DLY</t>
  </si>
  <si>
    <t xml:space="preserve">VUEAE</t>
  </si>
  <si>
    <t xml:space="preserve">EMAE</t>
  </si>
  <si>
    <t xml:space="preserve">EAE</t>
  </si>
  <si>
    <t xml:space="preserve">VUEPI</t>
  </si>
  <si>
    <t xml:space="preserve">VUSON</t>
  </si>
  <si>
    <t xml:space="preserve">ESPIRITU SANT.</t>
  </si>
  <si>
    <t xml:space="preserve">VUIPA</t>
  </si>
  <si>
    <t xml:space="preserve">IPOTA</t>
  </si>
  <si>
    <t xml:space="preserve">IPA</t>
  </si>
  <si>
    <t xml:space="preserve">VULPM</t>
  </si>
  <si>
    <t xml:space="preserve">LAMAP</t>
  </si>
  <si>
    <t xml:space="preserve">LPM</t>
  </si>
  <si>
    <t xml:space="preserve">VULNB</t>
  </si>
  <si>
    <t xml:space="preserve">LAMEN BAY</t>
  </si>
  <si>
    <t xml:space="preserve">LNB</t>
  </si>
  <si>
    <t xml:space="preserve">VULOD</t>
  </si>
  <si>
    <t xml:space="preserve">LONGANA</t>
  </si>
  <si>
    <t xml:space="preserve">VULNE</t>
  </si>
  <si>
    <t xml:space="preserve">LONORORE</t>
  </si>
  <si>
    <t xml:space="preserve">LNE</t>
  </si>
  <si>
    <t xml:space="preserve">Luganville</t>
  </si>
  <si>
    <t xml:space="preserve">62201</t>
  </si>
  <si>
    <t xml:space="preserve">VUMTV</t>
  </si>
  <si>
    <t xml:space="preserve">MOTA LAVA</t>
  </si>
  <si>
    <t xml:space="preserve">VUNUS</t>
  </si>
  <si>
    <t xml:space="preserve">NORSUP</t>
  </si>
  <si>
    <t xml:space="preserve">NUS</t>
  </si>
  <si>
    <t xml:space="preserve">62207</t>
  </si>
  <si>
    <t xml:space="preserve">Palikulo</t>
  </si>
  <si>
    <t xml:space="preserve">62209</t>
  </si>
  <si>
    <t xml:space="preserve">VURCL</t>
  </si>
  <si>
    <t xml:space="preserve">REDCLIFFE</t>
  </si>
  <si>
    <t xml:space="preserve">RCL</t>
  </si>
  <si>
    <t xml:space="preserve">VUSAN</t>
  </si>
  <si>
    <t xml:space="preserve">SANTO</t>
  </si>
  <si>
    <t xml:space="preserve">VUSLH</t>
  </si>
  <si>
    <t xml:space="preserve">SOLA</t>
  </si>
  <si>
    <t xml:space="preserve">SLH</t>
  </si>
  <si>
    <t xml:space="preserve">VUTAH</t>
  </si>
  <si>
    <t xml:space="preserve">TANNA</t>
  </si>
  <si>
    <t xml:space="preserve">VUTGH</t>
  </si>
  <si>
    <t xml:space="preserve">TONGOA</t>
  </si>
  <si>
    <t xml:space="preserve">VUVLS</t>
  </si>
  <si>
    <t xml:space="preserve">VALESDIR</t>
  </si>
  <si>
    <t xml:space="preserve">VLS</t>
  </si>
  <si>
    <t xml:space="preserve">VUWLH</t>
  </si>
  <si>
    <t xml:space="preserve">WALAHA</t>
  </si>
  <si>
    <t xml:space="preserve">WLH</t>
  </si>
  <si>
    <t xml:space="preserve">VAZZZ</t>
  </si>
  <si>
    <t xml:space="preserve">ALL OTHER VATICAN CITY PORTS</t>
  </si>
  <si>
    <t xml:space="preserve">VAVAT</t>
  </si>
  <si>
    <t xml:space="preserve">VATICAN CITY</t>
  </si>
  <si>
    <t xml:space="preserve">VEAGV</t>
  </si>
  <si>
    <t xml:space="preserve">ACARIGUA</t>
  </si>
  <si>
    <t xml:space="preserve">AGV</t>
  </si>
  <si>
    <t xml:space="preserve">Adicora</t>
  </si>
  <si>
    <t xml:space="preserve">30700</t>
  </si>
  <si>
    <t xml:space="preserve">VEZZZ</t>
  </si>
  <si>
    <t xml:space="preserve">All Other Venezuela Ports</t>
  </si>
  <si>
    <t xml:space="preserve">Altagracia</t>
  </si>
  <si>
    <t xml:space="preserve">VEAMY</t>
  </si>
  <si>
    <t xml:space="preserve">AMUAY</t>
  </si>
  <si>
    <t xml:space="preserve">Amuay Bay</t>
  </si>
  <si>
    <t xml:space="preserve">30704</t>
  </si>
  <si>
    <t xml:space="preserve">VEAAO</t>
  </si>
  <si>
    <t xml:space="preserve">ANACO</t>
  </si>
  <si>
    <t xml:space="preserve">AAO</t>
  </si>
  <si>
    <t xml:space="preserve">VEARA</t>
  </si>
  <si>
    <t xml:space="preserve">ARAYA</t>
  </si>
  <si>
    <t xml:space="preserve">VEBAV</t>
  </si>
  <si>
    <t xml:space="preserve">BACHAQUERO/MARACAIBOL</t>
  </si>
  <si>
    <t xml:space="preserve">Bachaquero</t>
  </si>
  <si>
    <t xml:space="preserve">Bahia de Amuay</t>
  </si>
  <si>
    <t xml:space="preserve">30741</t>
  </si>
  <si>
    <t xml:space="preserve">Bahia Guanta</t>
  </si>
  <si>
    <t xml:space="preserve">30708</t>
  </si>
  <si>
    <t xml:space="preserve">Bajo Grande</t>
  </si>
  <si>
    <t xml:space="preserve">VEBJV</t>
  </si>
  <si>
    <t xml:space="preserve">BAJO GRANDE/MARACAIBO L</t>
  </si>
  <si>
    <t xml:space="preserve">BJV</t>
  </si>
  <si>
    <t xml:space="preserve">VEBNS</t>
  </si>
  <si>
    <t xml:space="preserve">BARINAS</t>
  </si>
  <si>
    <t xml:space="preserve">BNS</t>
  </si>
  <si>
    <t xml:space="preserve">Bobures</t>
  </si>
  <si>
    <t xml:space="preserve">VECBS</t>
  </si>
  <si>
    <t xml:space="preserve">CABIMAS/MARACAIBO L</t>
  </si>
  <si>
    <t xml:space="preserve">Cabimas</t>
  </si>
  <si>
    <t xml:space="preserve">CBS</t>
  </si>
  <si>
    <t xml:space="preserve">VECXA</t>
  </si>
  <si>
    <t xml:space="preserve">CAICARA DE OR</t>
  </si>
  <si>
    <t xml:space="preserve">CXA</t>
  </si>
  <si>
    <t xml:space="preserve">VECLZ</t>
  </si>
  <si>
    <t xml:space="preserve">CALABOZO</t>
  </si>
  <si>
    <t xml:space="preserve">VECAJ</t>
  </si>
  <si>
    <t xml:space="preserve">CANAIMA</t>
  </si>
  <si>
    <t xml:space="preserve">Caracas</t>
  </si>
  <si>
    <t xml:space="preserve">30745</t>
  </si>
  <si>
    <t xml:space="preserve">VECAR</t>
  </si>
  <si>
    <t xml:space="preserve">CARIPITO</t>
  </si>
  <si>
    <t xml:space="preserve">30772</t>
  </si>
  <si>
    <t xml:space="preserve">VEVCR</t>
  </si>
  <si>
    <t xml:space="preserve">CARORA</t>
  </si>
  <si>
    <t xml:space="preserve">VCR</t>
  </si>
  <si>
    <t xml:space="preserve">VECUP</t>
  </si>
  <si>
    <t xml:space="preserve">CARUPANO</t>
  </si>
  <si>
    <t xml:space="preserve">CUP</t>
  </si>
  <si>
    <t xml:space="preserve">30721</t>
  </si>
  <si>
    <t xml:space="preserve">VECUV</t>
  </si>
  <si>
    <t xml:space="preserve">CASIGUA</t>
  </si>
  <si>
    <t xml:space="preserve">CUV</t>
  </si>
  <si>
    <t xml:space="preserve">Chichiriviche</t>
  </si>
  <si>
    <t xml:space="preserve">VECBL</t>
  </si>
  <si>
    <t xml:space="preserve">CIUDAD BOLIVAR</t>
  </si>
  <si>
    <t xml:space="preserve">30725</t>
  </si>
  <si>
    <t xml:space="preserve">VECGU</t>
  </si>
  <si>
    <t xml:space="preserve">CIUDAD GUAYAN</t>
  </si>
  <si>
    <t xml:space="preserve">Coloncha</t>
  </si>
  <si>
    <t xml:space="preserve">VECZE</t>
  </si>
  <si>
    <t xml:space="preserve">CORO</t>
  </si>
  <si>
    <t xml:space="preserve">CZE</t>
  </si>
  <si>
    <t xml:space="preserve">30765</t>
  </si>
  <si>
    <t xml:space="preserve">VECUM</t>
  </si>
  <si>
    <t xml:space="preserve">CUMANA</t>
  </si>
  <si>
    <t xml:space="preserve">30769</t>
  </si>
  <si>
    <t xml:space="preserve">VECMR</t>
  </si>
  <si>
    <t xml:space="preserve">CUMAREBO</t>
  </si>
  <si>
    <t xml:space="preserve">30766</t>
  </si>
  <si>
    <t xml:space="preserve">30735</t>
  </si>
  <si>
    <t xml:space="preserve">El Chaure</t>
  </si>
  <si>
    <t xml:space="preserve">VEEOR</t>
  </si>
  <si>
    <t xml:space="preserve">EOR</t>
  </si>
  <si>
    <t xml:space="preserve">VEEGU</t>
  </si>
  <si>
    <t xml:space="preserve">EL GUAMACHE</t>
  </si>
  <si>
    <t xml:space="preserve">EGU</t>
  </si>
  <si>
    <t xml:space="preserve">30774</t>
  </si>
  <si>
    <t xml:space="preserve">El Palito</t>
  </si>
  <si>
    <t xml:space="preserve">30737</t>
  </si>
  <si>
    <t xml:space="preserve">VEETV</t>
  </si>
  <si>
    <t xml:space="preserve">EL TABLAZO/MARACAIBOL</t>
  </si>
  <si>
    <t xml:space="preserve">El Tablazo</t>
  </si>
  <si>
    <t xml:space="preserve">ETV</t>
  </si>
  <si>
    <t xml:space="preserve">30739</t>
  </si>
  <si>
    <t xml:space="preserve">VEEOZ</t>
  </si>
  <si>
    <t xml:space="preserve">ELORZA</t>
  </si>
  <si>
    <t xml:space="preserve">EOZ</t>
  </si>
  <si>
    <t xml:space="preserve">VEGUQ</t>
  </si>
  <si>
    <t xml:space="preserve">GUANARE</t>
  </si>
  <si>
    <t xml:space="preserve">VEGUT</t>
  </si>
  <si>
    <t xml:space="preserve">GUANTA/PUERTO DE LACRUZ</t>
  </si>
  <si>
    <t xml:space="preserve">Guanta</t>
  </si>
  <si>
    <t xml:space="preserve">30742</t>
  </si>
  <si>
    <t xml:space="preserve">Guaranao</t>
  </si>
  <si>
    <t xml:space="preserve">VEGDO</t>
  </si>
  <si>
    <t xml:space="preserve">GUASDUALITO</t>
  </si>
  <si>
    <t xml:space="preserve">GDO</t>
  </si>
  <si>
    <t xml:space="preserve">VEGUI</t>
  </si>
  <si>
    <t xml:space="preserve">GUIRIA</t>
  </si>
  <si>
    <t xml:space="preserve">VEICA</t>
  </si>
  <si>
    <t xml:space="preserve">ICABARU</t>
  </si>
  <si>
    <t xml:space="preserve">ICA</t>
  </si>
  <si>
    <t xml:space="preserve">Jose</t>
  </si>
  <si>
    <t xml:space="preserve">30743</t>
  </si>
  <si>
    <t xml:space="preserve">VEKTV</t>
  </si>
  <si>
    <t xml:space="preserve">KAMARATA</t>
  </si>
  <si>
    <t xml:space="preserve">KTV</t>
  </si>
  <si>
    <t xml:space="preserve">VEKAV</t>
  </si>
  <si>
    <t xml:space="preserve">KAVANAYEN</t>
  </si>
  <si>
    <t xml:space="preserve">KAV</t>
  </si>
  <si>
    <t xml:space="preserve">VELCV</t>
  </si>
  <si>
    <t xml:space="preserve">LA CEIBA/MARACAIBO L</t>
  </si>
  <si>
    <t xml:space="preserve">La Ceiba</t>
  </si>
  <si>
    <t xml:space="preserve">LCV</t>
  </si>
  <si>
    <t xml:space="preserve">VELFR</t>
  </si>
  <si>
    <t xml:space="preserve">LA FRIA</t>
  </si>
  <si>
    <t xml:space="preserve">LFR</t>
  </si>
  <si>
    <t xml:space="preserve">VELAG</t>
  </si>
  <si>
    <t xml:space="preserve">LA GUAIRA</t>
  </si>
  <si>
    <t xml:space="preserve">VELSV</t>
  </si>
  <si>
    <t xml:space="preserve">LA SALINA/MARACAIBOL</t>
  </si>
  <si>
    <t xml:space="preserve">La Salina</t>
  </si>
  <si>
    <t xml:space="preserve">LSV</t>
  </si>
  <si>
    <t xml:space="preserve">30753</t>
  </si>
  <si>
    <t xml:space="preserve">VELVL</t>
  </si>
  <si>
    <t xml:space="preserve">LA VELA DE CORO</t>
  </si>
  <si>
    <t xml:space="preserve">VELGY</t>
  </si>
  <si>
    <t xml:space="preserve">LAGUNILLAS</t>
  </si>
  <si>
    <t xml:space="preserve">LGY</t>
  </si>
  <si>
    <t xml:space="preserve">VELMA</t>
  </si>
  <si>
    <t xml:space="preserve">LAS MOROCHAS</t>
  </si>
  <si>
    <t xml:space="preserve">30755</t>
  </si>
  <si>
    <t xml:space="preserve">30759</t>
  </si>
  <si>
    <t xml:space="preserve">VEMYC</t>
  </si>
  <si>
    <t xml:space="preserve">MARACAY</t>
  </si>
  <si>
    <t xml:space="preserve">MYC</t>
  </si>
  <si>
    <t xml:space="preserve">VEMTV</t>
  </si>
  <si>
    <t xml:space="preserve">30760</t>
  </si>
  <si>
    <t xml:space="preserve">VEMRD</t>
  </si>
  <si>
    <t xml:space="preserve">MERIDA</t>
  </si>
  <si>
    <t xml:space="preserve">MRD</t>
  </si>
  <si>
    <t xml:space="preserve">30758</t>
  </si>
  <si>
    <t xml:space="preserve">Moron</t>
  </si>
  <si>
    <t xml:space="preserve">VEPTM</t>
  </si>
  <si>
    <t xml:space="preserve">PALMARITO</t>
  </si>
  <si>
    <t xml:space="preserve">PTM</t>
  </si>
  <si>
    <t xml:space="preserve">VEPLA</t>
  </si>
  <si>
    <t xml:space="preserve">PALUA</t>
  </si>
  <si>
    <t xml:space="preserve">30761</t>
  </si>
  <si>
    <t xml:space="preserve">VEPMP</t>
  </si>
  <si>
    <t xml:space="preserve">PAMPATAR</t>
  </si>
  <si>
    <t xml:space="preserve">VEPDZ</t>
  </si>
  <si>
    <t xml:space="preserve">PDZ</t>
  </si>
  <si>
    <t xml:space="preserve">VEPPH</t>
  </si>
  <si>
    <t xml:space="preserve">PERAITEPUY</t>
  </si>
  <si>
    <t xml:space="preserve">PPH</t>
  </si>
  <si>
    <t xml:space="preserve">30775</t>
  </si>
  <si>
    <t xml:space="preserve">Pertigalete</t>
  </si>
  <si>
    <t xml:space="preserve">Petrozuata</t>
  </si>
  <si>
    <t xml:space="preserve">VEPYH</t>
  </si>
  <si>
    <t xml:space="preserve">PUERTO AYACUCHO</t>
  </si>
  <si>
    <t xml:space="preserve">VEPBL</t>
  </si>
  <si>
    <t xml:space="preserve">PUERTO CABELLO</t>
  </si>
  <si>
    <t xml:space="preserve">PBL</t>
  </si>
  <si>
    <t xml:space="preserve">30764</t>
  </si>
  <si>
    <t xml:space="preserve">Puerto Cumarebo</t>
  </si>
  <si>
    <t xml:space="preserve">VEPHO</t>
  </si>
  <si>
    <t xml:space="preserve">PUERTO DE HIERRO</t>
  </si>
  <si>
    <t xml:space="preserve">Puerto Espiritu</t>
  </si>
  <si>
    <t xml:space="preserve">Puerto Gorda</t>
  </si>
  <si>
    <t xml:space="preserve">Puerto Jose</t>
  </si>
  <si>
    <t xml:space="preserve">VEPCZ</t>
  </si>
  <si>
    <t xml:space="preserve">PUERTO LA CRUZ</t>
  </si>
  <si>
    <t xml:space="preserve">PCZ</t>
  </si>
  <si>
    <t xml:space="preserve">30771</t>
  </si>
  <si>
    <t xml:space="preserve">VEMIV</t>
  </si>
  <si>
    <t xml:space="preserve">PUERTO MIRANDA/MARACAIBO L.</t>
  </si>
  <si>
    <t xml:space="preserve">Puerto Miranda</t>
  </si>
  <si>
    <t xml:space="preserve">30763</t>
  </si>
  <si>
    <t xml:space="preserve">30768</t>
  </si>
  <si>
    <t xml:space="preserve">VEPPZ</t>
  </si>
  <si>
    <t xml:space="preserve">PUERTO PAEZ</t>
  </si>
  <si>
    <t xml:space="preserve">PPZ</t>
  </si>
  <si>
    <t xml:space="preserve">VEPSU</t>
  </si>
  <si>
    <t xml:space="preserve">PUERTO SUCRE</t>
  </si>
  <si>
    <t xml:space="preserve">Punta Camacho</t>
  </si>
  <si>
    <t xml:space="preserve">VEPCN</t>
  </si>
  <si>
    <t xml:space="preserve">PUNTA CARDON</t>
  </si>
  <si>
    <t xml:space="preserve">30770</t>
  </si>
  <si>
    <t xml:space="preserve">Punta Chavez</t>
  </si>
  <si>
    <t xml:space="preserve">30767</t>
  </si>
  <si>
    <t xml:space="preserve">Punta Cuchillo</t>
  </si>
  <si>
    <t xml:space="preserve">VEPPD</t>
  </si>
  <si>
    <t xml:space="preserve">PUNTA DE PIEDRAS</t>
  </si>
  <si>
    <t xml:space="preserve">PPD</t>
  </si>
  <si>
    <t xml:space="preserve">Punta Gorda</t>
  </si>
  <si>
    <t xml:space="preserve">30773</t>
  </si>
  <si>
    <t xml:space="preserve">Punta Palmas</t>
  </si>
  <si>
    <t xml:space="preserve">Punta Piedras</t>
  </si>
  <si>
    <t xml:space="preserve">VEPFI</t>
  </si>
  <si>
    <t xml:space="preserve">PUNTO FIJO</t>
  </si>
  <si>
    <t xml:space="preserve">PFI</t>
  </si>
  <si>
    <t xml:space="preserve">Rio Chico</t>
  </si>
  <si>
    <t xml:space="preserve">Rio Sico</t>
  </si>
  <si>
    <t xml:space="preserve">VESCI</t>
  </si>
  <si>
    <t xml:space="preserve">SAN CRISTOBAL</t>
  </si>
  <si>
    <t xml:space="preserve">VESNF</t>
  </si>
  <si>
    <t xml:space="preserve">SAN FELIPE</t>
  </si>
  <si>
    <t xml:space="preserve">SNF</t>
  </si>
  <si>
    <t xml:space="preserve">VESFX</t>
  </si>
  <si>
    <t xml:space="preserve">SAN FELIX</t>
  </si>
  <si>
    <t xml:space="preserve">SFX</t>
  </si>
  <si>
    <t xml:space="preserve">30780</t>
  </si>
  <si>
    <t xml:space="preserve">VESFD</t>
  </si>
  <si>
    <t xml:space="preserve">SFD</t>
  </si>
  <si>
    <t xml:space="preserve">VESLV</t>
  </si>
  <si>
    <t xml:space="preserve">SAN LORENZO/MARACAIBO L</t>
  </si>
  <si>
    <t xml:space="preserve">San Lorenzo</t>
  </si>
  <si>
    <t xml:space="preserve">VESVV</t>
  </si>
  <si>
    <t xml:space="preserve">VESOM</t>
  </si>
  <si>
    <t xml:space="preserve">SAN TOME</t>
  </si>
  <si>
    <t xml:space="preserve">VESTB</t>
  </si>
  <si>
    <t xml:space="preserve">SANTA BARBARA ED</t>
  </si>
  <si>
    <t xml:space="preserve">VESNV</t>
  </si>
  <si>
    <t xml:space="preserve">SANTA ELENA</t>
  </si>
  <si>
    <t xml:space="preserve">VESTD</t>
  </si>
  <si>
    <t xml:space="preserve">VETJV</t>
  </si>
  <si>
    <t xml:space="preserve">TIAJUANA/MARACAIBO L</t>
  </si>
  <si>
    <t xml:space="preserve">TJV</t>
  </si>
  <si>
    <t xml:space="preserve">Tucacas</t>
  </si>
  <si>
    <t xml:space="preserve">VETUV</t>
  </si>
  <si>
    <t xml:space="preserve">TUCUPITA</t>
  </si>
  <si>
    <t xml:space="preserve">TUV</t>
  </si>
  <si>
    <t xml:space="preserve">VETMO</t>
  </si>
  <si>
    <t xml:space="preserve">TUMEREMO</t>
  </si>
  <si>
    <t xml:space="preserve">Turiamo</t>
  </si>
  <si>
    <t xml:space="preserve">VEURM</t>
  </si>
  <si>
    <t xml:space="preserve">URIMAN</t>
  </si>
  <si>
    <t xml:space="preserve">VEVLV</t>
  </si>
  <si>
    <t xml:space="preserve">VALERA</t>
  </si>
  <si>
    <t xml:space="preserve">VEVDP</t>
  </si>
  <si>
    <t xml:space="preserve">VALLE DE PASC</t>
  </si>
  <si>
    <t xml:space="preserve">VDP</t>
  </si>
  <si>
    <t xml:space="preserve">VEWOK</t>
  </si>
  <si>
    <t xml:space="preserve">WONKEN</t>
  </si>
  <si>
    <t xml:space="preserve">VNZZZ</t>
  </si>
  <si>
    <t xml:space="preserve">All Other Viet Nam Ports</t>
  </si>
  <si>
    <t xml:space="preserve">55200</t>
  </si>
  <si>
    <t xml:space="preserve">BENTHUY</t>
  </si>
  <si>
    <t xml:space="preserve">CAI LAN</t>
  </si>
  <si>
    <t xml:space="preserve">CAI MEP INTERNATIONAL TERMINAL</t>
  </si>
  <si>
    <t xml:space="preserve">CAM PHA</t>
  </si>
  <si>
    <t xml:space="preserve">Port Campha</t>
  </si>
  <si>
    <t xml:space="preserve">55205</t>
  </si>
  <si>
    <t xml:space="preserve">CAMRANH</t>
  </si>
  <si>
    <t xml:space="preserve">Cam Ranh Bay</t>
  </si>
  <si>
    <t xml:space="preserve">55207</t>
  </si>
  <si>
    <t xml:space="preserve">CAT LAI</t>
  </si>
  <si>
    <t xml:space="preserve"> CLI</t>
  </si>
  <si>
    <t xml:space="preserve">CULAO</t>
  </si>
  <si>
    <t xml:space="preserve">CUA LO</t>
  </si>
  <si>
    <t xml:space="preserve">55204</t>
  </si>
  <si>
    <t xml:space="preserve">VNTOU</t>
  </si>
  <si>
    <t xml:space="preserve">DA-NANG</t>
  </si>
  <si>
    <t xml:space="preserve">DALAT</t>
  </si>
  <si>
    <t xml:space="preserve">Hai Phong</t>
  </si>
  <si>
    <t xml:space="preserve">55201</t>
  </si>
  <si>
    <t xml:space="preserve">HO CHI MINH CITY</t>
  </si>
  <si>
    <t xml:space="preserve">Saigon/ Thanh Pho Ho Chi Minh</t>
  </si>
  <si>
    <t xml:space="preserve">55224</t>
  </si>
  <si>
    <t xml:space="preserve">HO CHI MINH,VICT</t>
  </si>
  <si>
    <t xml:space="preserve">HONGAI</t>
  </si>
  <si>
    <t xml:space="preserve">Hon Gai/ Hon Gay</t>
  </si>
  <si>
    <t xml:space="preserve">55202</t>
  </si>
  <si>
    <t xml:space="preserve">NHATRANG</t>
  </si>
  <si>
    <t xml:space="preserve">Nha Trang</t>
  </si>
  <si>
    <t xml:space="preserve">55208</t>
  </si>
  <si>
    <t xml:space="preserve">PHAN RANG</t>
  </si>
  <si>
    <t xml:space="preserve">PHAN THIET</t>
  </si>
  <si>
    <t xml:space="preserve">PHH</t>
  </si>
  <si>
    <t xml:space="preserve">PHU MY</t>
  </si>
  <si>
    <t xml:space="preserve">Port Redon</t>
  </si>
  <si>
    <t xml:space="preserve">QUANG NGAI</t>
  </si>
  <si>
    <t xml:space="preserve">QUINHON</t>
  </si>
  <si>
    <t xml:space="preserve">UIH</t>
  </si>
  <si>
    <t xml:space="preserve">55225</t>
  </si>
  <si>
    <t xml:space="preserve">Tan Cang</t>
  </si>
  <si>
    <t xml:space="preserve">Tourane</t>
  </si>
  <si>
    <t xml:space="preserve">TUY HOA</t>
  </si>
  <si>
    <t xml:space="preserve">VUNG TAU</t>
  </si>
  <si>
    <t xml:space="preserve">VUT</t>
  </si>
  <si>
    <t xml:space="preserve">55206</t>
  </si>
  <si>
    <t xml:space="preserve">SONG THAN INDUSTRIAL ZONE</t>
  </si>
  <si>
    <t xml:space="preserve">WFZZZ</t>
  </si>
  <si>
    <t xml:space="preserve">All Wallis and Futuna Ports</t>
  </si>
  <si>
    <t xml:space="preserve">64131</t>
  </si>
  <si>
    <t xml:space="preserve">WFFUT</t>
  </si>
  <si>
    <t xml:space="preserve">FUTUNA</t>
  </si>
  <si>
    <t xml:space="preserve">Mata-Utu, Futuna</t>
  </si>
  <si>
    <t xml:space="preserve">Singave, Futuna</t>
  </si>
  <si>
    <t xml:space="preserve">WFWLS</t>
  </si>
  <si>
    <t xml:space="preserve">WALLIS(UVEA)</t>
  </si>
  <si>
    <t xml:space="preserve">EHZZZ</t>
  </si>
  <si>
    <t xml:space="preserve">All Other West Sahara Ports</t>
  </si>
  <si>
    <t xml:space="preserve">73700</t>
  </si>
  <si>
    <t xml:space="preserve">Dakhla</t>
  </si>
  <si>
    <t xml:space="preserve">73701</t>
  </si>
  <si>
    <t xml:space="preserve">Laayoune</t>
  </si>
  <si>
    <t xml:space="preserve">Villa Cisneros</t>
  </si>
  <si>
    <t xml:space="preserve">YEEAB</t>
  </si>
  <si>
    <t xml:space="preserve">ABBSE</t>
  </si>
  <si>
    <t xml:space="preserve">EAB</t>
  </si>
  <si>
    <t xml:space="preserve">52101</t>
  </si>
  <si>
    <t xml:space="preserve">YEAHW</t>
  </si>
  <si>
    <t xml:space="preserve">AHWAR</t>
  </si>
  <si>
    <t xml:space="preserve">AHW</t>
  </si>
  <si>
    <t xml:space="preserve">YEAAY</t>
  </si>
  <si>
    <t xml:space="preserve">AL GHAYDAH</t>
  </si>
  <si>
    <t xml:space="preserve">AAY</t>
  </si>
  <si>
    <t xml:space="preserve">52115</t>
  </si>
  <si>
    <t xml:space="preserve">Al Hudayah</t>
  </si>
  <si>
    <t xml:space="preserve">52125</t>
  </si>
  <si>
    <t xml:space="preserve">Al Mokha</t>
  </si>
  <si>
    <t xml:space="preserve">YEMKX</t>
  </si>
  <si>
    <t xml:space="preserve">AL MUKHALLA</t>
  </si>
  <si>
    <t xml:space="preserve">Al Mukalla</t>
  </si>
  <si>
    <t xml:space="preserve">52100</t>
  </si>
  <si>
    <t xml:space="preserve">YEBUK</t>
  </si>
  <si>
    <t xml:space="preserve">ALBUQ</t>
  </si>
  <si>
    <t xml:space="preserve">BUK</t>
  </si>
  <si>
    <t xml:space="preserve">YEAJO</t>
  </si>
  <si>
    <t xml:space="preserve">ALJOUF</t>
  </si>
  <si>
    <t xml:space="preserve">YEZZZ</t>
  </si>
  <si>
    <t xml:space="preserve">All Other Yemen Ports</t>
  </si>
  <si>
    <t xml:space="preserve">YEAXK</t>
  </si>
  <si>
    <t xml:space="preserve">ATAQ</t>
  </si>
  <si>
    <t xml:space="preserve">AXK</t>
  </si>
  <si>
    <t xml:space="preserve">YEBYD</t>
  </si>
  <si>
    <t xml:space="preserve">BEIDAH</t>
  </si>
  <si>
    <t xml:space="preserve">BYD</t>
  </si>
  <si>
    <t xml:space="preserve">YEBHN</t>
  </si>
  <si>
    <t xml:space="preserve">BEIHAN</t>
  </si>
  <si>
    <t xml:space="preserve">BHN</t>
  </si>
  <si>
    <t xml:space="preserve">YEBOG</t>
  </si>
  <si>
    <t xml:space="preserve">BOGOA</t>
  </si>
  <si>
    <t xml:space="preserve">YEDAH</t>
  </si>
  <si>
    <t xml:space="preserve">DATHINA</t>
  </si>
  <si>
    <t xml:space="preserve">YEDHL</t>
  </si>
  <si>
    <t xml:space="preserve">DHALA</t>
  </si>
  <si>
    <t xml:space="preserve">DHL</t>
  </si>
  <si>
    <t xml:space="preserve">YEDMR</t>
  </si>
  <si>
    <t xml:space="preserve">DHAMAR</t>
  </si>
  <si>
    <t xml:space="preserve">DMR</t>
  </si>
  <si>
    <t xml:space="preserve">YEELK</t>
  </si>
  <si>
    <t xml:space="preserve">EL KATIEB</t>
  </si>
  <si>
    <t xml:space="preserve">YEHAR</t>
  </si>
  <si>
    <t xml:space="preserve">HARAD</t>
  </si>
  <si>
    <t xml:space="preserve">YEHAU</t>
  </si>
  <si>
    <t xml:space="preserve">HAURA</t>
  </si>
  <si>
    <t xml:space="preserve">Hodeida</t>
  </si>
  <si>
    <t xml:space="preserve">YEKAM</t>
  </si>
  <si>
    <t xml:space="preserve">KAMARAN</t>
  </si>
  <si>
    <t xml:space="preserve">YEKHO</t>
  </si>
  <si>
    <t xml:space="preserve">KHOKHA</t>
  </si>
  <si>
    <t xml:space="preserve">YELDR</t>
  </si>
  <si>
    <t xml:space="preserve">LODAR</t>
  </si>
  <si>
    <t xml:space="preserve">LDR</t>
  </si>
  <si>
    <t xml:space="preserve">YEMYN</t>
  </si>
  <si>
    <t xml:space="preserve">MAREB</t>
  </si>
  <si>
    <t xml:space="preserve">YEMFY</t>
  </si>
  <si>
    <t xml:space="preserve">MAYFA'AH</t>
  </si>
  <si>
    <t xml:space="preserve">MFY</t>
  </si>
  <si>
    <t xml:space="preserve">YEMOK</t>
  </si>
  <si>
    <t xml:space="preserve">MOKHA</t>
  </si>
  <si>
    <t xml:space="preserve">Mocha</t>
  </si>
  <si>
    <t xml:space="preserve">Mukalla</t>
  </si>
  <si>
    <t xml:space="preserve">YEUKR</t>
  </si>
  <si>
    <t xml:space="preserve">MUKEIRAS</t>
  </si>
  <si>
    <t xml:space="preserve">UKR</t>
  </si>
  <si>
    <t xml:space="preserve">YEPRM</t>
  </si>
  <si>
    <t xml:space="preserve">Perim Island</t>
  </si>
  <si>
    <t xml:space="preserve">YEIHN</t>
  </si>
  <si>
    <t xml:space="preserve">QISHAN</t>
  </si>
  <si>
    <t xml:space="preserve">YERAK</t>
  </si>
  <si>
    <t xml:space="preserve">RAS AL KALIB</t>
  </si>
  <si>
    <t xml:space="preserve">YERXA</t>
  </si>
  <si>
    <t xml:space="preserve">RAUDHA</t>
  </si>
  <si>
    <t xml:space="preserve">RXA</t>
  </si>
  <si>
    <t xml:space="preserve">YERIY</t>
  </si>
  <si>
    <t xml:space="preserve">RIYAN</t>
  </si>
  <si>
    <t xml:space="preserve">RIY</t>
  </si>
  <si>
    <t xml:space="preserve">YESYE</t>
  </si>
  <si>
    <t xml:space="preserve">SA DAH</t>
  </si>
  <si>
    <t xml:space="preserve">SYE</t>
  </si>
  <si>
    <t xml:space="preserve">YESAL</t>
  </si>
  <si>
    <t xml:space="preserve">SALEEF PORT</t>
  </si>
  <si>
    <t xml:space="preserve">Saleef</t>
  </si>
  <si>
    <t xml:space="preserve">YEGXF</t>
  </si>
  <si>
    <t xml:space="preserve">SEIYUN</t>
  </si>
  <si>
    <t xml:space="preserve">GXF</t>
  </si>
  <si>
    <t xml:space="preserve">YESCT</t>
  </si>
  <si>
    <t xml:space="preserve">SOCOTRA</t>
  </si>
  <si>
    <t xml:space="preserve">ZMZZZ</t>
  </si>
  <si>
    <t xml:space="preserve">ALL OTHER ZAMBIA PORTS</t>
  </si>
  <si>
    <t xml:space="preserve">ZMCIP</t>
  </si>
  <si>
    <t xml:space="preserve">CHIPATA</t>
  </si>
  <si>
    <t xml:space="preserve">CIP</t>
  </si>
  <si>
    <t xml:space="preserve">ZMKLB</t>
  </si>
  <si>
    <t xml:space="preserve">KALABO</t>
  </si>
  <si>
    <t xml:space="preserve">KLB</t>
  </si>
  <si>
    <t xml:space="preserve">ZMKMZ</t>
  </si>
  <si>
    <t xml:space="preserve">KAOMA</t>
  </si>
  <si>
    <t xml:space="preserve">KMZ</t>
  </si>
  <si>
    <t xml:space="preserve">ZMZKB</t>
  </si>
  <si>
    <t xml:space="preserve">KASABA BAY</t>
  </si>
  <si>
    <t xml:space="preserve">ZKB</t>
  </si>
  <si>
    <t xml:space="preserve">ZMKAA</t>
  </si>
  <si>
    <t xml:space="preserve">KASAMA</t>
  </si>
  <si>
    <t xml:space="preserve">ZMZKP</t>
  </si>
  <si>
    <t xml:space="preserve">KASOMPE</t>
  </si>
  <si>
    <t xml:space="preserve">ZKP</t>
  </si>
  <si>
    <t xml:space="preserve">ZMKIW</t>
  </si>
  <si>
    <t xml:space="preserve">KITWE</t>
  </si>
  <si>
    <t xml:space="preserve">ZMLXU</t>
  </si>
  <si>
    <t xml:space="preserve">LUKULU</t>
  </si>
  <si>
    <t xml:space="preserve">ZMMNS</t>
  </si>
  <si>
    <t xml:space="preserve">MANSA</t>
  </si>
  <si>
    <t xml:space="preserve">ZMMMQ</t>
  </si>
  <si>
    <t xml:space="preserve">MBALA</t>
  </si>
  <si>
    <t xml:space="preserve">MMQ</t>
  </si>
  <si>
    <t xml:space="preserve">ZMMFU</t>
  </si>
  <si>
    <t xml:space="preserve">MFUWE</t>
  </si>
  <si>
    <t xml:space="preserve">MFU</t>
  </si>
  <si>
    <t xml:space="preserve">ZMMNR</t>
  </si>
  <si>
    <t xml:space="preserve">MONGU</t>
  </si>
  <si>
    <t xml:space="preserve">ZMZGM</t>
  </si>
  <si>
    <t xml:space="preserve">NGOMA</t>
  </si>
  <si>
    <t xml:space="preserve">ZGM</t>
  </si>
  <si>
    <t xml:space="preserve">ZMSXG</t>
  </si>
  <si>
    <t xml:space="preserve">SENANGA</t>
  </si>
  <si>
    <t xml:space="preserve">SXG</t>
  </si>
  <si>
    <t xml:space="preserve">ZMSJQ</t>
  </si>
  <si>
    <t xml:space="preserve">SESHEKE</t>
  </si>
  <si>
    <t xml:space="preserve">ZMSLI</t>
  </si>
  <si>
    <t xml:space="preserve">SOLWEZI</t>
  </si>
  <si>
    <t xml:space="preserve">ZMBBZ</t>
  </si>
  <si>
    <t xml:space="preserve">ZAMBEZI</t>
  </si>
  <si>
    <t xml:space="preserve">BBZ</t>
  </si>
  <si>
    <t xml:space="preserve">ZWZZZ</t>
  </si>
  <si>
    <t xml:space="preserve">ALL OTHER ZIMBABWE PORTS</t>
  </si>
  <si>
    <t xml:space="preserve">ZWBFO</t>
  </si>
  <si>
    <t xml:space="preserve">BUFFALO RANGE</t>
  </si>
  <si>
    <t xml:space="preserve">BFO</t>
  </si>
  <si>
    <t xml:space="preserve">ZWCHJ</t>
  </si>
  <si>
    <t xml:space="preserve">CHIPINGE</t>
  </si>
  <si>
    <t xml:space="preserve">CHJ</t>
  </si>
  <si>
    <t xml:space="preserve">ZWGWE</t>
  </si>
  <si>
    <t xml:space="preserve">GWERU</t>
  </si>
  <si>
    <t xml:space="preserve">ZWWKI</t>
  </si>
  <si>
    <t xml:space="preserve">HWANGE</t>
  </si>
  <si>
    <t xml:space="preserve">ZWHWN</t>
  </si>
  <si>
    <t xml:space="preserve">HWANGE N PARK</t>
  </si>
  <si>
    <t xml:space="preserve">HWN</t>
  </si>
  <si>
    <t xml:space="preserve">ZWKAB</t>
  </si>
  <si>
    <t xml:space="preserve">KARIBA DAM</t>
  </si>
  <si>
    <t xml:space="preserve">ZWMVZ</t>
  </si>
  <si>
    <t xml:space="preserve">MASVINGO</t>
  </si>
  <si>
    <t xml:space="preserve">MVZ</t>
  </si>
  <si>
    <t xml:space="preserve">ZWUTA</t>
  </si>
  <si>
    <t xml:space="preserve">MUTARE</t>
  </si>
  <si>
    <t xml:space="preserve">ZWVFA</t>
  </si>
  <si>
    <t xml:space="preserve">VICTORIA FALLS</t>
  </si>
  <si>
    <t xml:space="preserve">PORTA Fine Food &amp; Import Company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</si>
</sst>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Noto Sans CJK SC"/>
      <family val="2"/>
      <charset val="1"/>
    </font>
    <font>
      <sz val="12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표준 5" xfId="21"/>
  </cellStyles>
  <dxfs count="28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2" activeCellId="0" sqref="D22"/>
    </sheetView>
  </sheetViews>
  <sheetFormatPr defaultColWidth="11.1171875" defaultRowHeight="16" zeroHeight="false" outlineLevelRow="0" outlineLevelCol="0"/>
  <cols>
    <col collapsed="false" customWidth="true" hidden="false" outlineLevel="0" max="1" min="1" style="1" width="9.17"/>
    <col collapsed="false" customWidth="true" hidden="false" outlineLevel="0" max="2" min="2" style="0" width="22.17"/>
    <col collapsed="false" customWidth="true" hidden="false" outlineLevel="0" max="3" min="3" style="0" width="14.66"/>
    <col collapsed="false" customWidth="true" hidden="false" outlineLevel="0" max="4" min="4" style="0" width="14"/>
  </cols>
  <sheetData>
    <row r="1" s="4" customFormat="true" ht="19" hidden="false" customHeight="false" outlineLevel="0" collapsed="false">
      <c r="A1" s="2" t="s">
        <v>0</v>
      </c>
      <c r="B1" s="3"/>
      <c r="C1" s="3"/>
      <c r="D1" s="3"/>
    </row>
    <row r="2" s="4" customFormat="true" ht="19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6" hidden="false" customHeight="false" outlineLevel="0" collapsed="false">
      <c r="A3" s="5" t="n">
        <v>1</v>
      </c>
      <c r="B3" s="6" t="s">
        <v>5</v>
      </c>
      <c r="C3" s="6" t="s">
        <v>6</v>
      </c>
      <c r="D3" s="6"/>
    </row>
    <row r="4" customFormat="false" ht="16" hidden="false" customHeight="false" outlineLevel="0" collapsed="false">
      <c r="A4" s="5" t="n">
        <v>2</v>
      </c>
      <c r="B4" s="6" t="s">
        <v>7</v>
      </c>
      <c r="C4" s="6" t="s">
        <v>8</v>
      </c>
      <c r="D4" s="6"/>
    </row>
    <row r="5" customFormat="false" ht="16" hidden="false" customHeight="false" outlineLevel="0" collapsed="false">
      <c r="A5" s="5" t="n">
        <v>3</v>
      </c>
      <c r="B5" s="6" t="s">
        <v>9</v>
      </c>
      <c r="C5" s="6" t="s">
        <v>10</v>
      </c>
      <c r="D5" s="6"/>
    </row>
    <row r="6" customFormat="false" ht="16" hidden="false" customHeight="false" outlineLevel="0" collapsed="false">
      <c r="A6" s="5" t="n">
        <v>4</v>
      </c>
      <c r="B6" s="6" t="s">
        <v>11</v>
      </c>
      <c r="C6" s="6" t="s">
        <v>12</v>
      </c>
      <c r="D6" s="6"/>
    </row>
    <row r="7" customFormat="false" ht="16" hidden="false" customHeight="false" outlineLevel="0" collapsed="false">
      <c r="A7" s="5" t="n">
        <v>5</v>
      </c>
      <c r="B7" s="6" t="s">
        <v>13</v>
      </c>
      <c r="C7" s="6" t="s">
        <v>14</v>
      </c>
      <c r="D7" s="6"/>
    </row>
    <row r="8" customFormat="false" ht="16" hidden="false" customHeight="false" outlineLevel="0" collapsed="false">
      <c r="A8" s="5" t="n">
        <v>6</v>
      </c>
      <c r="B8" s="6" t="s">
        <v>15</v>
      </c>
      <c r="C8" s="6" t="s">
        <v>16</v>
      </c>
      <c r="D8" s="6"/>
    </row>
    <row r="9" customFormat="false" ht="16" hidden="false" customHeight="false" outlineLevel="0" collapsed="false">
      <c r="A9" s="5" t="n">
        <v>7</v>
      </c>
      <c r="B9" s="6" t="s">
        <v>17</v>
      </c>
      <c r="C9" s="6" t="s">
        <v>18</v>
      </c>
      <c r="D9" s="6" t="s">
        <v>6</v>
      </c>
    </row>
    <row r="10" customFormat="false" ht="16" hidden="false" customHeight="false" outlineLevel="0" collapsed="false">
      <c r="A10" s="5" t="n">
        <v>8</v>
      </c>
      <c r="B10" s="6" t="s">
        <v>19</v>
      </c>
      <c r="C10" s="6" t="s">
        <v>20</v>
      </c>
      <c r="D10" s="6" t="s">
        <v>6</v>
      </c>
    </row>
    <row r="11" customFormat="false" ht="16" hidden="false" customHeight="false" outlineLevel="0" collapsed="false">
      <c r="A11" s="5" t="n">
        <v>9</v>
      </c>
      <c r="B11" s="6" t="s">
        <v>21</v>
      </c>
      <c r="C11" s="6" t="s">
        <v>22</v>
      </c>
      <c r="D11" s="6" t="s">
        <v>6</v>
      </c>
    </row>
    <row r="12" customFormat="false" ht="16" hidden="false" customHeight="false" outlineLevel="0" collapsed="false">
      <c r="A12" s="5" t="n">
        <v>10</v>
      </c>
      <c r="B12" s="6" t="s">
        <v>23</v>
      </c>
      <c r="C12" s="6" t="s">
        <v>24</v>
      </c>
      <c r="D12" s="6" t="s">
        <v>6</v>
      </c>
    </row>
    <row r="13" customFormat="false" ht="16" hidden="false" customHeight="false" outlineLevel="0" collapsed="false">
      <c r="A13" s="5" t="n">
        <v>11</v>
      </c>
      <c r="B13" s="6" t="s">
        <v>25</v>
      </c>
      <c r="C13" s="6" t="s">
        <v>26</v>
      </c>
      <c r="D13" s="6" t="s">
        <v>6</v>
      </c>
    </row>
    <row r="14" customFormat="false" ht="16" hidden="false" customHeight="false" outlineLevel="0" collapsed="false">
      <c r="A14" s="5" t="n">
        <v>12</v>
      </c>
      <c r="B14" s="6" t="s">
        <v>27</v>
      </c>
      <c r="C14" s="6" t="s">
        <v>28</v>
      </c>
      <c r="D14" s="6" t="s">
        <v>8</v>
      </c>
    </row>
    <row r="15" customFormat="false" ht="16" hidden="false" customHeight="false" outlineLevel="0" collapsed="false">
      <c r="A15" s="5" t="n">
        <v>13</v>
      </c>
      <c r="B15" s="6" t="s">
        <v>29</v>
      </c>
      <c r="C15" s="6" t="s">
        <v>30</v>
      </c>
      <c r="D15" s="6" t="s">
        <v>8</v>
      </c>
    </row>
    <row r="16" customFormat="false" ht="16" hidden="false" customHeight="false" outlineLevel="0" collapsed="false">
      <c r="A16" s="5" t="n">
        <v>14</v>
      </c>
      <c r="B16" s="6" t="s">
        <v>31</v>
      </c>
      <c r="C16" s="6" t="s">
        <v>32</v>
      </c>
      <c r="D16" s="6" t="s">
        <v>8</v>
      </c>
    </row>
    <row r="17" customFormat="false" ht="16" hidden="false" customHeight="false" outlineLevel="0" collapsed="false">
      <c r="A17" s="5" t="n">
        <v>15</v>
      </c>
      <c r="B17" s="6" t="s">
        <v>33</v>
      </c>
      <c r="C17" s="6" t="s">
        <v>34</v>
      </c>
      <c r="D17" s="6" t="s">
        <v>8</v>
      </c>
    </row>
    <row r="18" customFormat="false" ht="16" hidden="false" customHeight="false" outlineLevel="0" collapsed="false">
      <c r="A18" s="5" t="n">
        <v>16</v>
      </c>
      <c r="B18" s="6" t="s">
        <v>35</v>
      </c>
      <c r="C18" s="6" t="s">
        <v>36</v>
      </c>
      <c r="D18" s="6" t="s">
        <v>12</v>
      </c>
    </row>
    <row r="19" customFormat="false" ht="16" hidden="false" customHeight="false" outlineLevel="0" collapsed="false">
      <c r="A19" s="5" t="n">
        <v>17</v>
      </c>
      <c r="B19" s="6" t="s">
        <v>37</v>
      </c>
      <c r="C19" s="6" t="s">
        <v>38</v>
      </c>
      <c r="D19" s="6" t="s">
        <v>12</v>
      </c>
    </row>
    <row r="20" customFormat="false" ht="16" hidden="false" customHeight="false" outlineLevel="0" collapsed="false">
      <c r="A20" s="5" t="n">
        <v>18</v>
      </c>
      <c r="B20" s="6" t="s">
        <v>39</v>
      </c>
      <c r="C20" s="6" t="s">
        <v>40</v>
      </c>
      <c r="D20" s="6" t="s">
        <v>12</v>
      </c>
    </row>
    <row r="21" customFormat="false" ht="16" hidden="false" customHeight="false" outlineLevel="0" collapsed="false">
      <c r="A21" s="5" t="n">
        <v>19</v>
      </c>
      <c r="B21" s="6" t="s">
        <v>41</v>
      </c>
      <c r="C21" s="6" t="s">
        <v>42</v>
      </c>
      <c r="D21" s="6" t="s">
        <v>12</v>
      </c>
    </row>
    <row r="22" customFormat="false" ht="16" hidden="false" customHeight="false" outlineLevel="0" collapsed="false">
      <c r="A22" s="5" t="n">
        <v>20</v>
      </c>
      <c r="B22" s="6" t="s">
        <v>43</v>
      </c>
      <c r="C22" s="6" t="s">
        <v>44</v>
      </c>
      <c r="D22" s="6" t="s">
        <v>12</v>
      </c>
    </row>
    <row r="23" customFormat="false" ht="16" hidden="false" customHeight="false" outlineLevel="0" collapsed="false">
      <c r="A23" s="5" t="n">
        <v>21</v>
      </c>
      <c r="B23" s="6" t="s">
        <v>45</v>
      </c>
      <c r="C23" s="6" t="s">
        <v>46</v>
      </c>
      <c r="D23" s="6" t="s">
        <v>12</v>
      </c>
    </row>
    <row r="24" customFormat="false" ht="16" hidden="false" customHeight="false" outlineLevel="0" collapsed="false">
      <c r="A24" s="5" t="n">
        <v>22</v>
      </c>
      <c r="B24" s="6" t="s">
        <v>47</v>
      </c>
      <c r="C24" s="6" t="s">
        <v>48</v>
      </c>
      <c r="D24" s="6" t="s">
        <v>14</v>
      </c>
    </row>
    <row r="25" customFormat="false" ht="16" hidden="false" customHeight="false" outlineLevel="0" collapsed="false">
      <c r="A25" s="5" t="n">
        <v>23</v>
      </c>
      <c r="B25" s="6" t="s">
        <v>49</v>
      </c>
      <c r="C25" s="6" t="s">
        <v>50</v>
      </c>
      <c r="D25" s="6" t="s">
        <v>14</v>
      </c>
    </row>
    <row r="26" customFormat="false" ht="16" hidden="false" customHeight="false" outlineLevel="0" collapsed="false">
      <c r="A26" s="5" t="n">
        <v>24</v>
      </c>
      <c r="B26" s="6" t="s">
        <v>51</v>
      </c>
      <c r="C26" s="6" t="s">
        <v>52</v>
      </c>
      <c r="D26" s="6" t="s">
        <v>14</v>
      </c>
    </row>
    <row r="27" customFormat="false" ht="16" hidden="false" customHeight="false" outlineLevel="0" collapsed="false">
      <c r="A27" s="5" t="n">
        <v>25</v>
      </c>
      <c r="B27" s="6" t="s">
        <v>53</v>
      </c>
      <c r="C27" s="6" t="s">
        <v>54</v>
      </c>
      <c r="D27" s="6" t="s">
        <v>14</v>
      </c>
    </row>
    <row r="28" customFormat="false" ht="16" hidden="false" customHeight="false" outlineLevel="0" collapsed="false">
      <c r="A28" s="5" t="n">
        <v>26</v>
      </c>
      <c r="B28" s="6" t="s">
        <v>55</v>
      </c>
      <c r="C28" s="6" t="s">
        <v>56</v>
      </c>
      <c r="D28" s="6" t="s">
        <v>14</v>
      </c>
    </row>
    <row r="29" customFormat="false" ht="16" hidden="false" customHeight="false" outlineLevel="0" collapsed="false">
      <c r="A29" s="5" t="n">
        <v>27</v>
      </c>
      <c r="B29" s="6" t="s">
        <v>57</v>
      </c>
      <c r="C29" s="6" t="s">
        <v>58</v>
      </c>
      <c r="D29" s="6" t="s">
        <v>14</v>
      </c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1" topLeftCell="A204" activePane="bottomLeft" state="frozen"/>
      <selection pane="topLeft" activeCell="B1" activeCellId="0" sqref="B1"/>
      <selection pane="bottomLeft" activeCell="D27" activeCellId="0" sqref="D27"/>
    </sheetView>
  </sheetViews>
  <sheetFormatPr defaultColWidth="8.8828125" defaultRowHeight="16" zeroHeight="false" outlineLevelRow="0" outlineLevelCol="0"/>
  <cols>
    <col collapsed="false" customWidth="true" hidden="false" outlineLevel="0" max="1" min="1" style="7" width="5.66"/>
    <col collapsed="false" customWidth="true" hidden="false" outlineLevel="0" max="2" min="2" style="0" width="38.5"/>
    <col collapsed="false" customWidth="true" hidden="false" outlineLevel="0" max="3" min="3" style="0" width="33.16"/>
    <col collapsed="false" customWidth="true" hidden="false" outlineLevel="0" max="5" min="4" style="0" width="25.17"/>
    <col collapsed="false" customWidth="true" hidden="false" outlineLevel="0" max="6" min="6" style="0" width="22.83"/>
    <col collapsed="false" customWidth="true" hidden="false" outlineLevel="0" max="7" min="7" style="0" width="24"/>
    <col collapsed="false" customWidth="true" hidden="false" outlineLevel="0" max="8" min="8" style="0" width="10.66"/>
    <col collapsed="false" customWidth="true" hidden="false" outlineLevel="0" max="9" min="9" style="0" width="13.66"/>
    <col collapsed="false" customWidth="true" hidden="false" outlineLevel="0" max="10" min="10" style="0" width="12.83"/>
  </cols>
  <sheetData>
    <row r="1" s="11" customFormat="true" ht="19" hidden="false" customHeight="false" outlineLevel="0" collapsed="false">
      <c r="A1" s="8" t="s">
        <v>1</v>
      </c>
      <c r="B1" s="8" t="s">
        <v>2</v>
      </c>
      <c r="C1" s="8" t="s">
        <v>59</v>
      </c>
      <c r="D1" s="8" t="s">
        <v>60</v>
      </c>
      <c r="E1" s="8" t="s">
        <v>61</v>
      </c>
      <c r="F1" s="8" t="s">
        <v>62</v>
      </c>
      <c r="G1" s="9" t="s">
        <v>63</v>
      </c>
      <c r="H1" s="9" t="s">
        <v>64</v>
      </c>
      <c r="I1" s="10" t="s">
        <v>65</v>
      </c>
      <c r="J1" s="9" t="s">
        <v>66</v>
      </c>
    </row>
    <row r="2" customFormat="false" ht="15" hidden="false" customHeight="false" outlineLevel="0" collapsed="false">
      <c r="A2" s="12" t="n">
        <v>1</v>
      </c>
      <c r="B2" s="6" t="s">
        <v>67</v>
      </c>
      <c r="C2" s="6"/>
      <c r="D2" s="6" t="s">
        <v>6</v>
      </c>
      <c r="E2" s="6" t="s">
        <v>42</v>
      </c>
      <c r="F2" s="6" t="s">
        <v>41</v>
      </c>
      <c r="G2" s="6" t="s">
        <v>68</v>
      </c>
      <c r="H2" s="6"/>
      <c r="I2" s="13"/>
      <c r="J2" s="6" t="s">
        <v>69</v>
      </c>
    </row>
    <row r="3" customFormat="false" ht="15" hidden="false" customHeight="false" outlineLevel="0" collapsed="false">
      <c r="A3" s="12" t="n">
        <v>2</v>
      </c>
      <c r="B3" s="6" t="s">
        <v>70</v>
      </c>
      <c r="C3" s="6"/>
      <c r="D3" s="6" t="s">
        <v>71</v>
      </c>
      <c r="E3" s="6" t="s">
        <v>48</v>
      </c>
      <c r="F3" s="6" t="s">
        <v>47</v>
      </c>
      <c r="G3" s="6" t="s">
        <v>68</v>
      </c>
      <c r="H3" s="6"/>
      <c r="I3" s="13"/>
      <c r="J3" s="6"/>
    </row>
    <row r="4" customFormat="false" ht="15" hidden="false" customHeight="false" outlineLevel="0" collapsed="false">
      <c r="A4" s="12" t="n">
        <v>3</v>
      </c>
      <c r="B4" s="6" t="s">
        <v>72</v>
      </c>
      <c r="C4" s="6"/>
      <c r="D4" s="6" t="s">
        <v>73</v>
      </c>
      <c r="E4" s="6" t="s">
        <v>22</v>
      </c>
      <c r="F4" s="6" t="s">
        <v>21</v>
      </c>
      <c r="G4" s="6" t="s">
        <v>68</v>
      </c>
      <c r="H4" s="6"/>
      <c r="I4" s="13"/>
      <c r="J4" s="6"/>
    </row>
    <row r="5" customFormat="false" ht="15" hidden="false" customHeight="false" outlineLevel="0" collapsed="false">
      <c r="A5" s="12" t="n">
        <v>4</v>
      </c>
      <c r="B5" s="6" t="s">
        <v>74</v>
      </c>
      <c r="C5" s="6"/>
      <c r="D5" s="6" t="s">
        <v>75</v>
      </c>
      <c r="E5" s="6" t="s">
        <v>16</v>
      </c>
      <c r="F5" s="6" t="s">
        <v>15</v>
      </c>
      <c r="G5" s="6" t="s">
        <v>68</v>
      </c>
      <c r="H5" s="6"/>
      <c r="I5" s="13"/>
      <c r="J5" s="6"/>
    </row>
    <row r="6" customFormat="false" ht="15" hidden="false" customHeight="false" outlineLevel="0" collapsed="false">
      <c r="A6" s="12" t="n">
        <v>5</v>
      </c>
      <c r="B6" s="6" t="s">
        <v>76</v>
      </c>
      <c r="C6" s="6"/>
      <c r="D6" s="6" t="s">
        <v>12</v>
      </c>
      <c r="E6" s="6" t="s">
        <v>16</v>
      </c>
      <c r="F6" s="6" t="s">
        <v>15</v>
      </c>
      <c r="G6" s="6" t="s">
        <v>68</v>
      </c>
      <c r="H6" s="6"/>
      <c r="I6" s="13"/>
      <c r="J6" s="6"/>
    </row>
    <row r="7" customFormat="false" ht="15" hidden="false" customHeight="false" outlineLevel="0" collapsed="false">
      <c r="A7" s="12" t="n">
        <v>6</v>
      </c>
      <c r="B7" s="6" t="s">
        <v>77</v>
      </c>
      <c r="C7" s="6"/>
      <c r="D7" s="6" t="s">
        <v>78</v>
      </c>
      <c r="E7" s="6" t="s">
        <v>58</v>
      </c>
      <c r="F7" s="6" t="s">
        <v>57</v>
      </c>
      <c r="G7" s="6" t="s">
        <v>68</v>
      </c>
      <c r="H7" s="6"/>
      <c r="I7" s="13"/>
      <c r="J7" s="6"/>
    </row>
    <row r="8" customFormat="false" ht="15" hidden="false" customHeight="false" outlineLevel="0" collapsed="false">
      <c r="A8" s="12" t="n">
        <v>7</v>
      </c>
      <c r="B8" s="6" t="s">
        <v>79</v>
      </c>
      <c r="C8" s="6"/>
      <c r="D8" s="6" t="s">
        <v>80</v>
      </c>
      <c r="E8" s="6" t="s">
        <v>18</v>
      </c>
      <c r="F8" s="6" t="s">
        <v>17</v>
      </c>
      <c r="G8" s="6" t="s">
        <v>68</v>
      </c>
      <c r="H8" s="6"/>
      <c r="I8" s="13"/>
      <c r="J8" s="6"/>
    </row>
    <row r="9" customFormat="false" ht="15" hidden="false" customHeight="false" outlineLevel="0" collapsed="false">
      <c r="A9" s="12" t="n">
        <v>8</v>
      </c>
      <c r="B9" s="6" t="s">
        <v>81</v>
      </c>
      <c r="C9" s="6"/>
      <c r="D9" s="6" t="s">
        <v>82</v>
      </c>
      <c r="E9" s="6" t="s">
        <v>28</v>
      </c>
      <c r="F9" s="6" t="s">
        <v>27</v>
      </c>
      <c r="G9" s="6" t="s">
        <v>68</v>
      </c>
      <c r="H9" s="6"/>
      <c r="I9" s="13"/>
      <c r="J9" s="6"/>
    </row>
    <row r="10" customFormat="false" ht="15" hidden="false" customHeight="false" outlineLevel="0" collapsed="false">
      <c r="A10" s="12" t="n">
        <v>9</v>
      </c>
      <c r="B10" s="6" t="s">
        <v>83</v>
      </c>
      <c r="C10" s="6"/>
      <c r="D10" s="6" t="s">
        <v>84</v>
      </c>
      <c r="E10" s="6" t="s">
        <v>28</v>
      </c>
      <c r="F10" s="6" t="s">
        <v>27</v>
      </c>
      <c r="G10" s="6" t="s">
        <v>68</v>
      </c>
      <c r="H10" s="6"/>
      <c r="I10" s="6"/>
      <c r="J10" s="6"/>
    </row>
    <row r="11" customFormat="false" ht="15" hidden="false" customHeight="false" outlineLevel="0" collapsed="false">
      <c r="A11" s="12" t="n">
        <v>10</v>
      </c>
      <c r="B11" s="6" t="s">
        <v>85</v>
      </c>
      <c r="C11" s="6"/>
      <c r="D11" s="6" t="s">
        <v>86</v>
      </c>
      <c r="E11" s="6" t="s">
        <v>34</v>
      </c>
      <c r="F11" s="6" t="s">
        <v>33</v>
      </c>
      <c r="G11" s="6" t="s">
        <v>68</v>
      </c>
      <c r="H11" s="6"/>
      <c r="I11" s="6"/>
      <c r="J11" s="6"/>
    </row>
    <row r="12" customFormat="false" ht="15" hidden="false" customHeight="false" outlineLevel="0" collapsed="false">
      <c r="A12" s="12" t="n">
        <v>11</v>
      </c>
      <c r="B12" s="6" t="s">
        <v>87</v>
      </c>
      <c r="C12" s="6"/>
      <c r="D12" s="6" t="s">
        <v>8</v>
      </c>
      <c r="E12" s="6" t="s">
        <v>46</v>
      </c>
      <c r="F12" s="6" t="s">
        <v>45</v>
      </c>
      <c r="G12" s="6" t="s">
        <v>68</v>
      </c>
      <c r="H12" s="6"/>
      <c r="I12" s="6"/>
      <c r="J12" s="6"/>
    </row>
    <row r="13" customFormat="false" ht="15" hidden="false" customHeight="false" outlineLevel="0" collapsed="false">
      <c r="A13" s="12" t="n">
        <v>12</v>
      </c>
      <c r="B13" s="6" t="s">
        <v>88</v>
      </c>
      <c r="C13" s="6"/>
      <c r="D13" s="6" t="s">
        <v>89</v>
      </c>
      <c r="E13" s="6" t="s">
        <v>28</v>
      </c>
      <c r="F13" s="6" t="s">
        <v>27</v>
      </c>
      <c r="G13" s="6" t="s">
        <v>68</v>
      </c>
      <c r="H13" s="6"/>
      <c r="I13" s="6"/>
      <c r="J13" s="6"/>
    </row>
    <row r="14" customFormat="false" ht="15" hidden="false" customHeight="false" outlineLevel="0" collapsed="false">
      <c r="A14" s="12" t="n">
        <v>13</v>
      </c>
      <c r="B14" s="6" t="s">
        <v>90</v>
      </c>
      <c r="C14" s="6"/>
      <c r="D14" s="6" t="s">
        <v>91</v>
      </c>
      <c r="E14" s="6" t="s">
        <v>16</v>
      </c>
      <c r="F14" s="6" t="s">
        <v>15</v>
      </c>
      <c r="G14" s="6" t="s">
        <v>68</v>
      </c>
      <c r="H14" s="6"/>
      <c r="I14" s="6"/>
      <c r="J14" s="6"/>
    </row>
    <row r="15" customFormat="false" ht="15" hidden="false" customHeight="false" outlineLevel="0" collapsed="false">
      <c r="A15" s="12" t="n">
        <v>14</v>
      </c>
      <c r="B15" s="6" t="s">
        <v>92</v>
      </c>
      <c r="C15" s="6"/>
      <c r="D15" s="6" t="s">
        <v>93</v>
      </c>
      <c r="E15" s="6" t="s">
        <v>50</v>
      </c>
      <c r="F15" s="6" t="s">
        <v>49</v>
      </c>
      <c r="G15" s="6" t="s">
        <v>68</v>
      </c>
      <c r="H15" s="6"/>
      <c r="I15" s="6"/>
      <c r="J15" s="6"/>
    </row>
    <row r="16" customFormat="false" ht="15" hidden="false" customHeight="false" outlineLevel="0" collapsed="false">
      <c r="A16" s="12" t="n">
        <v>15</v>
      </c>
      <c r="B16" s="6" t="s">
        <v>94</v>
      </c>
      <c r="C16" s="6" t="s">
        <v>95</v>
      </c>
      <c r="D16" s="6" t="s">
        <v>96</v>
      </c>
      <c r="E16" s="6" t="s">
        <v>46</v>
      </c>
      <c r="F16" s="6" t="s">
        <v>45</v>
      </c>
      <c r="G16" s="6" t="s">
        <v>68</v>
      </c>
      <c r="H16" s="6"/>
      <c r="I16" s="6"/>
      <c r="J16" s="6"/>
    </row>
    <row r="17" customFormat="false" ht="15" hidden="false" customHeight="false" outlineLevel="0" collapsed="false">
      <c r="A17" s="12" t="n">
        <v>16</v>
      </c>
      <c r="B17" s="6" t="s">
        <v>97</v>
      </c>
      <c r="C17" s="6"/>
      <c r="D17" s="6" t="s">
        <v>98</v>
      </c>
      <c r="E17" s="6"/>
      <c r="F17" s="6"/>
      <c r="G17" s="6" t="s">
        <v>68</v>
      </c>
      <c r="H17" s="6"/>
      <c r="I17" s="6"/>
      <c r="J17" s="6"/>
    </row>
    <row r="18" customFormat="false" ht="15" hidden="false" customHeight="false" outlineLevel="0" collapsed="false">
      <c r="A18" s="12" t="n">
        <v>17</v>
      </c>
      <c r="B18" s="6" t="s">
        <v>99</v>
      </c>
      <c r="C18" s="6"/>
      <c r="D18" s="6" t="s">
        <v>100</v>
      </c>
      <c r="E18" s="6" t="s">
        <v>28</v>
      </c>
      <c r="F18" s="6" t="s">
        <v>27</v>
      </c>
      <c r="G18" s="6" t="s">
        <v>68</v>
      </c>
      <c r="H18" s="6"/>
      <c r="I18" s="6"/>
      <c r="J18" s="6"/>
    </row>
    <row r="19" customFormat="false" ht="15" hidden="false" customHeight="false" outlineLevel="0" collapsed="false">
      <c r="A19" s="12" t="n">
        <v>18</v>
      </c>
      <c r="B19" s="6" t="s">
        <v>101</v>
      </c>
      <c r="C19" s="6"/>
      <c r="D19" s="6" t="s">
        <v>102</v>
      </c>
      <c r="E19" s="6" t="s">
        <v>40</v>
      </c>
      <c r="F19" s="6" t="s">
        <v>39</v>
      </c>
      <c r="G19" s="6" t="s">
        <v>68</v>
      </c>
      <c r="H19" s="6"/>
      <c r="I19" s="6"/>
      <c r="J19" s="6"/>
    </row>
    <row r="20" customFormat="false" ht="15" hidden="false" customHeight="false" outlineLevel="0" collapsed="false">
      <c r="A20" s="12" t="n">
        <v>19</v>
      </c>
      <c r="B20" s="6" t="s">
        <v>103</v>
      </c>
      <c r="C20" s="6"/>
      <c r="D20" s="6" t="s">
        <v>104</v>
      </c>
      <c r="E20" s="6" t="s">
        <v>42</v>
      </c>
      <c r="F20" s="6" t="s">
        <v>41</v>
      </c>
      <c r="G20" s="6" t="s">
        <v>68</v>
      </c>
      <c r="H20" s="6"/>
      <c r="I20" s="6"/>
      <c r="J20" s="6"/>
    </row>
    <row r="21" customFormat="false" ht="15" hidden="false" customHeight="false" outlineLevel="0" collapsed="false">
      <c r="A21" s="12" t="n">
        <v>20</v>
      </c>
      <c r="B21" s="6" t="s">
        <v>105</v>
      </c>
      <c r="C21" s="6"/>
      <c r="D21" s="6" t="s">
        <v>106</v>
      </c>
      <c r="E21" s="6" t="s">
        <v>28</v>
      </c>
      <c r="F21" s="6" t="s">
        <v>27</v>
      </c>
      <c r="G21" s="6" t="s">
        <v>68</v>
      </c>
      <c r="H21" s="6"/>
      <c r="I21" s="6"/>
      <c r="J21" s="6"/>
    </row>
    <row r="22" customFormat="false" ht="15" hidden="false" customHeight="false" outlineLevel="0" collapsed="false">
      <c r="A22" s="12" t="n">
        <v>21</v>
      </c>
      <c r="B22" s="6" t="s">
        <v>107</v>
      </c>
      <c r="C22" s="6"/>
      <c r="D22" s="6" t="s">
        <v>108</v>
      </c>
      <c r="E22" s="6" t="s">
        <v>52</v>
      </c>
      <c r="F22" s="6" t="s">
        <v>51</v>
      </c>
      <c r="G22" s="6" t="s">
        <v>68</v>
      </c>
      <c r="H22" s="6"/>
      <c r="I22" s="6"/>
      <c r="J22" s="6"/>
    </row>
    <row r="23" customFormat="false" ht="15" hidden="false" customHeight="false" outlineLevel="0" collapsed="false">
      <c r="A23" s="12" t="n">
        <v>22</v>
      </c>
      <c r="B23" s="6" t="s">
        <v>109</v>
      </c>
      <c r="C23" s="6"/>
      <c r="D23" s="6" t="s">
        <v>110</v>
      </c>
      <c r="E23" s="6" t="s">
        <v>58</v>
      </c>
      <c r="F23" s="6" t="s">
        <v>57</v>
      </c>
      <c r="G23" s="6" t="s">
        <v>68</v>
      </c>
      <c r="H23" s="6"/>
      <c r="I23" s="6"/>
      <c r="J23" s="6"/>
    </row>
    <row r="24" customFormat="false" ht="15" hidden="false" customHeight="false" outlineLevel="0" collapsed="false">
      <c r="A24" s="12" t="n">
        <v>23</v>
      </c>
      <c r="B24" s="6" t="s">
        <v>111</v>
      </c>
      <c r="C24" s="6"/>
      <c r="D24" s="6" t="s">
        <v>112</v>
      </c>
      <c r="E24" s="6" t="s">
        <v>30</v>
      </c>
      <c r="F24" s="6" t="s">
        <v>29</v>
      </c>
      <c r="G24" s="6" t="s">
        <v>68</v>
      </c>
      <c r="H24" s="6"/>
      <c r="I24" s="6"/>
      <c r="J24" s="6"/>
    </row>
    <row r="25" customFormat="false" ht="15" hidden="false" customHeight="false" outlineLevel="0" collapsed="false">
      <c r="A25" s="12" t="n">
        <v>24</v>
      </c>
      <c r="B25" s="6" t="s">
        <v>113</v>
      </c>
      <c r="C25" s="6"/>
      <c r="D25" s="6" t="s">
        <v>114</v>
      </c>
      <c r="E25" s="6" t="s">
        <v>26</v>
      </c>
      <c r="F25" s="6" t="s">
        <v>25</v>
      </c>
      <c r="G25" s="6" t="s">
        <v>68</v>
      </c>
      <c r="H25" s="6"/>
      <c r="I25" s="6"/>
      <c r="J25" s="6"/>
    </row>
    <row r="26" customFormat="false" ht="15" hidden="false" customHeight="false" outlineLevel="0" collapsed="false">
      <c r="A26" s="12" t="n">
        <v>25</v>
      </c>
      <c r="B26" s="6" t="s">
        <v>115</v>
      </c>
      <c r="C26" s="6"/>
      <c r="D26" s="6" t="s">
        <v>116</v>
      </c>
      <c r="E26" s="6"/>
      <c r="F26" s="6"/>
      <c r="G26" s="6" t="s">
        <v>68</v>
      </c>
      <c r="H26" s="6"/>
      <c r="I26" s="6"/>
      <c r="J26" s="6"/>
    </row>
    <row r="27" customFormat="false" ht="15" hidden="false" customHeight="false" outlineLevel="0" collapsed="false">
      <c r="A27" s="12" t="n">
        <v>26</v>
      </c>
      <c r="B27" s="6" t="s">
        <v>117</v>
      </c>
      <c r="C27" s="6"/>
      <c r="D27" s="6" t="s">
        <v>118</v>
      </c>
      <c r="E27" s="6" t="s">
        <v>42</v>
      </c>
      <c r="F27" s="6" t="s">
        <v>41</v>
      </c>
      <c r="G27" s="6" t="s">
        <v>68</v>
      </c>
      <c r="H27" s="6"/>
      <c r="I27" s="6"/>
      <c r="J27" s="6"/>
    </row>
    <row r="28" customFormat="false" ht="15" hidden="false" customHeight="false" outlineLevel="0" collapsed="false">
      <c r="A28" s="12" t="n">
        <v>27</v>
      </c>
      <c r="B28" s="6" t="s">
        <v>119</v>
      </c>
      <c r="C28" s="6"/>
      <c r="D28" s="6" t="s">
        <v>120</v>
      </c>
      <c r="E28" s="6" t="s">
        <v>34</v>
      </c>
      <c r="F28" s="6" t="s">
        <v>33</v>
      </c>
      <c r="G28" s="6" t="s">
        <v>68</v>
      </c>
      <c r="H28" s="6"/>
      <c r="I28" s="6"/>
      <c r="J28" s="6"/>
    </row>
    <row r="29" customFormat="false" ht="19.4" hidden="false" customHeight="false" outlineLevel="0" collapsed="false">
      <c r="A29" s="12" t="n">
        <v>28</v>
      </c>
      <c r="B29" s="6" t="s">
        <v>121</v>
      </c>
      <c r="C29" s="6" t="s">
        <v>122</v>
      </c>
      <c r="D29" s="6" t="s">
        <v>123</v>
      </c>
      <c r="E29" s="6" t="s">
        <v>48</v>
      </c>
      <c r="F29" s="6" t="s">
        <v>47</v>
      </c>
      <c r="G29" s="6" t="s">
        <v>68</v>
      </c>
      <c r="H29" s="6"/>
      <c r="I29" s="6"/>
      <c r="J29" s="6"/>
    </row>
    <row r="30" customFormat="false" ht="15" hidden="false" customHeight="false" outlineLevel="0" collapsed="false">
      <c r="A30" s="12" t="n">
        <v>29</v>
      </c>
      <c r="B30" s="6" t="s">
        <v>124</v>
      </c>
      <c r="C30" s="6"/>
      <c r="D30" s="6" t="s">
        <v>125</v>
      </c>
      <c r="E30" s="6" t="s">
        <v>24</v>
      </c>
      <c r="F30" s="6" t="s">
        <v>23</v>
      </c>
      <c r="G30" s="6" t="s">
        <v>68</v>
      </c>
      <c r="H30" s="6"/>
      <c r="I30" s="6"/>
      <c r="J30" s="6"/>
    </row>
    <row r="31" customFormat="false" ht="15" hidden="false" customHeight="false" outlineLevel="0" collapsed="false">
      <c r="A31" s="12" t="n">
        <v>30</v>
      </c>
      <c r="B31" s="6" t="s">
        <v>126</v>
      </c>
      <c r="C31" s="6"/>
      <c r="D31" s="6" t="s">
        <v>127</v>
      </c>
      <c r="E31" s="6" t="s">
        <v>34</v>
      </c>
      <c r="F31" s="6" t="s">
        <v>33</v>
      </c>
      <c r="G31" s="6" t="s">
        <v>68</v>
      </c>
      <c r="H31" s="6"/>
      <c r="I31" s="6"/>
      <c r="J31" s="6"/>
    </row>
    <row r="32" customFormat="false" ht="15" hidden="false" customHeight="false" outlineLevel="0" collapsed="false">
      <c r="A32" s="12" t="n">
        <v>31</v>
      </c>
      <c r="B32" s="6" t="s">
        <v>128</v>
      </c>
      <c r="C32" s="6"/>
      <c r="D32" s="6" t="s">
        <v>129</v>
      </c>
      <c r="E32" s="6"/>
      <c r="F32" s="6"/>
      <c r="G32" s="6" t="s">
        <v>68</v>
      </c>
      <c r="H32" s="6"/>
      <c r="I32" s="6"/>
      <c r="J32" s="6"/>
    </row>
    <row r="33" customFormat="false" ht="15" hidden="false" customHeight="false" outlineLevel="0" collapsed="false">
      <c r="A33" s="12" t="n">
        <v>32</v>
      </c>
      <c r="B33" s="6" t="s">
        <v>130</v>
      </c>
      <c r="C33" s="6"/>
      <c r="D33" s="6" t="s">
        <v>131</v>
      </c>
      <c r="E33" s="6"/>
      <c r="F33" s="6"/>
      <c r="G33" s="6" t="s">
        <v>68</v>
      </c>
      <c r="H33" s="6"/>
      <c r="I33" s="6"/>
      <c r="J33" s="6"/>
    </row>
    <row r="34" customFormat="false" ht="15" hidden="false" customHeight="false" outlineLevel="0" collapsed="false">
      <c r="A34" s="12" t="n">
        <v>33</v>
      </c>
      <c r="B34" s="6" t="s">
        <v>132</v>
      </c>
      <c r="C34" s="6"/>
      <c r="D34" s="6" t="s">
        <v>132</v>
      </c>
      <c r="E34" s="6"/>
      <c r="F34" s="6"/>
      <c r="G34" s="6" t="s">
        <v>68</v>
      </c>
      <c r="H34" s="6"/>
      <c r="I34" s="6"/>
      <c r="J34" s="6"/>
    </row>
    <row r="35" customFormat="false" ht="15" hidden="false" customHeight="false" outlineLevel="0" collapsed="false">
      <c r="A35" s="12" t="n">
        <v>34</v>
      </c>
      <c r="B35" s="6" t="s">
        <v>133</v>
      </c>
      <c r="C35" s="6"/>
      <c r="D35" s="6" t="s">
        <v>134</v>
      </c>
      <c r="E35" s="6" t="s">
        <v>28</v>
      </c>
      <c r="F35" s="6" t="s">
        <v>27</v>
      </c>
      <c r="G35" s="6" t="s">
        <v>68</v>
      </c>
      <c r="H35" s="6"/>
      <c r="I35" s="6"/>
      <c r="J35" s="6"/>
    </row>
    <row r="36" customFormat="false" ht="15" hidden="false" customHeight="false" outlineLevel="0" collapsed="false">
      <c r="A36" s="12" t="n">
        <v>35</v>
      </c>
      <c r="B36" s="6" t="s">
        <v>135</v>
      </c>
      <c r="C36" s="6" t="s">
        <v>136</v>
      </c>
      <c r="D36" s="6" t="s">
        <v>137</v>
      </c>
      <c r="E36" s="6" t="s">
        <v>44</v>
      </c>
      <c r="F36" s="6" t="s">
        <v>43</v>
      </c>
      <c r="G36" s="6" t="s">
        <v>68</v>
      </c>
      <c r="H36" s="6"/>
      <c r="I36" s="6"/>
      <c r="J36" s="6"/>
    </row>
    <row r="37" customFormat="false" ht="15" hidden="false" customHeight="false" outlineLevel="0" collapsed="false">
      <c r="A37" s="12" t="n">
        <v>36</v>
      </c>
      <c r="B37" s="6" t="s">
        <v>138</v>
      </c>
      <c r="C37" s="6"/>
      <c r="D37" s="6" t="s">
        <v>139</v>
      </c>
      <c r="E37" s="6" t="s">
        <v>48</v>
      </c>
      <c r="F37" s="6" t="s">
        <v>47</v>
      </c>
      <c r="G37" s="6" t="s">
        <v>68</v>
      </c>
      <c r="H37" s="6"/>
      <c r="I37" s="6"/>
      <c r="J37" s="6"/>
    </row>
    <row r="38" customFormat="false" ht="15" hidden="false" customHeight="false" outlineLevel="0" collapsed="false">
      <c r="A38" s="12" t="n">
        <v>37</v>
      </c>
      <c r="B38" s="6" t="s">
        <v>140</v>
      </c>
      <c r="C38" s="6"/>
      <c r="D38" s="6" t="s">
        <v>141</v>
      </c>
      <c r="E38" s="6" t="s">
        <v>26</v>
      </c>
      <c r="F38" s="6" t="s">
        <v>25</v>
      </c>
      <c r="G38" s="6" t="s">
        <v>68</v>
      </c>
      <c r="H38" s="6"/>
      <c r="I38" s="6"/>
      <c r="J38" s="6"/>
    </row>
    <row r="39" customFormat="false" ht="15" hidden="false" customHeight="false" outlineLevel="0" collapsed="false">
      <c r="A39" s="12" t="n">
        <v>38</v>
      </c>
      <c r="B39" s="6" t="s">
        <v>142</v>
      </c>
      <c r="C39" s="6"/>
      <c r="D39" s="6" t="s">
        <v>143</v>
      </c>
      <c r="E39" s="6" t="s">
        <v>20</v>
      </c>
      <c r="F39" s="6" t="s">
        <v>19</v>
      </c>
      <c r="G39" s="6" t="s">
        <v>68</v>
      </c>
      <c r="H39" s="6"/>
      <c r="I39" s="6"/>
      <c r="J39" s="6"/>
    </row>
    <row r="40" customFormat="false" ht="15" hidden="false" customHeight="false" outlineLevel="0" collapsed="false">
      <c r="A40" s="12" t="n">
        <v>39</v>
      </c>
      <c r="B40" s="6" t="s">
        <v>144</v>
      </c>
      <c r="C40" s="6"/>
      <c r="D40" s="6" t="s">
        <v>145</v>
      </c>
      <c r="E40" s="6" t="s">
        <v>44</v>
      </c>
      <c r="F40" s="6" t="s">
        <v>43</v>
      </c>
      <c r="G40" s="6" t="s">
        <v>68</v>
      </c>
      <c r="H40" s="6"/>
      <c r="I40" s="6"/>
      <c r="J40" s="6"/>
    </row>
    <row r="41" customFormat="false" ht="15" hidden="false" customHeight="false" outlineLevel="0" collapsed="false">
      <c r="A41" s="12" t="n">
        <v>40</v>
      </c>
      <c r="B41" s="6" t="s">
        <v>146</v>
      </c>
      <c r="C41" s="6"/>
      <c r="D41" s="6" t="s">
        <v>147</v>
      </c>
      <c r="E41" s="6" t="s">
        <v>18</v>
      </c>
      <c r="F41" s="6" t="s">
        <v>17</v>
      </c>
      <c r="G41" s="6" t="s">
        <v>68</v>
      </c>
      <c r="H41" s="6"/>
      <c r="I41" s="6"/>
      <c r="J41" s="6"/>
    </row>
    <row r="42" customFormat="false" ht="15" hidden="false" customHeight="false" outlineLevel="0" collapsed="false">
      <c r="A42" s="12" t="n">
        <v>41</v>
      </c>
      <c r="B42" s="6" t="s">
        <v>148</v>
      </c>
      <c r="C42" s="6"/>
      <c r="D42" s="6" t="s">
        <v>149</v>
      </c>
      <c r="E42" s="6" t="s">
        <v>32</v>
      </c>
      <c r="F42" s="6" t="s">
        <v>31</v>
      </c>
      <c r="G42" s="6" t="s">
        <v>68</v>
      </c>
      <c r="H42" s="6"/>
      <c r="I42" s="6"/>
      <c r="J42" s="6"/>
    </row>
    <row r="43" customFormat="false" ht="15" hidden="false" customHeight="false" outlineLevel="0" collapsed="false">
      <c r="A43" s="12" t="n">
        <v>42</v>
      </c>
      <c r="B43" s="6" t="s">
        <v>150</v>
      </c>
      <c r="C43" s="6"/>
      <c r="D43" s="6" t="s">
        <v>151</v>
      </c>
      <c r="E43" s="6"/>
      <c r="F43" s="6"/>
      <c r="G43" s="6" t="s">
        <v>68</v>
      </c>
      <c r="H43" s="6"/>
      <c r="I43" s="6"/>
      <c r="J43" s="6"/>
    </row>
    <row r="44" customFormat="false" ht="15" hidden="false" customHeight="false" outlineLevel="0" collapsed="false">
      <c r="A44" s="12" t="n">
        <v>43</v>
      </c>
      <c r="B44" s="6" t="s">
        <v>152</v>
      </c>
      <c r="C44" s="6"/>
      <c r="D44" s="6" t="s">
        <v>153</v>
      </c>
      <c r="E44" s="6" t="s">
        <v>26</v>
      </c>
      <c r="F44" s="6" t="s">
        <v>25</v>
      </c>
      <c r="G44" s="6" t="s">
        <v>68</v>
      </c>
      <c r="H44" s="6"/>
      <c r="I44" s="6"/>
      <c r="J44" s="6"/>
    </row>
    <row r="45" customFormat="false" ht="15" hidden="false" customHeight="false" outlineLevel="0" collapsed="false">
      <c r="A45" s="12" t="n">
        <v>44</v>
      </c>
      <c r="B45" s="6" t="s">
        <v>154</v>
      </c>
      <c r="C45" s="6"/>
      <c r="D45" s="6" t="s">
        <v>155</v>
      </c>
      <c r="E45" s="6" t="s">
        <v>28</v>
      </c>
      <c r="F45" s="6" t="s">
        <v>27</v>
      </c>
      <c r="G45" s="6" t="s">
        <v>68</v>
      </c>
      <c r="H45" s="6"/>
      <c r="I45" s="6"/>
      <c r="J45" s="6"/>
    </row>
    <row r="46" customFormat="false" ht="15" hidden="false" customHeight="false" outlineLevel="0" collapsed="false">
      <c r="A46" s="12" t="n">
        <v>45</v>
      </c>
      <c r="B46" s="6" t="s">
        <v>156</v>
      </c>
      <c r="C46" s="6"/>
      <c r="D46" s="6" t="s">
        <v>157</v>
      </c>
      <c r="E46" s="6" t="s">
        <v>18</v>
      </c>
      <c r="F46" s="6" t="s">
        <v>17</v>
      </c>
      <c r="G46" s="6" t="s">
        <v>68</v>
      </c>
      <c r="H46" s="6"/>
      <c r="I46" s="6"/>
      <c r="J46" s="6"/>
    </row>
    <row r="47" customFormat="false" ht="15" hidden="false" customHeight="false" outlineLevel="0" collapsed="false">
      <c r="A47" s="12" t="n">
        <v>46</v>
      </c>
      <c r="B47" s="6" t="s">
        <v>158</v>
      </c>
      <c r="C47" s="6"/>
      <c r="D47" s="6" t="s">
        <v>159</v>
      </c>
      <c r="E47" s="6" t="s">
        <v>54</v>
      </c>
      <c r="F47" s="6" t="s">
        <v>53</v>
      </c>
      <c r="G47" s="6" t="s">
        <v>68</v>
      </c>
      <c r="H47" s="6"/>
      <c r="I47" s="6"/>
      <c r="J47" s="6"/>
    </row>
    <row r="48" customFormat="false" ht="15" hidden="false" customHeight="false" outlineLevel="0" collapsed="false">
      <c r="A48" s="12" t="n">
        <v>47</v>
      </c>
      <c r="B48" s="6" t="s">
        <v>160</v>
      </c>
      <c r="C48" s="6"/>
      <c r="D48" s="6" t="s">
        <v>161</v>
      </c>
      <c r="E48" s="6" t="s">
        <v>18</v>
      </c>
      <c r="F48" s="6" t="s">
        <v>17</v>
      </c>
      <c r="G48" s="6" t="s">
        <v>68</v>
      </c>
      <c r="H48" s="6"/>
      <c r="I48" s="6"/>
      <c r="J48" s="6"/>
    </row>
    <row r="49" customFormat="false" ht="15" hidden="false" customHeight="false" outlineLevel="0" collapsed="false">
      <c r="A49" s="12" t="n">
        <v>48</v>
      </c>
      <c r="B49" s="6" t="s">
        <v>162</v>
      </c>
      <c r="C49" s="6"/>
      <c r="D49" s="6" t="s">
        <v>163</v>
      </c>
      <c r="E49" s="6" t="s">
        <v>34</v>
      </c>
      <c r="F49" s="6" t="s">
        <v>33</v>
      </c>
      <c r="G49" s="6" t="s">
        <v>68</v>
      </c>
      <c r="H49" s="6"/>
      <c r="I49" s="6"/>
      <c r="J49" s="6"/>
    </row>
    <row r="50" customFormat="false" ht="15" hidden="false" customHeight="false" outlineLevel="0" collapsed="false">
      <c r="A50" s="12" t="n">
        <v>49</v>
      </c>
      <c r="B50" s="6" t="s">
        <v>164</v>
      </c>
      <c r="C50" s="6"/>
      <c r="D50" s="6" t="s">
        <v>165</v>
      </c>
      <c r="E50" s="6" t="s">
        <v>38</v>
      </c>
      <c r="F50" s="6" t="s">
        <v>37</v>
      </c>
      <c r="G50" s="6" t="s">
        <v>68</v>
      </c>
      <c r="H50" s="6"/>
      <c r="I50" s="6"/>
      <c r="J50" s="6"/>
    </row>
    <row r="51" customFormat="false" ht="15" hidden="false" customHeight="false" outlineLevel="0" collapsed="false">
      <c r="A51" s="12" t="n">
        <v>50</v>
      </c>
      <c r="B51" s="6" t="s">
        <v>166</v>
      </c>
      <c r="C51" s="6"/>
      <c r="D51" s="6" t="s">
        <v>167</v>
      </c>
      <c r="E51" s="6"/>
      <c r="F51" s="6"/>
      <c r="G51" s="6" t="s">
        <v>68</v>
      </c>
      <c r="H51" s="6"/>
      <c r="I51" s="6"/>
      <c r="J51" s="6"/>
    </row>
    <row r="52" customFormat="false" ht="15" hidden="false" customHeight="false" outlineLevel="0" collapsed="false">
      <c r="A52" s="12" t="n">
        <v>51</v>
      </c>
      <c r="B52" s="6" t="s">
        <v>168</v>
      </c>
      <c r="C52" s="6"/>
      <c r="D52" s="6" t="s">
        <v>169</v>
      </c>
      <c r="E52" s="6"/>
      <c r="F52" s="6"/>
      <c r="G52" s="6" t="s">
        <v>68</v>
      </c>
      <c r="H52" s="6"/>
      <c r="I52" s="6"/>
      <c r="J52" s="6"/>
    </row>
    <row r="53" customFormat="false" ht="15" hidden="false" customHeight="false" outlineLevel="0" collapsed="false">
      <c r="A53" s="12" t="n">
        <v>52</v>
      </c>
      <c r="B53" s="6" t="s">
        <v>170</v>
      </c>
      <c r="C53" s="6"/>
      <c r="D53" s="6" t="s">
        <v>171</v>
      </c>
      <c r="E53" s="6" t="s">
        <v>34</v>
      </c>
      <c r="F53" s="6" t="s">
        <v>33</v>
      </c>
      <c r="G53" s="6" t="s">
        <v>68</v>
      </c>
      <c r="H53" s="6"/>
      <c r="I53" s="6"/>
      <c r="J53" s="6"/>
    </row>
    <row r="54" customFormat="false" ht="15" hidden="false" customHeight="false" outlineLevel="0" collapsed="false">
      <c r="A54" s="12" t="n">
        <v>53</v>
      </c>
      <c r="B54" s="6" t="s">
        <v>172</v>
      </c>
      <c r="C54" s="6"/>
      <c r="D54" s="6" t="s">
        <v>173</v>
      </c>
      <c r="E54" s="6" t="s">
        <v>38</v>
      </c>
      <c r="F54" s="6" t="s">
        <v>37</v>
      </c>
      <c r="G54" s="6" t="s">
        <v>68</v>
      </c>
      <c r="H54" s="6"/>
      <c r="I54" s="6"/>
      <c r="J54" s="6"/>
    </row>
    <row r="55" customFormat="false" ht="15" hidden="false" customHeight="false" outlineLevel="0" collapsed="false">
      <c r="A55" s="12" t="n">
        <v>54</v>
      </c>
      <c r="B55" s="6" t="s">
        <v>174</v>
      </c>
      <c r="C55" s="6"/>
      <c r="D55" s="6" t="s">
        <v>175</v>
      </c>
      <c r="E55" s="6" t="s">
        <v>18</v>
      </c>
      <c r="F55" s="6" t="s">
        <v>17</v>
      </c>
      <c r="G55" s="6" t="s">
        <v>68</v>
      </c>
      <c r="H55" s="6"/>
      <c r="I55" s="6"/>
      <c r="J55" s="6"/>
    </row>
    <row r="56" customFormat="false" ht="15" hidden="false" customHeight="false" outlineLevel="0" collapsed="false">
      <c r="A56" s="12" t="n">
        <v>55</v>
      </c>
      <c r="B56" s="6" t="s">
        <v>176</v>
      </c>
      <c r="C56" s="6" t="s">
        <v>177</v>
      </c>
      <c r="D56" s="6" t="s">
        <v>178</v>
      </c>
      <c r="E56" s="6" t="s">
        <v>18</v>
      </c>
      <c r="F56" s="6" t="s">
        <v>17</v>
      </c>
      <c r="G56" s="6" t="s">
        <v>68</v>
      </c>
      <c r="H56" s="6"/>
      <c r="I56" s="6"/>
      <c r="J56" s="6"/>
    </row>
    <row r="57" customFormat="false" ht="15" hidden="false" customHeight="false" outlineLevel="0" collapsed="false">
      <c r="A57" s="12" t="n">
        <v>56</v>
      </c>
      <c r="B57" s="6" t="s">
        <v>179</v>
      </c>
      <c r="C57" s="6"/>
      <c r="D57" s="6" t="s">
        <v>180</v>
      </c>
      <c r="E57" s="6"/>
      <c r="F57" s="6"/>
      <c r="G57" s="6" t="s">
        <v>68</v>
      </c>
      <c r="H57" s="6"/>
      <c r="I57" s="6"/>
      <c r="J57" s="6"/>
    </row>
    <row r="58" customFormat="false" ht="15" hidden="false" customHeight="false" outlineLevel="0" collapsed="false">
      <c r="A58" s="12" t="n">
        <v>57</v>
      </c>
      <c r="B58" s="6" t="s">
        <v>181</v>
      </c>
      <c r="C58" s="6"/>
      <c r="D58" s="6" t="s">
        <v>182</v>
      </c>
      <c r="E58" s="6" t="s">
        <v>30</v>
      </c>
      <c r="F58" s="6" t="s">
        <v>29</v>
      </c>
      <c r="G58" s="6" t="s">
        <v>68</v>
      </c>
      <c r="H58" s="6"/>
      <c r="I58" s="6"/>
      <c r="J58" s="6"/>
    </row>
    <row r="59" customFormat="false" ht="15" hidden="false" customHeight="false" outlineLevel="0" collapsed="false">
      <c r="A59" s="12" t="n">
        <v>58</v>
      </c>
      <c r="B59" s="6" t="s">
        <v>183</v>
      </c>
      <c r="C59" s="6" t="s">
        <v>184</v>
      </c>
      <c r="D59" s="6" t="s">
        <v>185</v>
      </c>
      <c r="E59" s="6" t="s">
        <v>26</v>
      </c>
      <c r="F59" s="6" t="s">
        <v>25</v>
      </c>
      <c r="G59" s="6" t="s">
        <v>68</v>
      </c>
      <c r="H59" s="6"/>
      <c r="I59" s="6"/>
      <c r="J59" s="6"/>
    </row>
    <row r="60" customFormat="false" ht="15" hidden="false" customHeight="false" outlineLevel="0" collapsed="false">
      <c r="A60" s="12" t="n">
        <v>59</v>
      </c>
      <c r="B60" s="6" t="s">
        <v>186</v>
      </c>
      <c r="C60" s="6"/>
      <c r="D60" s="6" t="s">
        <v>187</v>
      </c>
      <c r="E60" s="6" t="s">
        <v>48</v>
      </c>
      <c r="F60" s="6" t="s">
        <v>47</v>
      </c>
      <c r="G60" s="6" t="s">
        <v>68</v>
      </c>
      <c r="H60" s="6"/>
      <c r="I60" s="6"/>
      <c r="J60" s="6"/>
    </row>
    <row r="61" customFormat="false" ht="15" hidden="false" customHeight="false" outlineLevel="0" collapsed="false">
      <c r="A61" s="12" t="n">
        <v>60</v>
      </c>
      <c r="B61" s="6" t="s">
        <v>188</v>
      </c>
      <c r="C61" s="6"/>
      <c r="D61" s="6" t="s">
        <v>189</v>
      </c>
      <c r="E61" s="6" t="s">
        <v>28</v>
      </c>
      <c r="F61" s="6" t="s">
        <v>27</v>
      </c>
      <c r="G61" s="6" t="s">
        <v>68</v>
      </c>
      <c r="H61" s="6"/>
      <c r="I61" s="6"/>
      <c r="J61" s="6"/>
    </row>
    <row r="62" customFormat="false" ht="15" hidden="false" customHeight="false" outlineLevel="0" collapsed="false">
      <c r="A62" s="12" t="n">
        <v>61</v>
      </c>
      <c r="B62" s="6" t="s">
        <v>190</v>
      </c>
      <c r="C62" s="6"/>
      <c r="D62" s="6" t="s">
        <v>191</v>
      </c>
      <c r="E62" s="6" t="s">
        <v>54</v>
      </c>
      <c r="F62" s="6" t="s">
        <v>53</v>
      </c>
      <c r="G62" s="6" t="s">
        <v>68</v>
      </c>
      <c r="H62" s="6"/>
      <c r="I62" s="6"/>
      <c r="J62" s="6"/>
    </row>
    <row r="63" customFormat="false" ht="15" hidden="false" customHeight="false" outlineLevel="0" collapsed="false">
      <c r="A63" s="12" t="n">
        <v>62</v>
      </c>
      <c r="B63" s="6" t="s">
        <v>192</v>
      </c>
      <c r="C63" s="6" t="s">
        <v>193</v>
      </c>
      <c r="D63" s="6" t="s">
        <v>194</v>
      </c>
      <c r="E63" s="6" t="s">
        <v>50</v>
      </c>
      <c r="F63" s="6" t="s">
        <v>49</v>
      </c>
      <c r="G63" s="6" t="s">
        <v>68</v>
      </c>
      <c r="H63" s="6"/>
      <c r="I63" s="6"/>
      <c r="J63" s="6"/>
    </row>
    <row r="64" customFormat="false" ht="15" hidden="false" customHeight="false" outlineLevel="0" collapsed="false">
      <c r="A64" s="12" t="n">
        <v>63</v>
      </c>
      <c r="B64" s="6" t="s">
        <v>195</v>
      </c>
      <c r="C64" s="6"/>
      <c r="D64" s="6" t="s">
        <v>196</v>
      </c>
      <c r="E64" s="6" t="s">
        <v>56</v>
      </c>
      <c r="F64" s="6" t="s">
        <v>55</v>
      </c>
      <c r="G64" s="6" t="s">
        <v>68</v>
      </c>
      <c r="H64" s="6"/>
      <c r="I64" s="6"/>
      <c r="J64" s="6"/>
    </row>
    <row r="65" customFormat="false" ht="15" hidden="false" customHeight="false" outlineLevel="0" collapsed="false">
      <c r="A65" s="12" t="n">
        <v>64</v>
      </c>
      <c r="B65" s="6" t="s">
        <v>197</v>
      </c>
      <c r="C65" s="6"/>
      <c r="D65" s="6" t="s">
        <v>198</v>
      </c>
      <c r="E65" s="6" t="s">
        <v>20</v>
      </c>
      <c r="F65" s="6" t="s">
        <v>19</v>
      </c>
      <c r="G65" s="6" t="s">
        <v>68</v>
      </c>
      <c r="H65" s="6"/>
      <c r="I65" s="6"/>
      <c r="J65" s="6"/>
    </row>
    <row r="66" customFormat="false" ht="15" hidden="false" customHeight="false" outlineLevel="0" collapsed="false">
      <c r="A66" s="12" t="n">
        <v>65</v>
      </c>
      <c r="B66" s="6" t="s">
        <v>199</v>
      </c>
      <c r="C66" s="6"/>
      <c r="D66" s="6" t="s">
        <v>200</v>
      </c>
      <c r="E66" s="6" t="s">
        <v>28</v>
      </c>
      <c r="F66" s="6" t="s">
        <v>27</v>
      </c>
      <c r="G66" s="6" t="s">
        <v>68</v>
      </c>
      <c r="H66" s="6"/>
      <c r="I66" s="6"/>
      <c r="J66" s="6"/>
    </row>
    <row r="67" customFormat="false" ht="15" hidden="false" customHeight="false" outlineLevel="0" collapsed="false">
      <c r="A67" s="12" t="n">
        <v>66</v>
      </c>
      <c r="B67" s="6" t="s">
        <v>201</v>
      </c>
      <c r="C67" s="6"/>
      <c r="D67" s="6" t="s">
        <v>202</v>
      </c>
      <c r="E67" s="6" t="s">
        <v>28</v>
      </c>
      <c r="F67" s="6" t="s">
        <v>27</v>
      </c>
      <c r="G67" s="6" t="s">
        <v>68</v>
      </c>
      <c r="H67" s="6"/>
      <c r="I67" s="6"/>
      <c r="J67" s="6"/>
    </row>
    <row r="68" customFormat="false" ht="15" hidden="false" customHeight="false" outlineLevel="0" collapsed="false">
      <c r="A68" s="12" t="n">
        <v>67</v>
      </c>
      <c r="B68" s="6" t="s">
        <v>203</v>
      </c>
      <c r="C68" s="6"/>
      <c r="D68" s="6" t="s">
        <v>204</v>
      </c>
      <c r="E68" s="6" t="s">
        <v>34</v>
      </c>
      <c r="F68" s="6" t="s">
        <v>33</v>
      </c>
      <c r="G68" s="6" t="s">
        <v>68</v>
      </c>
      <c r="H68" s="6"/>
      <c r="I68" s="6"/>
      <c r="J68" s="6"/>
    </row>
    <row r="69" customFormat="false" ht="15" hidden="false" customHeight="false" outlineLevel="0" collapsed="false">
      <c r="A69" s="12" t="n">
        <v>68</v>
      </c>
      <c r="B69" s="6" t="s">
        <v>205</v>
      </c>
      <c r="C69" s="6"/>
      <c r="D69" s="6" t="s">
        <v>206</v>
      </c>
      <c r="E69" s="6" t="s">
        <v>40</v>
      </c>
      <c r="F69" s="6" t="s">
        <v>39</v>
      </c>
      <c r="G69" s="6" t="s">
        <v>68</v>
      </c>
      <c r="H69" s="6"/>
      <c r="I69" s="6"/>
      <c r="J69" s="6"/>
    </row>
    <row r="70" customFormat="false" ht="15" hidden="false" customHeight="false" outlineLevel="0" collapsed="false">
      <c r="A70" s="12" t="n">
        <v>69</v>
      </c>
      <c r="B70" s="6" t="s">
        <v>207</v>
      </c>
      <c r="C70" s="6"/>
      <c r="D70" s="6" t="s">
        <v>208</v>
      </c>
      <c r="E70" s="6" t="s">
        <v>30</v>
      </c>
      <c r="F70" s="6" t="s">
        <v>29</v>
      </c>
      <c r="G70" s="6" t="s">
        <v>68</v>
      </c>
      <c r="H70" s="6"/>
      <c r="I70" s="6"/>
      <c r="J70" s="6"/>
    </row>
    <row r="71" customFormat="false" ht="15" hidden="false" customHeight="false" outlineLevel="0" collapsed="false">
      <c r="A71" s="12" t="n">
        <v>70</v>
      </c>
      <c r="B71" s="6" t="s">
        <v>209</v>
      </c>
      <c r="C71" s="6"/>
      <c r="D71" s="6" t="s">
        <v>210</v>
      </c>
      <c r="E71" s="6" t="s">
        <v>18</v>
      </c>
      <c r="F71" s="6" t="s">
        <v>17</v>
      </c>
      <c r="G71" s="6" t="s">
        <v>68</v>
      </c>
      <c r="H71" s="6"/>
      <c r="I71" s="6"/>
      <c r="J71" s="6"/>
    </row>
    <row r="72" customFormat="false" ht="15" hidden="false" customHeight="false" outlineLevel="0" collapsed="false">
      <c r="A72" s="12" t="n">
        <v>71</v>
      </c>
      <c r="B72" s="6" t="s">
        <v>211</v>
      </c>
      <c r="C72" s="6"/>
      <c r="D72" s="6" t="s">
        <v>212</v>
      </c>
      <c r="E72" s="6" t="s">
        <v>20</v>
      </c>
      <c r="F72" s="6" t="s">
        <v>19</v>
      </c>
      <c r="G72" s="6" t="s">
        <v>68</v>
      </c>
      <c r="H72" s="6"/>
      <c r="I72" s="6"/>
      <c r="J72" s="6"/>
    </row>
    <row r="73" customFormat="false" ht="15" hidden="false" customHeight="false" outlineLevel="0" collapsed="false">
      <c r="A73" s="12" t="n">
        <v>72</v>
      </c>
      <c r="B73" s="6" t="s">
        <v>213</v>
      </c>
      <c r="C73" s="6"/>
      <c r="D73" s="6" t="s">
        <v>214</v>
      </c>
      <c r="E73" s="6" t="s">
        <v>52</v>
      </c>
      <c r="F73" s="6" t="s">
        <v>51</v>
      </c>
      <c r="G73" s="6" t="s">
        <v>68</v>
      </c>
      <c r="H73" s="6"/>
      <c r="I73" s="6"/>
      <c r="J73" s="6"/>
    </row>
    <row r="74" customFormat="false" ht="15" hidden="false" customHeight="false" outlineLevel="0" collapsed="false">
      <c r="A74" s="12" t="n">
        <v>73</v>
      </c>
      <c r="B74" s="6" t="s">
        <v>215</v>
      </c>
      <c r="C74" s="6"/>
      <c r="D74" s="6" t="s">
        <v>216</v>
      </c>
      <c r="E74" s="6" t="s">
        <v>24</v>
      </c>
      <c r="F74" s="6" t="s">
        <v>23</v>
      </c>
      <c r="G74" s="6" t="s">
        <v>68</v>
      </c>
      <c r="H74" s="6"/>
      <c r="I74" s="6"/>
      <c r="J74" s="6"/>
    </row>
    <row r="75" customFormat="false" ht="15" hidden="false" customHeight="false" outlineLevel="0" collapsed="false">
      <c r="A75" s="12" t="n">
        <v>74</v>
      </c>
      <c r="B75" s="6" t="s">
        <v>217</v>
      </c>
      <c r="C75" s="6"/>
      <c r="D75" s="6" t="s">
        <v>218</v>
      </c>
      <c r="E75" s="6" t="s">
        <v>20</v>
      </c>
      <c r="F75" s="6" t="s">
        <v>19</v>
      </c>
      <c r="G75" s="6" t="s">
        <v>68</v>
      </c>
      <c r="H75" s="6"/>
      <c r="I75" s="6"/>
      <c r="J75" s="6"/>
    </row>
    <row r="76" customFormat="false" ht="15" hidden="false" customHeight="false" outlineLevel="0" collapsed="false">
      <c r="A76" s="12" t="n">
        <v>75</v>
      </c>
      <c r="B76" s="6" t="s">
        <v>219</v>
      </c>
      <c r="C76" s="6"/>
      <c r="D76" s="6" t="s">
        <v>220</v>
      </c>
      <c r="E76" s="6"/>
      <c r="F76" s="6"/>
      <c r="G76" s="6" t="s">
        <v>68</v>
      </c>
      <c r="H76" s="6"/>
      <c r="I76" s="6"/>
      <c r="J76" s="6"/>
    </row>
    <row r="77" customFormat="false" ht="15" hidden="false" customHeight="false" outlineLevel="0" collapsed="false">
      <c r="A77" s="12" t="n">
        <v>76</v>
      </c>
      <c r="B77" s="6" t="s">
        <v>221</v>
      </c>
      <c r="C77" s="6"/>
      <c r="D77" s="6" t="s">
        <v>222</v>
      </c>
      <c r="E77" s="6"/>
      <c r="F77" s="6"/>
      <c r="G77" s="6" t="s">
        <v>68</v>
      </c>
      <c r="H77" s="6"/>
      <c r="I77" s="6"/>
      <c r="J77" s="6"/>
    </row>
    <row r="78" customFormat="false" ht="15" hidden="false" customHeight="false" outlineLevel="0" collapsed="false">
      <c r="A78" s="12" t="n">
        <v>77</v>
      </c>
      <c r="B78" s="6" t="s">
        <v>223</v>
      </c>
      <c r="C78" s="6"/>
      <c r="D78" s="6" t="s">
        <v>224</v>
      </c>
      <c r="E78" s="6" t="s">
        <v>16</v>
      </c>
      <c r="F78" s="6" t="s">
        <v>15</v>
      </c>
      <c r="G78" s="6" t="s">
        <v>68</v>
      </c>
      <c r="H78" s="6"/>
      <c r="I78" s="6"/>
      <c r="J78" s="6"/>
    </row>
    <row r="79" customFormat="false" ht="15" hidden="false" customHeight="false" outlineLevel="0" collapsed="false">
      <c r="A79" s="12" t="n">
        <v>78</v>
      </c>
      <c r="B79" s="6" t="s">
        <v>225</v>
      </c>
      <c r="C79" s="6"/>
      <c r="D79" s="6" t="s">
        <v>226</v>
      </c>
      <c r="E79" s="6" t="s">
        <v>56</v>
      </c>
      <c r="F79" s="6" t="s">
        <v>55</v>
      </c>
      <c r="G79" s="6" t="s">
        <v>68</v>
      </c>
      <c r="H79" s="6"/>
      <c r="I79" s="6"/>
      <c r="J79" s="6"/>
    </row>
    <row r="80" customFormat="false" ht="15" hidden="false" customHeight="false" outlineLevel="0" collapsed="false">
      <c r="A80" s="12" t="n">
        <v>79</v>
      </c>
      <c r="B80" s="6" t="s">
        <v>227</v>
      </c>
      <c r="C80" s="6"/>
      <c r="D80" s="6" t="s">
        <v>228</v>
      </c>
      <c r="E80" s="6" t="s">
        <v>58</v>
      </c>
      <c r="F80" s="6" t="s">
        <v>57</v>
      </c>
      <c r="G80" s="6" t="s">
        <v>68</v>
      </c>
      <c r="H80" s="6"/>
      <c r="I80" s="6"/>
      <c r="J80" s="6"/>
    </row>
    <row r="81" customFormat="false" ht="15" hidden="false" customHeight="false" outlineLevel="0" collapsed="false">
      <c r="A81" s="12" t="n">
        <v>80</v>
      </c>
      <c r="B81" s="6" t="s">
        <v>229</v>
      </c>
      <c r="C81" s="6"/>
      <c r="D81" s="6" t="s">
        <v>230</v>
      </c>
      <c r="E81" s="6" t="s">
        <v>34</v>
      </c>
      <c r="F81" s="6" t="s">
        <v>33</v>
      </c>
      <c r="G81" s="6" t="s">
        <v>68</v>
      </c>
      <c r="H81" s="6"/>
      <c r="I81" s="6"/>
      <c r="J81" s="6"/>
    </row>
    <row r="82" customFormat="false" ht="15" hidden="false" customHeight="false" outlineLevel="0" collapsed="false">
      <c r="A82" s="12" t="n">
        <v>81</v>
      </c>
      <c r="B82" s="6" t="s">
        <v>231</v>
      </c>
      <c r="C82" s="6"/>
      <c r="D82" s="6" t="s">
        <v>232</v>
      </c>
      <c r="E82" s="6"/>
      <c r="F82" s="6"/>
      <c r="G82" s="6" t="s">
        <v>68</v>
      </c>
      <c r="H82" s="6"/>
      <c r="I82" s="6"/>
      <c r="J82" s="6"/>
    </row>
    <row r="83" customFormat="false" ht="15" hidden="false" customHeight="false" outlineLevel="0" collapsed="false">
      <c r="A83" s="12" t="n">
        <v>82</v>
      </c>
      <c r="B83" s="6" t="s">
        <v>233</v>
      </c>
      <c r="C83" s="6"/>
      <c r="D83" s="6" t="s">
        <v>234</v>
      </c>
      <c r="E83" s="6"/>
      <c r="F83" s="6"/>
      <c r="G83" s="6" t="s">
        <v>68</v>
      </c>
      <c r="H83" s="6"/>
      <c r="I83" s="6"/>
      <c r="J83" s="6"/>
    </row>
    <row r="84" customFormat="false" ht="15" hidden="false" customHeight="false" outlineLevel="0" collapsed="false">
      <c r="A84" s="12" t="n">
        <v>83</v>
      </c>
      <c r="B84" s="6" t="s">
        <v>235</v>
      </c>
      <c r="C84" s="6"/>
      <c r="D84" s="6" t="s">
        <v>236</v>
      </c>
      <c r="E84" s="6" t="s">
        <v>18</v>
      </c>
      <c r="F84" s="6" t="s">
        <v>17</v>
      </c>
      <c r="G84" s="6" t="s">
        <v>68</v>
      </c>
      <c r="H84" s="6"/>
      <c r="I84" s="6"/>
      <c r="J84" s="6"/>
    </row>
    <row r="85" customFormat="false" ht="15" hidden="false" customHeight="false" outlineLevel="0" collapsed="false">
      <c r="A85" s="12" t="n">
        <v>84</v>
      </c>
      <c r="B85" s="6" t="s">
        <v>237</v>
      </c>
      <c r="C85" s="6"/>
      <c r="D85" s="6" t="s">
        <v>238</v>
      </c>
      <c r="E85" s="6" t="s">
        <v>26</v>
      </c>
      <c r="F85" s="6" t="s">
        <v>25</v>
      </c>
      <c r="G85" s="6" t="s">
        <v>68</v>
      </c>
      <c r="H85" s="6"/>
      <c r="I85" s="6"/>
      <c r="J85" s="6"/>
    </row>
    <row r="86" customFormat="false" ht="15" hidden="false" customHeight="false" outlineLevel="0" collapsed="false">
      <c r="A86" s="12" t="n">
        <v>85</v>
      </c>
      <c r="B86" s="6" t="s">
        <v>239</v>
      </c>
      <c r="C86" s="6"/>
      <c r="D86" s="6" t="s">
        <v>240</v>
      </c>
      <c r="E86" s="6" t="s">
        <v>46</v>
      </c>
      <c r="F86" s="6" t="s">
        <v>45</v>
      </c>
      <c r="G86" s="6" t="s">
        <v>68</v>
      </c>
      <c r="H86" s="6"/>
      <c r="I86" s="6"/>
      <c r="J86" s="6"/>
    </row>
    <row r="87" customFormat="false" ht="15" hidden="false" customHeight="false" outlineLevel="0" collapsed="false">
      <c r="A87" s="12" t="n">
        <v>86</v>
      </c>
      <c r="B87" s="6" t="s">
        <v>241</v>
      </c>
      <c r="C87" s="6"/>
      <c r="D87" s="6" t="s">
        <v>242</v>
      </c>
      <c r="E87" s="6" t="s">
        <v>58</v>
      </c>
      <c r="F87" s="6" t="s">
        <v>57</v>
      </c>
      <c r="G87" s="6" t="s">
        <v>68</v>
      </c>
      <c r="H87" s="6"/>
      <c r="I87" s="6"/>
      <c r="J87" s="6"/>
    </row>
    <row r="88" customFormat="false" ht="15" hidden="false" customHeight="false" outlineLevel="0" collapsed="false">
      <c r="A88" s="12" t="n">
        <v>87</v>
      </c>
      <c r="B88" s="6" t="s">
        <v>243</v>
      </c>
      <c r="C88" s="6"/>
      <c r="D88" s="6" t="s">
        <v>244</v>
      </c>
      <c r="E88" s="6" t="s">
        <v>26</v>
      </c>
      <c r="F88" s="6" t="s">
        <v>25</v>
      </c>
      <c r="G88" s="6" t="s">
        <v>68</v>
      </c>
      <c r="H88" s="6"/>
      <c r="I88" s="6"/>
      <c r="J88" s="6"/>
    </row>
    <row r="89" customFormat="false" ht="15" hidden="false" customHeight="false" outlineLevel="0" collapsed="false">
      <c r="A89" s="12" t="n">
        <v>88</v>
      </c>
      <c r="B89" s="6" t="s">
        <v>245</v>
      </c>
      <c r="C89" s="6"/>
      <c r="D89" s="6" t="s">
        <v>246</v>
      </c>
      <c r="E89" s="6" t="s">
        <v>58</v>
      </c>
      <c r="F89" s="6" t="s">
        <v>57</v>
      </c>
      <c r="G89" s="6" t="s">
        <v>68</v>
      </c>
      <c r="H89" s="6"/>
      <c r="I89" s="6"/>
      <c r="J89" s="6"/>
    </row>
    <row r="90" customFormat="false" ht="15" hidden="false" customHeight="false" outlineLevel="0" collapsed="false">
      <c r="A90" s="12" t="n">
        <v>89</v>
      </c>
      <c r="B90" s="6" t="s">
        <v>247</v>
      </c>
      <c r="C90" s="6"/>
      <c r="D90" s="6" t="s">
        <v>248</v>
      </c>
      <c r="E90" s="6" t="s">
        <v>54</v>
      </c>
      <c r="F90" s="6" t="s">
        <v>53</v>
      </c>
      <c r="G90" s="6" t="s">
        <v>68</v>
      </c>
      <c r="H90" s="6"/>
      <c r="I90" s="6"/>
      <c r="J90" s="6"/>
    </row>
    <row r="91" customFormat="false" ht="15" hidden="false" customHeight="false" outlineLevel="0" collapsed="false">
      <c r="A91" s="12" t="n">
        <v>90</v>
      </c>
      <c r="B91" s="6" t="s">
        <v>249</v>
      </c>
      <c r="C91" s="6"/>
      <c r="D91" s="6" t="s">
        <v>250</v>
      </c>
      <c r="E91" s="6" t="s">
        <v>10</v>
      </c>
      <c r="F91" s="6" t="s">
        <v>9</v>
      </c>
      <c r="G91" s="6" t="s">
        <v>68</v>
      </c>
      <c r="H91" s="6"/>
      <c r="I91" s="6"/>
      <c r="J91" s="6"/>
    </row>
    <row r="92" customFormat="false" ht="15" hidden="false" customHeight="false" outlineLevel="0" collapsed="false">
      <c r="A92" s="12" t="n">
        <v>91</v>
      </c>
      <c r="B92" s="6" t="s">
        <v>251</v>
      </c>
      <c r="C92" s="6"/>
      <c r="D92" s="6" t="s">
        <v>252</v>
      </c>
      <c r="E92" s="6" t="s">
        <v>28</v>
      </c>
      <c r="F92" s="6" t="s">
        <v>27</v>
      </c>
      <c r="G92" s="6" t="s">
        <v>68</v>
      </c>
      <c r="H92" s="6"/>
      <c r="I92" s="6"/>
      <c r="J92" s="6"/>
    </row>
    <row r="93" customFormat="false" ht="15" hidden="false" customHeight="false" outlineLevel="0" collapsed="false">
      <c r="A93" s="12" t="n">
        <v>92</v>
      </c>
      <c r="B93" s="6" t="s">
        <v>253</v>
      </c>
      <c r="C93" s="6"/>
      <c r="D93" s="6" t="s">
        <v>254</v>
      </c>
      <c r="E93" s="6" t="s">
        <v>28</v>
      </c>
      <c r="F93" s="6" t="s">
        <v>27</v>
      </c>
      <c r="G93" s="6" t="s">
        <v>68</v>
      </c>
      <c r="H93" s="6"/>
      <c r="I93" s="6"/>
      <c r="J93" s="6"/>
    </row>
    <row r="94" customFormat="false" ht="15" hidden="false" customHeight="false" outlineLevel="0" collapsed="false">
      <c r="A94" s="12" t="n">
        <v>93</v>
      </c>
      <c r="B94" s="6" t="s">
        <v>255</v>
      </c>
      <c r="C94" s="6"/>
      <c r="D94" s="6" t="s">
        <v>256</v>
      </c>
      <c r="E94" s="6"/>
      <c r="F94" s="6"/>
      <c r="G94" s="6" t="s">
        <v>68</v>
      </c>
      <c r="H94" s="6"/>
      <c r="I94" s="6"/>
      <c r="J94" s="6"/>
    </row>
    <row r="95" customFormat="false" ht="15" hidden="false" customHeight="false" outlineLevel="0" collapsed="false">
      <c r="A95" s="12" t="n">
        <v>94</v>
      </c>
      <c r="B95" s="6" t="s">
        <v>257</v>
      </c>
      <c r="C95" s="6"/>
      <c r="D95" s="6" t="s">
        <v>258</v>
      </c>
      <c r="E95" s="6" t="s">
        <v>30</v>
      </c>
      <c r="F95" s="6" t="s">
        <v>29</v>
      </c>
      <c r="G95" s="6" t="s">
        <v>68</v>
      </c>
      <c r="H95" s="6"/>
      <c r="I95" s="6"/>
      <c r="J95" s="6"/>
    </row>
    <row r="96" customFormat="false" ht="15" hidden="false" customHeight="false" outlineLevel="0" collapsed="false">
      <c r="A96" s="12" t="n">
        <v>95</v>
      </c>
      <c r="B96" s="6" t="s">
        <v>259</v>
      </c>
      <c r="C96" s="6"/>
      <c r="D96" s="6" t="s">
        <v>260</v>
      </c>
      <c r="E96" s="6" t="s">
        <v>26</v>
      </c>
      <c r="F96" s="6" t="s">
        <v>25</v>
      </c>
      <c r="G96" s="6" t="s">
        <v>68</v>
      </c>
      <c r="H96" s="6"/>
      <c r="I96" s="6"/>
      <c r="J96" s="6"/>
    </row>
    <row r="97" customFormat="false" ht="15" hidden="false" customHeight="false" outlineLevel="0" collapsed="false">
      <c r="A97" s="12" t="n">
        <v>96</v>
      </c>
      <c r="B97" s="6" t="s">
        <v>261</v>
      </c>
      <c r="C97" s="6"/>
      <c r="D97" s="6" t="s">
        <v>262</v>
      </c>
      <c r="E97" s="6" t="s">
        <v>26</v>
      </c>
      <c r="F97" s="6" t="s">
        <v>25</v>
      </c>
      <c r="G97" s="6" t="s">
        <v>68</v>
      </c>
      <c r="H97" s="6"/>
      <c r="I97" s="6"/>
      <c r="J97" s="6"/>
    </row>
    <row r="98" customFormat="false" ht="15" hidden="false" customHeight="false" outlineLevel="0" collapsed="false">
      <c r="A98" s="12" t="n">
        <v>97</v>
      </c>
      <c r="B98" s="6" t="s">
        <v>263</v>
      </c>
      <c r="C98" s="6"/>
      <c r="D98" s="6" t="s">
        <v>264</v>
      </c>
      <c r="E98" s="6" t="s">
        <v>34</v>
      </c>
      <c r="F98" s="6" t="s">
        <v>33</v>
      </c>
      <c r="G98" s="6" t="s">
        <v>68</v>
      </c>
      <c r="H98" s="6"/>
      <c r="I98" s="6"/>
      <c r="J98" s="6"/>
    </row>
    <row r="99" customFormat="false" ht="15" hidden="false" customHeight="false" outlineLevel="0" collapsed="false">
      <c r="A99" s="12" t="n">
        <v>98</v>
      </c>
      <c r="B99" s="6" t="s">
        <v>265</v>
      </c>
      <c r="C99" s="6"/>
      <c r="D99" s="6" t="s">
        <v>266</v>
      </c>
      <c r="E99" s="6" t="s">
        <v>28</v>
      </c>
      <c r="F99" s="6" t="s">
        <v>27</v>
      </c>
      <c r="G99" s="6" t="s">
        <v>68</v>
      </c>
      <c r="H99" s="6"/>
      <c r="I99" s="6"/>
      <c r="J99" s="6"/>
    </row>
    <row r="100" customFormat="false" ht="15" hidden="false" customHeight="false" outlineLevel="0" collapsed="false">
      <c r="A100" s="12" t="n">
        <v>99</v>
      </c>
      <c r="B100" s="6" t="s">
        <v>267</v>
      </c>
      <c r="C100" s="6"/>
      <c r="D100" s="6" t="s">
        <v>268</v>
      </c>
      <c r="E100" s="6" t="s">
        <v>30</v>
      </c>
      <c r="F100" s="6" t="s">
        <v>29</v>
      </c>
      <c r="G100" s="6" t="s">
        <v>68</v>
      </c>
      <c r="H100" s="6"/>
      <c r="I100" s="6"/>
      <c r="J100" s="6"/>
    </row>
    <row r="101" customFormat="false" ht="15" hidden="false" customHeight="false" outlineLevel="0" collapsed="false">
      <c r="A101" s="12" t="n">
        <v>100</v>
      </c>
      <c r="B101" s="6" t="s">
        <v>269</v>
      </c>
      <c r="C101" s="6"/>
      <c r="D101" s="6" t="s">
        <v>270</v>
      </c>
      <c r="E101" s="6" t="s">
        <v>38</v>
      </c>
      <c r="F101" s="6" t="s">
        <v>37</v>
      </c>
      <c r="G101" s="6" t="s">
        <v>68</v>
      </c>
      <c r="H101" s="6"/>
      <c r="I101" s="6"/>
      <c r="J101" s="6"/>
    </row>
    <row r="102" customFormat="false" ht="15" hidden="false" customHeight="false" outlineLevel="0" collapsed="false">
      <c r="A102" s="12" t="n">
        <v>101</v>
      </c>
      <c r="B102" s="6" t="s">
        <v>271</v>
      </c>
      <c r="C102" s="6"/>
      <c r="D102" s="6" t="s">
        <v>272</v>
      </c>
      <c r="E102" s="6" t="s">
        <v>50</v>
      </c>
      <c r="F102" s="6" t="s">
        <v>49</v>
      </c>
      <c r="G102" s="6" t="s">
        <v>68</v>
      </c>
      <c r="H102" s="6"/>
      <c r="I102" s="6"/>
      <c r="J102" s="6"/>
    </row>
    <row r="103" customFormat="false" ht="15" hidden="false" customHeight="false" outlineLevel="0" collapsed="false">
      <c r="A103" s="12" t="n">
        <v>102</v>
      </c>
      <c r="B103" s="6" t="s">
        <v>273</v>
      </c>
      <c r="C103" s="6"/>
      <c r="D103" s="6" t="s">
        <v>274</v>
      </c>
      <c r="E103" s="6" t="s">
        <v>56</v>
      </c>
      <c r="F103" s="6" t="s">
        <v>55</v>
      </c>
      <c r="G103" s="6" t="s">
        <v>68</v>
      </c>
      <c r="H103" s="6"/>
      <c r="I103" s="6"/>
      <c r="J103" s="6"/>
    </row>
    <row r="104" customFormat="false" ht="15" hidden="false" customHeight="false" outlineLevel="0" collapsed="false">
      <c r="A104" s="12" t="n">
        <v>103</v>
      </c>
      <c r="B104" s="6" t="s">
        <v>275</v>
      </c>
      <c r="C104" s="6"/>
      <c r="D104" s="6" t="s">
        <v>276</v>
      </c>
      <c r="E104" s="6"/>
      <c r="F104" s="6"/>
      <c r="G104" s="6" t="s">
        <v>68</v>
      </c>
      <c r="H104" s="6"/>
      <c r="I104" s="6"/>
      <c r="J104" s="6"/>
    </row>
    <row r="105" customFormat="false" ht="15" hidden="false" customHeight="false" outlineLevel="0" collapsed="false">
      <c r="A105" s="12" t="n">
        <v>104</v>
      </c>
      <c r="B105" s="6" t="s">
        <v>277</v>
      </c>
      <c r="C105" s="6"/>
      <c r="D105" s="6" t="s">
        <v>278</v>
      </c>
      <c r="E105" s="6" t="s">
        <v>42</v>
      </c>
      <c r="F105" s="6" t="s">
        <v>41</v>
      </c>
      <c r="G105" s="6" t="s">
        <v>68</v>
      </c>
      <c r="H105" s="6"/>
      <c r="I105" s="6"/>
      <c r="J105" s="6"/>
    </row>
    <row r="106" customFormat="false" ht="15" hidden="false" customHeight="false" outlineLevel="0" collapsed="false">
      <c r="A106" s="12" t="n">
        <v>105</v>
      </c>
      <c r="B106" s="6" t="s">
        <v>279</v>
      </c>
      <c r="C106" s="6"/>
      <c r="D106" s="6" t="s">
        <v>280</v>
      </c>
      <c r="E106" s="6" t="s">
        <v>44</v>
      </c>
      <c r="F106" s="6" t="s">
        <v>43</v>
      </c>
      <c r="G106" s="6" t="s">
        <v>68</v>
      </c>
      <c r="H106" s="6"/>
      <c r="I106" s="6"/>
      <c r="J106" s="6"/>
    </row>
    <row r="107" customFormat="false" ht="15" hidden="false" customHeight="false" outlineLevel="0" collapsed="false">
      <c r="A107" s="12" t="n">
        <v>106</v>
      </c>
      <c r="B107" s="6" t="s">
        <v>281</v>
      </c>
      <c r="C107" s="6" t="s">
        <v>282</v>
      </c>
      <c r="D107" s="6" t="s">
        <v>283</v>
      </c>
      <c r="E107" s="6" t="s">
        <v>40</v>
      </c>
      <c r="F107" s="6" t="s">
        <v>39</v>
      </c>
      <c r="G107" s="6" t="s">
        <v>68</v>
      </c>
      <c r="H107" s="6"/>
      <c r="I107" s="6"/>
      <c r="J107" s="6"/>
    </row>
    <row r="108" customFormat="false" ht="15" hidden="false" customHeight="false" outlineLevel="0" collapsed="false">
      <c r="A108" s="12" t="n">
        <v>107</v>
      </c>
      <c r="B108" s="6" t="s">
        <v>284</v>
      </c>
      <c r="C108" s="6"/>
      <c r="D108" s="6" t="s">
        <v>285</v>
      </c>
      <c r="E108" s="6" t="s">
        <v>40</v>
      </c>
      <c r="F108" s="6" t="s">
        <v>39</v>
      </c>
      <c r="G108" s="6" t="s">
        <v>68</v>
      </c>
      <c r="H108" s="6"/>
      <c r="I108" s="6"/>
      <c r="J108" s="6"/>
    </row>
    <row r="109" customFormat="false" ht="15" hidden="false" customHeight="false" outlineLevel="0" collapsed="false">
      <c r="A109" s="12" t="n">
        <v>108</v>
      </c>
      <c r="B109" s="6" t="s">
        <v>286</v>
      </c>
      <c r="C109" s="6"/>
      <c r="D109" s="6" t="s">
        <v>287</v>
      </c>
      <c r="E109" s="6" t="s">
        <v>58</v>
      </c>
      <c r="F109" s="6" t="s">
        <v>57</v>
      </c>
      <c r="G109" s="6" t="s">
        <v>68</v>
      </c>
      <c r="H109" s="6"/>
      <c r="I109" s="6"/>
      <c r="J109" s="6"/>
    </row>
    <row r="110" customFormat="false" ht="15" hidden="false" customHeight="false" outlineLevel="0" collapsed="false">
      <c r="A110" s="12" t="n">
        <v>109</v>
      </c>
      <c r="B110" s="6" t="s">
        <v>288</v>
      </c>
      <c r="C110" s="6"/>
      <c r="D110" s="6" t="s">
        <v>289</v>
      </c>
      <c r="E110" s="6" t="s">
        <v>40</v>
      </c>
      <c r="F110" s="6" t="s">
        <v>39</v>
      </c>
      <c r="G110" s="6" t="s">
        <v>68</v>
      </c>
      <c r="H110" s="6"/>
      <c r="I110" s="6"/>
      <c r="J110" s="6"/>
    </row>
    <row r="111" customFormat="false" ht="15" hidden="false" customHeight="false" outlineLevel="0" collapsed="false">
      <c r="A111" s="12" t="n">
        <v>110</v>
      </c>
      <c r="B111" s="6" t="s">
        <v>290</v>
      </c>
      <c r="C111" s="6"/>
      <c r="D111" s="6" t="s">
        <v>291</v>
      </c>
      <c r="E111" s="6" t="s">
        <v>54</v>
      </c>
      <c r="F111" s="6" t="s">
        <v>53</v>
      </c>
      <c r="G111" s="6" t="s">
        <v>68</v>
      </c>
      <c r="H111" s="6"/>
      <c r="I111" s="6"/>
      <c r="J111" s="6"/>
    </row>
    <row r="112" customFormat="false" ht="15" hidden="false" customHeight="false" outlineLevel="0" collapsed="false">
      <c r="A112" s="12" t="n">
        <v>111</v>
      </c>
      <c r="B112" s="6" t="s">
        <v>292</v>
      </c>
      <c r="C112" s="6"/>
      <c r="D112" s="6" t="s">
        <v>293</v>
      </c>
      <c r="E112" s="6" t="s">
        <v>28</v>
      </c>
      <c r="F112" s="6" t="s">
        <v>27</v>
      </c>
      <c r="G112" s="6" t="s">
        <v>68</v>
      </c>
      <c r="H112" s="6"/>
      <c r="I112" s="6"/>
      <c r="J112" s="6"/>
    </row>
    <row r="113" customFormat="false" ht="15" hidden="false" customHeight="false" outlineLevel="0" collapsed="false">
      <c r="A113" s="12" t="n">
        <v>112</v>
      </c>
      <c r="B113" s="6" t="s">
        <v>294</v>
      </c>
      <c r="C113" s="6"/>
      <c r="D113" s="6" t="s">
        <v>295</v>
      </c>
      <c r="E113" s="6" t="s">
        <v>38</v>
      </c>
      <c r="F113" s="6" t="s">
        <v>37</v>
      </c>
      <c r="G113" s="6" t="s">
        <v>68</v>
      </c>
      <c r="H113" s="6"/>
      <c r="I113" s="6"/>
      <c r="J113" s="6"/>
    </row>
    <row r="114" customFormat="false" ht="15" hidden="false" customHeight="false" outlineLevel="0" collapsed="false">
      <c r="A114" s="12" t="n">
        <v>113</v>
      </c>
      <c r="B114" s="6" t="s">
        <v>296</v>
      </c>
      <c r="C114" s="6"/>
      <c r="D114" s="6" t="s">
        <v>297</v>
      </c>
      <c r="E114" s="6" t="s">
        <v>40</v>
      </c>
      <c r="F114" s="6" t="s">
        <v>39</v>
      </c>
      <c r="G114" s="6" t="s">
        <v>68</v>
      </c>
      <c r="H114" s="6"/>
      <c r="I114" s="6"/>
      <c r="J114" s="6"/>
    </row>
    <row r="115" customFormat="false" ht="15" hidden="false" customHeight="false" outlineLevel="0" collapsed="false">
      <c r="A115" s="12" t="n">
        <v>114</v>
      </c>
      <c r="B115" s="6" t="s">
        <v>298</v>
      </c>
      <c r="C115" s="6"/>
      <c r="D115" s="6" t="s">
        <v>299</v>
      </c>
      <c r="E115" s="6" t="s">
        <v>36</v>
      </c>
      <c r="F115" s="6" t="s">
        <v>35</v>
      </c>
      <c r="G115" s="6" t="s">
        <v>68</v>
      </c>
      <c r="H115" s="6"/>
      <c r="I115" s="6"/>
      <c r="J115" s="6"/>
    </row>
    <row r="116" customFormat="false" ht="15" hidden="false" customHeight="false" outlineLevel="0" collapsed="false">
      <c r="A116" s="12" t="n">
        <v>115</v>
      </c>
      <c r="B116" s="6" t="s">
        <v>300</v>
      </c>
      <c r="C116" s="6"/>
      <c r="D116" s="6" t="s">
        <v>301</v>
      </c>
      <c r="E116" s="6" t="s">
        <v>20</v>
      </c>
      <c r="F116" s="6" t="s">
        <v>19</v>
      </c>
      <c r="G116" s="6" t="s">
        <v>68</v>
      </c>
      <c r="H116" s="6"/>
      <c r="I116" s="6"/>
      <c r="J116" s="6"/>
    </row>
    <row r="117" customFormat="false" ht="15" hidden="false" customHeight="false" outlineLevel="0" collapsed="false">
      <c r="A117" s="12" t="n">
        <v>116</v>
      </c>
      <c r="B117" s="6" t="s">
        <v>302</v>
      </c>
      <c r="C117" s="6"/>
      <c r="D117" s="6" t="s">
        <v>303</v>
      </c>
      <c r="E117" s="6" t="s">
        <v>16</v>
      </c>
      <c r="F117" s="6" t="s">
        <v>15</v>
      </c>
      <c r="G117" s="6" t="s">
        <v>68</v>
      </c>
      <c r="H117" s="6"/>
      <c r="I117" s="6"/>
      <c r="J117" s="6"/>
    </row>
    <row r="118" customFormat="false" ht="15" hidden="false" customHeight="false" outlineLevel="0" collapsed="false">
      <c r="A118" s="12" t="n">
        <v>117</v>
      </c>
      <c r="B118" s="6" t="s">
        <v>304</v>
      </c>
      <c r="C118" s="6" t="s">
        <v>305</v>
      </c>
      <c r="D118" s="6" t="s">
        <v>306</v>
      </c>
      <c r="E118" s="6" t="s">
        <v>38</v>
      </c>
      <c r="F118" s="6" t="s">
        <v>37</v>
      </c>
      <c r="G118" s="6" t="s">
        <v>68</v>
      </c>
      <c r="H118" s="6"/>
      <c r="I118" s="6"/>
      <c r="J118" s="6"/>
    </row>
    <row r="119" customFormat="false" ht="15" hidden="false" customHeight="false" outlineLevel="0" collapsed="false">
      <c r="A119" s="12" t="n">
        <v>118</v>
      </c>
      <c r="B119" s="6" t="s">
        <v>307</v>
      </c>
      <c r="C119" s="6" t="s">
        <v>308</v>
      </c>
      <c r="D119" s="6" t="s">
        <v>309</v>
      </c>
      <c r="E119" s="6" t="s">
        <v>38</v>
      </c>
      <c r="F119" s="6" t="s">
        <v>37</v>
      </c>
      <c r="G119" s="6" t="s">
        <v>68</v>
      </c>
      <c r="H119" s="6"/>
      <c r="I119" s="6"/>
      <c r="J119" s="6"/>
    </row>
    <row r="120" customFormat="false" ht="15" hidden="false" customHeight="false" outlineLevel="0" collapsed="false">
      <c r="A120" s="12" t="n">
        <v>119</v>
      </c>
      <c r="B120" s="6" t="s">
        <v>310</v>
      </c>
      <c r="C120" s="6"/>
      <c r="D120" s="6" t="s">
        <v>311</v>
      </c>
      <c r="E120" s="6" t="s">
        <v>48</v>
      </c>
      <c r="F120" s="6" t="s">
        <v>47</v>
      </c>
      <c r="G120" s="6" t="s">
        <v>68</v>
      </c>
      <c r="H120" s="6"/>
      <c r="I120" s="6"/>
      <c r="J120" s="6"/>
    </row>
    <row r="121" customFormat="false" ht="15" hidden="false" customHeight="false" outlineLevel="0" collapsed="false">
      <c r="A121" s="12" t="n">
        <v>120</v>
      </c>
      <c r="B121" s="6" t="s">
        <v>312</v>
      </c>
      <c r="C121" s="6"/>
      <c r="D121" s="6" t="s">
        <v>313</v>
      </c>
      <c r="E121" s="6" t="s">
        <v>40</v>
      </c>
      <c r="F121" s="6" t="s">
        <v>39</v>
      </c>
      <c r="G121" s="6" t="s">
        <v>68</v>
      </c>
      <c r="H121" s="6"/>
      <c r="I121" s="6"/>
      <c r="J121" s="6"/>
    </row>
    <row r="122" customFormat="false" ht="15" hidden="false" customHeight="false" outlineLevel="0" collapsed="false">
      <c r="A122" s="12" t="n">
        <v>121</v>
      </c>
      <c r="B122" s="6" t="s">
        <v>314</v>
      </c>
      <c r="C122" s="6" t="s">
        <v>315</v>
      </c>
      <c r="D122" s="6" t="s">
        <v>316</v>
      </c>
      <c r="E122" s="6" t="s">
        <v>36</v>
      </c>
      <c r="F122" s="6" t="s">
        <v>35</v>
      </c>
      <c r="G122" s="6" t="s">
        <v>68</v>
      </c>
      <c r="H122" s="6"/>
      <c r="I122" s="6"/>
      <c r="J122" s="6"/>
    </row>
    <row r="123" customFormat="false" ht="15" hidden="false" customHeight="false" outlineLevel="0" collapsed="false">
      <c r="A123" s="12" t="n">
        <v>122</v>
      </c>
      <c r="B123" s="6" t="s">
        <v>317</v>
      </c>
      <c r="C123" s="6" t="s">
        <v>318</v>
      </c>
      <c r="D123" s="6" t="s">
        <v>319</v>
      </c>
      <c r="E123" s="6" t="s">
        <v>44</v>
      </c>
      <c r="F123" s="6" t="s">
        <v>43</v>
      </c>
      <c r="G123" s="6" t="s">
        <v>68</v>
      </c>
      <c r="H123" s="6"/>
      <c r="I123" s="6"/>
      <c r="J123" s="6"/>
    </row>
    <row r="124" customFormat="false" ht="15" hidden="false" customHeight="false" outlineLevel="0" collapsed="false">
      <c r="A124" s="12" t="n">
        <v>123</v>
      </c>
      <c r="B124" s="6" t="s">
        <v>320</v>
      </c>
      <c r="C124" s="6"/>
      <c r="D124" s="6" t="s">
        <v>321</v>
      </c>
      <c r="E124" s="6" t="s">
        <v>52</v>
      </c>
      <c r="F124" s="6" t="s">
        <v>51</v>
      </c>
      <c r="G124" s="6" t="s">
        <v>68</v>
      </c>
      <c r="H124" s="6"/>
      <c r="I124" s="6"/>
      <c r="J124" s="6"/>
    </row>
    <row r="125" customFormat="false" ht="15" hidden="false" customHeight="false" outlineLevel="0" collapsed="false">
      <c r="A125" s="12" t="n">
        <v>124</v>
      </c>
      <c r="B125" s="6" t="s">
        <v>322</v>
      </c>
      <c r="C125" s="6"/>
      <c r="D125" s="6" t="s">
        <v>323</v>
      </c>
      <c r="E125" s="6" t="s">
        <v>40</v>
      </c>
      <c r="F125" s="6" t="s">
        <v>39</v>
      </c>
      <c r="G125" s="6" t="s">
        <v>68</v>
      </c>
      <c r="H125" s="6"/>
      <c r="I125" s="6"/>
      <c r="J125" s="6"/>
    </row>
    <row r="126" customFormat="false" ht="15" hidden="false" customHeight="false" outlineLevel="0" collapsed="false">
      <c r="A126" s="12" t="n">
        <v>125</v>
      </c>
      <c r="B126" s="6" t="s">
        <v>324</v>
      </c>
      <c r="C126" s="6"/>
      <c r="D126" s="6" t="s">
        <v>325</v>
      </c>
      <c r="E126" s="6" t="s">
        <v>24</v>
      </c>
      <c r="F126" s="6" t="s">
        <v>23</v>
      </c>
      <c r="G126" s="6" t="s">
        <v>68</v>
      </c>
      <c r="H126" s="6"/>
      <c r="I126" s="6"/>
      <c r="J126" s="6"/>
    </row>
    <row r="127" customFormat="false" ht="15" hidden="false" customHeight="false" outlineLevel="0" collapsed="false">
      <c r="A127" s="12" t="n">
        <v>126</v>
      </c>
      <c r="B127" s="6" t="s">
        <v>326</v>
      </c>
      <c r="C127" s="6"/>
      <c r="D127" s="6" t="s">
        <v>327</v>
      </c>
      <c r="E127" s="6" t="s">
        <v>26</v>
      </c>
      <c r="F127" s="6" t="s">
        <v>25</v>
      </c>
      <c r="G127" s="6" t="s">
        <v>68</v>
      </c>
      <c r="H127" s="6"/>
      <c r="I127" s="6"/>
      <c r="J127" s="6"/>
    </row>
    <row r="128" customFormat="false" ht="15" hidden="false" customHeight="false" outlineLevel="0" collapsed="false">
      <c r="A128" s="12" t="n">
        <v>127</v>
      </c>
      <c r="B128" s="6" t="s">
        <v>328</v>
      </c>
      <c r="C128" s="6"/>
      <c r="D128" s="6" t="s">
        <v>329</v>
      </c>
      <c r="E128" s="6" t="s">
        <v>22</v>
      </c>
      <c r="F128" s="6" t="s">
        <v>21</v>
      </c>
      <c r="G128" s="6" t="s">
        <v>68</v>
      </c>
      <c r="H128" s="6"/>
      <c r="I128" s="6"/>
      <c r="J128" s="6"/>
    </row>
    <row r="129" customFormat="false" ht="15" hidden="false" customHeight="false" outlineLevel="0" collapsed="false">
      <c r="A129" s="12" t="n">
        <v>128</v>
      </c>
      <c r="B129" s="6" t="s">
        <v>330</v>
      </c>
      <c r="C129" s="6"/>
      <c r="D129" s="6" t="s">
        <v>331</v>
      </c>
      <c r="E129" s="6" t="s">
        <v>58</v>
      </c>
      <c r="F129" s="6" t="s">
        <v>57</v>
      </c>
      <c r="G129" s="6" t="s">
        <v>68</v>
      </c>
      <c r="H129" s="6"/>
      <c r="I129" s="6"/>
      <c r="J129" s="6"/>
    </row>
    <row r="130" customFormat="false" ht="15" hidden="false" customHeight="false" outlineLevel="0" collapsed="false">
      <c r="A130" s="12" t="n">
        <v>129</v>
      </c>
      <c r="B130" s="6" t="s">
        <v>332</v>
      </c>
      <c r="C130" s="6"/>
      <c r="D130" s="6" t="s">
        <v>333</v>
      </c>
      <c r="E130" s="6" t="s">
        <v>52</v>
      </c>
      <c r="F130" s="6" t="s">
        <v>51</v>
      </c>
      <c r="G130" s="6" t="s">
        <v>68</v>
      </c>
      <c r="H130" s="6"/>
      <c r="I130" s="6"/>
      <c r="J130" s="6"/>
    </row>
    <row r="131" customFormat="false" ht="15" hidden="false" customHeight="false" outlineLevel="0" collapsed="false">
      <c r="A131" s="12" t="n">
        <v>130</v>
      </c>
      <c r="B131" s="6" t="s">
        <v>334</v>
      </c>
      <c r="C131" s="6"/>
      <c r="D131" s="6" t="s">
        <v>335</v>
      </c>
      <c r="E131" s="6" t="s">
        <v>58</v>
      </c>
      <c r="F131" s="6" t="s">
        <v>57</v>
      </c>
      <c r="G131" s="6" t="s">
        <v>68</v>
      </c>
      <c r="H131" s="6"/>
      <c r="I131" s="6"/>
      <c r="J131" s="6"/>
    </row>
    <row r="132" customFormat="false" ht="15" hidden="false" customHeight="false" outlineLevel="0" collapsed="false">
      <c r="A132" s="12" t="n">
        <v>131</v>
      </c>
      <c r="B132" s="6" t="s">
        <v>336</v>
      </c>
      <c r="C132" s="6"/>
      <c r="D132" s="6" t="s">
        <v>337</v>
      </c>
      <c r="E132" s="6" t="s">
        <v>38</v>
      </c>
      <c r="F132" s="6" t="s">
        <v>37</v>
      </c>
      <c r="G132" s="6" t="s">
        <v>68</v>
      </c>
      <c r="H132" s="6"/>
      <c r="I132" s="6"/>
      <c r="J132" s="6"/>
    </row>
    <row r="133" customFormat="false" ht="15" hidden="false" customHeight="false" outlineLevel="0" collapsed="false">
      <c r="A133" s="12" t="n">
        <v>132</v>
      </c>
      <c r="B133" s="6" t="s">
        <v>338</v>
      </c>
      <c r="C133" s="6"/>
      <c r="D133" s="6" t="s">
        <v>339</v>
      </c>
      <c r="E133" s="6" t="s">
        <v>48</v>
      </c>
      <c r="F133" s="6" t="s">
        <v>47</v>
      </c>
      <c r="G133" s="6" t="s">
        <v>68</v>
      </c>
      <c r="H133" s="6"/>
      <c r="I133" s="6"/>
      <c r="J133" s="6"/>
    </row>
    <row r="134" customFormat="false" ht="15" hidden="false" customHeight="false" outlineLevel="0" collapsed="false">
      <c r="A134" s="12" t="n">
        <v>133</v>
      </c>
      <c r="B134" s="6" t="s">
        <v>340</v>
      </c>
      <c r="C134" s="6"/>
      <c r="D134" s="6" t="s">
        <v>341</v>
      </c>
      <c r="E134" s="6" t="s">
        <v>20</v>
      </c>
      <c r="F134" s="6" t="s">
        <v>19</v>
      </c>
      <c r="G134" s="6" t="s">
        <v>68</v>
      </c>
      <c r="H134" s="6"/>
      <c r="I134" s="6"/>
      <c r="J134" s="6"/>
    </row>
    <row r="135" customFormat="false" ht="15" hidden="false" customHeight="false" outlineLevel="0" collapsed="false">
      <c r="A135" s="12" t="n">
        <v>134</v>
      </c>
      <c r="B135" s="6" t="s">
        <v>342</v>
      </c>
      <c r="C135" s="6"/>
      <c r="D135" s="6" t="s">
        <v>343</v>
      </c>
      <c r="E135" s="6" t="s">
        <v>20</v>
      </c>
      <c r="F135" s="6" t="s">
        <v>19</v>
      </c>
      <c r="G135" s="6" t="s">
        <v>68</v>
      </c>
      <c r="H135" s="6"/>
      <c r="I135" s="6"/>
      <c r="J135" s="6"/>
    </row>
    <row r="136" customFormat="false" ht="15" hidden="false" customHeight="false" outlineLevel="0" collapsed="false">
      <c r="A136" s="12" t="n">
        <v>135</v>
      </c>
      <c r="B136" s="6" t="s">
        <v>344</v>
      </c>
      <c r="C136" s="6"/>
      <c r="D136" s="6" t="s">
        <v>345</v>
      </c>
      <c r="E136" s="6" t="s">
        <v>44</v>
      </c>
      <c r="F136" s="6" t="s">
        <v>43</v>
      </c>
      <c r="G136" s="6" t="s">
        <v>68</v>
      </c>
      <c r="H136" s="6"/>
      <c r="I136" s="6"/>
      <c r="J136" s="6"/>
    </row>
    <row r="137" customFormat="false" ht="15" hidden="false" customHeight="false" outlineLevel="0" collapsed="false">
      <c r="A137" s="12" t="n">
        <v>136</v>
      </c>
      <c r="B137" s="6" t="s">
        <v>346</v>
      </c>
      <c r="C137" s="6"/>
      <c r="D137" s="6" t="s">
        <v>347</v>
      </c>
      <c r="E137" s="6" t="s">
        <v>42</v>
      </c>
      <c r="F137" s="6" t="s">
        <v>41</v>
      </c>
      <c r="G137" s="6" t="s">
        <v>68</v>
      </c>
      <c r="H137" s="6"/>
      <c r="I137" s="6"/>
      <c r="J137" s="6"/>
    </row>
    <row r="138" customFormat="false" ht="15" hidden="false" customHeight="false" outlineLevel="0" collapsed="false">
      <c r="A138" s="12" t="n">
        <v>137</v>
      </c>
      <c r="B138" s="6" t="s">
        <v>348</v>
      </c>
      <c r="C138" s="6"/>
      <c r="D138" s="6" t="s">
        <v>349</v>
      </c>
      <c r="E138" s="6" t="s">
        <v>26</v>
      </c>
      <c r="F138" s="6" t="s">
        <v>25</v>
      </c>
      <c r="G138" s="6" t="s">
        <v>68</v>
      </c>
      <c r="H138" s="6"/>
      <c r="I138" s="6"/>
      <c r="J138" s="6"/>
    </row>
    <row r="139" customFormat="false" ht="15" hidden="false" customHeight="false" outlineLevel="0" collapsed="false">
      <c r="A139" s="12" t="n">
        <v>138</v>
      </c>
      <c r="B139" s="6" t="s">
        <v>350</v>
      </c>
      <c r="C139" s="6"/>
      <c r="D139" s="6" t="s">
        <v>351</v>
      </c>
      <c r="E139" s="6" t="s">
        <v>54</v>
      </c>
      <c r="F139" s="6" t="s">
        <v>53</v>
      </c>
      <c r="G139" s="6" t="s">
        <v>68</v>
      </c>
      <c r="H139" s="6"/>
      <c r="I139" s="6"/>
      <c r="J139" s="6"/>
    </row>
    <row r="140" customFormat="false" ht="15" hidden="false" customHeight="false" outlineLevel="0" collapsed="false">
      <c r="A140" s="12" t="n">
        <v>139</v>
      </c>
      <c r="B140" s="6" t="s">
        <v>352</v>
      </c>
      <c r="C140" s="6"/>
      <c r="D140" s="6" t="s">
        <v>353</v>
      </c>
      <c r="E140" s="6" t="s">
        <v>16</v>
      </c>
      <c r="F140" s="6" t="s">
        <v>15</v>
      </c>
      <c r="G140" s="6" t="s">
        <v>68</v>
      </c>
      <c r="H140" s="6"/>
      <c r="I140" s="6"/>
      <c r="J140" s="6"/>
    </row>
    <row r="141" customFormat="false" ht="15" hidden="false" customHeight="false" outlineLevel="0" collapsed="false">
      <c r="A141" s="12" t="n">
        <v>140</v>
      </c>
      <c r="B141" s="6" t="s">
        <v>354</v>
      </c>
      <c r="C141" s="6"/>
      <c r="D141" s="6" t="s">
        <v>355</v>
      </c>
      <c r="E141" s="6" t="s">
        <v>28</v>
      </c>
      <c r="F141" s="6" t="s">
        <v>27</v>
      </c>
      <c r="G141" s="6" t="s">
        <v>68</v>
      </c>
      <c r="H141" s="6"/>
      <c r="I141" s="6"/>
      <c r="J141" s="6"/>
    </row>
    <row r="142" customFormat="false" ht="15" hidden="false" customHeight="false" outlineLevel="0" collapsed="false">
      <c r="A142" s="12" t="n">
        <v>141</v>
      </c>
      <c r="B142" s="6" t="s">
        <v>356</v>
      </c>
      <c r="C142" s="6"/>
      <c r="D142" s="6" t="s">
        <v>357</v>
      </c>
      <c r="E142" s="6" t="s">
        <v>22</v>
      </c>
      <c r="F142" s="6" t="s">
        <v>21</v>
      </c>
      <c r="G142" s="6" t="s">
        <v>68</v>
      </c>
      <c r="H142" s="6"/>
      <c r="I142" s="6"/>
      <c r="J142" s="6"/>
    </row>
    <row r="143" customFormat="false" ht="15" hidden="false" customHeight="false" outlineLevel="0" collapsed="false">
      <c r="A143" s="12" t="n">
        <v>142</v>
      </c>
      <c r="B143" s="6" t="s">
        <v>358</v>
      </c>
      <c r="C143" s="6"/>
      <c r="D143" s="6" t="s">
        <v>359</v>
      </c>
      <c r="E143" s="6" t="s">
        <v>20</v>
      </c>
      <c r="F143" s="6" t="s">
        <v>19</v>
      </c>
      <c r="G143" s="6" t="s">
        <v>68</v>
      </c>
      <c r="H143" s="6"/>
      <c r="I143" s="6"/>
      <c r="J143" s="6"/>
    </row>
    <row r="144" customFormat="false" ht="15" hidden="false" customHeight="false" outlineLevel="0" collapsed="false">
      <c r="A144" s="12" t="n">
        <v>143</v>
      </c>
      <c r="B144" s="6" t="s">
        <v>360</v>
      </c>
      <c r="C144" s="6"/>
      <c r="D144" s="6" t="s">
        <v>361</v>
      </c>
      <c r="E144" s="6"/>
      <c r="F144" s="6"/>
      <c r="G144" s="6" t="s">
        <v>68</v>
      </c>
      <c r="H144" s="6"/>
      <c r="I144" s="6"/>
      <c r="J144" s="6"/>
    </row>
    <row r="145" customFormat="false" ht="15" hidden="false" customHeight="false" outlineLevel="0" collapsed="false">
      <c r="A145" s="12" t="n">
        <v>144</v>
      </c>
      <c r="B145" s="6" t="s">
        <v>362</v>
      </c>
      <c r="C145" s="6"/>
      <c r="D145" s="6" t="s">
        <v>363</v>
      </c>
      <c r="E145" s="6" t="s">
        <v>32</v>
      </c>
      <c r="F145" s="6" t="s">
        <v>31</v>
      </c>
      <c r="G145" s="6" t="s">
        <v>68</v>
      </c>
      <c r="H145" s="6"/>
      <c r="I145" s="6"/>
      <c r="J145" s="6"/>
    </row>
    <row r="146" customFormat="false" ht="15" hidden="false" customHeight="false" outlineLevel="0" collapsed="false">
      <c r="A146" s="12" t="n">
        <v>145</v>
      </c>
      <c r="B146" s="6" t="s">
        <v>364</v>
      </c>
      <c r="C146" s="6"/>
      <c r="D146" s="6" t="s">
        <v>365</v>
      </c>
      <c r="E146" s="6" t="s">
        <v>16</v>
      </c>
      <c r="F146" s="6" t="s">
        <v>15</v>
      </c>
      <c r="G146" s="6" t="s">
        <v>68</v>
      </c>
      <c r="H146" s="6"/>
      <c r="I146" s="6"/>
      <c r="J146" s="6"/>
    </row>
    <row r="147" customFormat="false" ht="15" hidden="false" customHeight="false" outlineLevel="0" collapsed="false">
      <c r="A147" s="12" t="n">
        <v>146</v>
      </c>
      <c r="B147" s="6" t="s">
        <v>366</v>
      </c>
      <c r="C147" s="6"/>
      <c r="D147" s="6" t="s">
        <v>367</v>
      </c>
      <c r="E147" s="6" t="s">
        <v>52</v>
      </c>
      <c r="F147" s="6" t="s">
        <v>51</v>
      </c>
      <c r="G147" s="6" t="s">
        <v>68</v>
      </c>
      <c r="H147" s="6"/>
      <c r="I147" s="6"/>
      <c r="J147" s="6"/>
    </row>
    <row r="148" customFormat="false" ht="15" hidden="false" customHeight="false" outlineLevel="0" collapsed="false">
      <c r="A148" s="12" t="n">
        <v>147</v>
      </c>
      <c r="B148" s="6" t="s">
        <v>368</v>
      </c>
      <c r="C148" s="6"/>
      <c r="D148" s="6" t="s">
        <v>369</v>
      </c>
      <c r="E148" s="6" t="s">
        <v>58</v>
      </c>
      <c r="F148" s="6" t="s">
        <v>57</v>
      </c>
      <c r="G148" s="6" t="s">
        <v>68</v>
      </c>
      <c r="H148" s="6"/>
      <c r="I148" s="6"/>
      <c r="J148" s="6"/>
    </row>
    <row r="149" customFormat="false" ht="15" hidden="false" customHeight="false" outlineLevel="0" collapsed="false">
      <c r="A149" s="12" t="n">
        <v>148</v>
      </c>
      <c r="B149" s="6" t="s">
        <v>370</v>
      </c>
      <c r="C149" s="6"/>
      <c r="D149" s="6" t="s">
        <v>371</v>
      </c>
      <c r="E149" s="6" t="s">
        <v>38</v>
      </c>
      <c r="F149" s="6" t="s">
        <v>37</v>
      </c>
      <c r="G149" s="6" t="s">
        <v>68</v>
      </c>
      <c r="H149" s="6"/>
      <c r="I149" s="6"/>
      <c r="J149" s="6"/>
    </row>
    <row r="150" customFormat="false" ht="15" hidden="false" customHeight="false" outlineLevel="0" collapsed="false">
      <c r="A150" s="12" t="n">
        <v>149</v>
      </c>
      <c r="B150" s="6" t="s">
        <v>372</v>
      </c>
      <c r="C150" s="6"/>
      <c r="D150" s="6" t="s">
        <v>373</v>
      </c>
      <c r="E150" s="6" t="s">
        <v>48</v>
      </c>
      <c r="F150" s="6" t="s">
        <v>47</v>
      </c>
      <c r="G150" s="6" t="s">
        <v>68</v>
      </c>
      <c r="H150" s="6"/>
      <c r="I150" s="6"/>
      <c r="J150" s="6"/>
    </row>
    <row r="151" customFormat="false" ht="15" hidden="false" customHeight="false" outlineLevel="0" collapsed="false">
      <c r="A151" s="12" t="n">
        <v>150</v>
      </c>
      <c r="B151" s="6" t="s">
        <v>374</v>
      </c>
      <c r="C151" s="6"/>
      <c r="D151" s="6" t="s">
        <v>375</v>
      </c>
      <c r="E151" s="6" t="s">
        <v>28</v>
      </c>
      <c r="F151" s="6" t="s">
        <v>27</v>
      </c>
      <c r="G151" s="6" t="s">
        <v>68</v>
      </c>
      <c r="H151" s="6"/>
      <c r="I151" s="6"/>
      <c r="J151" s="6"/>
    </row>
    <row r="152" customFormat="false" ht="15" hidden="false" customHeight="false" outlineLevel="0" collapsed="false">
      <c r="A152" s="12" t="n">
        <v>151</v>
      </c>
      <c r="B152" s="6" t="s">
        <v>376</v>
      </c>
      <c r="C152" s="6"/>
      <c r="D152" s="6" t="s">
        <v>377</v>
      </c>
      <c r="E152" s="6" t="s">
        <v>22</v>
      </c>
      <c r="F152" s="6" t="s">
        <v>21</v>
      </c>
      <c r="G152" s="6" t="s">
        <v>68</v>
      </c>
      <c r="H152" s="6"/>
      <c r="I152" s="6"/>
      <c r="J152" s="6"/>
    </row>
    <row r="153" customFormat="false" ht="15" hidden="false" customHeight="false" outlineLevel="0" collapsed="false">
      <c r="A153" s="12" t="n">
        <v>152</v>
      </c>
      <c r="B153" s="6" t="s">
        <v>378</v>
      </c>
      <c r="C153" s="6"/>
      <c r="D153" s="6" t="s">
        <v>379</v>
      </c>
      <c r="E153" s="6" t="s">
        <v>20</v>
      </c>
      <c r="F153" s="6" t="s">
        <v>19</v>
      </c>
      <c r="G153" s="6" t="s">
        <v>68</v>
      </c>
      <c r="H153" s="6"/>
      <c r="I153" s="6"/>
      <c r="J153" s="6"/>
    </row>
    <row r="154" customFormat="false" ht="15" hidden="false" customHeight="false" outlineLevel="0" collapsed="false">
      <c r="A154" s="12" t="n">
        <v>153</v>
      </c>
      <c r="B154" s="6" t="s">
        <v>380</v>
      </c>
      <c r="C154" s="6" t="s">
        <v>381</v>
      </c>
      <c r="D154" s="6" t="s">
        <v>382</v>
      </c>
      <c r="E154" s="6" t="s">
        <v>44</v>
      </c>
      <c r="F154" s="6" t="s">
        <v>43</v>
      </c>
      <c r="G154" s="6" t="s">
        <v>68</v>
      </c>
      <c r="H154" s="6"/>
      <c r="I154" s="6"/>
      <c r="J154" s="6"/>
    </row>
    <row r="155" customFormat="false" ht="15" hidden="false" customHeight="false" outlineLevel="0" collapsed="false">
      <c r="A155" s="12" t="n">
        <v>154</v>
      </c>
      <c r="B155" s="6" t="s">
        <v>383</v>
      </c>
      <c r="C155" s="6"/>
      <c r="D155" s="6" t="s">
        <v>384</v>
      </c>
      <c r="E155" s="6" t="s">
        <v>24</v>
      </c>
      <c r="F155" s="6" t="s">
        <v>23</v>
      </c>
      <c r="G155" s="6" t="s">
        <v>68</v>
      </c>
      <c r="H155" s="6"/>
      <c r="I155" s="6"/>
      <c r="J155" s="6"/>
    </row>
    <row r="156" customFormat="false" ht="15" hidden="false" customHeight="false" outlineLevel="0" collapsed="false">
      <c r="A156" s="12" t="n">
        <v>155</v>
      </c>
      <c r="B156" s="6" t="s">
        <v>385</v>
      </c>
      <c r="C156" s="6"/>
      <c r="D156" s="6" t="s">
        <v>386</v>
      </c>
      <c r="E156" s="6" t="s">
        <v>16</v>
      </c>
      <c r="F156" s="6" t="s">
        <v>15</v>
      </c>
      <c r="G156" s="6" t="s">
        <v>68</v>
      </c>
      <c r="H156" s="6"/>
      <c r="I156" s="6"/>
      <c r="J156" s="6"/>
    </row>
    <row r="157" customFormat="false" ht="15" hidden="false" customHeight="false" outlineLevel="0" collapsed="false">
      <c r="A157" s="12" t="n">
        <v>156</v>
      </c>
      <c r="B157" s="6" t="s">
        <v>387</v>
      </c>
      <c r="C157" s="6"/>
      <c r="D157" s="6" t="s">
        <v>388</v>
      </c>
      <c r="E157" s="6" t="s">
        <v>42</v>
      </c>
      <c r="F157" s="6" t="s">
        <v>41</v>
      </c>
      <c r="G157" s="6" t="s">
        <v>68</v>
      </c>
      <c r="H157" s="6"/>
      <c r="I157" s="6"/>
      <c r="J157" s="6"/>
    </row>
    <row r="158" customFormat="false" ht="15" hidden="false" customHeight="false" outlineLevel="0" collapsed="false">
      <c r="A158" s="12" t="n">
        <v>157</v>
      </c>
      <c r="B158" s="6" t="s">
        <v>389</v>
      </c>
      <c r="C158" s="6"/>
      <c r="D158" s="6" t="s">
        <v>390</v>
      </c>
      <c r="E158" s="6" t="s">
        <v>58</v>
      </c>
      <c r="F158" s="6" t="s">
        <v>57</v>
      </c>
      <c r="G158" s="6" t="s">
        <v>68</v>
      </c>
      <c r="H158" s="6"/>
      <c r="I158" s="6"/>
      <c r="J158" s="6"/>
    </row>
    <row r="159" customFormat="false" ht="15" hidden="false" customHeight="false" outlineLevel="0" collapsed="false">
      <c r="A159" s="12" t="n">
        <v>158</v>
      </c>
      <c r="B159" s="6" t="s">
        <v>391</v>
      </c>
      <c r="C159" s="6"/>
      <c r="D159" s="6" t="s">
        <v>392</v>
      </c>
      <c r="E159" s="6" t="s">
        <v>28</v>
      </c>
      <c r="F159" s="6" t="s">
        <v>27</v>
      </c>
      <c r="G159" s="6" t="s">
        <v>68</v>
      </c>
      <c r="H159" s="6"/>
      <c r="I159" s="6"/>
      <c r="J159" s="6"/>
    </row>
    <row r="160" customFormat="false" ht="15" hidden="false" customHeight="false" outlineLevel="0" collapsed="false">
      <c r="A160" s="12" t="n">
        <v>159</v>
      </c>
      <c r="B160" s="6" t="s">
        <v>393</v>
      </c>
      <c r="C160" s="6"/>
      <c r="D160" s="6" t="s">
        <v>394</v>
      </c>
      <c r="E160" s="6"/>
      <c r="F160" s="6"/>
      <c r="G160" s="6" t="s">
        <v>68</v>
      </c>
      <c r="H160" s="6"/>
      <c r="I160" s="6"/>
      <c r="J160" s="6"/>
    </row>
    <row r="161" customFormat="false" ht="15" hidden="false" customHeight="false" outlineLevel="0" collapsed="false">
      <c r="A161" s="12" t="n">
        <v>160</v>
      </c>
      <c r="B161" s="6" t="s">
        <v>395</v>
      </c>
      <c r="C161" s="6"/>
      <c r="D161" s="6" t="s">
        <v>396</v>
      </c>
      <c r="E161" s="6" t="s">
        <v>16</v>
      </c>
      <c r="F161" s="6" t="s">
        <v>15</v>
      </c>
      <c r="G161" s="6" t="s">
        <v>68</v>
      </c>
      <c r="H161" s="6"/>
      <c r="I161" s="6"/>
      <c r="J161" s="6"/>
    </row>
    <row r="162" customFormat="false" ht="15" hidden="false" customHeight="false" outlineLevel="0" collapsed="false">
      <c r="A162" s="12" t="n">
        <v>161</v>
      </c>
      <c r="B162" s="6" t="s">
        <v>397</v>
      </c>
      <c r="C162" s="6"/>
      <c r="D162" s="6" t="s">
        <v>398</v>
      </c>
      <c r="E162" s="6" t="s">
        <v>30</v>
      </c>
      <c r="F162" s="6" t="s">
        <v>29</v>
      </c>
      <c r="G162" s="6" t="s">
        <v>68</v>
      </c>
      <c r="H162" s="6"/>
      <c r="I162" s="6"/>
      <c r="J162" s="6"/>
    </row>
    <row r="163" customFormat="false" ht="15" hidden="false" customHeight="false" outlineLevel="0" collapsed="false">
      <c r="A163" s="12" t="n">
        <v>162</v>
      </c>
      <c r="B163" s="6" t="s">
        <v>399</v>
      </c>
      <c r="C163" s="6"/>
      <c r="D163" s="6" t="s">
        <v>400</v>
      </c>
      <c r="E163" s="6" t="s">
        <v>26</v>
      </c>
      <c r="F163" s="6" t="s">
        <v>25</v>
      </c>
      <c r="G163" s="6" t="s">
        <v>68</v>
      </c>
      <c r="H163" s="6"/>
      <c r="I163" s="6"/>
      <c r="J163" s="6"/>
    </row>
    <row r="164" customFormat="false" ht="15" hidden="false" customHeight="false" outlineLevel="0" collapsed="false">
      <c r="A164" s="12" t="n">
        <v>163</v>
      </c>
      <c r="B164" s="6" t="s">
        <v>401</v>
      </c>
      <c r="C164" s="6"/>
      <c r="D164" s="6" t="s">
        <v>402</v>
      </c>
      <c r="E164" s="6" t="s">
        <v>26</v>
      </c>
      <c r="F164" s="6" t="s">
        <v>25</v>
      </c>
      <c r="G164" s="6" t="s">
        <v>68</v>
      </c>
      <c r="H164" s="6"/>
      <c r="I164" s="6"/>
      <c r="J164" s="6"/>
    </row>
    <row r="165" customFormat="false" ht="15" hidden="false" customHeight="false" outlineLevel="0" collapsed="false">
      <c r="A165" s="12" t="n">
        <v>164</v>
      </c>
      <c r="B165" s="6" t="s">
        <v>403</v>
      </c>
      <c r="C165" s="6"/>
      <c r="D165" s="6" t="s">
        <v>404</v>
      </c>
      <c r="E165" s="6"/>
      <c r="F165" s="6"/>
      <c r="G165" s="6" t="s">
        <v>68</v>
      </c>
      <c r="H165" s="6"/>
      <c r="I165" s="6"/>
      <c r="J165" s="6"/>
    </row>
    <row r="166" customFormat="false" ht="15" hidden="false" customHeight="false" outlineLevel="0" collapsed="false">
      <c r="A166" s="12" t="n">
        <v>165</v>
      </c>
      <c r="B166" s="6" t="s">
        <v>405</v>
      </c>
      <c r="C166" s="6"/>
      <c r="D166" s="6" t="s">
        <v>406</v>
      </c>
      <c r="E166" s="6"/>
      <c r="F166" s="6"/>
      <c r="G166" s="6" t="s">
        <v>68</v>
      </c>
      <c r="H166" s="6"/>
      <c r="I166" s="6"/>
      <c r="J166" s="6"/>
    </row>
    <row r="167" customFormat="false" ht="15" hidden="false" customHeight="false" outlineLevel="0" collapsed="false">
      <c r="A167" s="12" t="n">
        <v>166</v>
      </c>
      <c r="B167" s="14" t="s">
        <v>407</v>
      </c>
      <c r="C167" s="6"/>
      <c r="D167" s="6" t="s">
        <v>408</v>
      </c>
      <c r="E167" s="6"/>
      <c r="F167" s="6"/>
      <c r="G167" s="6" t="s">
        <v>68</v>
      </c>
      <c r="H167" s="6"/>
      <c r="I167" s="6"/>
      <c r="J167" s="6"/>
    </row>
    <row r="168" customFormat="false" ht="15" hidden="false" customHeight="false" outlineLevel="0" collapsed="false">
      <c r="A168" s="12" t="n">
        <v>167</v>
      </c>
      <c r="B168" s="6" t="s">
        <v>409</v>
      </c>
      <c r="C168" s="6"/>
      <c r="D168" s="6" t="s">
        <v>410</v>
      </c>
      <c r="E168" s="6" t="s">
        <v>56</v>
      </c>
      <c r="F168" s="6" t="s">
        <v>55</v>
      </c>
      <c r="G168" s="6" t="s">
        <v>68</v>
      </c>
      <c r="H168" s="6"/>
      <c r="I168" s="6"/>
      <c r="J168" s="6"/>
    </row>
    <row r="169" customFormat="false" ht="15" hidden="false" customHeight="false" outlineLevel="0" collapsed="false">
      <c r="A169" s="12" t="n">
        <v>168</v>
      </c>
      <c r="B169" s="6" t="s">
        <v>411</v>
      </c>
      <c r="C169" s="6"/>
      <c r="D169" s="6" t="s">
        <v>412</v>
      </c>
      <c r="E169" s="6" t="s">
        <v>40</v>
      </c>
      <c r="F169" s="6" t="s">
        <v>39</v>
      </c>
      <c r="G169" s="6" t="s">
        <v>68</v>
      </c>
      <c r="H169" s="6"/>
      <c r="I169" s="6"/>
      <c r="J169" s="6"/>
    </row>
    <row r="170" customFormat="false" ht="15" hidden="false" customHeight="false" outlineLevel="0" collapsed="false">
      <c r="A170" s="12" t="n">
        <v>169</v>
      </c>
      <c r="B170" s="6" t="s">
        <v>413</v>
      </c>
      <c r="C170" s="6"/>
      <c r="D170" s="6" t="s">
        <v>414</v>
      </c>
      <c r="E170" s="6"/>
      <c r="F170" s="6"/>
      <c r="G170" s="6" t="s">
        <v>68</v>
      </c>
      <c r="H170" s="6"/>
      <c r="I170" s="6"/>
      <c r="J170" s="6"/>
    </row>
    <row r="171" customFormat="false" ht="15" hidden="false" customHeight="false" outlineLevel="0" collapsed="false">
      <c r="A171" s="12" t="n">
        <v>170</v>
      </c>
      <c r="B171" s="6" t="s">
        <v>415</v>
      </c>
      <c r="C171" s="6"/>
      <c r="D171" s="6" t="s">
        <v>416</v>
      </c>
      <c r="E171" s="6" t="s">
        <v>42</v>
      </c>
      <c r="F171" s="6" t="s">
        <v>41</v>
      </c>
      <c r="G171" s="6" t="s">
        <v>68</v>
      </c>
      <c r="H171" s="6"/>
      <c r="I171" s="6"/>
      <c r="J171" s="6"/>
    </row>
    <row r="172" customFormat="false" ht="15" hidden="false" customHeight="false" outlineLevel="0" collapsed="false">
      <c r="A172" s="12" t="n">
        <v>171</v>
      </c>
      <c r="B172" s="6" t="s">
        <v>417</v>
      </c>
      <c r="C172" s="6"/>
      <c r="D172" s="6" t="s">
        <v>418</v>
      </c>
      <c r="E172" s="6" t="s">
        <v>16</v>
      </c>
      <c r="F172" s="6" t="s">
        <v>15</v>
      </c>
      <c r="G172" s="6" t="s">
        <v>68</v>
      </c>
      <c r="H172" s="6"/>
      <c r="I172" s="6"/>
      <c r="J172" s="6"/>
    </row>
    <row r="173" customFormat="false" ht="15" hidden="false" customHeight="false" outlineLevel="0" collapsed="false">
      <c r="A173" s="12" t="n">
        <v>172</v>
      </c>
      <c r="B173" s="6" t="s">
        <v>419</v>
      </c>
      <c r="C173" s="6"/>
      <c r="D173" s="6" t="s">
        <v>420</v>
      </c>
      <c r="E173" s="6" t="s">
        <v>40</v>
      </c>
      <c r="F173" s="6" t="s">
        <v>39</v>
      </c>
      <c r="G173" s="6" t="s">
        <v>68</v>
      </c>
      <c r="H173" s="6"/>
      <c r="I173" s="6"/>
      <c r="J173" s="6"/>
    </row>
    <row r="174" customFormat="false" ht="15" hidden="false" customHeight="false" outlineLevel="0" collapsed="false">
      <c r="A174" s="12" t="n">
        <v>173</v>
      </c>
      <c r="B174" s="6" t="s">
        <v>421</v>
      </c>
      <c r="C174" s="6"/>
      <c r="D174" s="6" t="s">
        <v>422</v>
      </c>
      <c r="E174" s="6" t="s">
        <v>30</v>
      </c>
      <c r="F174" s="6" t="s">
        <v>29</v>
      </c>
      <c r="G174" s="6" t="s">
        <v>68</v>
      </c>
      <c r="H174" s="6"/>
      <c r="I174" s="6"/>
      <c r="J174" s="6"/>
    </row>
    <row r="175" customFormat="false" ht="15" hidden="false" customHeight="false" outlineLevel="0" collapsed="false">
      <c r="A175" s="12" t="n">
        <v>174</v>
      </c>
      <c r="B175" s="6" t="s">
        <v>423</v>
      </c>
      <c r="C175" s="6"/>
      <c r="D175" s="6" t="s">
        <v>424</v>
      </c>
      <c r="E175" s="6" t="s">
        <v>16</v>
      </c>
      <c r="F175" s="6" t="s">
        <v>15</v>
      </c>
      <c r="G175" s="6" t="s">
        <v>68</v>
      </c>
      <c r="H175" s="6"/>
      <c r="I175" s="6"/>
      <c r="J175" s="6"/>
    </row>
    <row r="176" customFormat="false" ht="15" hidden="false" customHeight="false" outlineLevel="0" collapsed="false">
      <c r="A176" s="12" t="n">
        <v>175</v>
      </c>
      <c r="B176" s="6" t="s">
        <v>425</v>
      </c>
      <c r="C176" s="6"/>
      <c r="D176" s="6" t="s">
        <v>426</v>
      </c>
      <c r="E176" s="6" t="s">
        <v>34</v>
      </c>
      <c r="F176" s="6" t="s">
        <v>33</v>
      </c>
      <c r="G176" s="6" t="s">
        <v>68</v>
      </c>
      <c r="H176" s="6"/>
      <c r="I176" s="6"/>
      <c r="J176" s="6"/>
    </row>
    <row r="177" customFormat="false" ht="15" hidden="false" customHeight="false" outlineLevel="0" collapsed="false">
      <c r="A177" s="12" t="n">
        <v>176</v>
      </c>
      <c r="B177" s="6" t="s">
        <v>427</v>
      </c>
      <c r="C177" s="6"/>
      <c r="D177" s="6" t="s">
        <v>428</v>
      </c>
      <c r="E177" s="6" t="s">
        <v>34</v>
      </c>
      <c r="F177" s="6" t="s">
        <v>33</v>
      </c>
      <c r="G177" s="6" t="s">
        <v>68</v>
      </c>
      <c r="H177" s="6"/>
      <c r="I177" s="6"/>
      <c r="J177" s="6"/>
    </row>
    <row r="178" customFormat="false" ht="15" hidden="false" customHeight="false" outlineLevel="0" collapsed="false">
      <c r="A178" s="12" t="n">
        <v>177</v>
      </c>
      <c r="B178" s="6" t="s">
        <v>429</v>
      </c>
      <c r="C178" s="6"/>
      <c r="D178" s="6" t="s">
        <v>430</v>
      </c>
      <c r="E178" s="6" t="s">
        <v>44</v>
      </c>
      <c r="F178" s="6" t="s">
        <v>43</v>
      </c>
      <c r="G178" s="6" t="s">
        <v>68</v>
      </c>
      <c r="H178" s="6"/>
      <c r="I178" s="6"/>
      <c r="J178" s="6"/>
    </row>
    <row r="179" customFormat="false" ht="15" hidden="false" customHeight="false" outlineLevel="0" collapsed="false">
      <c r="A179" s="12" t="n">
        <v>178</v>
      </c>
      <c r="B179" s="6" t="s">
        <v>431</v>
      </c>
      <c r="C179" s="6"/>
      <c r="D179" s="6" t="s">
        <v>432</v>
      </c>
      <c r="E179" s="6"/>
      <c r="F179" s="6"/>
      <c r="G179" s="6" t="s">
        <v>68</v>
      </c>
      <c r="H179" s="6"/>
      <c r="I179" s="6"/>
      <c r="J179" s="6"/>
    </row>
    <row r="180" customFormat="false" ht="15" hidden="false" customHeight="false" outlineLevel="0" collapsed="false">
      <c r="A180" s="12" t="n">
        <v>179</v>
      </c>
      <c r="B180" s="6" t="s">
        <v>433</v>
      </c>
      <c r="C180" s="6"/>
      <c r="D180" s="6" t="s">
        <v>434</v>
      </c>
      <c r="E180" s="6" t="s">
        <v>50</v>
      </c>
      <c r="F180" s="6" t="s">
        <v>49</v>
      </c>
      <c r="G180" s="6" t="s">
        <v>68</v>
      </c>
      <c r="H180" s="6"/>
      <c r="I180" s="6"/>
      <c r="J180" s="6"/>
    </row>
    <row r="181" customFormat="false" ht="15" hidden="false" customHeight="false" outlineLevel="0" collapsed="false">
      <c r="A181" s="12" t="n">
        <v>180</v>
      </c>
      <c r="B181" s="6" t="s">
        <v>435</v>
      </c>
      <c r="C181" s="6"/>
      <c r="D181" s="6" t="s">
        <v>436</v>
      </c>
      <c r="E181" s="6" t="s">
        <v>58</v>
      </c>
      <c r="F181" s="6" t="s">
        <v>57</v>
      </c>
      <c r="G181" s="6" t="s">
        <v>68</v>
      </c>
      <c r="H181" s="6"/>
      <c r="I181" s="6"/>
      <c r="J181" s="6"/>
    </row>
    <row r="182" customFormat="false" ht="15" hidden="false" customHeight="false" outlineLevel="0" collapsed="false">
      <c r="A182" s="12" t="n">
        <v>181</v>
      </c>
      <c r="B182" s="6" t="s">
        <v>437</v>
      </c>
      <c r="C182" s="6"/>
      <c r="D182" s="6" t="s">
        <v>438</v>
      </c>
      <c r="E182" s="6" t="s">
        <v>28</v>
      </c>
      <c r="F182" s="6" t="s">
        <v>27</v>
      </c>
      <c r="G182" s="6" t="s">
        <v>68</v>
      </c>
      <c r="H182" s="6"/>
      <c r="I182" s="6"/>
      <c r="J182" s="6"/>
    </row>
    <row r="183" customFormat="false" ht="15" hidden="false" customHeight="false" outlineLevel="0" collapsed="false">
      <c r="A183" s="12" t="n">
        <v>182</v>
      </c>
      <c r="B183" s="6" t="s">
        <v>439</v>
      </c>
      <c r="C183" s="6"/>
      <c r="D183" s="6" t="s">
        <v>440</v>
      </c>
      <c r="E183" s="6" t="s">
        <v>40</v>
      </c>
      <c r="F183" s="6" t="s">
        <v>39</v>
      </c>
      <c r="G183" s="6" t="s">
        <v>68</v>
      </c>
      <c r="H183" s="6"/>
      <c r="I183" s="6"/>
      <c r="J183" s="6"/>
    </row>
    <row r="184" customFormat="false" ht="15" hidden="false" customHeight="false" outlineLevel="0" collapsed="false">
      <c r="A184" s="12" t="n">
        <v>183</v>
      </c>
      <c r="B184" s="6" t="s">
        <v>441</v>
      </c>
      <c r="C184" s="6"/>
      <c r="D184" s="6" t="s">
        <v>442</v>
      </c>
      <c r="E184" s="6" t="s">
        <v>20</v>
      </c>
      <c r="F184" s="6" t="s">
        <v>19</v>
      </c>
      <c r="G184" s="6" t="s">
        <v>68</v>
      </c>
      <c r="H184" s="6"/>
      <c r="I184" s="6"/>
      <c r="J184" s="6"/>
    </row>
    <row r="185" customFormat="false" ht="15" hidden="false" customHeight="false" outlineLevel="0" collapsed="false">
      <c r="A185" s="12" t="n">
        <v>184</v>
      </c>
      <c r="B185" s="6" t="s">
        <v>443</v>
      </c>
      <c r="C185" s="6"/>
      <c r="D185" s="6" t="s">
        <v>444</v>
      </c>
      <c r="E185" s="6" t="s">
        <v>48</v>
      </c>
      <c r="F185" s="6" t="s">
        <v>47</v>
      </c>
      <c r="G185" s="6" t="s">
        <v>68</v>
      </c>
      <c r="H185" s="6"/>
      <c r="I185" s="6"/>
      <c r="J185" s="6"/>
    </row>
    <row r="186" customFormat="false" ht="15" hidden="false" customHeight="false" outlineLevel="0" collapsed="false">
      <c r="A186" s="12" t="n">
        <v>185</v>
      </c>
      <c r="B186" s="6" t="s">
        <v>445</v>
      </c>
      <c r="C186" s="6" t="s">
        <v>446</v>
      </c>
      <c r="D186" s="6" t="s">
        <v>447</v>
      </c>
      <c r="E186" s="6" t="s">
        <v>52</v>
      </c>
      <c r="F186" s="6" t="s">
        <v>51</v>
      </c>
      <c r="G186" s="6" t="s">
        <v>68</v>
      </c>
      <c r="H186" s="6"/>
      <c r="I186" s="6"/>
      <c r="J186" s="6"/>
    </row>
    <row r="187" customFormat="false" ht="15" hidden="false" customHeight="false" outlineLevel="0" collapsed="false">
      <c r="A187" s="12" t="n">
        <v>186</v>
      </c>
      <c r="B187" s="6" t="s">
        <v>448</v>
      </c>
      <c r="C187" s="6"/>
      <c r="D187" s="6" t="s">
        <v>449</v>
      </c>
      <c r="E187" s="6" t="s">
        <v>20</v>
      </c>
      <c r="F187" s="6" t="s">
        <v>19</v>
      </c>
      <c r="G187" s="6" t="s">
        <v>68</v>
      </c>
      <c r="H187" s="6"/>
      <c r="I187" s="6"/>
      <c r="J187" s="6"/>
    </row>
    <row r="188" customFormat="false" ht="15" hidden="false" customHeight="false" outlineLevel="0" collapsed="false">
      <c r="A188" s="12" t="n">
        <v>187</v>
      </c>
      <c r="B188" s="6" t="s">
        <v>450</v>
      </c>
      <c r="C188" s="6"/>
      <c r="D188" s="6" t="s">
        <v>451</v>
      </c>
      <c r="E188" s="6"/>
      <c r="F188" s="6"/>
      <c r="G188" s="6" t="s">
        <v>68</v>
      </c>
      <c r="H188" s="6"/>
      <c r="I188" s="6"/>
      <c r="J188" s="6"/>
    </row>
    <row r="189" customFormat="false" ht="15" hidden="false" customHeight="false" outlineLevel="0" collapsed="false">
      <c r="A189" s="12" t="n">
        <v>188</v>
      </c>
      <c r="B189" s="6" t="s">
        <v>452</v>
      </c>
      <c r="C189" s="6"/>
      <c r="D189" s="6" t="s">
        <v>453</v>
      </c>
      <c r="E189" s="6" t="s">
        <v>28</v>
      </c>
      <c r="F189" s="6" t="s">
        <v>27</v>
      </c>
      <c r="G189" s="6" t="s">
        <v>68</v>
      </c>
      <c r="H189" s="6"/>
      <c r="I189" s="6"/>
      <c r="J189" s="6"/>
    </row>
    <row r="190" customFormat="false" ht="15" hidden="false" customHeight="false" outlineLevel="0" collapsed="false">
      <c r="A190" s="12" t="n">
        <v>189</v>
      </c>
      <c r="B190" s="6" t="s">
        <v>454</v>
      </c>
      <c r="C190" s="6"/>
      <c r="D190" s="6" t="s">
        <v>455</v>
      </c>
      <c r="E190" s="6" t="s">
        <v>16</v>
      </c>
      <c r="F190" s="6" t="s">
        <v>15</v>
      </c>
      <c r="G190" s="6" t="s">
        <v>68</v>
      </c>
      <c r="H190" s="6"/>
      <c r="I190" s="6"/>
      <c r="J190" s="6"/>
    </row>
    <row r="191" customFormat="false" ht="15" hidden="false" customHeight="false" outlineLevel="0" collapsed="false">
      <c r="A191" s="12" t="n">
        <v>190</v>
      </c>
      <c r="B191" s="6" t="s">
        <v>456</v>
      </c>
      <c r="C191" s="6"/>
      <c r="D191" s="6" t="s">
        <v>457</v>
      </c>
      <c r="E191" s="6" t="s">
        <v>50</v>
      </c>
      <c r="F191" s="6" t="s">
        <v>49</v>
      </c>
      <c r="G191" s="6" t="s">
        <v>68</v>
      </c>
      <c r="H191" s="6"/>
      <c r="I191" s="6"/>
      <c r="J191" s="6"/>
    </row>
    <row r="192" customFormat="false" ht="15" hidden="false" customHeight="false" outlineLevel="0" collapsed="false">
      <c r="A192" s="12" t="n">
        <v>191</v>
      </c>
      <c r="B192" s="6" t="s">
        <v>458</v>
      </c>
      <c r="C192" s="6"/>
      <c r="D192" s="6" t="s">
        <v>459</v>
      </c>
      <c r="E192" s="6" t="s">
        <v>18</v>
      </c>
      <c r="F192" s="6" t="s">
        <v>17</v>
      </c>
      <c r="G192" s="6" t="s">
        <v>68</v>
      </c>
      <c r="H192" s="6"/>
      <c r="I192" s="6"/>
      <c r="J192" s="6"/>
    </row>
    <row r="193" customFormat="false" ht="15" hidden="false" customHeight="false" outlineLevel="0" collapsed="false">
      <c r="A193" s="12" t="n">
        <v>192</v>
      </c>
      <c r="B193" s="6" t="s">
        <v>460</v>
      </c>
      <c r="C193" s="6"/>
      <c r="D193" s="6" t="s">
        <v>461</v>
      </c>
      <c r="E193" s="6" t="s">
        <v>40</v>
      </c>
      <c r="F193" s="6" t="s">
        <v>39</v>
      </c>
      <c r="G193" s="6" t="s">
        <v>68</v>
      </c>
      <c r="H193" s="6"/>
      <c r="I193" s="6"/>
      <c r="J193" s="6"/>
    </row>
    <row r="194" customFormat="false" ht="15" hidden="false" customHeight="false" outlineLevel="0" collapsed="false">
      <c r="A194" s="12" t="n">
        <v>193</v>
      </c>
      <c r="B194" s="6" t="s">
        <v>462</v>
      </c>
      <c r="C194" s="6"/>
      <c r="D194" s="6" t="s">
        <v>463</v>
      </c>
      <c r="E194" s="6" t="s">
        <v>26</v>
      </c>
      <c r="F194" s="6" t="s">
        <v>25</v>
      </c>
      <c r="G194" s="6" t="s">
        <v>68</v>
      </c>
      <c r="H194" s="6"/>
      <c r="I194" s="6"/>
      <c r="J194" s="6"/>
    </row>
    <row r="195" customFormat="false" ht="15" hidden="false" customHeight="false" outlineLevel="0" collapsed="false">
      <c r="A195" s="12" t="n">
        <v>194</v>
      </c>
      <c r="B195" s="6" t="s">
        <v>464</v>
      </c>
      <c r="C195" s="6"/>
      <c r="D195" s="6" t="s">
        <v>465</v>
      </c>
      <c r="E195" s="6" t="s">
        <v>48</v>
      </c>
      <c r="F195" s="6" t="s">
        <v>47</v>
      </c>
      <c r="G195" s="6" t="s">
        <v>68</v>
      </c>
      <c r="H195" s="6"/>
      <c r="I195" s="6"/>
      <c r="J195" s="6"/>
    </row>
    <row r="196" customFormat="false" ht="15" hidden="false" customHeight="false" outlineLevel="0" collapsed="false">
      <c r="A196" s="12" t="n">
        <v>195</v>
      </c>
      <c r="B196" s="6" t="s">
        <v>466</v>
      </c>
      <c r="C196" s="6"/>
      <c r="D196" s="6" t="s">
        <v>467</v>
      </c>
      <c r="E196" s="6" t="s">
        <v>20</v>
      </c>
      <c r="F196" s="6" t="s">
        <v>19</v>
      </c>
      <c r="G196" s="6" t="s">
        <v>68</v>
      </c>
      <c r="H196" s="6"/>
      <c r="I196" s="6"/>
      <c r="J196" s="6"/>
    </row>
    <row r="197" customFormat="false" ht="15" hidden="false" customHeight="false" outlineLevel="0" collapsed="false">
      <c r="A197" s="12" t="n">
        <v>196</v>
      </c>
      <c r="B197" s="6" t="s">
        <v>468</v>
      </c>
      <c r="C197" s="6"/>
      <c r="D197" s="6" t="s">
        <v>469</v>
      </c>
      <c r="E197" s="6" t="s">
        <v>26</v>
      </c>
      <c r="F197" s="6" t="s">
        <v>25</v>
      </c>
      <c r="G197" s="6" t="s">
        <v>68</v>
      </c>
      <c r="H197" s="6"/>
      <c r="I197" s="6"/>
      <c r="J197" s="6"/>
    </row>
    <row r="198" customFormat="false" ht="15" hidden="false" customHeight="false" outlineLevel="0" collapsed="false">
      <c r="A198" s="12" t="n">
        <v>197</v>
      </c>
      <c r="B198" s="6" t="s">
        <v>470</v>
      </c>
      <c r="C198" s="6"/>
      <c r="D198" s="6" t="s">
        <v>471</v>
      </c>
      <c r="E198" s="6" t="s">
        <v>44</v>
      </c>
      <c r="F198" s="6" t="s">
        <v>43</v>
      </c>
      <c r="G198" s="6" t="s">
        <v>68</v>
      </c>
      <c r="H198" s="6"/>
      <c r="I198" s="6"/>
      <c r="J198" s="6"/>
    </row>
    <row r="199" customFormat="false" ht="15" hidden="false" customHeight="false" outlineLevel="0" collapsed="false">
      <c r="A199" s="12" t="n">
        <v>198</v>
      </c>
      <c r="B199" s="6" t="s">
        <v>472</v>
      </c>
      <c r="C199" s="6" t="s">
        <v>473</v>
      </c>
      <c r="D199" s="6" t="s">
        <v>474</v>
      </c>
      <c r="E199" s="6" t="s">
        <v>50</v>
      </c>
      <c r="F199" s="6" t="s">
        <v>49</v>
      </c>
      <c r="G199" s="6" t="s">
        <v>68</v>
      </c>
      <c r="H199" s="6"/>
      <c r="I199" s="6"/>
      <c r="J199" s="6"/>
    </row>
    <row r="200" customFormat="false" ht="15" hidden="false" customHeight="false" outlineLevel="0" collapsed="false">
      <c r="A200" s="12" t="n">
        <v>199</v>
      </c>
      <c r="B200" s="6" t="s">
        <v>475</v>
      </c>
      <c r="C200" s="6"/>
      <c r="D200" s="6" t="s">
        <v>476</v>
      </c>
      <c r="E200" s="6" t="s">
        <v>48</v>
      </c>
      <c r="F200" s="6" t="s">
        <v>47</v>
      </c>
      <c r="G200" s="6" t="s">
        <v>68</v>
      </c>
      <c r="H200" s="6"/>
      <c r="I200" s="6"/>
      <c r="J200" s="6"/>
    </row>
    <row r="201" customFormat="false" ht="15" hidden="false" customHeight="false" outlineLevel="0" collapsed="false">
      <c r="A201" s="12" t="n">
        <v>200</v>
      </c>
      <c r="B201" s="6" t="s">
        <v>477</v>
      </c>
      <c r="C201" s="6"/>
      <c r="D201" s="6" t="s">
        <v>478</v>
      </c>
      <c r="E201" s="6" t="s">
        <v>16</v>
      </c>
      <c r="F201" s="6" t="s">
        <v>15</v>
      </c>
      <c r="G201" s="6" t="s">
        <v>68</v>
      </c>
      <c r="H201" s="6"/>
      <c r="I201" s="6"/>
      <c r="J201" s="6"/>
    </row>
    <row r="202" customFormat="false" ht="15" hidden="false" customHeight="false" outlineLevel="0" collapsed="false">
      <c r="A202" s="12" t="n">
        <v>201</v>
      </c>
      <c r="B202" s="6" t="s">
        <v>479</v>
      </c>
      <c r="C202" s="6"/>
      <c r="D202" s="6" t="s">
        <v>480</v>
      </c>
      <c r="E202" s="6" t="s">
        <v>20</v>
      </c>
      <c r="F202" s="6" t="s">
        <v>19</v>
      </c>
      <c r="G202" s="6" t="s">
        <v>68</v>
      </c>
      <c r="H202" s="6"/>
      <c r="I202" s="6"/>
      <c r="J202" s="6"/>
    </row>
    <row r="203" customFormat="false" ht="15" hidden="false" customHeight="false" outlineLevel="0" collapsed="false">
      <c r="A203" s="12" t="n">
        <v>202</v>
      </c>
      <c r="B203" s="6" t="s">
        <v>481</v>
      </c>
      <c r="C203" s="6"/>
      <c r="D203" s="6" t="s">
        <v>482</v>
      </c>
      <c r="E203" s="6" t="s">
        <v>24</v>
      </c>
      <c r="F203" s="6" t="s">
        <v>23</v>
      </c>
      <c r="G203" s="6" t="s">
        <v>68</v>
      </c>
      <c r="H203" s="6"/>
      <c r="I203" s="6"/>
      <c r="J203" s="6"/>
    </row>
    <row r="204" customFormat="false" ht="15" hidden="false" customHeight="false" outlineLevel="0" collapsed="false">
      <c r="A204" s="12" t="n">
        <v>203</v>
      </c>
      <c r="B204" s="6" t="s">
        <v>483</v>
      </c>
      <c r="C204" s="6"/>
      <c r="D204" s="6" t="s">
        <v>484</v>
      </c>
      <c r="E204" s="6" t="s">
        <v>22</v>
      </c>
      <c r="F204" s="6" t="s">
        <v>21</v>
      </c>
      <c r="G204" s="6" t="s">
        <v>68</v>
      </c>
      <c r="H204" s="6"/>
      <c r="I204" s="6"/>
      <c r="J204" s="6"/>
    </row>
    <row r="205" customFormat="false" ht="15" hidden="false" customHeight="false" outlineLevel="0" collapsed="false">
      <c r="A205" s="12" t="n">
        <v>204</v>
      </c>
      <c r="B205" s="6" t="s">
        <v>485</v>
      </c>
      <c r="C205" s="6"/>
      <c r="D205" s="6" t="s">
        <v>486</v>
      </c>
      <c r="E205" s="6" t="s">
        <v>58</v>
      </c>
      <c r="F205" s="6" t="s">
        <v>57</v>
      </c>
      <c r="G205" s="6" t="s">
        <v>68</v>
      </c>
      <c r="H205" s="6"/>
      <c r="I205" s="6"/>
      <c r="J205" s="6"/>
    </row>
    <row r="206" customFormat="false" ht="15" hidden="false" customHeight="false" outlineLevel="0" collapsed="false">
      <c r="A206" s="12" t="n">
        <v>205</v>
      </c>
      <c r="B206" s="6" t="s">
        <v>487</v>
      </c>
      <c r="C206" s="6"/>
      <c r="D206" s="6" t="s">
        <v>488</v>
      </c>
      <c r="E206" s="6" t="s">
        <v>42</v>
      </c>
      <c r="F206" s="6" t="s">
        <v>41</v>
      </c>
      <c r="G206" s="6" t="s">
        <v>68</v>
      </c>
      <c r="H206" s="6"/>
      <c r="I206" s="6"/>
      <c r="J206" s="6"/>
    </row>
    <row r="207" customFormat="false" ht="15" hidden="false" customHeight="false" outlineLevel="0" collapsed="false">
      <c r="A207" s="12" t="n">
        <v>206</v>
      </c>
      <c r="B207" s="6" t="s">
        <v>489</v>
      </c>
      <c r="C207" s="6"/>
      <c r="D207" s="6" t="s">
        <v>490</v>
      </c>
      <c r="E207" s="6"/>
      <c r="F207" s="6"/>
      <c r="G207" s="6" t="s">
        <v>68</v>
      </c>
      <c r="H207" s="6"/>
      <c r="I207" s="6"/>
      <c r="J207" s="6"/>
    </row>
    <row r="208" customFormat="false" ht="15" hidden="false" customHeight="false" outlineLevel="0" collapsed="false">
      <c r="A208" s="12" t="n">
        <v>207</v>
      </c>
      <c r="B208" s="6" t="s">
        <v>491</v>
      </c>
      <c r="C208" s="6" t="s">
        <v>492</v>
      </c>
      <c r="D208" s="6" t="s">
        <v>493</v>
      </c>
      <c r="E208" s="6" t="s">
        <v>28</v>
      </c>
      <c r="F208" s="6" t="s">
        <v>27</v>
      </c>
      <c r="G208" s="6" t="s">
        <v>68</v>
      </c>
      <c r="H208" s="6"/>
      <c r="I208" s="6"/>
      <c r="J208" s="6"/>
    </row>
    <row r="209" customFormat="false" ht="15" hidden="false" customHeight="false" outlineLevel="0" collapsed="false">
      <c r="A209" s="12" t="n">
        <v>208</v>
      </c>
      <c r="B209" s="6" t="s">
        <v>494</v>
      </c>
      <c r="C209" s="6" t="s">
        <v>495</v>
      </c>
      <c r="D209" s="6" t="s">
        <v>496</v>
      </c>
      <c r="E209" s="6" t="s">
        <v>28</v>
      </c>
      <c r="F209" s="6" t="s">
        <v>27</v>
      </c>
      <c r="G209" s="6" t="s">
        <v>68</v>
      </c>
      <c r="H209" s="6"/>
      <c r="I209" s="6"/>
      <c r="J209" s="6"/>
    </row>
    <row r="210" customFormat="false" ht="15" hidden="false" customHeight="false" outlineLevel="0" collapsed="false">
      <c r="A210" s="12" t="n">
        <v>209</v>
      </c>
      <c r="B210" s="6" t="s">
        <v>497</v>
      </c>
      <c r="C210" s="6" t="s">
        <v>498</v>
      </c>
      <c r="D210" s="6" t="s">
        <v>499</v>
      </c>
      <c r="E210" s="6" t="s">
        <v>28</v>
      </c>
      <c r="F210" s="6" t="s">
        <v>27</v>
      </c>
      <c r="G210" s="6" t="s">
        <v>68</v>
      </c>
      <c r="H210" s="6"/>
      <c r="I210" s="6"/>
      <c r="J210" s="6"/>
    </row>
    <row r="211" customFormat="false" ht="15" hidden="false" customHeight="false" outlineLevel="0" collapsed="false">
      <c r="A211" s="12" t="n">
        <v>210</v>
      </c>
      <c r="B211" s="6" t="s">
        <v>500</v>
      </c>
      <c r="C211" s="6"/>
      <c r="D211" s="6" t="s">
        <v>501</v>
      </c>
      <c r="E211" s="6" t="s">
        <v>32</v>
      </c>
      <c r="F211" s="6" t="s">
        <v>31</v>
      </c>
      <c r="G211" s="6" t="s">
        <v>68</v>
      </c>
      <c r="H211" s="6"/>
      <c r="I211" s="6"/>
      <c r="J211" s="6"/>
    </row>
    <row r="212" customFormat="false" ht="15" hidden="false" customHeight="false" outlineLevel="0" collapsed="false">
      <c r="A212" s="12" t="n">
        <v>211</v>
      </c>
      <c r="B212" s="6" t="s">
        <v>502</v>
      </c>
      <c r="C212" s="6"/>
      <c r="D212" s="6" t="s">
        <v>503</v>
      </c>
      <c r="E212" s="6" t="s">
        <v>22</v>
      </c>
      <c r="F212" s="6" t="s">
        <v>21</v>
      </c>
      <c r="G212" s="6" t="s">
        <v>68</v>
      </c>
      <c r="H212" s="6"/>
      <c r="I212" s="6"/>
      <c r="J212" s="6"/>
    </row>
    <row r="213" customFormat="false" ht="15" hidden="false" customHeight="false" outlineLevel="0" collapsed="false">
      <c r="A213" s="12" t="n">
        <v>212</v>
      </c>
      <c r="B213" s="6" t="s">
        <v>504</v>
      </c>
      <c r="C213" s="6"/>
      <c r="D213" s="6" t="s">
        <v>505</v>
      </c>
      <c r="E213" s="6" t="s">
        <v>34</v>
      </c>
      <c r="F213" s="6" t="s">
        <v>33</v>
      </c>
      <c r="G213" s="6" t="s">
        <v>68</v>
      </c>
      <c r="H213" s="6"/>
      <c r="I213" s="6"/>
      <c r="J213" s="6"/>
    </row>
    <row r="214" customFormat="false" ht="15" hidden="false" customHeight="false" outlineLevel="0" collapsed="false">
      <c r="A214" s="12" t="n">
        <v>213</v>
      </c>
      <c r="B214" s="6" t="s">
        <v>506</v>
      </c>
      <c r="C214" s="6"/>
      <c r="D214" s="6" t="s">
        <v>507</v>
      </c>
      <c r="E214" s="6"/>
      <c r="F214" s="6"/>
      <c r="G214" s="6" t="s">
        <v>68</v>
      </c>
      <c r="H214" s="6"/>
      <c r="I214" s="6"/>
      <c r="J214" s="6"/>
    </row>
    <row r="215" customFormat="false" ht="15" hidden="false" customHeight="false" outlineLevel="0" collapsed="false">
      <c r="A215" s="12" t="n">
        <v>214</v>
      </c>
      <c r="B215" s="6" t="s">
        <v>508</v>
      </c>
      <c r="C215" s="6"/>
      <c r="D215" s="6" t="s">
        <v>509</v>
      </c>
      <c r="E215" s="6" t="s">
        <v>56</v>
      </c>
      <c r="F215" s="6" t="s">
        <v>55</v>
      </c>
      <c r="G215" s="6" t="s">
        <v>68</v>
      </c>
      <c r="H215" s="6"/>
      <c r="I215" s="6"/>
      <c r="J215" s="6"/>
    </row>
    <row r="216" customFormat="false" ht="15" hidden="false" customHeight="false" outlineLevel="0" collapsed="false">
      <c r="A216" s="12" t="n">
        <v>215</v>
      </c>
      <c r="B216" s="6" t="s">
        <v>510</v>
      </c>
      <c r="C216" s="6"/>
      <c r="D216" s="6" t="s">
        <v>511</v>
      </c>
      <c r="E216" s="6" t="s">
        <v>50</v>
      </c>
      <c r="F216" s="6" t="s">
        <v>49</v>
      </c>
      <c r="G216" s="6" t="s">
        <v>68</v>
      </c>
      <c r="H216" s="6"/>
      <c r="I216" s="6"/>
      <c r="J216" s="6"/>
    </row>
    <row r="217" customFormat="false" ht="15" hidden="false" customHeight="false" outlineLevel="0" collapsed="false">
      <c r="A217" s="12" t="n">
        <v>216</v>
      </c>
      <c r="B217" s="6" t="s">
        <v>512</v>
      </c>
      <c r="C217" s="6"/>
      <c r="D217" s="6" t="s">
        <v>513</v>
      </c>
      <c r="E217" s="6" t="s">
        <v>40</v>
      </c>
      <c r="F217" s="6" t="s">
        <v>39</v>
      </c>
      <c r="G217" s="6" t="s">
        <v>68</v>
      </c>
      <c r="H217" s="6"/>
      <c r="I217" s="6"/>
      <c r="J217" s="6"/>
    </row>
    <row r="218" customFormat="false" ht="15" hidden="false" customHeight="false" outlineLevel="0" collapsed="false">
      <c r="A218" s="12" t="n">
        <v>217</v>
      </c>
      <c r="B218" s="6" t="s">
        <v>514</v>
      </c>
      <c r="C218" s="6"/>
      <c r="D218" s="6" t="s">
        <v>515</v>
      </c>
      <c r="E218" s="6" t="s">
        <v>38</v>
      </c>
      <c r="F218" s="6" t="s">
        <v>37</v>
      </c>
      <c r="G218" s="6" t="s">
        <v>68</v>
      </c>
      <c r="H218" s="6"/>
      <c r="I218" s="6"/>
      <c r="J218" s="6"/>
    </row>
    <row r="219" customFormat="false" ht="15" hidden="false" customHeight="false" outlineLevel="0" collapsed="false">
      <c r="A219" s="12" t="n">
        <v>218</v>
      </c>
      <c r="B219" s="6" t="s">
        <v>516</v>
      </c>
      <c r="C219" s="6" t="s">
        <v>517</v>
      </c>
      <c r="D219" s="6" t="s">
        <v>518</v>
      </c>
      <c r="E219" s="6" t="s">
        <v>36</v>
      </c>
      <c r="F219" s="6" t="s">
        <v>35</v>
      </c>
      <c r="G219" s="6" t="s">
        <v>68</v>
      </c>
      <c r="H219" s="6"/>
      <c r="I219" s="6"/>
      <c r="J219" s="6"/>
    </row>
    <row r="220" customFormat="false" ht="15" hidden="false" customHeight="false" outlineLevel="0" collapsed="false">
      <c r="A220" s="12" t="n">
        <v>219</v>
      </c>
      <c r="B220" s="6" t="s">
        <v>519</v>
      </c>
      <c r="C220" s="6"/>
      <c r="D220" s="6" t="s">
        <v>520</v>
      </c>
      <c r="E220" s="6" t="s">
        <v>20</v>
      </c>
      <c r="F220" s="6" t="s">
        <v>19</v>
      </c>
      <c r="G220" s="6" t="s">
        <v>68</v>
      </c>
      <c r="H220" s="6"/>
      <c r="I220" s="6"/>
      <c r="J220" s="6"/>
    </row>
    <row r="221" customFormat="false" ht="15" hidden="false" customHeight="false" outlineLevel="0" collapsed="false">
      <c r="A221" s="12" t="n">
        <v>220</v>
      </c>
      <c r="B221" s="6" t="s">
        <v>521</v>
      </c>
      <c r="C221" s="6"/>
      <c r="D221" s="6" t="s">
        <v>522</v>
      </c>
      <c r="E221" s="6" t="s">
        <v>44</v>
      </c>
      <c r="F221" s="6" t="s">
        <v>43</v>
      </c>
      <c r="G221" s="6" t="s">
        <v>68</v>
      </c>
      <c r="H221" s="6"/>
      <c r="I221" s="6"/>
      <c r="J221" s="6"/>
    </row>
    <row r="222" customFormat="false" ht="15" hidden="false" customHeight="false" outlineLevel="0" collapsed="false">
      <c r="A222" s="12" t="n">
        <v>221</v>
      </c>
      <c r="B222" s="6" t="s">
        <v>523</v>
      </c>
      <c r="C222" s="6"/>
      <c r="D222" s="6" t="s">
        <v>524</v>
      </c>
      <c r="E222" s="6" t="s">
        <v>40</v>
      </c>
      <c r="F222" s="6" t="s">
        <v>39</v>
      </c>
      <c r="G222" s="6" t="s">
        <v>68</v>
      </c>
      <c r="H222" s="6"/>
      <c r="I222" s="6"/>
      <c r="J222" s="6"/>
    </row>
    <row r="223" customFormat="false" ht="15" hidden="false" customHeight="false" outlineLevel="0" collapsed="false">
      <c r="A223" s="12" t="n">
        <v>222</v>
      </c>
      <c r="B223" s="6" t="s">
        <v>525</v>
      </c>
      <c r="C223" s="6" t="s">
        <v>526</v>
      </c>
      <c r="D223" s="6" t="s">
        <v>527</v>
      </c>
      <c r="E223" s="6" t="s">
        <v>44</v>
      </c>
      <c r="F223" s="6" t="s">
        <v>43</v>
      </c>
      <c r="G223" s="6" t="s">
        <v>68</v>
      </c>
      <c r="H223" s="6"/>
      <c r="I223" s="6"/>
      <c r="J223" s="6"/>
    </row>
    <row r="224" customFormat="false" ht="15" hidden="false" customHeight="false" outlineLevel="0" collapsed="false">
      <c r="A224" s="12" t="n">
        <v>223</v>
      </c>
      <c r="B224" s="6" t="s">
        <v>528</v>
      </c>
      <c r="C224" s="6"/>
      <c r="D224" s="6" t="s">
        <v>529</v>
      </c>
      <c r="E224" s="6" t="s">
        <v>26</v>
      </c>
      <c r="F224" s="6" t="s">
        <v>25</v>
      </c>
      <c r="G224" s="6" t="s">
        <v>68</v>
      </c>
      <c r="H224" s="6"/>
      <c r="I224" s="6"/>
      <c r="J224" s="6"/>
    </row>
    <row r="225" customFormat="false" ht="15" hidden="false" customHeight="false" outlineLevel="0" collapsed="false">
      <c r="A225" s="12" t="n">
        <v>224</v>
      </c>
      <c r="B225" s="6" t="s">
        <v>530</v>
      </c>
      <c r="C225" s="6"/>
      <c r="D225" s="6" t="s">
        <v>531</v>
      </c>
      <c r="E225" s="6"/>
      <c r="F225" s="6"/>
      <c r="G225" s="6" t="s">
        <v>68</v>
      </c>
      <c r="H225" s="6"/>
      <c r="I225" s="6"/>
      <c r="J225" s="6"/>
    </row>
    <row r="226" customFormat="false" ht="15" hidden="false" customHeight="false" outlineLevel="0" collapsed="false">
      <c r="A226" s="12" t="n">
        <v>225</v>
      </c>
      <c r="B226" s="6" t="s">
        <v>532</v>
      </c>
      <c r="C226" s="6"/>
      <c r="D226" s="6" t="s">
        <v>533</v>
      </c>
      <c r="E226" s="6" t="s">
        <v>16</v>
      </c>
      <c r="F226" s="6" t="s">
        <v>15</v>
      </c>
      <c r="G226" s="6" t="s">
        <v>68</v>
      </c>
      <c r="H226" s="6"/>
      <c r="I226" s="6"/>
      <c r="J226" s="6"/>
    </row>
    <row r="227" customFormat="false" ht="15" hidden="false" customHeight="false" outlineLevel="0" collapsed="false">
      <c r="A227" s="12" t="n">
        <v>226</v>
      </c>
      <c r="B227" s="6" t="s">
        <v>534</v>
      </c>
      <c r="C227" s="6"/>
      <c r="D227" s="6" t="s">
        <v>535</v>
      </c>
      <c r="E227" s="6" t="s">
        <v>28</v>
      </c>
      <c r="F227" s="6" t="s">
        <v>27</v>
      </c>
      <c r="G227" s="6" t="s">
        <v>68</v>
      </c>
      <c r="H227" s="6"/>
      <c r="I227" s="6"/>
      <c r="J227" s="6"/>
    </row>
    <row r="228" customFormat="false" ht="15" hidden="false" customHeight="false" outlineLevel="0" collapsed="false">
      <c r="A228" s="12" t="n">
        <v>227</v>
      </c>
      <c r="B228" s="6" t="s">
        <v>536</v>
      </c>
      <c r="C228" s="6"/>
      <c r="D228" s="6" t="s">
        <v>537</v>
      </c>
      <c r="E228" s="6" t="s">
        <v>22</v>
      </c>
      <c r="F228" s="6" t="s">
        <v>21</v>
      </c>
      <c r="G228" s="6" t="s">
        <v>68</v>
      </c>
      <c r="H228" s="6"/>
      <c r="I228" s="6"/>
      <c r="J228" s="6"/>
    </row>
    <row r="229" customFormat="false" ht="15" hidden="false" customHeight="false" outlineLevel="0" collapsed="false">
      <c r="A229" s="12" t="n">
        <v>228</v>
      </c>
      <c r="B229" s="6" t="s">
        <v>538</v>
      </c>
      <c r="C229" s="6"/>
      <c r="D229" s="6" t="s">
        <v>539</v>
      </c>
      <c r="E229" s="6" t="s">
        <v>40</v>
      </c>
      <c r="F229" s="6" t="s">
        <v>39</v>
      </c>
      <c r="G229" s="6" t="s">
        <v>68</v>
      </c>
      <c r="H229" s="6"/>
      <c r="I229" s="6"/>
      <c r="J229" s="6"/>
    </row>
    <row r="230" customFormat="false" ht="15" hidden="false" customHeight="false" outlineLevel="0" collapsed="false">
      <c r="A230" s="12" t="n">
        <v>229</v>
      </c>
      <c r="B230" s="6" t="s">
        <v>540</v>
      </c>
      <c r="C230" s="6"/>
      <c r="D230" s="6" t="s">
        <v>541</v>
      </c>
      <c r="E230" s="6" t="s">
        <v>36</v>
      </c>
      <c r="F230" s="6" t="s">
        <v>35</v>
      </c>
      <c r="G230" s="6" t="s">
        <v>68</v>
      </c>
      <c r="H230" s="6"/>
      <c r="I230" s="6"/>
      <c r="J230" s="6"/>
    </row>
    <row r="231" customFormat="false" ht="15" hidden="false" customHeight="false" outlineLevel="0" collapsed="false">
      <c r="A231" s="12" t="n">
        <v>230</v>
      </c>
      <c r="B231" s="6" t="s">
        <v>542</v>
      </c>
      <c r="C231" s="6"/>
      <c r="D231" s="6" t="s">
        <v>543</v>
      </c>
      <c r="E231" s="6"/>
      <c r="F231" s="6"/>
      <c r="G231" s="6" t="s">
        <v>68</v>
      </c>
      <c r="H231" s="6"/>
      <c r="I231" s="6"/>
      <c r="J231" s="6"/>
    </row>
    <row r="232" customFormat="false" ht="15" hidden="false" customHeight="false" outlineLevel="0" collapsed="false">
      <c r="A232" s="12" t="n">
        <v>231</v>
      </c>
      <c r="B232" s="6" t="s">
        <v>544</v>
      </c>
      <c r="C232" s="6"/>
      <c r="D232" s="6" t="s">
        <v>545</v>
      </c>
      <c r="E232" s="6" t="s">
        <v>16</v>
      </c>
      <c r="F232" s="6" t="s">
        <v>15</v>
      </c>
      <c r="G232" s="6" t="s">
        <v>68</v>
      </c>
      <c r="H232" s="6"/>
      <c r="I232" s="6"/>
      <c r="J232" s="6"/>
    </row>
    <row r="233" customFormat="false" ht="15" hidden="false" customHeight="false" outlineLevel="0" collapsed="false">
      <c r="A233" s="12" t="n">
        <v>232</v>
      </c>
      <c r="B233" s="6" t="s">
        <v>546</v>
      </c>
      <c r="C233" s="6"/>
      <c r="D233" s="6" t="s">
        <v>547</v>
      </c>
      <c r="E233" s="6" t="s">
        <v>20</v>
      </c>
      <c r="F233" s="6" t="s">
        <v>19</v>
      </c>
      <c r="G233" s="6" t="s">
        <v>68</v>
      </c>
      <c r="H233" s="6"/>
      <c r="I233" s="6"/>
      <c r="J233" s="6"/>
    </row>
    <row r="234" customFormat="false" ht="15" hidden="false" customHeight="false" outlineLevel="0" collapsed="false">
      <c r="A234" s="12" t="n">
        <v>233</v>
      </c>
      <c r="B234" s="6" t="s">
        <v>548</v>
      </c>
      <c r="C234" s="6"/>
      <c r="D234" s="6" t="s">
        <v>549</v>
      </c>
      <c r="E234" s="6" t="s">
        <v>52</v>
      </c>
      <c r="F234" s="6" t="s">
        <v>51</v>
      </c>
      <c r="G234" s="6" t="s">
        <v>68</v>
      </c>
      <c r="H234" s="6"/>
      <c r="I234" s="6"/>
      <c r="J234" s="6"/>
    </row>
    <row r="235" customFormat="false" ht="15" hidden="false" customHeight="false" outlineLevel="0" collapsed="false">
      <c r="A235" s="12" t="n">
        <v>234</v>
      </c>
      <c r="B235" s="6" t="s">
        <v>550</v>
      </c>
      <c r="C235" s="6"/>
      <c r="D235" s="6" t="s">
        <v>551</v>
      </c>
      <c r="E235" s="6" t="s">
        <v>40</v>
      </c>
      <c r="F235" s="6" t="s">
        <v>39</v>
      </c>
      <c r="G235" s="6" t="s">
        <v>68</v>
      </c>
      <c r="H235" s="6"/>
      <c r="I235" s="6"/>
      <c r="J235" s="6"/>
    </row>
    <row r="236" customFormat="false" ht="15" hidden="false" customHeight="false" outlineLevel="0" collapsed="false">
      <c r="A236" s="12" t="n">
        <v>235</v>
      </c>
      <c r="B236" s="6" t="s">
        <v>552</v>
      </c>
      <c r="C236" s="6"/>
      <c r="D236" s="6" t="s">
        <v>553</v>
      </c>
      <c r="E236" s="6" t="s">
        <v>58</v>
      </c>
      <c r="F236" s="6" t="s">
        <v>57</v>
      </c>
      <c r="G236" s="6" t="s">
        <v>68</v>
      </c>
      <c r="H236" s="6"/>
      <c r="I236" s="6"/>
      <c r="J236" s="6"/>
    </row>
    <row r="237" customFormat="false" ht="15" hidden="false" customHeight="false" outlineLevel="0" collapsed="false">
      <c r="A237" s="12" t="n">
        <v>236</v>
      </c>
      <c r="B237" s="6" t="s">
        <v>554</v>
      </c>
      <c r="C237" s="6"/>
      <c r="D237" s="6" t="s">
        <v>555</v>
      </c>
      <c r="E237" s="6" t="s">
        <v>32</v>
      </c>
      <c r="F237" s="6" t="s">
        <v>31</v>
      </c>
      <c r="G237" s="6" t="s">
        <v>68</v>
      </c>
      <c r="H237" s="6"/>
      <c r="I237" s="6"/>
      <c r="J237" s="6"/>
    </row>
    <row r="238" customFormat="false" ht="15" hidden="false" customHeight="false" outlineLevel="0" collapsed="false">
      <c r="A238" s="12" t="n">
        <v>237</v>
      </c>
      <c r="B238" s="6" t="s">
        <v>556</v>
      </c>
      <c r="C238" s="6"/>
      <c r="D238" s="6" t="s">
        <v>557</v>
      </c>
      <c r="E238" s="6" t="s">
        <v>28</v>
      </c>
      <c r="F238" s="6" t="s">
        <v>27</v>
      </c>
      <c r="G238" s="6" t="s">
        <v>68</v>
      </c>
      <c r="H238" s="6"/>
      <c r="I238" s="6"/>
      <c r="J238" s="6"/>
    </row>
    <row r="239" customFormat="false" ht="15" hidden="false" customHeight="false" outlineLevel="0" collapsed="false">
      <c r="A239" s="12" t="n">
        <v>238</v>
      </c>
      <c r="B239" s="6" t="s">
        <v>558</v>
      </c>
      <c r="C239" s="6"/>
      <c r="D239" s="6" t="s">
        <v>559</v>
      </c>
      <c r="E239" s="6"/>
      <c r="F239" s="6"/>
      <c r="G239" s="6" t="s">
        <v>68</v>
      </c>
      <c r="H239" s="6"/>
      <c r="I239" s="6"/>
      <c r="J239" s="6"/>
    </row>
    <row r="240" customFormat="false" ht="15" hidden="false" customHeight="false" outlineLevel="0" collapsed="false">
      <c r="A240" s="12" t="n">
        <v>239</v>
      </c>
      <c r="B240" s="6" t="s">
        <v>560</v>
      </c>
      <c r="C240" s="6"/>
      <c r="D240" s="6" t="s">
        <v>561</v>
      </c>
      <c r="E240" s="6" t="s">
        <v>34</v>
      </c>
      <c r="F240" s="6" t="s">
        <v>33</v>
      </c>
      <c r="G240" s="6" t="s">
        <v>68</v>
      </c>
      <c r="H240" s="6"/>
      <c r="I240" s="6"/>
      <c r="J240" s="6"/>
    </row>
    <row r="241" customFormat="false" ht="15" hidden="false" customHeight="false" outlineLevel="0" collapsed="false">
      <c r="A241" s="12" t="n">
        <v>240</v>
      </c>
      <c r="B241" s="6" t="s">
        <v>562</v>
      </c>
      <c r="C241" s="6"/>
      <c r="D241" s="6" t="s">
        <v>563</v>
      </c>
      <c r="E241" s="6" t="s">
        <v>36</v>
      </c>
      <c r="F241" s="6" t="s">
        <v>35</v>
      </c>
      <c r="G241" s="6" t="s">
        <v>68</v>
      </c>
      <c r="H241" s="6"/>
      <c r="I241" s="6"/>
      <c r="J241" s="6"/>
    </row>
    <row r="242" customFormat="false" ht="15" hidden="false" customHeight="false" outlineLevel="0" collapsed="false">
      <c r="A242" s="12" t="n">
        <v>241</v>
      </c>
      <c r="B242" s="6" t="s">
        <v>564</v>
      </c>
      <c r="C242" s="6"/>
      <c r="D242" s="6" t="s">
        <v>565</v>
      </c>
      <c r="E242" s="6" t="s">
        <v>16</v>
      </c>
      <c r="F242" s="6" t="s">
        <v>15</v>
      </c>
      <c r="G242" s="6" t="s">
        <v>68</v>
      </c>
      <c r="H242" s="6"/>
      <c r="I242" s="6"/>
      <c r="J242" s="6"/>
    </row>
    <row r="243" customFormat="false" ht="15" hidden="false" customHeight="false" outlineLevel="0" collapsed="false">
      <c r="A243" s="12" t="n">
        <v>242</v>
      </c>
      <c r="B243" s="6" t="s">
        <v>566</v>
      </c>
      <c r="C243" s="6"/>
      <c r="D243" s="6" t="s">
        <v>567</v>
      </c>
      <c r="E243" s="6" t="s">
        <v>50</v>
      </c>
      <c r="F243" s="6" t="s">
        <v>49</v>
      </c>
      <c r="G243" s="6" t="s">
        <v>68</v>
      </c>
      <c r="H243" s="6"/>
      <c r="I243" s="6"/>
      <c r="J243" s="6"/>
    </row>
    <row r="244" customFormat="false" ht="15" hidden="false" customHeight="false" outlineLevel="0" collapsed="false">
      <c r="A244" s="12" t="n">
        <v>243</v>
      </c>
      <c r="B244" s="6" t="s">
        <v>568</v>
      </c>
      <c r="C244" s="6"/>
      <c r="D244" s="6" t="s">
        <v>569</v>
      </c>
      <c r="E244" s="6" t="s">
        <v>34</v>
      </c>
      <c r="F244" s="6" t="s">
        <v>33</v>
      </c>
      <c r="G244" s="6" t="s">
        <v>68</v>
      </c>
      <c r="H244" s="6"/>
      <c r="I244" s="6"/>
      <c r="J244" s="6"/>
    </row>
    <row r="245" customFormat="false" ht="15" hidden="false" customHeight="false" outlineLevel="0" collapsed="false">
      <c r="A245" s="12" t="n">
        <v>244</v>
      </c>
      <c r="B245" s="6" t="s">
        <v>570</v>
      </c>
      <c r="C245" s="6"/>
      <c r="D245" s="6" t="s">
        <v>571</v>
      </c>
      <c r="E245" s="6" t="s">
        <v>44</v>
      </c>
      <c r="F245" s="6" t="s">
        <v>43</v>
      </c>
      <c r="G245" s="6" t="s">
        <v>68</v>
      </c>
      <c r="H245" s="6"/>
      <c r="I245" s="6"/>
      <c r="J245" s="6"/>
    </row>
    <row r="246" customFormat="false" ht="15" hidden="false" customHeight="false" outlineLevel="0" collapsed="false">
      <c r="A246" s="12" t="n">
        <v>245</v>
      </c>
      <c r="B246" s="6" t="s">
        <v>572</v>
      </c>
      <c r="C246" s="6"/>
      <c r="D246" s="6" t="s">
        <v>573</v>
      </c>
      <c r="E246" s="6" t="s">
        <v>16</v>
      </c>
      <c r="F246" s="6" t="s">
        <v>15</v>
      </c>
      <c r="G246" s="6" t="s">
        <v>68</v>
      </c>
      <c r="H246" s="6"/>
      <c r="I246" s="6"/>
      <c r="J246" s="6"/>
    </row>
    <row r="247" customFormat="false" ht="15" hidden="false" customHeight="false" outlineLevel="0" collapsed="false">
      <c r="A247" s="12" t="n">
        <v>246</v>
      </c>
      <c r="B247" s="6" t="s">
        <v>574</v>
      </c>
      <c r="C247" s="6"/>
      <c r="D247" s="6" t="s">
        <v>575</v>
      </c>
      <c r="E247" s="6" t="s">
        <v>22</v>
      </c>
      <c r="F247" s="6" t="s">
        <v>21</v>
      </c>
      <c r="G247" s="6" t="s">
        <v>68</v>
      </c>
      <c r="H247" s="6"/>
      <c r="I247" s="6"/>
      <c r="J247" s="6"/>
    </row>
    <row r="248" customFormat="false" ht="15" hidden="false" customHeight="false" outlineLevel="0" collapsed="false">
      <c r="A248" s="12" t="n">
        <v>247</v>
      </c>
      <c r="B248" s="6" t="s">
        <v>576</v>
      </c>
      <c r="C248" s="6"/>
      <c r="D248" s="6" t="s">
        <v>577</v>
      </c>
      <c r="E248" s="6" t="s">
        <v>40</v>
      </c>
      <c r="F248" s="6" t="s">
        <v>39</v>
      </c>
      <c r="G248" s="6" t="s">
        <v>68</v>
      </c>
      <c r="H248" s="6"/>
      <c r="I248" s="6"/>
      <c r="J248" s="6"/>
    </row>
    <row r="249" customFormat="false" ht="15" hidden="false" customHeight="false" outlineLevel="0" collapsed="false">
      <c r="A249" s="12" t="n">
        <v>248</v>
      </c>
      <c r="B249" s="6" t="s">
        <v>578</v>
      </c>
      <c r="C249" s="6"/>
      <c r="D249" s="6" t="s">
        <v>579</v>
      </c>
      <c r="E249" s="6" t="s">
        <v>20</v>
      </c>
      <c r="F249" s="6" t="s">
        <v>19</v>
      </c>
      <c r="G249" s="6" t="s">
        <v>68</v>
      </c>
      <c r="H249" s="6"/>
      <c r="I249" s="6"/>
      <c r="J249" s="6"/>
    </row>
    <row r="250" customFormat="false" ht="15" hidden="false" customHeight="false" outlineLevel="0" collapsed="false">
      <c r="A250" s="12" t="n">
        <v>249</v>
      </c>
      <c r="B250" s="6" t="s">
        <v>580</v>
      </c>
      <c r="C250" s="6"/>
      <c r="D250" s="6" t="s">
        <v>581</v>
      </c>
      <c r="E250" s="6" t="s">
        <v>24</v>
      </c>
      <c r="F250" s="6" t="s">
        <v>23</v>
      </c>
      <c r="G250" s="6" t="s">
        <v>68</v>
      </c>
      <c r="H250" s="6"/>
      <c r="I250" s="6"/>
      <c r="J250" s="6"/>
    </row>
    <row r="251" customFormat="false" ht="15" hidden="false" customHeight="false" outlineLevel="0" collapsed="false">
      <c r="A251" s="12" t="n">
        <v>250</v>
      </c>
      <c r="B251" s="6" t="s">
        <v>582</v>
      </c>
      <c r="D251" s="6" t="s">
        <v>583</v>
      </c>
      <c r="E251" s="6" t="s">
        <v>56</v>
      </c>
      <c r="F251" s="6" t="s">
        <v>55</v>
      </c>
      <c r="G251" s="6" t="s">
        <v>68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1048576">
    <cfRule type="duplicateValues" priority="2" aboveAverage="0" equalAverage="0" bottom="0" percent="0" rank="0" text="" dxfId="1"/>
  </conditionalFormatting>
  <conditionalFormatting sqref="D1:D104857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2" activePane="bottomLeft" state="frozen"/>
      <selection pane="topLeft" activeCell="A1" activeCellId="0" sqref="A1"/>
      <selection pane="bottomLeft" activeCell="B107" activeCellId="0" sqref="B107"/>
    </sheetView>
  </sheetViews>
  <sheetFormatPr defaultColWidth="11.1171875" defaultRowHeight="16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29.67"/>
    <col collapsed="false" customWidth="true" hidden="false" outlineLevel="0" max="4" min="4" style="0" width="12.5"/>
  </cols>
  <sheetData>
    <row r="1" s="17" customFormat="true" ht="16" hidden="false" customHeight="false" outlineLevel="0" collapsed="false">
      <c r="A1" s="15" t="s">
        <v>1</v>
      </c>
      <c r="B1" s="15" t="s">
        <v>2</v>
      </c>
      <c r="C1" s="15" t="s">
        <v>60</v>
      </c>
      <c r="D1" s="15" t="s">
        <v>584</v>
      </c>
      <c r="E1" s="16" t="s">
        <v>66</v>
      </c>
    </row>
    <row r="2" customFormat="false" ht="15.65" hidden="false" customHeight="false" outlineLevel="0" collapsed="false">
      <c r="A2" s="7" t="n">
        <v>1</v>
      </c>
      <c r="B2" s="0" t="s">
        <v>585</v>
      </c>
      <c r="C2" s="18" t="s">
        <v>586</v>
      </c>
      <c r="D2" s="0" t="s">
        <v>149</v>
      </c>
      <c r="E2" s="0" t="s">
        <v>587</v>
      </c>
    </row>
    <row r="3" customFormat="false" ht="15.65" hidden="false" customHeight="false" outlineLevel="0" collapsed="false">
      <c r="A3" s="7" t="n">
        <v>2</v>
      </c>
      <c r="B3" s="0" t="s">
        <v>588</v>
      </c>
      <c r="C3" s="18" t="s">
        <v>589</v>
      </c>
      <c r="D3" s="0" t="s">
        <v>127</v>
      </c>
    </row>
    <row r="4" customFormat="false" ht="15.65" hidden="false" customHeight="false" outlineLevel="0" collapsed="false">
      <c r="A4" s="7" t="n">
        <v>3</v>
      </c>
      <c r="B4" s="0" t="s">
        <v>590</v>
      </c>
      <c r="C4" s="18" t="s">
        <v>591</v>
      </c>
      <c r="D4" s="0" t="s">
        <v>91</v>
      </c>
    </row>
    <row r="5" customFormat="false" ht="15.65" hidden="false" customHeight="false" outlineLevel="0" collapsed="false">
      <c r="A5" s="7" t="n">
        <v>4</v>
      </c>
      <c r="B5" s="0" t="s">
        <v>592</v>
      </c>
      <c r="C5" s="18" t="s">
        <v>593</v>
      </c>
      <c r="D5" s="0" t="s">
        <v>555</v>
      </c>
    </row>
    <row r="6" customFormat="false" ht="15.65" hidden="false" customHeight="false" outlineLevel="0" collapsed="false">
      <c r="A6" s="7" t="n">
        <v>5</v>
      </c>
      <c r="B6" s="0" t="s">
        <v>594</v>
      </c>
      <c r="C6" s="18" t="s">
        <v>71</v>
      </c>
      <c r="D6" s="0" t="s">
        <v>127</v>
      </c>
    </row>
    <row r="7" customFormat="false" ht="15.65" hidden="false" customHeight="false" outlineLevel="0" collapsed="false">
      <c r="A7" s="7" t="n">
        <v>6</v>
      </c>
      <c r="B7" s="0" t="s">
        <v>595</v>
      </c>
      <c r="C7" s="18" t="s">
        <v>71</v>
      </c>
      <c r="D7" s="0" t="s">
        <v>555</v>
      </c>
    </row>
    <row r="8" customFormat="false" ht="15.65" hidden="false" customHeight="false" outlineLevel="0" collapsed="false">
      <c r="A8" s="7" t="n">
        <v>7</v>
      </c>
      <c r="B8" s="0" t="s">
        <v>596</v>
      </c>
      <c r="C8" s="18" t="s">
        <v>8</v>
      </c>
      <c r="D8" s="0" t="s">
        <v>127</v>
      </c>
    </row>
    <row r="9" customFormat="false" ht="15.65" hidden="false" customHeight="false" outlineLevel="0" collapsed="false">
      <c r="A9" s="7" t="n">
        <v>8</v>
      </c>
      <c r="B9" s="0" t="s">
        <v>597</v>
      </c>
      <c r="C9" s="18" t="s">
        <v>98</v>
      </c>
      <c r="D9" s="0" t="s">
        <v>127</v>
      </c>
    </row>
    <row r="10" customFormat="false" ht="15.65" hidden="false" customHeight="false" outlineLevel="0" collapsed="false">
      <c r="A10" s="7" t="n">
        <v>9</v>
      </c>
      <c r="B10" s="0" t="s">
        <v>598</v>
      </c>
      <c r="C10" s="18" t="s">
        <v>86</v>
      </c>
      <c r="D10" s="0" t="s">
        <v>555</v>
      </c>
    </row>
    <row r="11" customFormat="false" ht="15.65" hidden="false" customHeight="false" outlineLevel="0" collapsed="false">
      <c r="A11" s="7" t="n">
        <v>10</v>
      </c>
      <c r="B11" s="0" t="s">
        <v>599</v>
      </c>
      <c r="C11" s="18" t="s">
        <v>96</v>
      </c>
      <c r="D11" s="0" t="s">
        <v>555</v>
      </c>
    </row>
    <row r="12" customFormat="false" ht="15.65" hidden="false" customHeight="false" outlineLevel="0" collapsed="false">
      <c r="A12" s="7" t="n">
        <v>11</v>
      </c>
      <c r="B12" s="0" t="s">
        <v>600</v>
      </c>
      <c r="C12" s="18" t="s">
        <v>123</v>
      </c>
      <c r="D12" s="0" t="s">
        <v>127</v>
      </c>
    </row>
    <row r="13" customFormat="false" ht="15.65" hidden="false" customHeight="false" outlineLevel="0" collapsed="false">
      <c r="A13" s="7" t="n">
        <v>12</v>
      </c>
      <c r="B13" s="0" t="s">
        <v>601</v>
      </c>
      <c r="C13" s="18" t="s">
        <v>602</v>
      </c>
      <c r="D13" s="0" t="s">
        <v>149</v>
      </c>
    </row>
    <row r="14" customFormat="false" ht="15.65" hidden="false" customHeight="false" outlineLevel="0" collapsed="false">
      <c r="A14" s="7" t="n">
        <v>13</v>
      </c>
      <c r="B14" s="0" t="s">
        <v>603</v>
      </c>
      <c r="C14" s="18" t="s">
        <v>149</v>
      </c>
      <c r="D14" s="0" t="s">
        <v>555</v>
      </c>
    </row>
    <row r="15" customFormat="false" ht="15.65" hidden="false" customHeight="false" outlineLevel="0" collapsed="false">
      <c r="A15" s="7" t="n">
        <v>14</v>
      </c>
      <c r="B15" s="0" t="s">
        <v>604</v>
      </c>
      <c r="C15" s="18" t="s">
        <v>159</v>
      </c>
      <c r="D15" s="0" t="s">
        <v>127</v>
      </c>
    </row>
    <row r="16" customFormat="false" ht="15.65" hidden="false" customHeight="false" outlineLevel="0" collapsed="false">
      <c r="A16" s="7" t="n">
        <v>15</v>
      </c>
      <c r="B16" s="0" t="s">
        <v>605</v>
      </c>
      <c r="C16" s="18" t="s">
        <v>171</v>
      </c>
      <c r="D16" s="0" t="s">
        <v>555</v>
      </c>
    </row>
    <row r="17" customFormat="false" ht="15.65" hidden="false" customHeight="false" outlineLevel="0" collapsed="false">
      <c r="A17" s="7" t="n">
        <v>16</v>
      </c>
      <c r="B17" s="0" t="s">
        <v>606</v>
      </c>
      <c r="C17" s="18" t="s">
        <v>607</v>
      </c>
      <c r="D17" s="0" t="s">
        <v>555</v>
      </c>
    </row>
    <row r="18" customFormat="false" ht="15.65" hidden="false" customHeight="false" outlineLevel="0" collapsed="false">
      <c r="A18" s="7" t="n">
        <v>17</v>
      </c>
      <c r="B18" s="0" t="s">
        <v>608</v>
      </c>
      <c r="C18" s="18" t="s">
        <v>609</v>
      </c>
      <c r="D18" s="0" t="s">
        <v>555</v>
      </c>
    </row>
    <row r="19" customFormat="false" ht="15.65" hidden="false" customHeight="false" outlineLevel="0" collapsed="false">
      <c r="A19" s="7" t="n">
        <v>18</v>
      </c>
      <c r="B19" s="0" t="s">
        <v>610</v>
      </c>
      <c r="C19" s="18" t="s">
        <v>242</v>
      </c>
      <c r="D19" s="0" t="s">
        <v>555</v>
      </c>
    </row>
    <row r="20" customFormat="false" ht="15.65" hidden="false" customHeight="false" outlineLevel="0" collapsed="false">
      <c r="A20" s="7" t="n">
        <v>19</v>
      </c>
      <c r="B20" s="0" t="s">
        <v>611</v>
      </c>
      <c r="C20" s="18" t="s">
        <v>612</v>
      </c>
      <c r="D20" s="0" t="s">
        <v>127</v>
      </c>
    </row>
    <row r="21" customFormat="false" ht="15.65" hidden="false" customHeight="false" outlineLevel="0" collapsed="false">
      <c r="A21" s="7" t="n">
        <v>20</v>
      </c>
      <c r="B21" s="0" t="s">
        <v>613</v>
      </c>
      <c r="C21" s="18" t="s">
        <v>486</v>
      </c>
      <c r="D21" s="0" t="s">
        <v>127</v>
      </c>
    </row>
    <row r="22" customFormat="false" ht="15.65" hidden="false" customHeight="false" outlineLevel="0" collapsed="false">
      <c r="A22" s="7" t="n">
        <v>21</v>
      </c>
      <c r="B22" s="0" t="s">
        <v>614</v>
      </c>
      <c r="C22" s="18" t="s">
        <v>615</v>
      </c>
      <c r="D22" s="0" t="s">
        <v>555</v>
      </c>
    </row>
    <row r="23" customFormat="false" ht="15.65" hidden="false" customHeight="false" outlineLevel="0" collapsed="false">
      <c r="A23" s="7" t="n">
        <v>22</v>
      </c>
      <c r="B23" s="0" t="s">
        <v>239</v>
      </c>
      <c r="C23" s="18" t="s">
        <v>236</v>
      </c>
      <c r="D23" s="0" t="s">
        <v>555</v>
      </c>
    </row>
    <row r="24" customFormat="false" ht="15.65" hidden="false" customHeight="false" outlineLevel="0" collapsed="false">
      <c r="A24" s="7" t="n">
        <v>23</v>
      </c>
      <c r="B24" s="0" t="s">
        <v>616</v>
      </c>
      <c r="C24" s="18" t="s">
        <v>617</v>
      </c>
      <c r="D24" s="0" t="s">
        <v>127</v>
      </c>
    </row>
    <row r="25" customFormat="false" ht="15.65" hidden="false" customHeight="false" outlineLevel="0" collapsed="false">
      <c r="A25" s="7" t="n">
        <v>24</v>
      </c>
      <c r="B25" s="0" t="s">
        <v>618</v>
      </c>
      <c r="C25" s="18" t="s">
        <v>619</v>
      </c>
      <c r="D25" s="0" t="s">
        <v>555</v>
      </c>
    </row>
    <row r="26" customFormat="false" ht="15.65" hidden="false" customHeight="false" outlineLevel="0" collapsed="false">
      <c r="A26" s="7" t="n">
        <v>25</v>
      </c>
      <c r="B26" s="0" t="s">
        <v>620</v>
      </c>
      <c r="C26" s="18" t="s">
        <v>621</v>
      </c>
      <c r="D26" s="0" t="s">
        <v>555</v>
      </c>
    </row>
    <row r="27" customFormat="false" ht="15.65" hidden="false" customHeight="false" outlineLevel="0" collapsed="false">
      <c r="A27" s="7" t="n">
        <v>26</v>
      </c>
      <c r="C27" s="18" t="s">
        <v>622</v>
      </c>
      <c r="D27" s="0" t="s">
        <v>276</v>
      </c>
    </row>
    <row r="28" customFormat="false" ht="15.65" hidden="false" customHeight="false" outlineLevel="0" collapsed="false">
      <c r="A28" s="7" t="n">
        <v>27</v>
      </c>
      <c r="B28" s="0" t="s">
        <v>623</v>
      </c>
      <c r="C28" s="18" t="s">
        <v>280</v>
      </c>
      <c r="D28" s="0" t="s">
        <v>555</v>
      </c>
    </row>
    <row r="29" customFormat="false" ht="15.65" hidden="false" customHeight="false" outlineLevel="0" collapsed="false">
      <c r="A29" s="7" t="n">
        <v>28</v>
      </c>
      <c r="B29" s="0" t="s">
        <v>624</v>
      </c>
      <c r="C29" s="18" t="s">
        <v>289</v>
      </c>
      <c r="D29" s="0" t="s">
        <v>555</v>
      </c>
    </row>
    <row r="30" customFormat="false" ht="15.65" hidden="false" customHeight="false" outlineLevel="0" collapsed="false">
      <c r="A30" s="7" t="n">
        <v>29</v>
      </c>
      <c r="B30" s="0" t="s">
        <v>625</v>
      </c>
      <c r="C30" s="18" t="s">
        <v>278</v>
      </c>
      <c r="D30" s="0" t="s">
        <v>555</v>
      </c>
    </row>
    <row r="31" customFormat="false" ht="15.65" hidden="false" customHeight="false" outlineLevel="0" collapsed="false">
      <c r="A31" s="7" t="n">
        <v>30</v>
      </c>
      <c r="B31" s="0" t="s">
        <v>626</v>
      </c>
      <c r="C31" s="18" t="s">
        <v>627</v>
      </c>
      <c r="D31" s="0" t="s">
        <v>555</v>
      </c>
    </row>
    <row r="32" customFormat="false" ht="15.65" hidden="false" customHeight="false" outlineLevel="0" collapsed="false">
      <c r="A32" s="7" t="n">
        <v>31</v>
      </c>
      <c r="B32" s="0" t="s">
        <v>628</v>
      </c>
      <c r="C32" s="18" t="s">
        <v>155</v>
      </c>
      <c r="D32" s="0" t="s">
        <v>555</v>
      </c>
    </row>
    <row r="33" customFormat="false" ht="15.65" hidden="false" customHeight="false" outlineLevel="0" collapsed="false">
      <c r="A33" s="7" t="n">
        <v>32</v>
      </c>
      <c r="B33" s="0" t="s">
        <v>629</v>
      </c>
      <c r="C33" s="18" t="s">
        <v>319</v>
      </c>
      <c r="D33" s="0" t="s">
        <v>555</v>
      </c>
    </row>
    <row r="34" customFormat="false" ht="15.65" hidden="false" customHeight="false" outlineLevel="0" collapsed="false">
      <c r="A34" s="7" t="n">
        <v>33</v>
      </c>
      <c r="B34" s="0" t="s">
        <v>630</v>
      </c>
      <c r="C34" s="18" t="s">
        <v>377</v>
      </c>
      <c r="D34" s="0" t="s">
        <v>127</v>
      </c>
    </row>
    <row r="35" customFormat="false" ht="15.65" hidden="false" customHeight="false" outlineLevel="0" collapsed="false">
      <c r="A35" s="7" t="n">
        <v>34</v>
      </c>
      <c r="B35" s="0" t="s">
        <v>631</v>
      </c>
      <c r="C35" s="18" t="s">
        <v>377</v>
      </c>
      <c r="D35" s="0" t="s">
        <v>555</v>
      </c>
    </row>
    <row r="36" customFormat="false" ht="15.65" hidden="false" customHeight="false" outlineLevel="0" collapsed="false">
      <c r="A36" s="7" t="n">
        <v>35</v>
      </c>
      <c r="B36" s="0" t="s">
        <v>632</v>
      </c>
      <c r="C36" s="18" t="s">
        <v>633</v>
      </c>
      <c r="D36" s="0" t="s">
        <v>149</v>
      </c>
    </row>
    <row r="37" customFormat="false" ht="15.65" hidden="false" customHeight="false" outlineLevel="0" collapsed="false">
      <c r="A37" s="7" t="n">
        <v>36</v>
      </c>
      <c r="B37" s="0" t="s">
        <v>634</v>
      </c>
      <c r="C37" s="18" t="s">
        <v>367</v>
      </c>
      <c r="D37" s="0" t="s">
        <v>555</v>
      </c>
    </row>
    <row r="38" customFormat="false" ht="15.65" hidden="false" customHeight="false" outlineLevel="0" collapsed="false">
      <c r="A38" s="7" t="n">
        <v>37</v>
      </c>
      <c r="B38" s="0" t="s">
        <v>635</v>
      </c>
      <c r="C38" s="18" t="s">
        <v>373</v>
      </c>
      <c r="D38" s="0" t="s">
        <v>555</v>
      </c>
    </row>
    <row r="39" customFormat="false" ht="15.65" hidden="false" customHeight="false" outlineLevel="0" collapsed="false">
      <c r="A39" s="7" t="n">
        <v>38</v>
      </c>
      <c r="B39" s="0" t="s">
        <v>636</v>
      </c>
      <c r="C39" s="18" t="s">
        <v>341</v>
      </c>
      <c r="D39" s="0" t="s">
        <v>127</v>
      </c>
    </row>
    <row r="40" customFormat="false" ht="15.65" hidden="false" customHeight="false" outlineLevel="0" collapsed="false">
      <c r="A40" s="7" t="n">
        <v>39</v>
      </c>
      <c r="B40" s="0" t="s">
        <v>637</v>
      </c>
      <c r="C40" s="18" t="s">
        <v>638</v>
      </c>
      <c r="D40" s="0" t="s">
        <v>555</v>
      </c>
    </row>
    <row r="41" customFormat="false" ht="15.65" hidden="false" customHeight="false" outlineLevel="0" collapsed="false">
      <c r="A41" s="7" t="n">
        <v>40</v>
      </c>
      <c r="B41" s="0" t="s">
        <v>639</v>
      </c>
      <c r="C41" s="18" t="s">
        <v>371</v>
      </c>
      <c r="D41" s="0" t="s">
        <v>555</v>
      </c>
    </row>
    <row r="42" customFormat="false" ht="15.65" hidden="false" customHeight="false" outlineLevel="0" collapsed="false">
      <c r="A42" s="7" t="n">
        <v>41</v>
      </c>
      <c r="B42" s="0" t="s">
        <v>640</v>
      </c>
      <c r="C42" s="18" t="s">
        <v>337</v>
      </c>
      <c r="D42" s="0" t="s">
        <v>555</v>
      </c>
    </row>
    <row r="43" customFormat="false" ht="15.65" hidden="false" customHeight="false" outlineLevel="0" collapsed="false">
      <c r="A43" s="7" t="n">
        <v>42</v>
      </c>
      <c r="B43" s="0" t="s">
        <v>641</v>
      </c>
      <c r="C43" s="18" t="s">
        <v>375</v>
      </c>
      <c r="D43" s="0" t="s">
        <v>127</v>
      </c>
    </row>
    <row r="44" customFormat="false" ht="15.65" hidden="false" customHeight="false" outlineLevel="0" collapsed="false">
      <c r="A44" s="7" t="n">
        <v>43</v>
      </c>
      <c r="B44" s="0" t="s">
        <v>642</v>
      </c>
      <c r="C44" s="18" t="s">
        <v>375</v>
      </c>
      <c r="D44" s="0" t="s">
        <v>555</v>
      </c>
    </row>
    <row r="45" customFormat="false" ht="15.65" hidden="false" customHeight="false" outlineLevel="0" collapsed="false">
      <c r="A45" s="7" t="n">
        <v>44</v>
      </c>
      <c r="B45" s="0" t="s">
        <v>643</v>
      </c>
      <c r="C45" s="18" t="s">
        <v>351</v>
      </c>
      <c r="D45" s="0" t="s">
        <v>127</v>
      </c>
    </row>
    <row r="46" customFormat="false" ht="15.65" hidden="false" customHeight="false" outlineLevel="0" collapsed="false">
      <c r="A46" s="7" t="n">
        <v>45</v>
      </c>
      <c r="B46" s="0" t="s">
        <v>644</v>
      </c>
      <c r="C46" s="18" t="s">
        <v>351</v>
      </c>
      <c r="D46" s="0" t="s">
        <v>555</v>
      </c>
    </row>
    <row r="47" customFormat="false" ht="15.65" hidden="false" customHeight="false" outlineLevel="0" collapsed="false">
      <c r="A47" s="7" t="n">
        <v>46</v>
      </c>
      <c r="B47" s="0" t="s">
        <v>645</v>
      </c>
      <c r="C47" s="18" t="s">
        <v>646</v>
      </c>
      <c r="D47" s="0" t="s">
        <v>149</v>
      </c>
    </row>
    <row r="48" customFormat="false" ht="15.65" hidden="false" customHeight="false" outlineLevel="0" collapsed="false">
      <c r="A48" s="7" t="n">
        <v>47</v>
      </c>
      <c r="B48" s="0" t="s">
        <v>647</v>
      </c>
      <c r="C48" s="18" t="s">
        <v>394</v>
      </c>
      <c r="D48" s="0" t="s">
        <v>555</v>
      </c>
    </row>
    <row r="49" customFormat="false" ht="15.65" hidden="false" customHeight="false" outlineLevel="0" collapsed="false">
      <c r="A49" s="7" t="n">
        <v>48</v>
      </c>
      <c r="B49" s="0" t="s">
        <v>648</v>
      </c>
      <c r="C49" s="18" t="s">
        <v>649</v>
      </c>
      <c r="D49" s="0" t="s">
        <v>555</v>
      </c>
    </row>
    <row r="50" customFormat="false" ht="15.65" hidden="false" customHeight="false" outlineLevel="0" collapsed="false">
      <c r="A50" s="7" t="n">
        <v>49</v>
      </c>
      <c r="B50" s="0" t="s">
        <v>650</v>
      </c>
      <c r="C50" s="18" t="s">
        <v>400</v>
      </c>
      <c r="D50" s="0" t="s">
        <v>555</v>
      </c>
    </row>
    <row r="51" customFormat="false" ht="15.65" hidden="false" customHeight="false" outlineLevel="0" collapsed="false">
      <c r="A51" s="7" t="n">
        <v>50</v>
      </c>
      <c r="B51" s="0" t="s">
        <v>651</v>
      </c>
      <c r="C51" s="18" t="s">
        <v>652</v>
      </c>
      <c r="D51" s="0" t="s">
        <v>555</v>
      </c>
    </row>
    <row r="52" customFormat="false" ht="15.65" hidden="false" customHeight="false" outlineLevel="0" collapsed="false">
      <c r="A52" s="7" t="n">
        <v>51</v>
      </c>
      <c r="B52" s="0" t="s">
        <v>653</v>
      </c>
      <c r="C52" s="18" t="s">
        <v>654</v>
      </c>
      <c r="D52" s="0" t="s">
        <v>555</v>
      </c>
    </row>
    <row r="53" customFormat="false" ht="15.65" hidden="false" customHeight="false" outlineLevel="0" collapsed="false">
      <c r="A53" s="7" t="n">
        <v>52</v>
      </c>
      <c r="B53" s="0" t="s">
        <v>655</v>
      </c>
      <c r="C53" s="18" t="s">
        <v>390</v>
      </c>
      <c r="D53" s="0" t="s">
        <v>149</v>
      </c>
    </row>
    <row r="54" customFormat="false" ht="15.65" hidden="false" customHeight="false" outlineLevel="0" collapsed="false">
      <c r="A54" s="7" t="n">
        <v>53</v>
      </c>
      <c r="B54" s="0" t="s">
        <v>656</v>
      </c>
      <c r="C54" s="18" t="s">
        <v>657</v>
      </c>
      <c r="D54" s="0" t="s">
        <v>555</v>
      </c>
    </row>
    <row r="55" customFormat="false" ht="15.65" hidden="false" customHeight="false" outlineLevel="0" collapsed="false">
      <c r="A55" s="7" t="n">
        <v>54</v>
      </c>
      <c r="B55" s="0" t="s">
        <v>658</v>
      </c>
      <c r="C55" s="18" t="s">
        <v>659</v>
      </c>
      <c r="D55" s="0" t="s">
        <v>149</v>
      </c>
    </row>
    <row r="56" customFormat="false" ht="15.65" hidden="false" customHeight="false" outlineLevel="0" collapsed="false">
      <c r="A56" s="7" t="n">
        <v>55</v>
      </c>
      <c r="B56" s="0" t="s">
        <v>660</v>
      </c>
      <c r="C56" s="18" t="s">
        <v>661</v>
      </c>
      <c r="D56" s="0" t="s">
        <v>91</v>
      </c>
    </row>
    <row r="57" customFormat="false" ht="15.65" hidden="false" customHeight="false" outlineLevel="0" collapsed="false">
      <c r="A57" s="7" t="n">
        <v>56</v>
      </c>
      <c r="B57" s="0" t="s">
        <v>662</v>
      </c>
      <c r="C57" s="18" t="s">
        <v>663</v>
      </c>
      <c r="D57" s="0" t="s">
        <v>91</v>
      </c>
    </row>
    <row r="58" customFormat="false" ht="15.65" hidden="false" customHeight="false" outlineLevel="0" collapsed="false">
      <c r="A58" s="7" t="n">
        <v>57</v>
      </c>
      <c r="B58" s="0" t="s">
        <v>664</v>
      </c>
      <c r="C58" s="18" t="s">
        <v>663</v>
      </c>
      <c r="D58" s="0" t="s">
        <v>149</v>
      </c>
    </row>
    <row r="59" customFormat="false" ht="15.65" hidden="false" customHeight="false" outlineLevel="0" collapsed="false">
      <c r="A59" s="7" t="n">
        <v>58</v>
      </c>
      <c r="B59" s="0" t="s">
        <v>665</v>
      </c>
      <c r="C59" s="18" t="s">
        <v>404</v>
      </c>
      <c r="D59" s="0" t="s">
        <v>149</v>
      </c>
    </row>
    <row r="60" customFormat="false" ht="15.65" hidden="false" customHeight="false" outlineLevel="0" collapsed="false">
      <c r="A60" s="7" t="n">
        <v>59</v>
      </c>
      <c r="B60" s="0" t="s">
        <v>666</v>
      </c>
      <c r="C60" s="18" t="s">
        <v>667</v>
      </c>
      <c r="D60" s="0" t="s">
        <v>555</v>
      </c>
    </row>
    <row r="61" customFormat="false" ht="15.65" hidden="false" customHeight="false" outlineLevel="0" collapsed="false">
      <c r="A61" s="7" t="n">
        <v>60</v>
      </c>
      <c r="B61" s="0" t="s">
        <v>668</v>
      </c>
      <c r="C61" s="18" t="s">
        <v>669</v>
      </c>
      <c r="D61" s="0" t="s">
        <v>555</v>
      </c>
    </row>
    <row r="62" customFormat="false" ht="15.65" hidden="false" customHeight="false" outlineLevel="0" collapsed="false">
      <c r="A62" s="7" t="n">
        <v>61</v>
      </c>
      <c r="B62" s="0" t="s">
        <v>670</v>
      </c>
      <c r="C62" s="18" t="s">
        <v>671</v>
      </c>
      <c r="D62" s="0" t="s">
        <v>555</v>
      </c>
    </row>
    <row r="63" customFormat="false" ht="15.65" hidden="false" customHeight="false" outlineLevel="0" collapsed="false">
      <c r="A63" s="7" t="n">
        <v>62</v>
      </c>
      <c r="B63" s="0" t="s">
        <v>672</v>
      </c>
      <c r="C63" s="18" t="s">
        <v>673</v>
      </c>
      <c r="D63" s="0" t="s">
        <v>555</v>
      </c>
    </row>
    <row r="64" customFormat="false" ht="15.65" hidden="false" customHeight="false" outlineLevel="0" collapsed="false">
      <c r="A64" s="7" t="n">
        <v>63</v>
      </c>
      <c r="B64" s="0" t="s">
        <v>674</v>
      </c>
      <c r="C64" s="18" t="s">
        <v>675</v>
      </c>
      <c r="D64" s="0" t="s">
        <v>149</v>
      </c>
    </row>
    <row r="65" customFormat="false" ht="15.65" hidden="false" customHeight="false" outlineLevel="0" collapsed="false">
      <c r="A65" s="7" t="n">
        <v>64</v>
      </c>
      <c r="B65" s="0" t="s">
        <v>676</v>
      </c>
      <c r="C65" s="18" t="s">
        <v>677</v>
      </c>
      <c r="D65" s="0" t="s">
        <v>555</v>
      </c>
    </row>
    <row r="66" customFormat="false" ht="15.65" hidden="false" customHeight="false" outlineLevel="0" collapsed="false">
      <c r="A66" s="7" t="n">
        <v>65</v>
      </c>
      <c r="B66" s="0" t="s">
        <v>678</v>
      </c>
      <c r="C66" s="18" t="s">
        <v>422</v>
      </c>
      <c r="D66" s="0" t="s">
        <v>127</v>
      </c>
    </row>
    <row r="67" customFormat="false" ht="15.65" hidden="false" customHeight="false" outlineLevel="0" collapsed="false">
      <c r="A67" s="7" t="n">
        <v>66</v>
      </c>
      <c r="B67" s="0" t="s">
        <v>679</v>
      </c>
      <c r="C67" s="18" t="s">
        <v>422</v>
      </c>
      <c r="D67" s="0" t="s">
        <v>555</v>
      </c>
    </row>
    <row r="68" customFormat="false" ht="15.65" hidden="false" customHeight="false" outlineLevel="0" collapsed="false">
      <c r="A68" s="7" t="n">
        <v>67</v>
      </c>
      <c r="B68" s="0" t="s">
        <v>680</v>
      </c>
      <c r="C68" s="18" t="s">
        <v>681</v>
      </c>
      <c r="D68" s="0" t="s">
        <v>127</v>
      </c>
    </row>
    <row r="69" customFormat="false" ht="15.65" hidden="false" customHeight="false" outlineLevel="0" collapsed="false">
      <c r="A69" s="7" t="n">
        <v>68</v>
      </c>
      <c r="B69" s="0" t="s">
        <v>682</v>
      </c>
      <c r="C69" s="18" t="s">
        <v>428</v>
      </c>
      <c r="D69" s="0" t="s">
        <v>127</v>
      </c>
    </row>
    <row r="70" customFormat="false" ht="15.65" hidden="false" customHeight="false" outlineLevel="0" collapsed="false">
      <c r="A70" s="7" t="n">
        <v>69</v>
      </c>
      <c r="B70" s="0" t="s">
        <v>683</v>
      </c>
      <c r="C70" s="18" t="s">
        <v>428</v>
      </c>
      <c r="D70" s="0" t="s">
        <v>149</v>
      </c>
    </row>
    <row r="71" customFormat="false" ht="15.65" hidden="false" customHeight="false" outlineLevel="0" collapsed="false">
      <c r="A71" s="7" t="n">
        <v>70</v>
      </c>
      <c r="B71" s="0" t="s">
        <v>684</v>
      </c>
      <c r="C71" s="18" t="s">
        <v>685</v>
      </c>
      <c r="D71" s="0" t="s">
        <v>127</v>
      </c>
    </row>
    <row r="72" customFormat="false" ht="15.65" hidden="false" customHeight="false" outlineLevel="0" collapsed="false">
      <c r="A72" s="7" t="n">
        <v>71</v>
      </c>
      <c r="C72" s="18" t="s">
        <v>686</v>
      </c>
      <c r="D72" s="0" t="s">
        <v>474</v>
      </c>
    </row>
    <row r="73" customFormat="false" ht="15.65" hidden="false" customHeight="false" outlineLevel="0" collapsed="false">
      <c r="A73" s="7" t="n">
        <v>72</v>
      </c>
      <c r="B73" s="0" t="s">
        <v>687</v>
      </c>
      <c r="C73" s="18" t="s">
        <v>438</v>
      </c>
      <c r="D73" s="0" t="s">
        <v>127</v>
      </c>
    </row>
    <row r="74" customFormat="false" ht="15.65" hidden="false" customHeight="false" outlineLevel="0" collapsed="false">
      <c r="A74" s="7" t="n">
        <v>73</v>
      </c>
      <c r="B74" s="0" t="s">
        <v>437</v>
      </c>
      <c r="C74" s="18" t="s">
        <v>438</v>
      </c>
      <c r="D74" s="0" t="s">
        <v>555</v>
      </c>
    </row>
    <row r="75" customFormat="false" ht="15.65" hidden="false" customHeight="false" outlineLevel="0" collapsed="false">
      <c r="A75" s="7" t="n">
        <v>74</v>
      </c>
      <c r="B75" s="0" t="s">
        <v>688</v>
      </c>
      <c r="C75" s="18" t="s">
        <v>689</v>
      </c>
      <c r="D75" s="0" t="s">
        <v>149</v>
      </c>
    </row>
    <row r="76" customFormat="false" ht="15.65" hidden="false" customHeight="false" outlineLevel="0" collapsed="false">
      <c r="A76" s="7" t="n">
        <v>75</v>
      </c>
      <c r="B76" s="0" t="s">
        <v>690</v>
      </c>
      <c r="C76" s="18" t="s">
        <v>691</v>
      </c>
      <c r="D76" s="0" t="s">
        <v>91</v>
      </c>
    </row>
    <row r="77" customFormat="false" ht="15.65" hidden="false" customHeight="false" outlineLevel="0" collapsed="false">
      <c r="A77" s="7" t="n">
        <v>76</v>
      </c>
      <c r="B77" s="0" t="s">
        <v>692</v>
      </c>
      <c r="C77" s="18" t="s">
        <v>693</v>
      </c>
      <c r="D77" s="0" t="s">
        <v>555</v>
      </c>
    </row>
    <row r="78" customFormat="false" ht="15.65" hidden="false" customHeight="false" outlineLevel="0" collapsed="false">
      <c r="A78" s="7" t="n">
        <v>77</v>
      </c>
      <c r="B78" s="0" t="s">
        <v>694</v>
      </c>
      <c r="C78" s="18" t="s">
        <v>695</v>
      </c>
      <c r="D78" s="0" t="s">
        <v>127</v>
      </c>
    </row>
    <row r="79" customFormat="false" ht="15.65" hidden="false" customHeight="false" outlineLevel="0" collapsed="false">
      <c r="A79" s="7" t="n">
        <v>78</v>
      </c>
      <c r="B79" s="0" t="s">
        <v>696</v>
      </c>
      <c r="C79" s="18" t="s">
        <v>697</v>
      </c>
      <c r="D79" s="0" t="s">
        <v>127</v>
      </c>
    </row>
    <row r="80" customFormat="false" ht="15.65" hidden="false" customHeight="false" outlineLevel="0" collapsed="false">
      <c r="A80" s="7" t="n">
        <v>79</v>
      </c>
      <c r="B80" s="0" t="s">
        <v>698</v>
      </c>
      <c r="C80" s="18" t="s">
        <v>444</v>
      </c>
      <c r="D80" s="0" t="s">
        <v>127</v>
      </c>
    </row>
    <row r="81" customFormat="false" ht="15.65" hidden="false" customHeight="false" outlineLevel="0" collapsed="false">
      <c r="A81" s="7" t="n">
        <v>80</v>
      </c>
      <c r="B81" s="0" t="s">
        <v>699</v>
      </c>
      <c r="C81" s="18" t="s">
        <v>700</v>
      </c>
      <c r="D81" s="0" t="s">
        <v>127</v>
      </c>
    </row>
    <row r="82" customFormat="false" ht="15.65" hidden="false" customHeight="false" outlineLevel="0" collapsed="false">
      <c r="A82" s="7" t="n">
        <v>81</v>
      </c>
      <c r="B82" s="0" t="s">
        <v>701</v>
      </c>
      <c r="C82" s="18" t="s">
        <v>465</v>
      </c>
      <c r="D82" s="0" t="s">
        <v>127</v>
      </c>
    </row>
    <row r="83" customFormat="false" ht="15.65" hidden="false" customHeight="false" outlineLevel="0" collapsed="false">
      <c r="A83" s="7" t="n">
        <v>82</v>
      </c>
      <c r="B83" s="0" t="s">
        <v>702</v>
      </c>
      <c r="C83" s="18" t="s">
        <v>461</v>
      </c>
      <c r="D83" s="0" t="s">
        <v>91</v>
      </c>
    </row>
    <row r="84" customFormat="false" ht="15.65" hidden="false" customHeight="false" outlineLevel="0" collapsed="false">
      <c r="A84" s="7" t="n">
        <v>83</v>
      </c>
      <c r="B84" s="0" t="s">
        <v>703</v>
      </c>
      <c r="C84" s="18" t="s">
        <v>467</v>
      </c>
      <c r="D84" s="0" t="s">
        <v>127</v>
      </c>
    </row>
    <row r="85" customFormat="false" ht="15.65" hidden="false" customHeight="false" outlineLevel="0" collapsed="false">
      <c r="A85" s="7" t="n">
        <v>84</v>
      </c>
      <c r="B85" s="0" t="s">
        <v>704</v>
      </c>
      <c r="C85" s="18" t="s">
        <v>467</v>
      </c>
      <c r="D85" s="0" t="s">
        <v>555</v>
      </c>
    </row>
    <row r="86" customFormat="false" ht="15.65" hidden="false" customHeight="false" outlineLevel="0" collapsed="false">
      <c r="A86" s="7" t="n">
        <v>85</v>
      </c>
      <c r="B86" s="0" t="s">
        <v>705</v>
      </c>
      <c r="C86" s="18" t="s">
        <v>503</v>
      </c>
      <c r="D86" s="0" t="s">
        <v>555</v>
      </c>
    </row>
    <row r="87" customFormat="false" ht="15.65" hidden="false" customHeight="false" outlineLevel="0" collapsed="false">
      <c r="A87" s="7" t="n">
        <v>86</v>
      </c>
      <c r="B87" s="0" t="s">
        <v>706</v>
      </c>
      <c r="C87" s="18" t="s">
        <v>509</v>
      </c>
      <c r="D87" s="0" t="s">
        <v>127</v>
      </c>
    </row>
    <row r="88" customFormat="false" ht="15.65" hidden="false" customHeight="false" outlineLevel="0" collapsed="false">
      <c r="A88" s="7" t="n">
        <v>87</v>
      </c>
      <c r="B88" s="0" t="s">
        <v>707</v>
      </c>
      <c r="C88" s="18" t="s">
        <v>474</v>
      </c>
      <c r="D88" s="0" t="s">
        <v>149</v>
      </c>
    </row>
    <row r="89" customFormat="false" ht="15.65" hidden="false" customHeight="false" outlineLevel="0" collapsed="false">
      <c r="A89" s="7" t="n">
        <v>88</v>
      </c>
      <c r="B89" s="0" t="s">
        <v>708</v>
      </c>
      <c r="C89" s="18" t="s">
        <v>709</v>
      </c>
      <c r="D89" s="0" t="s">
        <v>127</v>
      </c>
    </row>
    <row r="90" customFormat="false" ht="15.65" hidden="false" customHeight="false" outlineLevel="0" collapsed="false">
      <c r="A90" s="7" t="n">
        <v>89</v>
      </c>
      <c r="B90" s="0" t="s">
        <v>710</v>
      </c>
      <c r="C90" s="18" t="s">
        <v>711</v>
      </c>
      <c r="D90" s="0" t="s">
        <v>91</v>
      </c>
    </row>
    <row r="91" customFormat="false" ht="15.65" hidden="false" customHeight="false" outlineLevel="0" collapsed="false">
      <c r="A91" s="7" t="n">
        <v>90</v>
      </c>
      <c r="B91" s="0" t="s">
        <v>712</v>
      </c>
      <c r="C91" s="18" t="s">
        <v>537</v>
      </c>
      <c r="D91" s="0" t="s">
        <v>555</v>
      </c>
    </row>
    <row r="92" customFormat="false" ht="15.65" hidden="false" customHeight="false" outlineLevel="0" collapsed="false">
      <c r="A92" s="7" t="n">
        <v>91</v>
      </c>
      <c r="B92" s="0" t="s">
        <v>713</v>
      </c>
      <c r="C92" s="18" t="s">
        <v>714</v>
      </c>
      <c r="D92" s="0" t="s">
        <v>555</v>
      </c>
    </row>
    <row r="93" customFormat="false" ht="15.65" hidden="false" customHeight="false" outlineLevel="0" collapsed="false">
      <c r="A93" s="7" t="n">
        <v>92</v>
      </c>
      <c r="B93" s="0" t="s">
        <v>715</v>
      </c>
      <c r="C93" s="18" t="s">
        <v>716</v>
      </c>
      <c r="D93" s="0" t="s">
        <v>555</v>
      </c>
    </row>
    <row r="94" customFormat="false" ht="15.65" hidden="false" customHeight="false" outlineLevel="0" collapsed="false">
      <c r="A94" s="7" t="n">
        <v>93</v>
      </c>
      <c r="B94" s="0" t="s">
        <v>717</v>
      </c>
      <c r="C94" s="18" t="s">
        <v>567</v>
      </c>
      <c r="D94" s="0" t="s">
        <v>555</v>
      </c>
    </row>
    <row r="95" customFormat="false" ht="15.65" hidden="false" customHeight="false" outlineLevel="0" collapsed="false">
      <c r="A95" s="7" t="n">
        <v>94</v>
      </c>
      <c r="B95" s="0" t="s">
        <v>718</v>
      </c>
      <c r="C95" s="18" t="s">
        <v>557</v>
      </c>
      <c r="D95" s="0" t="s">
        <v>555</v>
      </c>
    </row>
    <row r="96" customFormat="false" ht="15.65" hidden="false" customHeight="false" outlineLevel="0" collapsed="false">
      <c r="A96" s="7" t="n">
        <v>95</v>
      </c>
      <c r="B96" s="0" t="s">
        <v>719</v>
      </c>
      <c r="C96" s="18" t="s">
        <v>720</v>
      </c>
      <c r="D96" s="0" t="s">
        <v>91</v>
      </c>
    </row>
    <row r="97" customFormat="false" ht="15.65" hidden="false" customHeight="false" outlineLevel="0" collapsed="false">
      <c r="A97" s="7" t="n">
        <v>96</v>
      </c>
      <c r="B97" s="0" t="s">
        <v>721</v>
      </c>
      <c r="C97" s="18" t="s">
        <v>722</v>
      </c>
      <c r="D97" s="0" t="s">
        <v>555</v>
      </c>
    </row>
    <row r="98" customFormat="false" ht="15.65" hidden="false" customHeight="false" outlineLevel="0" collapsed="false">
      <c r="A98" s="7" t="n">
        <v>97</v>
      </c>
      <c r="B98" s="0" t="s">
        <v>723</v>
      </c>
      <c r="C98" s="18" t="s">
        <v>724</v>
      </c>
      <c r="D98" s="0" t="s">
        <v>91</v>
      </c>
    </row>
    <row r="99" customFormat="false" ht="15.65" hidden="false" customHeight="false" outlineLevel="0" collapsed="false">
      <c r="A99" s="7" t="n">
        <v>98</v>
      </c>
      <c r="B99" s="0" t="s">
        <v>725</v>
      </c>
      <c r="C99" s="18" t="s">
        <v>724</v>
      </c>
      <c r="D99" s="0" t="s">
        <v>555</v>
      </c>
    </row>
    <row r="100" customFormat="false" ht="15.65" hidden="false" customHeight="false" outlineLevel="0" collapsed="false">
      <c r="A100" s="7" t="n">
        <v>99</v>
      </c>
      <c r="B100" s="0" t="s">
        <v>726</v>
      </c>
      <c r="C100" s="18" t="s">
        <v>727</v>
      </c>
      <c r="D100" s="0" t="s">
        <v>555</v>
      </c>
    </row>
    <row r="101" customFormat="false" ht="15.65" hidden="false" customHeight="false" outlineLevel="0" collapsed="false">
      <c r="A101" s="7" t="n">
        <v>100</v>
      </c>
      <c r="B101" s="0" t="s">
        <v>728</v>
      </c>
      <c r="C101" s="18" t="s">
        <v>729</v>
      </c>
      <c r="D101" s="0" t="s">
        <v>555</v>
      </c>
    </row>
    <row r="102" customFormat="false" ht="15.65" hidden="false" customHeight="false" outlineLevel="0" collapsed="false">
      <c r="A102" s="7" t="n">
        <v>101</v>
      </c>
      <c r="B102" s="0" t="s">
        <v>730</v>
      </c>
      <c r="C102" s="18" t="s">
        <v>731</v>
      </c>
      <c r="D102" s="0" t="s">
        <v>555</v>
      </c>
    </row>
    <row r="103" customFormat="false" ht="15.65" hidden="false" customHeight="false" outlineLevel="0" collapsed="false">
      <c r="A103" s="7" t="n">
        <v>102</v>
      </c>
      <c r="B103" s="0" t="s">
        <v>732</v>
      </c>
      <c r="C103" s="18" t="s">
        <v>361</v>
      </c>
      <c r="D103" s="0" t="s">
        <v>149</v>
      </c>
    </row>
    <row r="104" customFormat="false" ht="16" hidden="false" customHeight="false" outlineLevel="0" collapsed="false">
      <c r="A104" s="7"/>
    </row>
    <row r="105" customFormat="false" ht="16" hidden="false" customHeight="false" outlineLevel="0" collapsed="false">
      <c r="A105" s="7"/>
    </row>
    <row r="106" customFormat="false" ht="16" hidden="false" customHeight="false" outlineLevel="0" collapsed="false">
      <c r="A106" s="7"/>
    </row>
    <row r="107" customFormat="false" ht="16" hidden="false" customHeight="false" outlineLevel="0" collapsed="false">
      <c r="A107" s="7"/>
    </row>
    <row r="108" customFormat="false" ht="16" hidden="false" customHeight="false" outlineLevel="0" collapsed="false">
      <c r="A108" s="7"/>
    </row>
    <row r="109" customFormat="false" ht="16" hidden="false" customHeight="false" outlineLevel="0" collapsed="false">
      <c r="A109" s="7"/>
    </row>
    <row r="110" customFormat="false" ht="16" hidden="false" customHeight="false" outlineLevel="0" collapsed="false">
      <c r="A110" s="7"/>
    </row>
    <row r="111" customFormat="false" ht="16" hidden="false" customHeight="false" outlineLevel="0" collapsed="false">
      <c r="A111" s="7"/>
    </row>
    <row r="112" customFormat="false" ht="16" hidden="false" customHeight="false" outlineLevel="0" collapsed="false">
      <c r="A112" s="7"/>
    </row>
    <row r="113" customFormat="false" ht="16" hidden="false" customHeight="false" outlineLevel="0" collapsed="false">
      <c r="A113" s="7"/>
    </row>
    <row r="114" customFormat="false" ht="16" hidden="false" customHeight="false" outlineLevel="0" collapsed="false">
      <c r="A114" s="7"/>
    </row>
    <row r="115" customFormat="false" ht="16" hidden="false" customHeight="false" outlineLevel="0" collapsed="false">
      <c r="A115" s="7"/>
    </row>
    <row r="116" customFormat="false" ht="16" hidden="false" customHeight="false" outlineLevel="0" collapsed="false">
      <c r="A116" s="7"/>
    </row>
    <row r="117" customFormat="false" ht="16" hidden="false" customHeight="false" outlineLevel="0" collapsed="false">
      <c r="A117" s="7"/>
    </row>
    <row r="118" customFormat="false" ht="16" hidden="false" customHeight="false" outlineLevel="0" collapsed="false">
      <c r="A118" s="7"/>
    </row>
    <row r="119" customFormat="false" ht="16" hidden="false" customHeight="false" outlineLevel="0" collapsed="false">
      <c r="A119" s="7"/>
    </row>
    <row r="120" customFormat="false" ht="16" hidden="false" customHeight="false" outlineLevel="0" collapsed="false">
      <c r="A120" s="7"/>
    </row>
    <row r="121" customFormat="false" ht="16" hidden="false" customHeight="false" outlineLevel="0" collapsed="false">
      <c r="A121" s="7"/>
    </row>
    <row r="122" customFormat="false" ht="16" hidden="false" customHeight="false" outlineLevel="0" collapsed="false">
      <c r="A122" s="7"/>
    </row>
    <row r="123" customFormat="false" ht="16" hidden="false" customHeight="false" outlineLevel="0" collapsed="false">
      <c r="A123" s="7"/>
    </row>
    <row r="124" customFormat="false" ht="16" hidden="false" customHeight="false" outlineLevel="0" collapsed="false">
      <c r="A124" s="7"/>
    </row>
    <row r="125" customFormat="false" ht="16" hidden="false" customHeight="false" outlineLevel="0" collapsed="false">
      <c r="A125" s="7"/>
    </row>
    <row r="126" customFormat="false" ht="16" hidden="false" customHeight="false" outlineLevel="0" collapsed="false">
      <c r="A126" s="7"/>
    </row>
    <row r="127" customFormat="false" ht="16" hidden="false" customHeight="false" outlineLevel="0" collapsed="false">
      <c r="A127" s="7"/>
    </row>
    <row r="128" customFormat="false" ht="16" hidden="false" customHeight="false" outlineLevel="0" collapsed="false">
      <c r="A128" s="7"/>
    </row>
    <row r="129" customFormat="false" ht="16" hidden="false" customHeight="false" outlineLevel="0" collapsed="false">
      <c r="A129" s="7"/>
    </row>
    <row r="130" customFormat="false" ht="16" hidden="false" customHeight="false" outlineLevel="0" collapsed="false">
      <c r="A130" s="7"/>
    </row>
    <row r="131" customFormat="false" ht="16" hidden="false" customHeight="false" outlineLevel="0" collapsed="false">
      <c r="A131" s="7"/>
    </row>
    <row r="132" customFormat="false" ht="16" hidden="false" customHeight="false" outlineLevel="0" collapsed="false">
      <c r="A132" s="7"/>
    </row>
    <row r="133" customFormat="false" ht="16" hidden="false" customHeight="false" outlineLevel="0" collapsed="false">
      <c r="A133" s="7"/>
    </row>
    <row r="134" customFormat="false" ht="16" hidden="false" customHeight="false" outlineLevel="0" collapsed="false">
      <c r="A134" s="7"/>
    </row>
    <row r="135" customFormat="false" ht="16" hidden="false" customHeight="false" outlineLevel="0" collapsed="false">
      <c r="A135" s="7"/>
    </row>
    <row r="136" customFormat="false" ht="16" hidden="false" customHeight="false" outlineLevel="0" collapsed="false">
      <c r="A136" s="7"/>
    </row>
    <row r="137" customFormat="false" ht="16" hidden="false" customHeight="false" outlineLevel="0" collapsed="false">
      <c r="A137" s="7"/>
    </row>
    <row r="138" customFormat="false" ht="16" hidden="false" customHeight="false" outlineLevel="0" collapsed="false">
      <c r="A138" s="7"/>
    </row>
    <row r="139" customFormat="false" ht="16" hidden="false" customHeight="false" outlineLevel="0" collapsed="false">
      <c r="A139" s="7"/>
    </row>
    <row r="140" customFormat="false" ht="16" hidden="false" customHeight="false" outlineLevel="0" collapsed="false">
      <c r="A140" s="7"/>
    </row>
    <row r="141" customFormat="false" ht="16" hidden="false" customHeight="false" outlineLevel="0" collapsed="false">
      <c r="A141" s="7"/>
    </row>
    <row r="142" customFormat="false" ht="16" hidden="false" customHeight="false" outlineLevel="0" collapsed="false">
      <c r="A142" s="7"/>
    </row>
    <row r="143" customFormat="false" ht="16" hidden="false" customHeight="false" outlineLevel="0" collapsed="false">
      <c r="A143" s="7"/>
    </row>
    <row r="144" customFormat="false" ht="16" hidden="false" customHeight="false" outlineLevel="0" collapsed="false">
      <c r="A144" s="7"/>
    </row>
    <row r="145" customFormat="false" ht="16" hidden="false" customHeight="false" outlineLevel="0" collapsed="false">
      <c r="A145" s="7"/>
    </row>
    <row r="146" customFormat="false" ht="16" hidden="false" customHeight="false" outlineLevel="0" collapsed="false">
      <c r="A146" s="7"/>
    </row>
    <row r="147" customFormat="false" ht="16" hidden="false" customHeight="false" outlineLevel="0" collapsed="false">
      <c r="A147" s="7"/>
    </row>
    <row r="1048576" customFormat="false" ht="12.8" hidden="false" customHeight="false" outlineLevel="0" collapsed="false"/>
  </sheetData>
  <conditionalFormatting sqref="D1">
    <cfRule type="duplicateValues" priority="2" aboveAverage="0" equalAverage="0" bottom="0" percent="0" rank="0" text="" dxfId="2"/>
  </conditionalFormatting>
  <conditionalFormatting sqref="E1">
    <cfRule type="duplicateValues" priority="3" aboveAverage="0" equalAverage="0" bottom="0" percent="0" rank="0" text="" dxfId="3"/>
  </conditionalFormatting>
  <conditionalFormatting sqref="C2:C103">
    <cfRule type="duplicateValues" priority="4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296" colorId="64" zoomScale="90" zoomScaleNormal="90" zoomScalePageLayoutView="100" workbookViewId="0">
      <selection pane="topLeft" activeCell="B1308" activeCellId="0" sqref="B1308"/>
    </sheetView>
  </sheetViews>
  <sheetFormatPr defaultColWidth="11.015625" defaultRowHeight="15" zeroHeight="false" outlineLevelRow="0" outlineLevelCol="0"/>
  <cols>
    <col collapsed="false" customWidth="true" hidden="false" outlineLevel="0" max="1" min="1" style="19" width="4.83"/>
    <col collapsed="false" customWidth="true" hidden="false" outlineLevel="0" max="2" min="2" style="20" width="36.34"/>
    <col collapsed="false" customWidth="true" hidden="false" outlineLevel="0" max="3" min="3" style="20" width="9"/>
    <col collapsed="false" customWidth="true" hidden="false" outlineLevel="0" max="4" min="4" style="20" width="16.54"/>
    <col collapsed="false" customWidth="true" hidden="false" outlineLevel="0" max="5" min="5" style="20" width="14.65"/>
    <col collapsed="false" customWidth="true" hidden="false" outlineLevel="0" max="6" min="6" style="20" width="16.67"/>
    <col collapsed="false" customWidth="false" hidden="false" outlineLevel="0" max="1024" min="7" style="20" width="11.01"/>
  </cols>
  <sheetData>
    <row r="1" s="21" customFormat="true" ht="17.9" hidden="false" customHeight="false" outlineLevel="0" collapsed="false">
      <c r="A1" s="21" t="s">
        <v>1</v>
      </c>
      <c r="B1" s="21" t="s">
        <v>2</v>
      </c>
      <c r="C1" s="21" t="s">
        <v>60</v>
      </c>
      <c r="D1" s="21" t="s">
        <v>584</v>
      </c>
      <c r="E1" s="21" t="s">
        <v>733</v>
      </c>
      <c r="F1" s="22" t="s">
        <v>66</v>
      </c>
    </row>
    <row r="2" customFormat="false" ht="15.65" hidden="false" customHeight="false" outlineLevel="0" collapsed="false">
      <c r="A2" s="19" t="n">
        <v>1</v>
      </c>
      <c r="B2" s="20" t="s">
        <v>734</v>
      </c>
      <c r="C2" s="23" t="s">
        <v>735</v>
      </c>
      <c r="D2" s="20" t="s">
        <v>149</v>
      </c>
      <c r="E2" s="20" t="s">
        <v>586</v>
      </c>
      <c r="F2" s="19"/>
    </row>
    <row r="3" customFormat="false" ht="15.65" hidden="false" customHeight="false" outlineLevel="0" collapsed="false">
      <c r="A3" s="19" t="n">
        <v>2</v>
      </c>
      <c r="B3" s="20" t="s">
        <v>736</v>
      </c>
      <c r="C3" s="23" t="s">
        <v>737</v>
      </c>
      <c r="D3" s="20" t="s">
        <v>149</v>
      </c>
      <c r="E3" s="20" t="s">
        <v>586</v>
      </c>
    </row>
    <row r="4" customFormat="false" ht="15.65" hidden="false" customHeight="false" outlineLevel="0" collapsed="false">
      <c r="A4" s="19" t="n">
        <v>3</v>
      </c>
      <c r="B4" s="20" t="s">
        <v>738</v>
      </c>
      <c r="C4" s="23" t="s">
        <v>739</v>
      </c>
      <c r="D4" s="24" t="s">
        <v>127</v>
      </c>
      <c r="E4" s="20" t="s">
        <v>589</v>
      </c>
    </row>
    <row r="5" customFormat="false" ht="15.65" hidden="false" customHeight="false" outlineLevel="0" collapsed="false">
      <c r="A5" s="19" t="n">
        <v>4</v>
      </c>
      <c r="B5" s="20" t="s">
        <v>740</v>
      </c>
      <c r="C5" s="23" t="s">
        <v>741</v>
      </c>
      <c r="D5" s="24" t="s">
        <v>127</v>
      </c>
      <c r="E5" s="20" t="s">
        <v>589</v>
      </c>
    </row>
    <row r="6" customFormat="false" ht="15.65" hidden="false" customHeight="false" outlineLevel="0" collapsed="false">
      <c r="A6" s="19" t="n">
        <v>5</v>
      </c>
      <c r="B6" s="20" t="s">
        <v>742</v>
      </c>
      <c r="C6" s="23" t="s">
        <v>743</v>
      </c>
      <c r="D6" s="20" t="s">
        <v>91</v>
      </c>
      <c r="E6" s="20" t="s">
        <v>591</v>
      </c>
    </row>
    <row r="7" customFormat="false" ht="15.65" hidden="false" customHeight="false" outlineLevel="0" collapsed="false">
      <c r="A7" s="19" t="n">
        <v>6</v>
      </c>
      <c r="B7" s="20" t="s">
        <v>744</v>
      </c>
      <c r="C7" s="23" t="s">
        <v>745</v>
      </c>
      <c r="D7" s="20" t="s">
        <v>555</v>
      </c>
      <c r="E7" s="20" t="s">
        <v>593</v>
      </c>
    </row>
    <row r="8" customFormat="false" ht="15.65" hidden="false" customHeight="false" outlineLevel="0" collapsed="false">
      <c r="A8" s="19" t="n">
        <v>7</v>
      </c>
      <c r="B8" s="20" t="s">
        <v>746</v>
      </c>
      <c r="C8" s="23" t="s">
        <v>747</v>
      </c>
      <c r="D8" s="24" t="s">
        <v>127</v>
      </c>
      <c r="E8" s="20" t="s">
        <v>71</v>
      </c>
    </row>
    <row r="9" customFormat="false" ht="15.65" hidden="false" customHeight="false" outlineLevel="0" collapsed="false">
      <c r="A9" s="19" t="n">
        <v>8</v>
      </c>
      <c r="B9" s="20" t="s">
        <v>748</v>
      </c>
      <c r="C9" s="23" t="s">
        <v>749</v>
      </c>
      <c r="D9" s="24" t="s">
        <v>127</v>
      </c>
      <c r="E9" s="20" t="s">
        <v>8</v>
      </c>
    </row>
    <row r="10" customFormat="false" ht="15.65" hidden="false" customHeight="false" outlineLevel="0" collapsed="false">
      <c r="A10" s="19" t="n">
        <v>9</v>
      </c>
      <c r="B10" s="20" t="s">
        <v>750</v>
      </c>
      <c r="C10" s="23" t="s">
        <v>751</v>
      </c>
      <c r="D10" s="24" t="s">
        <v>127</v>
      </c>
      <c r="E10" s="20" t="s">
        <v>8</v>
      </c>
    </row>
    <row r="11" customFormat="false" ht="15.65" hidden="false" customHeight="false" outlineLevel="0" collapsed="false">
      <c r="A11" s="19" t="n">
        <v>10</v>
      </c>
      <c r="B11" s="20" t="s">
        <v>752</v>
      </c>
      <c r="C11" s="23" t="s">
        <v>753</v>
      </c>
      <c r="D11" s="24" t="s">
        <v>127</v>
      </c>
      <c r="E11" s="20" t="s">
        <v>98</v>
      </c>
    </row>
    <row r="12" customFormat="false" ht="15.65" hidden="false" customHeight="false" outlineLevel="0" collapsed="false">
      <c r="A12" s="19" t="n">
        <v>11</v>
      </c>
      <c r="B12" s="20" t="s">
        <v>754</v>
      </c>
      <c r="C12" s="23" t="s">
        <v>755</v>
      </c>
      <c r="D12" s="20" t="s">
        <v>555</v>
      </c>
      <c r="E12" s="20" t="s">
        <v>96</v>
      </c>
    </row>
    <row r="13" customFormat="false" ht="15.65" hidden="false" customHeight="false" outlineLevel="0" collapsed="false">
      <c r="A13" s="19" t="n">
        <v>12</v>
      </c>
      <c r="B13" s="20" t="s">
        <v>756</v>
      </c>
      <c r="C13" s="23" t="s">
        <v>757</v>
      </c>
      <c r="D13" s="20" t="s">
        <v>555</v>
      </c>
      <c r="E13" s="20" t="s">
        <v>96</v>
      </c>
    </row>
    <row r="14" customFormat="false" ht="15.65" hidden="false" customHeight="false" outlineLevel="0" collapsed="false">
      <c r="A14" s="19" t="n">
        <v>13</v>
      </c>
      <c r="B14" s="24" t="s">
        <v>758</v>
      </c>
      <c r="C14" s="24" t="s">
        <v>759</v>
      </c>
      <c r="D14" s="24" t="s">
        <v>127</v>
      </c>
      <c r="E14" s="20" t="s">
        <v>123</v>
      </c>
    </row>
    <row r="15" customFormat="false" ht="15.65" hidden="false" customHeight="false" outlineLevel="0" collapsed="false">
      <c r="A15" s="19" t="n">
        <v>14</v>
      </c>
      <c r="B15" s="20" t="s">
        <v>760</v>
      </c>
      <c r="C15" s="23" t="s">
        <v>761</v>
      </c>
      <c r="D15" s="20" t="s">
        <v>149</v>
      </c>
      <c r="E15" s="20" t="s">
        <v>602</v>
      </c>
    </row>
    <row r="16" customFormat="false" ht="15.65" hidden="false" customHeight="false" outlineLevel="0" collapsed="false">
      <c r="A16" s="19" t="n">
        <v>15</v>
      </c>
      <c r="B16" s="20" t="s">
        <v>762</v>
      </c>
      <c r="C16" s="23" t="s">
        <v>763</v>
      </c>
      <c r="D16" s="20" t="s">
        <v>149</v>
      </c>
      <c r="E16" s="20" t="s">
        <v>602</v>
      </c>
    </row>
    <row r="17" customFormat="false" ht="15.65" hidden="false" customHeight="false" outlineLevel="0" collapsed="false">
      <c r="A17" s="19" t="n">
        <v>16</v>
      </c>
      <c r="B17" s="20" t="s">
        <v>764</v>
      </c>
      <c r="C17" s="23" t="s">
        <v>765</v>
      </c>
      <c r="D17" s="20" t="s">
        <v>149</v>
      </c>
      <c r="E17" s="20" t="s">
        <v>602</v>
      </c>
    </row>
    <row r="18" customFormat="false" ht="15.65" hidden="false" customHeight="false" outlineLevel="0" collapsed="false">
      <c r="A18" s="19" t="n">
        <v>17</v>
      </c>
      <c r="B18" s="20" t="s">
        <v>766</v>
      </c>
      <c r="C18" s="23" t="s">
        <v>767</v>
      </c>
      <c r="D18" s="20" t="s">
        <v>149</v>
      </c>
      <c r="E18" s="20" t="s">
        <v>602</v>
      </c>
    </row>
    <row r="19" customFormat="false" ht="15.65" hidden="false" customHeight="false" outlineLevel="0" collapsed="false">
      <c r="A19" s="19" t="n">
        <v>18</v>
      </c>
      <c r="B19" s="20" t="s">
        <v>768</v>
      </c>
      <c r="C19" s="23" t="s">
        <v>769</v>
      </c>
      <c r="D19" s="20" t="s">
        <v>149</v>
      </c>
      <c r="E19" s="20" t="s">
        <v>602</v>
      </c>
    </row>
    <row r="20" customFormat="false" ht="15.65" hidden="false" customHeight="false" outlineLevel="0" collapsed="false">
      <c r="A20" s="19" t="n">
        <v>19</v>
      </c>
      <c r="B20" s="20" t="s">
        <v>770</v>
      </c>
      <c r="C20" s="23" t="s">
        <v>771</v>
      </c>
      <c r="D20" s="20" t="s">
        <v>149</v>
      </c>
      <c r="E20" s="20" t="s">
        <v>602</v>
      </c>
    </row>
    <row r="21" customFormat="false" ht="15.65" hidden="false" customHeight="false" outlineLevel="0" collapsed="false">
      <c r="A21" s="19" t="n">
        <v>20</v>
      </c>
      <c r="B21" s="20" t="s">
        <v>772</v>
      </c>
      <c r="C21" s="23" t="s">
        <v>773</v>
      </c>
      <c r="D21" s="20" t="s">
        <v>149</v>
      </c>
      <c r="E21" s="20" t="s">
        <v>602</v>
      </c>
    </row>
    <row r="22" customFormat="false" ht="15.65" hidden="false" customHeight="false" outlineLevel="0" collapsed="false">
      <c r="A22" s="19" t="n">
        <v>21</v>
      </c>
      <c r="B22" s="20" t="s">
        <v>774</v>
      </c>
      <c r="C22" s="23" t="s">
        <v>775</v>
      </c>
      <c r="D22" s="20" t="s">
        <v>149</v>
      </c>
      <c r="E22" s="20" t="s">
        <v>602</v>
      </c>
    </row>
    <row r="23" customFormat="false" ht="15.65" hidden="false" customHeight="false" outlineLevel="0" collapsed="false">
      <c r="A23" s="19" t="n">
        <v>22</v>
      </c>
      <c r="B23" s="20" t="s">
        <v>776</v>
      </c>
      <c r="C23" s="23" t="s">
        <v>777</v>
      </c>
      <c r="D23" s="20" t="s">
        <v>149</v>
      </c>
      <c r="E23" s="20" t="s">
        <v>602</v>
      </c>
    </row>
    <row r="24" customFormat="false" ht="15.65" hidden="false" customHeight="false" outlineLevel="0" collapsed="false">
      <c r="A24" s="19" t="n">
        <v>23</v>
      </c>
      <c r="B24" s="20" t="s">
        <v>778</v>
      </c>
      <c r="C24" s="23" t="s">
        <v>779</v>
      </c>
      <c r="D24" s="20" t="s">
        <v>149</v>
      </c>
      <c r="E24" s="20" t="s">
        <v>602</v>
      </c>
    </row>
    <row r="25" customFormat="false" ht="15.65" hidden="false" customHeight="false" outlineLevel="0" collapsed="false">
      <c r="A25" s="19" t="n">
        <v>24</v>
      </c>
      <c r="B25" s="20" t="s">
        <v>780</v>
      </c>
      <c r="C25" s="23" t="s">
        <v>781</v>
      </c>
      <c r="D25" s="20" t="s">
        <v>149</v>
      </c>
      <c r="E25" s="20" t="s">
        <v>602</v>
      </c>
    </row>
    <row r="26" customFormat="false" ht="15.65" hidden="false" customHeight="false" outlineLevel="0" collapsed="false">
      <c r="A26" s="19" t="n">
        <v>25</v>
      </c>
      <c r="B26" s="20" t="s">
        <v>782</v>
      </c>
      <c r="C26" s="23" t="s">
        <v>783</v>
      </c>
      <c r="D26" s="20" t="s">
        <v>149</v>
      </c>
      <c r="E26" s="20" t="s">
        <v>602</v>
      </c>
    </row>
    <row r="27" customFormat="false" ht="15.65" hidden="false" customHeight="false" outlineLevel="0" collapsed="false">
      <c r="A27" s="19" t="n">
        <v>26</v>
      </c>
      <c r="B27" s="20" t="s">
        <v>784</v>
      </c>
      <c r="C27" s="23" t="s">
        <v>785</v>
      </c>
      <c r="D27" s="20" t="s">
        <v>149</v>
      </c>
      <c r="E27" s="20" t="s">
        <v>602</v>
      </c>
    </row>
    <row r="28" customFormat="false" ht="15.65" hidden="false" customHeight="false" outlineLevel="0" collapsed="false">
      <c r="A28" s="19" t="n">
        <v>27</v>
      </c>
      <c r="B28" s="20" t="s">
        <v>786</v>
      </c>
      <c r="C28" s="23" t="s">
        <v>787</v>
      </c>
      <c r="D28" s="20" t="s">
        <v>149</v>
      </c>
      <c r="E28" s="20" t="s">
        <v>602</v>
      </c>
    </row>
    <row r="29" customFormat="false" ht="15.65" hidden="false" customHeight="false" outlineLevel="0" collapsed="false">
      <c r="A29" s="19" t="n">
        <v>28</v>
      </c>
      <c r="B29" s="20" t="s">
        <v>788</v>
      </c>
      <c r="C29" s="23" t="s">
        <v>789</v>
      </c>
      <c r="D29" s="20" t="s">
        <v>149</v>
      </c>
      <c r="E29" s="20" t="s">
        <v>602</v>
      </c>
    </row>
    <row r="30" customFormat="false" ht="15.65" hidden="false" customHeight="false" outlineLevel="0" collapsed="false">
      <c r="A30" s="19" t="n">
        <v>29</v>
      </c>
      <c r="B30" s="20" t="s">
        <v>790</v>
      </c>
      <c r="C30" s="23" t="s">
        <v>791</v>
      </c>
      <c r="D30" s="20" t="s">
        <v>149</v>
      </c>
      <c r="E30" s="20" t="s">
        <v>602</v>
      </c>
    </row>
    <row r="31" customFormat="false" ht="15.65" hidden="false" customHeight="false" outlineLevel="0" collapsed="false">
      <c r="A31" s="19" t="n">
        <v>30</v>
      </c>
      <c r="B31" s="20" t="s">
        <v>792</v>
      </c>
      <c r="C31" s="23" t="s">
        <v>793</v>
      </c>
      <c r="D31" s="20" t="s">
        <v>149</v>
      </c>
      <c r="E31" s="20" t="s">
        <v>602</v>
      </c>
    </row>
    <row r="32" customFormat="false" ht="15.65" hidden="false" customHeight="false" outlineLevel="0" collapsed="false">
      <c r="A32" s="19" t="n">
        <v>31</v>
      </c>
      <c r="B32" s="20" t="s">
        <v>794</v>
      </c>
      <c r="C32" s="23" t="s">
        <v>795</v>
      </c>
      <c r="D32" s="20" t="s">
        <v>555</v>
      </c>
      <c r="E32" s="20" t="s">
        <v>149</v>
      </c>
    </row>
    <row r="33" customFormat="false" ht="15.65" hidden="false" customHeight="false" outlineLevel="0" collapsed="false">
      <c r="A33" s="19" t="n">
        <v>32</v>
      </c>
      <c r="B33" s="20" t="s">
        <v>796</v>
      </c>
      <c r="C33" s="23" t="s">
        <v>797</v>
      </c>
      <c r="D33" s="20" t="s">
        <v>555</v>
      </c>
      <c r="E33" s="20" t="s">
        <v>149</v>
      </c>
    </row>
    <row r="34" customFormat="false" ht="15.65" hidden="false" customHeight="false" outlineLevel="0" collapsed="false">
      <c r="A34" s="19" t="n">
        <v>33</v>
      </c>
      <c r="B34" s="20" t="s">
        <v>798</v>
      </c>
      <c r="C34" s="23" t="s">
        <v>799</v>
      </c>
      <c r="D34" s="20" t="s">
        <v>555</v>
      </c>
      <c r="E34" s="20" t="s">
        <v>149</v>
      </c>
    </row>
    <row r="35" customFormat="false" ht="15.65" hidden="false" customHeight="false" outlineLevel="0" collapsed="false">
      <c r="A35" s="19" t="n">
        <v>34</v>
      </c>
      <c r="B35" s="20" t="s">
        <v>800</v>
      </c>
      <c r="C35" s="23" t="s">
        <v>801</v>
      </c>
      <c r="D35" s="20" t="s">
        <v>555</v>
      </c>
      <c r="E35" s="20" t="s">
        <v>149</v>
      </c>
    </row>
    <row r="36" customFormat="false" ht="15.65" hidden="false" customHeight="false" outlineLevel="0" collapsed="false">
      <c r="A36" s="19" t="n">
        <v>35</v>
      </c>
      <c r="B36" s="20" t="s">
        <v>802</v>
      </c>
      <c r="C36" s="23" t="s">
        <v>803</v>
      </c>
      <c r="D36" s="20" t="s">
        <v>555</v>
      </c>
      <c r="E36" s="20" t="s">
        <v>149</v>
      </c>
    </row>
    <row r="37" customFormat="false" ht="15.65" hidden="false" customHeight="false" outlineLevel="0" collapsed="false">
      <c r="A37" s="19" t="n">
        <v>36</v>
      </c>
      <c r="B37" s="20" t="s">
        <v>804</v>
      </c>
      <c r="C37" s="23" t="s">
        <v>805</v>
      </c>
      <c r="D37" s="20" t="s">
        <v>555</v>
      </c>
      <c r="E37" s="20" t="s">
        <v>149</v>
      </c>
    </row>
    <row r="38" customFormat="false" ht="15.65" hidden="false" customHeight="false" outlineLevel="0" collapsed="false">
      <c r="A38" s="19" t="n">
        <v>37</v>
      </c>
      <c r="B38" s="20" t="s">
        <v>806</v>
      </c>
      <c r="C38" s="23" t="s">
        <v>807</v>
      </c>
      <c r="D38" s="20" t="s">
        <v>555</v>
      </c>
      <c r="E38" s="20" t="s">
        <v>149</v>
      </c>
    </row>
    <row r="39" customFormat="false" ht="15.65" hidden="false" customHeight="false" outlineLevel="0" collapsed="false">
      <c r="A39" s="19" t="n">
        <v>38</v>
      </c>
      <c r="B39" s="20" t="s">
        <v>808</v>
      </c>
      <c r="C39" s="23" t="s">
        <v>809</v>
      </c>
      <c r="D39" s="20" t="s">
        <v>555</v>
      </c>
      <c r="E39" s="20" t="s">
        <v>149</v>
      </c>
    </row>
    <row r="40" customFormat="false" ht="15.65" hidden="false" customHeight="false" outlineLevel="0" collapsed="false">
      <c r="A40" s="19" t="n">
        <v>39</v>
      </c>
      <c r="B40" s="20" t="s">
        <v>810</v>
      </c>
      <c r="C40" s="23" t="s">
        <v>811</v>
      </c>
      <c r="D40" s="24" t="s">
        <v>127</v>
      </c>
      <c r="E40" s="20" t="s">
        <v>159</v>
      </c>
    </row>
    <row r="41" customFormat="false" ht="15.65" hidden="false" customHeight="false" outlineLevel="0" collapsed="false">
      <c r="A41" s="19" t="n">
        <v>40</v>
      </c>
      <c r="B41" s="20" t="s">
        <v>812</v>
      </c>
      <c r="C41" s="23" t="s">
        <v>813</v>
      </c>
      <c r="D41" s="20" t="s">
        <v>555</v>
      </c>
      <c r="E41" s="20" t="s">
        <v>171</v>
      </c>
    </row>
    <row r="42" customFormat="false" ht="15.65" hidden="false" customHeight="false" outlineLevel="0" collapsed="false">
      <c r="A42" s="19" t="n">
        <v>41</v>
      </c>
      <c r="B42" s="20" t="s">
        <v>814</v>
      </c>
      <c r="C42" s="23" t="s">
        <v>815</v>
      </c>
      <c r="D42" s="20" t="s">
        <v>555</v>
      </c>
      <c r="E42" s="20" t="s">
        <v>171</v>
      </c>
    </row>
    <row r="43" customFormat="false" ht="15.65" hidden="false" customHeight="false" outlineLevel="0" collapsed="false">
      <c r="A43" s="19" t="n">
        <v>42</v>
      </c>
      <c r="B43" s="20" t="s">
        <v>816</v>
      </c>
      <c r="C43" s="23" t="s">
        <v>817</v>
      </c>
      <c r="D43" s="20" t="s">
        <v>555</v>
      </c>
      <c r="E43" s="20" t="s">
        <v>607</v>
      </c>
    </row>
    <row r="44" customFormat="false" ht="15.65" hidden="false" customHeight="false" outlineLevel="0" collapsed="false">
      <c r="A44" s="19" t="n">
        <v>43</v>
      </c>
      <c r="B44" s="20" t="s">
        <v>725</v>
      </c>
      <c r="C44" s="23" t="s">
        <v>818</v>
      </c>
      <c r="D44" s="20" t="s">
        <v>555</v>
      </c>
      <c r="E44" s="20" t="s">
        <v>609</v>
      </c>
    </row>
    <row r="45" customFormat="false" ht="15.65" hidden="false" customHeight="false" outlineLevel="0" collapsed="false">
      <c r="A45" s="19" t="n">
        <v>44</v>
      </c>
      <c r="B45" s="20" t="s">
        <v>819</v>
      </c>
      <c r="C45" s="23" t="s">
        <v>820</v>
      </c>
      <c r="D45" s="24" t="s">
        <v>127</v>
      </c>
      <c r="E45" s="20" t="s">
        <v>612</v>
      </c>
    </row>
    <row r="46" customFormat="false" ht="15.65" hidden="false" customHeight="false" outlineLevel="0" collapsed="false">
      <c r="A46" s="19" t="n">
        <v>45</v>
      </c>
      <c r="B46" s="20" t="s">
        <v>821</v>
      </c>
      <c r="C46" s="23" t="s">
        <v>822</v>
      </c>
      <c r="D46" s="20" t="s">
        <v>555</v>
      </c>
      <c r="E46" s="20" t="s">
        <v>615</v>
      </c>
    </row>
    <row r="47" customFormat="false" ht="15.65" hidden="false" customHeight="false" outlineLevel="0" collapsed="false">
      <c r="A47" s="19" t="n">
        <v>46</v>
      </c>
      <c r="B47" s="20" t="s">
        <v>823</v>
      </c>
      <c r="C47" s="23" t="s">
        <v>824</v>
      </c>
      <c r="D47" s="20" t="s">
        <v>555</v>
      </c>
      <c r="E47" s="20" t="s">
        <v>615</v>
      </c>
    </row>
    <row r="48" customFormat="false" ht="15.65" hidden="false" customHeight="false" outlineLevel="0" collapsed="false">
      <c r="A48" s="19" t="n">
        <v>47</v>
      </c>
      <c r="B48" s="20" t="s">
        <v>825</v>
      </c>
      <c r="C48" s="23" t="s">
        <v>826</v>
      </c>
      <c r="D48" s="20" t="s">
        <v>555</v>
      </c>
      <c r="E48" s="20" t="s">
        <v>615</v>
      </c>
    </row>
    <row r="49" customFormat="false" ht="15.65" hidden="false" customHeight="false" outlineLevel="0" collapsed="false">
      <c r="A49" s="19" t="n">
        <v>48</v>
      </c>
      <c r="B49" s="20" t="s">
        <v>827</v>
      </c>
      <c r="C49" s="23" t="s">
        <v>828</v>
      </c>
      <c r="D49" s="20" t="s">
        <v>555</v>
      </c>
      <c r="E49" s="20" t="s">
        <v>615</v>
      </c>
    </row>
    <row r="50" customFormat="false" ht="15.65" hidden="false" customHeight="false" outlineLevel="0" collapsed="false">
      <c r="A50" s="19" t="n">
        <v>49</v>
      </c>
      <c r="B50" s="20" t="s">
        <v>829</v>
      </c>
      <c r="C50" s="23" t="s">
        <v>830</v>
      </c>
      <c r="D50" s="20" t="s">
        <v>555</v>
      </c>
      <c r="E50" s="20" t="s">
        <v>615</v>
      </c>
    </row>
    <row r="51" customFormat="false" ht="15.65" hidden="false" customHeight="false" outlineLevel="0" collapsed="false">
      <c r="A51" s="19" t="n">
        <v>50</v>
      </c>
      <c r="B51" s="20" t="s">
        <v>831</v>
      </c>
      <c r="C51" s="23" t="s">
        <v>832</v>
      </c>
      <c r="D51" s="20" t="s">
        <v>555</v>
      </c>
      <c r="E51" s="20" t="s">
        <v>615</v>
      </c>
    </row>
    <row r="52" customFormat="false" ht="15.65" hidden="false" customHeight="false" outlineLevel="0" collapsed="false">
      <c r="A52" s="19" t="n">
        <v>51</v>
      </c>
      <c r="B52" s="20" t="s">
        <v>833</v>
      </c>
      <c r="C52" s="23" t="s">
        <v>834</v>
      </c>
      <c r="D52" s="20" t="s">
        <v>555</v>
      </c>
      <c r="E52" s="20" t="s">
        <v>615</v>
      </c>
    </row>
    <row r="53" customFormat="false" ht="15.65" hidden="false" customHeight="false" outlineLevel="0" collapsed="false">
      <c r="A53" s="19" t="n">
        <v>52</v>
      </c>
      <c r="B53" s="20" t="s">
        <v>835</v>
      </c>
      <c r="C53" s="23" t="s">
        <v>836</v>
      </c>
      <c r="D53" s="20" t="s">
        <v>555</v>
      </c>
      <c r="E53" s="20" t="s">
        <v>615</v>
      </c>
    </row>
    <row r="54" customFormat="false" ht="15.65" hidden="false" customHeight="false" outlineLevel="0" collapsed="false">
      <c r="A54" s="19" t="n">
        <v>53</v>
      </c>
      <c r="B54" s="20" t="s">
        <v>837</v>
      </c>
      <c r="C54" s="23" t="s">
        <v>838</v>
      </c>
      <c r="D54" s="20" t="s">
        <v>555</v>
      </c>
      <c r="E54" s="20" t="s">
        <v>615</v>
      </c>
    </row>
    <row r="55" customFormat="false" ht="15.65" hidden="false" customHeight="false" outlineLevel="0" collapsed="false">
      <c r="A55" s="19" t="n">
        <v>54</v>
      </c>
      <c r="B55" s="20" t="s">
        <v>839</v>
      </c>
      <c r="C55" s="23" t="s">
        <v>840</v>
      </c>
      <c r="D55" s="20" t="s">
        <v>555</v>
      </c>
      <c r="E55" s="20" t="s">
        <v>236</v>
      </c>
    </row>
    <row r="56" customFormat="false" ht="15.65" hidden="false" customHeight="false" outlineLevel="0" collapsed="false">
      <c r="A56" s="19" t="n">
        <v>55</v>
      </c>
      <c r="B56" s="20" t="s">
        <v>841</v>
      </c>
      <c r="C56" s="23" t="s">
        <v>842</v>
      </c>
      <c r="D56" s="24" t="s">
        <v>127</v>
      </c>
      <c r="E56" s="20" t="s">
        <v>617</v>
      </c>
    </row>
    <row r="57" customFormat="false" ht="15.65" hidden="false" customHeight="false" outlineLevel="0" collapsed="false">
      <c r="A57" s="19" t="n">
        <v>56</v>
      </c>
      <c r="B57" s="20" t="s">
        <v>843</v>
      </c>
      <c r="C57" s="23" t="s">
        <v>844</v>
      </c>
      <c r="D57" s="20" t="s">
        <v>555</v>
      </c>
      <c r="E57" s="20" t="s">
        <v>619</v>
      </c>
    </row>
    <row r="58" customFormat="false" ht="15.65" hidden="false" customHeight="false" outlineLevel="0" collapsed="false">
      <c r="A58" s="19" t="n">
        <v>57</v>
      </c>
      <c r="B58" s="20" t="s">
        <v>845</v>
      </c>
      <c r="C58" s="23" t="s">
        <v>846</v>
      </c>
      <c r="D58" s="20" t="s">
        <v>555</v>
      </c>
      <c r="E58" s="20" t="s">
        <v>289</v>
      </c>
    </row>
    <row r="59" customFormat="false" ht="15.65" hidden="false" customHeight="false" outlineLevel="0" collapsed="false">
      <c r="A59" s="19" t="n">
        <v>58</v>
      </c>
      <c r="B59" s="20" t="s">
        <v>847</v>
      </c>
      <c r="C59" s="23" t="s">
        <v>848</v>
      </c>
      <c r="D59" s="20" t="s">
        <v>555</v>
      </c>
      <c r="E59" s="20" t="s">
        <v>289</v>
      </c>
    </row>
    <row r="60" customFormat="false" ht="15.65" hidden="false" customHeight="false" outlineLevel="0" collapsed="false">
      <c r="A60" s="19" t="n">
        <v>59</v>
      </c>
      <c r="B60" s="20" t="s">
        <v>849</v>
      </c>
      <c r="C60" s="23" t="s">
        <v>850</v>
      </c>
      <c r="D60" s="20" t="s">
        <v>555</v>
      </c>
      <c r="E60" s="20" t="s">
        <v>289</v>
      </c>
    </row>
    <row r="61" customFormat="false" ht="15.65" hidden="false" customHeight="false" outlineLevel="0" collapsed="false">
      <c r="A61" s="19" t="n">
        <v>60</v>
      </c>
      <c r="B61" s="20" t="s">
        <v>851</v>
      </c>
      <c r="C61" s="23" t="s">
        <v>852</v>
      </c>
      <c r="D61" s="20" t="s">
        <v>555</v>
      </c>
      <c r="E61" s="20" t="s">
        <v>289</v>
      </c>
    </row>
    <row r="62" customFormat="false" ht="15.65" hidden="false" customHeight="false" outlineLevel="0" collapsed="false">
      <c r="A62" s="19" t="n">
        <v>61</v>
      </c>
      <c r="B62" s="20" t="s">
        <v>853</v>
      </c>
      <c r="C62" s="23" t="s">
        <v>854</v>
      </c>
      <c r="D62" s="20" t="s">
        <v>555</v>
      </c>
      <c r="E62" s="20" t="s">
        <v>278</v>
      </c>
    </row>
    <row r="63" customFormat="false" ht="15.65" hidden="false" customHeight="false" outlineLevel="0" collapsed="false">
      <c r="A63" s="19" t="n">
        <v>62</v>
      </c>
      <c r="B63" s="20" t="s">
        <v>855</v>
      </c>
      <c r="C63" s="23" t="s">
        <v>856</v>
      </c>
      <c r="D63" s="20" t="s">
        <v>555</v>
      </c>
      <c r="E63" s="20" t="s">
        <v>278</v>
      </c>
    </row>
    <row r="64" customFormat="false" ht="15.65" hidden="false" customHeight="false" outlineLevel="0" collapsed="false">
      <c r="A64" s="19" t="n">
        <v>63</v>
      </c>
      <c r="B64" s="20" t="s">
        <v>857</v>
      </c>
      <c r="C64" s="23" t="s">
        <v>858</v>
      </c>
      <c r="D64" s="20" t="s">
        <v>555</v>
      </c>
      <c r="E64" s="20" t="s">
        <v>278</v>
      </c>
    </row>
    <row r="65" customFormat="false" ht="15.65" hidden="false" customHeight="false" outlineLevel="0" collapsed="false">
      <c r="A65" s="19" t="n">
        <v>64</v>
      </c>
      <c r="B65" s="20" t="s">
        <v>859</v>
      </c>
      <c r="C65" s="23" t="s">
        <v>860</v>
      </c>
      <c r="D65" s="20" t="s">
        <v>555</v>
      </c>
      <c r="E65" s="20" t="s">
        <v>155</v>
      </c>
    </row>
    <row r="66" customFormat="false" ht="15.65" hidden="false" customHeight="false" outlineLevel="0" collapsed="false">
      <c r="A66" s="19" t="n">
        <v>65</v>
      </c>
      <c r="B66" s="20" t="s">
        <v>861</v>
      </c>
      <c r="C66" s="23" t="s">
        <v>862</v>
      </c>
      <c r="D66" s="20" t="s">
        <v>555</v>
      </c>
      <c r="E66" s="20" t="s">
        <v>319</v>
      </c>
    </row>
    <row r="67" customFormat="false" ht="15.65" hidden="false" customHeight="false" outlineLevel="0" collapsed="false">
      <c r="A67" s="19" t="n">
        <v>66</v>
      </c>
      <c r="B67" s="20" t="s">
        <v>863</v>
      </c>
      <c r="C67" s="23" t="s">
        <v>864</v>
      </c>
      <c r="D67" s="24" t="s">
        <v>127</v>
      </c>
      <c r="E67" s="20" t="s">
        <v>377</v>
      </c>
    </row>
    <row r="68" customFormat="false" ht="15.65" hidden="false" customHeight="false" outlineLevel="0" collapsed="false">
      <c r="A68" s="19" t="n">
        <v>67</v>
      </c>
      <c r="B68" s="20" t="s">
        <v>865</v>
      </c>
      <c r="C68" s="23" t="s">
        <v>866</v>
      </c>
      <c r="D68" s="20" t="s">
        <v>555</v>
      </c>
      <c r="E68" s="20" t="s">
        <v>377</v>
      </c>
    </row>
    <row r="69" customFormat="false" ht="15.65" hidden="false" customHeight="false" outlineLevel="0" collapsed="false">
      <c r="A69" s="19" t="n">
        <v>68</v>
      </c>
      <c r="B69" s="20" t="s">
        <v>867</v>
      </c>
      <c r="C69" s="23" t="s">
        <v>868</v>
      </c>
      <c r="D69" s="20" t="s">
        <v>555</v>
      </c>
      <c r="E69" s="20" t="s">
        <v>377</v>
      </c>
    </row>
    <row r="70" customFormat="false" ht="15.65" hidden="false" customHeight="false" outlineLevel="0" collapsed="false">
      <c r="A70" s="19" t="n">
        <v>69</v>
      </c>
      <c r="B70" s="20" t="s">
        <v>869</v>
      </c>
      <c r="C70" s="23" t="s">
        <v>870</v>
      </c>
      <c r="D70" s="20" t="s">
        <v>149</v>
      </c>
      <c r="E70" s="20" t="s">
        <v>633</v>
      </c>
    </row>
    <row r="71" customFormat="false" ht="15.65" hidden="false" customHeight="false" outlineLevel="0" collapsed="false">
      <c r="A71" s="19" t="n">
        <v>70</v>
      </c>
      <c r="B71" s="20" t="s">
        <v>871</v>
      </c>
      <c r="C71" s="23" t="s">
        <v>872</v>
      </c>
      <c r="D71" s="20" t="s">
        <v>149</v>
      </c>
      <c r="E71" s="20" t="s">
        <v>633</v>
      </c>
    </row>
    <row r="72" customFormat="false" ht="15.65" hidden="false" customHeight="false" outlineLevel="0" collapsed="false">
      <c r="A72" s="19" t="n">
        <v>71</v>
      </c>
      <c r="B72" s="20" t="s">
        <v>873</v>
      </c>
      <c r="C72" s="23" t="s">
        <v>874</v>
      </c>
      <c r="D72" s="20" t="s">
        <v>555</v>
      </c>
      <c r="E72" s="20" t="s">
        <v>367</v>
      </c>
    </row>
    <row r="73" customFormat="false" ht="15.65" hidden="false" customHeight="false" outlineLevel="0" collapsed="false">
      <c r="A73" s="19" t="n">
        <v>72</v>
      </c>
      <c r="B73" s="20" t="s">
        <v>875</v>
      </c>
      <c r="C73" s="23" t="s">
        <v>876</v>
      </c>
      <c r="D73" s="20" t="s">
        <v>555</v>
      </c>
      <c r="E73" s="20" t="s">
        <v>373</v>
      </c>
    </row>
    <row r="74" customFormat="false" ht="15.65" hidden="false" customHeight="false" outlineLevel="0" collapsed="false">
      <c r="A74" s="19" t="n">
        <v>73</v>
      </c>
      <c r="B74" s="20" t="s">
        <v>877</v>
      </c>
      <c r="C74" s="23" t="s">
        <v>878</v>
      </c>
      <c r="D74" s="24" t="s">
        <v>127</v>
      </c>
      <c r="E74" s="20" t="s">
        <v>341</v>
      </c>
    </row>
    <row r="75" customFormat="false" ht="15.65" hidden="false" customHeight="false" outlineLevel="0" collapsed="false">
      <c r="A75" s="19" t="n">
        <v>74</v>
      </c>
      <c r="B75" s="20" t="s">
        <v>879</v>
      </c>
      <c r="C75" s="23" t="s">
        <v>880</v>
      </c>
      <c r="D75" s="20" t="s">
        <v>555</v>
      </c>
      <c r="E75" s="20" t="s">
        <v>638</v>
      </c>
    </row>
    <row r="76" customFormat="false" ht="15.65" hidden="false" customHeight="false" outlineLevel="0" collapsed="false">
      <c r="A76" s="19" t="n">
        <v>75</v>
      </c>
      <c r="B76" s="20" t="s">
        <v>881</v>
      </c>
      <c r="C76" s="23" t="s">
        <v>882</v>
      </c>
      <c r="D76" s="20" t="s">
        <v>555</v>
      </c>
      <c r="E76" s="20" t="s">
        <v>638</v>
      </c>
    </row>
    <row r="77" customFormat="false" ht="15.65" hidden="false" customHeight="false" outlineLevel="0" collapsed="false">
      <c r="A77" s="19" t="n">
        <v>76</v>
      </c>
      <c r="B77" s="20" t="s">
        <v>883</v>
      </c>
      <c r="C77" s="23" t="s">
        <v>884</v>
      </c>
      <c r="D77" s="20" t="s">
        <v>555</v>
      </c>
      <c r="E77" s="20" t="s">
        <v>638</v>
      </c>
    </row>
    <row r="78" customFormat="false" ht="15.65" hidden="false" customHeight="false" outlineLevel="0" collapsed="false">
      <c r="A78" s="19" t="n">
        <v>77</v>
      </c>
      <c r="B78" s="20" t="s">
        <v>885</v>
      </c>
      <c r="C78" s="23" t="s">
        <v>886</v>
      </c>
      <c r="D78" s="20" t="s">
        <v>555</v>
      </c>
      <c r="E78" s="20" t="s">
        <v>638</v>
      </c>
    </row>
    <row r="79" customFormat="false" ht="15.65" hidden="false" customHeight="false" outlineLevel="0" collapsed="false">
      <c r="A79" s="19" t="n">
        <v>78</v>
      </c>
      <c r="B79" s="20" t="s">
        <v>887</v>
      </c>
      <c r="C79" s="23" t="s">
        <v>888</v>
      </c>
      <c r="D79" s="20" t="s">
        <v>555</v>
      </c>
      <c r="E79" s="20" t="s">
        <v>638</v>
      </c>
    </row>
    <row r="80" customFormat="false" ht="15.65" hidden="false" customHeight="false" outlineLevel="0" collapsed="false">
      <c r="A80" s="19" t="n">
        <v>79</v>
      </c>
      <c r="B80" s="20" t="s">
        <v>889</v>
      </c>
      <c r="C80" s="23" t="s">
        <v>890</v>
      </c>
      <c r="D80" s="20" t="s">
        <v>555</v>
      </c>
      <c r="E80" s="20" t="s">
        <v>371</v>
      </c>
    </row>
    <row r="81" customFormat="false" ht="15.65" hidden="false" customHeight="false" outlineLevel="0" collapsed="false">
      <c r="A81" s="19" t="n">
        <v>80</v>
      </c>
      <c r="B81" s="20" t="s">
        <v>891</v>
      </c>
      <c r="C81" s="23" t="s">
        <v>892</v>
      </c>
      <c r="D81" s="20" t="s">
        <v>555</v>
      </c>
      <c r="E81" s="20" t="s">
        <v>337</v>
      </c>
    </row>
    <row r="82" customFormat="false" ht="15.65" hidden="false" customHeight="false" outlineLevel="0" collapsed="false">
      <c r="A82" s="19" t="n">
        <v>81</v>
      </c>
      <c r="B82" s="20" t="s">
        <v>893</v>
      </c>
      <c r="C82" s="23" t="s">
        <v>894</v>
      </c>
      <c r="D82" s="20" t="s">
        <v>555</v>
      </c>
      <c r="E82" s="20" t="s">
        <v>337</v>
      </c>
    </row>
    <row r="83" customFormat="false" ht="15.65" hidden="false" customHeight="false" outlineLevel="0" collapsed="false">
      <c r="A83" s="19" t="n">
        <v>82</v>
      </c>
      <c r="B83" s="20" t="s">
        <v>895</v>
      </c>
      <c r="C83" s="23" t="s">
        <v>896</v>
      </c>
      <c r="D83" s="24" t="s">
        <v>127</v>
      </c>
      <c r="E83" s="20" t="s">
        <v>375</v>
      </c>
    </row>
    <row r="84" customFormat="false" ht="15.65" hidden="false" customHeight="false" outlineLevel="0" collapsed="false">
      <c r="A84" s="19" t="n">
        <v>83</v>
      </c>
      <c r="B84" s="20" t="s">
        <v>897</v>
      </c>
      <c r="C84" s="23" t="s">
        <v>898</v>
      </c>
      <c r="D84" s="24" t="s">
        <v>127</v>
      </c>
      <c r="E84" s="20" t="s">
        <v>375</v>
      </c>
    </row>
    <row r="85" customFormat="false" ht="15.65" hidden="false" customHeight="false" outlineLevel="0" collapsed="false">
      <c r="A85" s="19" t="n">
        <v>84</v>
      </c>
      <c r="B85" s="20" t="s">
        <v>899</v>
      </c>
      <c r="C85" s="23" t="s">
        <v>900</v>
      </c>
      <c r="D85" s="24" t="s">
        <v>127</v>
      </c>
      <c r="E85" s="20" t="s">
        <v>375</v>
      </c>
    </row>
    <row r="86" customFormat="false" ht="15.65" hidden="false" customHeight="false" outlineLevel="0" collapsed="false">
      <c r="A86" s="19" t="n">
        <v>85</v>
      </c>
      <c r="B86" s="20" t="s">
        <v>901</v>
      </c>
      <c r="C86" s="23" t="s">
        <v>902</v>
      </c>
      <c r="D86" s="24" t="s">
        <v>127</v>
      </c>
      <c r="E86" s="20" t="s">
        <v>351</v>
      </c>
    </row>
    <row r="87" customFormat="false" ht="15.65" hidden="false" customHeight="false" outlineLevel="0" collapsed="false">
      <c r="A87" s="19" t="n">
        <v>86</v>
      </c>
      <c r="B87" s="20" t="s">
        <v>903</v>
      </c>
      <c r="C87" s="23" t="s">
        <v>904</v>
      </c>
      <c r="D87" s="20" t="s">
        <v>555</v>
      </c>
      <c r="E87" s="20" t="s">
        <v>351</v>
      </c>
    </row>
    <row r="88" customFormat="false" ht="15.65" hidden="false" customHeight="false" outlineLevel="0" collapsed="false">
      <c r="A88" s="19" t="n">
        <v>87</v>
      </c>
      <c r="B88" s="20" t="s">
        <v>905</v>
      </c>
      <c r="C88" s="23" t="s">
        <v>906</v>
      </c>
      <c r="D88" s="20" t="s">
        <v>555</v>
      </c>
      <c r="E88" s="20" t="s">
        <v>351</v>
      </c>
    </row>
    <row r="89" customFormat="false" ht="15.65" hidden="false" customHeight="false" outlineLevel="0" collapsed="false">
      <c r="A89" s="19" t="n">
        <v>88</v>
      </c>
      <c r="B89" s="20" t="s">
        <v>907</v>
      </c>
      <c r="C89" s="23" t="s">
        <v>908</v>
      </c>
      <c r="D89" s="20" t="s">
        <v>555</v>
      </c>
      <c r="E89" s="20" t="s">
        <v>351</v>
      </c>
    </row>
    <row r="90" customFormat="false" ht="15.65" hidden="false" customHeight="false" outlineLevel="0" collapsed="false">
      <c r="A90" s="19" t="n">
        <v>89</v>
      </c>
      <c r="B90" s="20" t="s">
        <v>909</v>
      </c>
      <c r="C90" s="23" t="s">
        <v>910</v>
      </c>
      <c r="D90" s="20" t="s">
        <v>149</v>
      </c>
      <c r="E90" s="20" t="s">
        <v>646</v>
      </c>
    </row>
    <row r="91" customFormat="false" ht="15.65" hidden="false" customHeight="false" outlineLevel="0" collapsed="false">
      <c r="A91" s="19" t="n">
        <v>90</v>
      </c>
      <c r="B91" s="20" t="s">
        <v>911</v>
      </c>
      <c r="C91" s="23" t="s">
        <v>912</v>
      </c>
      <c r="D91" s="20" t="s">
        <v>149</v>
      </c>
      <c r="E91" s="20" t="s">
        <v>646</v>
      </c>
    </row>
    <row r="92" customFormat="false" ht="15.65" hidden="false" customHeight="false" outlineLevel="0" collapsed="false">
      <c r="A92" s="19" t="n">
        <v>91</v>
      </c>
      <c r="B92" s="20" t="s">
        <v>913</v>
      </c>
      <c r="C92" s="23" t="s">
        <v>914</v>
      </c>
      <c r="D92" s="20" t="s">
        <v>149</v>
      </c>
      <c r="E92" s="20" t="s">
        <v>646</v>
      </c>
    </row>
    <row r="93" customFormat="false" ht="15.65" hidden="false" customHeight="false" outlineLevel="0" collapsed="false">
      <c r="A93" s="19" t="n">
        <v>92</v>
      </c>
      <c r="B93" s="20" t="s">
        <v>915</v>
      </c>
      <c r="C93" s="23" t="s">
        <v>916</v>
      </c>
      <c r="D93" s="20" t="s">
        <v>149</v>
      </c>
      <c r="E93" s="20" t="s">
        <v>646</v>
      </c>
    </row>
    <row r="94" customFormat="false" ht="15.65" hidden="false" customHeight="false" outlineLevel="0" collapsed="false">
      <c r="A94" s="19" t="n">
        <v>93</v>
      </c>
      <c r="B94" s="20" t="s">
        <v>917</v>
      </c>
      <c r="C94" s="23" t="s">
        <v>918</v>
      </c>
      <c r="D94" s="20" t="s">
        <v>555</v>
      </c>
      <c r="E94" s="20" t="s">
        <v>394</v>
      </c>
    </row>
    <row r="95" customFormat="false" ht="15.65" hidden="false" customHeight="false" outlineLevel="0" collapsed="false">
      <c r="A95" s="19" t="n">
        <v>94</v>
      </c>
      <c r="B95" s="20" t="s">
        <v>919</v>
      </c>
      <c r="C95" s="23" t="s">
        <v>920</v>
      </c>
      <c r="D95" s="20" t="s">
        <v>555</v>
      </c>
      <c r="E95" s="20" t="s">
        <v>394</v>
      </c>
    </row>
    <row r="96" customFormat="false" ht="15.65" hidden="false" customHeight="false" outlineLevel="0" collapsed="false">
      <c r="A96" s="19" t="n">
        <v>95</v>
      </c>
      <c r="B96" s="20" t="s">
        <v>921</v>
      </c>
      <c r="C96" s="23" t="s">
        <v>922</v>
      </c>
      <c r="D96" s="20" t="s">
        <v>555</v>
      </c>
      <c r="E96" s="20" t="s">
        <v>649</v>
      </c>
    </row>
    <row r="97" customFormat="false" ht="15.65" hidden="false" customHeight="false" outlineLevel="0" collapsed="false">
      <c r="A97" s="19" t="n">
        <v>96</v>
      </c>
      <c r="B97" s="20" t="s">
        <v>923</v>
      </c>
      <c r="C97" s="23" t="s">
        <v>924</v>
      </c>
      <c r="D97" s="20" t="s">
        <v>555</v>
      </c>
      <c r="E97" s="20" t="s">
        <v>649</v>
      </c>
    </row>
    <row r="98" customFormat="false" ht="15.65" hidden="false" customHeight="false" outlineLevel="0" collapsed="false">
      <c r="A98" s="19" t="n">
        <v>97</v>
      </c>
      <c r="B98" s="20" t="s">
        <v>925</v>
      </c>
      <c r="C98" s="23" t="s">
        <v>926</v>
      </c>
      <c r="D98" s="20" t="s">
        <v>555</v>
      </c>
      <c r="E98" s="20" t="s">
        <v>652</v>
      </c>
    </row>
    <row r="99" customFormat="false" ht="15.65" hidden="false" customHeight="false" outlineLevel="0" collapsed="false">
      <c r="A99" s="19" t="n">
        <v>98</v>
      </c>
      <c r="B99" s="20" t="s">
        <v>927</v>
      </c>
      <c r="C99" s="23" t="s">
        <v>928</v>
      </c>
      <c r="D99" s="20" t="s">
        <v>555</v>
      </c>
      <c r="E99" s="20" t="s">
        <v>652</v>
      </c>
    </row>
    <row r="100" customFormat="false" ht="15.65" hidden="false" customHeight="false" outlineLevel="0" collapsed="false">
      <c r="A100" s="19" t="n">
        <v>99</v>
      </c>
      <c r="B100" s="20" t="s">
        <v>929</v>
      </c>
      <c r="C100" s="23" t="s">
        <v>930</v>
      </c>
      <c r="D100" s="20" t="s">
        <v>555</v>
      </c>
      <c r="E100" s="20" t="s">
        <v>654</v>
      </c>
    </row>
    <row r="101" customFormat="false" ht="15.65" hidden="false" customHeight="false" outlineLevel="0" collapsed="false">
      <c r="A101" s="19" t="n">
        <v>100</v>
      </c>
      <c r="B101" s="20" t="s">
        <v>931</v>
      </c>
      <c r="C101" s="23" t="s">
        <v>932</v>
      </c>
      <c r="D101" s="20" t="s">
        <v>555</v>
      </c>
      <c r="E101" s="20" t="s">
        <v>654</v>
      </c>
    </row>
    <row r="102" customFormat="false" ht="15.65" hidden="false" customHeight="false" outlineLevel="0" collapsed="false">
      <c r="A102" s="19" t="n">
        <v>101</v>
      </c>
      <c r="B102" s="20" t="s">
        <v>933</v>
      </c>
      <c r="C102" s="23" t="s">
        <v>934</v>
      </c>
      <c r="D102" s="20" t="s">
        <v>555</v>
      </c>
      <c r="E102" s="20" t="s">
        <v>654</v>
      </c>
    </row>
    <row r="103" customFormat="false" ht="15.65" hidden="false" customHeight="false" outlineLevel="0" collapsed="false">
      <c r="A103" s="19" t="n">
        <v>102</v>
      </c>
      <c r="B103" s="20" t="s">
        <v>935</v>
      </c>
      <c r="C103" s="23" t="s">
        <v>936</v>
      </c>
      <c r="D103" s="20" t="s">
        <v>149</v>
      </c>
      <c r="E103" s="20" t="s">
        <v>390</v>
      </c>
    </row>
    <row r="104" customFormat="false" ht="15.65" hidden="false" customHeight="false" outlineLevel="0" collapsed="false">
      <c r="A104" s="19" t="n">
        <v>103</v>
      </c>
      <c r="B104" s="20" t="s">
        <v>937</v>
      </c>
      <c r="C104" s="23" t="s">
        <v>938</v>
      </c>
      <c r="D104" s="20" t="s">
        <v>149</v>
      </c>
      <c r="E104" s="20" t="s">
        <v>390</v>
      </c>
    </row>
    <row r="105" customFormat="false" ht="15.65" hidden="false" customHeight="false" outlineLevel="0" collapsed="false">
      <c r="A105" s="19" t="n">
        <v>104</v>
      </c>
      <c r="B105" s="20" t="s">
        <v>939</v>
      </c>
      <c r="C105" s="23" t="s">
        <v>940</v>
      </c>
      <c r="D105" s="20" t="s">
        <v>149</v>
      </c>
      <c r="E105" s="20" t="s">
        <v>390</v>
      </c>
    </row>
    <row r="106" customFormat="false" ht="15.65" hidden="false" customHeight="false" outlineLevel="0" collapsed="false">
      <c r="A106" s="19" t="n">
        <v>105</v>
      </c>
      <c r="B106" s="20" t="s">
        <v>941</v>
      </c>
      <c r="C106" s="23" t="s">
        <v>942</v>
      </c>
      <c r="D106" s="20" t="s">
        <v>149</v>
      </c>
      <c r="E106" s="20" t="s">
        <v>390</v>
      </c>
    </row>
    <row r="107" customFormat="false" ht="15.65" hidden="false" customHeight="false" outlineLevel="0" collapsed="false">
      <c r="A107" s="19" t="n">
        <v>106</v>
      </c>
      <c r="B107" s="20" t="s">
        <v>943</v>
      </c>
      <c r="C107" s="23" t="s">
        <v>944</v>
      </c>
      <c r="D107" s="20" t="s">
        <v>149</v>
      </c>
      <c r="E107" s="20" t="s">
        <v>390</v>
      </c>
    </row>
    <row r="108" customFormat="false" ht="15.65" hidden="false" customHeight="false" outlineLevel="0" collapsed="false">
      <c r="A108" s="19" t="n">
        <v>107</v>
      </c>
      <c r="B108" s="20" t="s">
        <v>945</v>
      </c>
      <c r="C108" s="23" t="s">
        <v>946</v>
      </c>
      <c r="D108" s="20" t="s">
        <v>149</v>
      </c>
      <c r="E108" s="20" t="s">
        <v>390</v>
      </c>
    </row>
    <row r="109" customFormat="false" ht="15.65" hidden="false" customHeight="false" outlineLevel="0" collapsed="false">
      <c r="A109" s="19" t="n">
        <v>108</v>
      </c>
      <c r="B109" s="20" t="s">
        <v>947</v>
      </c>
      <c r="C109" s="23" t="s">
        <v>948</v>
      </c>
      <c r="D109" s="20" t="s">
        <v>149</v>
      </c>
      <c r="E109" s="20" t="s">
        <v>390</v>
      </c>
    </row>
    <row r="110" customFormat="false" ht="15.65" hidden="false" customHeight="false" outlineLevel="0" collapsed="false">
      <c r="A110" s="19" t="n">
        <v>109</v>
      </c>
      <c r="B110" s="20" t="s">
        <v>949</v>
      </c>
      <c r="C110" s="23" t="s">
        <v>950</v>
      </c>
      <c r="D110" s="20" t="s">
        <v>555</v>
      </c>
      <c r="E110" s="20" t="s">
        <v>657</v>
      </c>
    </row>
    <row r="111" customFormat="false" ht="15.65" hidden="false" customHeight="false" outlineLevel="0" collapsed="false">
      <c r="A111" s="19" t="n">
        <v>110</v>
      </c>
      <c r="B111" s="20" t="s">
        <v>951</v>
      </c>
      <c r="C111" s="23" t="s">
        <v>952</v>
      </c>
      <c r="D111" s="20" t="s">
        <v>555</v>
      </c>
      <c r="E111" s="20" t="s">
        <v>657</v>
      </c>
    </row>
    <row r="112" customFormat="false" ht="15.65" hidden="false" customHeight="false" outlineLevel="0" collapsed="false">
      <c r="A112" s="19" t="n">
        <v>111</v>
      </c>
      <c r="B112" s="20" t="s">
        <v>953</v>
      </c>
      <c r="C112" s="23" t="s">
        <v>954</v>
      </c>
      <c r="D112" s="20" t="s">
        <v>555</v>
      </c>
      <c r="E112" s="20" t="s">
        <v>657</v>
      </c>
    </row>
    <row r="113" customFormat="false" ht="15.65" hidden="false" customHeight="false" outlineLevel="0" collapsed="false">
      <c r="A113" s="19" t="n">
        <v>112</v>
      </c>
      <c r="B113" s="20" t="s">
        <v>955</v>
      </c>
      <c r="C113" s="23" t="s">
        <v>956</v>
      </c>
      <c r="D113" s="20" t="s">
        <v>555</v>
      </c>
      <c r="E113" s="20" t="s">
        <v>657</v>
      </c>
    </row>
    <row r="114" customFormat="false" ht="15.65" hidden="false" customHeight="false" outlineLevel="0" collapsed="false">
      <c r="A114" s="19" t="n">
        <v>113</v>
      </c>
      <c r="B114" s="20" t="s">
        <v>957</v>
      </c>
      <c r="C114" s="23" t="s">
        <v>958</v>
      </c>
      <c r="D114" s="20" t="s">
        <v>149</v>
      </c>
      <c r="E114" s="20" t="s">
        <v>659</v>
      </c>
    </row>
    <row r="115" customFormat="false" ht="15.65" hidden="false" customHeight="false" outlineLevel="0" collapsed="false">
      <c r="A115" s="19" t="n">
        <v>114</v>
      </c>
      <c r="B115" s="20" t="s">
        <v>959</v>
      </c>
      <c r="C115" s="23" t="s">
        <v>960</v>
      </c>
      <c r="D115" s="20" t="s">
        <v>149</v>
      </c>
      <c r="E115" s="20" t="s">
        <v>659</v>
      </c>
    </row>
    <row r="116" customFormat="false" ht="15.65" hidden="false" customHeight="false" outlineLevel="0" collapsed="false">
      <c r="A116" s="19" t="n">
        <v>115</v>
      </c>
      <c r="B116" s="20" t="s">
        <v>961</v>
      </c>
      <c r="C116" s="23" t="s">
        <v>962</v>
      </c>
      <c r="D116" s="20" t="s">
        <v>91</v>
      </c>
      <c r="E116" s="20" t="s">
        <v>663</v>
      </c>
    </row>
    <row r="117" customFormat="false" ht="15.65" hidden="false" customHeight="false" outlineLevel="0" collapsed="false">
      <c r="A117" s="19" t="n">
        <v>116</v>
      </c>
      <c r="B117" s="20" t="s">
        <v>963</v>
      </c>
      <c r="C117" s="23" t="s">
        <v>964</v>
      </c>
      <c r="D117" s="20" t="s">
        <v>149</v>
      </c>
      <c r="E117" s="20" t="s">
        <v>663</v>
      </c>
    </row>
    <row r="118" customFormat="false" ht="15.65" hidden="false" customHeight="false" outlineLevel="0" collapsed="false">
      <c r="A118" s="19" t="n">
        <v>117</v>
      </c>
      <c r="B118" s="20" t="s">
        <v>965</v>
      </c>
      <c r="C118" s="23" t="s">
        <v>966</v>
      </c>
      <c r="D118" s="20" t="s">
        <v>149</v>
      </c>
      <c r="E118" s="20" t="s">
        <v>663</v>
      </c>
    </row>
    <row r="119" customFormat="false" ht="15.65" hidden="false" customHeight="false" outlineLevel="0" collapsed="false">
      <c r="A119" s="19" t="n">
        <v>118</v>
      </c>
      <c r="B119" s="20" t="s">
        <v>967</v>
      </c>
      <c r="C119" s="23" t="s">
        <v>968</v>
      </c>
      <c r="D119" s="20" t="s">
        <v>149</v>
      </c>
      <c r="E119" s="20" t="s">
        <v>663</v>
      </c>
    </row>
    <row r="120" customFormat="false" ht="15.65" hidden="false" customHeight="false" outlineLevel="0" collapsed="false">
      <c r="A120" s="19" t="n">
        <v>119</v>
      </c>
      <c r="B120" s="20" t="s">
        <v>969</v>
      </c>
      <c r="C120" s="23" t="s">
        <v>970</v>
      </c>
      <c r="D120" s="20" t="s">
        <v>149</v>
      </c>
      <c r="E120" s="20" t="s">
        <v>404</v>
      </c>
    </row>
    <row r="121" customFormat="false" ht="15.65" hidden="false" customHeight="false" outlineLevel="0" collapsed="false">
      <c r="A121" s="19" t="n">
        <v>120</v>
      </c>
      <c r="B121" s="20" t="s">
        <v>971</v>
      </c>
      <c r="C121" s="23" t="s">
        <v>972</v>
      </c>
      <c r="D121" s="20" t="s">
        <v>149</v>
      </c>
      <c r="E121" s="20" t="s">
        <v>404</v>
      </c>
    </row>
    <row r="122" customFormat="false" ht="15.65" hidden="false" customHeight="false" outlineLevel="0" collapsed="false">
      <c r="A122" s="19" t="n">
        <v>121</v>
      </c>
      <c r="B122" s="20" t="s">
        <v>973</v>
      </c>
      <c r="C122" s="23" t="s">
        <v>974</v>
      </c>
      <c r="D122" s="20" t="s">
        <v>555</v>
      </c>
      <c r="E122" s="20" t="s">
        <v>667</v>
      </c>
    </row>
    <row r="123" customFormat="false" ht="15.65" hidden="false" customHeight="false" outlineLevel="0" collapsed="false">
      <c r="A123" s="19" t="n">
        <v>122</v>
      </c>
      <c r="B123" s="20" t="s">
        <v>975</v>
      </c>
      <c r="C123" s="23" t="s">
        <v>976</v>
      </c>
      <c r="D123" s="20" t="s">
        <v>555</v>
      </c>
      <c r="E123" s="20" t="s">
        <v>669</v>
      </c>
    </row>
    <row r="124" customFormat="false" ht="15.65" hidden="false" customHeight="false" outlineLevel="0" collapsed="false">
      <c r="A124" s="19" t="n">
        <v>123</v>
      </c>
      <c r="B124" s="20" t="s">
        <v>977</v>
      </c>
      <c r="C124" s="23" t="s">
        <v>978</v>
      </c>
      <c r="D124" s="20" t="s">
        <v>555</v>
      </c>
      <c r="E124" s="20" t="s">
        <v>669</v>
      </c>
    </row>
    <row r="125" customFormat="false" ht="15.65" hidden="false" customHeight="false" outlineLevel="0" collapsed="false">
      <c r="A125" s="19" t="n">
        <v>124</v>
      </c>
      <c r="B125" s="20" t="s">
        <v>979</v>
      </c>
      <c r="C125" s="23" t="s">
        <v>980</v>
      </c>
      <c r="D125" s="20" t="s">
        <v>555</v>
      </c>
      <c r="E125" s="20" t="s">
        <v>669</v>
      </c>
    </row>
    <row r="126" customFormat="false" ht="15.65" hidden="false" customHeight="false" outlineLevel="0" collapsed="false">
      <c r="A126" s="19" t="n">
        <v>125</v>
      </c>
      <c r="B126" s="20" t="s">
        <v>981</v>
      </c>
      <c r="C126" s="23" t="s">
        <v>982</v>
      </c>
      <c r="D126" s="20" t="s">
        <v>555</v>
      </c>
      <c r="E126" s="20" t="s">
        <v>669</v>
      </c>
    </row>
    <row r="127" customFormat="false" ht="15.65" hidden="false" customHeight="false" outlineLevel="0" collapsed="false">
      <c r="A127" s="19" t="n">
        <v>126</v>
      </c>
      <c r="B127" s="20" t="s">
        <v>983</v>
      </c>
      <c r="C127" s="23" t="s">
        <v>984</v>
      </c>
      <c r="D127" s="20" t="s">
        <v>555</v>
      </c>
      <c r="E127" s="20" t="s">
        <v>669</v>
      </c>
    </row>
    <row r="128" customFormat="false" ht="15.65" hidden="false" customHeight="false" outlineLevel="0" collapsed="false">
      <c r="A128" s="19" t="n">
        <v>127</v>
      </c>
      <c r="B128" s="20" t="s">
        <v>985</v>
      </c>
      <c r="C128" s="23" t="s">
        <v>986</v>
      </c>
      <c r="D128" s="20" t="s">
        <v>555</v>
      </c>
      <c r="E128" s="20" t="s">
        <v>671</v>
      </c>
    </row>
    <row r="129" customFormat="false" ht="15.65" hidden="false" customHeight="false" outlineLevel="0" collapsed="false">
      <c r="A129" s="19" t="n">
        <v>128</v>
      </c>
      <c r="B129" s="20" t="s">
        <v>987</v>
      </c>
      <c r="C129" s="23" t="s">
        <v>988</v>
      </c>
      <c r="D129" s="20" t="s">
        <v>555</v>
      </c>
      <c r="E129" s="20" t="s">
        <v>671</v>
      </c>
    </row>
    <row r="130" customFormat="false" ht="15.65" hidden="false" customHeight="false" outlineLevel="0" collapsed="false">
      <c r="A130" s="19" t="n">
        <v>129</v>
      </c>
      <c r="B130" s="20" t="s">
        <v>989</v>
      </c>
      <c r="C130" s="23" t="s">
        <v>990</v>
      </c>
      <c r="D130" s="20" t="s">
        <v>555</v>
      </c>
      <c r="E130" s="20" t="s">
        <v>673</v>
      </c>
    </row>
    <row r="131" customFormat="false" ht="15.65" hidden="false" customHeight="false" outlineLevel="0" collapsed="false">
      <c r="A131" s="19" t="n">
        <v>130</v>
      </c>
      <c r="B131" s="20" t="s">
        <v>991</v>
      </c>
      <c r="C131" s="23" t="s">
        <v>992</v>
      </c>
      <c r="D131" s="20" t="s">
        <v>149</v>
      </c>
      <c r="E131" s="20" t="s">
        <v>675</v>
      </c>
    </row>
    <row r="132" customFormat="false" ht="15.65" hidden="false" customHeight="false" outlineLevel="0" collapsed="false">
      <c r="A132" s="19" t="n">
        <v>131</v>
      </c>
      <c r="B132" s="20" t="s">
        <v>993</v>
      </c>
      <c r="C132" s="23" t="s">
        <v>994</v>
      </c>
      <c r="D132" s="20" t="s">
        <v>149</v>
      </c>
      <c r="E132" s="20" t="s">
        <v>675</v>
      </c>
    </row>
    <row r="133" customFormat="false" ht="15.65" hidden="false" customHeight="false" outlineLevel="0" collapsed="false">
      <c r="A133" s="19" t="n">
        <v>132</v>
      </c>
      <c r="B133" s="20" t="s">
        <v>995</v>
      </c>
      <c r="C133" s="23" t="s">
        <v>996</v>
      </c>
      <c r="D133" s="20" t="s">
        <v>149</v>
      </c>
      <c r="E133" s="20" t="s">
        <v>675</v>
      </c>
    </row>
    <row r="134" customFormat="false" ht="15.65" hidden="false" customHeight="false" outlineLevel="0" collapsed="false">
      <c r="A134" s="19" t="n">
        <v>133</v>
      </c>
      <c r="B134" s="20" t="s">
        <v>997</v>
      </c>
      <c r="C134" s="23" t="s">
        <v>998</v>
      </c>
      <c r="D134" s="20" t="s">
        <v>149</v>
      </c>
      <c r="E134" s="20" t="s">
        <v>675</v>
      </c>
    </row>
    <row r="135" customFormat="false" ht="15.65" hidden="false" customHeight="false" outlineLevel="0" collapsed="false">
      <c r="A135" s="19" t="n">
        <v>134</v>
      </c>
      <c r="B135" s="20" t="s">
        <v>999</v>
      </c>
      <c r="C135" s="23" t="s">
        <v>1000</v>
      </c>
      <c r="D135" s="20" t="s">
        <v>149</v>
      </c>
      <c r="E135" s="20" t="s">
        <v>675</v>
      </c>
    </row>
    <row r="136" customFormat="false" ht="15.65" hidden="false" customHeight="false" outlineLevel="0" collapsed="false">
      <c r="A136" s="19" t="n">
        <v>135</v>
      </c>
      <c r="B136" s="20" t="s">
        <v>1001</v>
      </c>
      <c r="C136" s="23" t="s">
        <v>1002</v>
      </c>
      <c r="D136" s="20" t="s">
        <v>149</v>
      </c>
      <c r="E136" s="20" t="s">
        <v>675</v>
      </c>
    </row>
    <row r="137" customFormat="false" ht="15.65" hidden="false" customHeight="false" outlineLevel="0" collapsed="false">
      <c r="A137" s="19" t="n">
        <v>136</v>
      </c>
      <c r="B137" s="20" t="s">
        <v>1003</v>
      </c>
      <c r="C137" s="23" t="s">
        <v>1004</v>
      </c>
      <c r="D137" s="20" t="s">
        <v>149</v>
      </c>
      <c r="E137" s="20" t="s">
        <v>675</v>
      </c>
    </row>
    <row r="138" customFormat="false" ht="15.65" hidden="false" customHeight="false" outlineLevel="0" collapsed="false">
      <c r="A138" s="19" t="n">
        <v>137</v>
      </c>
      <c r="B138" s="20" t="s">
        <v>1005</v>
      </c>
      <c r="C138" s="23" t="s">
        <v>1006</v>
      </c>
      <c r="D138" s="20" t="s">
        <v>149</v>
      </c>
      <c r="E138" s="20" t="s">
        <v>675</v>
      </c>
    </row>
    <row r="139" customFormat="false" ht="15.65" hidden="false" customHeight="false" outlineLevel="0" collapsed="false">
      <c r="A139" s="19" t="n">
        <v>138</v>
      </c>
      <c r="B139" s="20" t="s">
        <v>1007</v>
      </c>
      <c r="C139" s="23" t="s">
        <v>1008</v>
      </c>
      <c r="D139" s="20" t="s">
        <v>149</v>
      </c>
      <c r="E139" s="20" t="s">
        <v>675</v>
      </c>
    </row>
    <row r="140" customFormat="false" ht="15.65" hidden="false" customHeight="false" outlineLevel="0" collapsed="false">
      <c r="A140" s="19" t="n">
        <v>139</v>
      </c>
      <c r="B140" s="20" t="s">
        <v>1009</v>
      </c>
      <c r="C140" s="23" t="s">
        <v>1010</v>
      </c>
      <c r="D140" s="20" t="s">
        <v>149</v>
      </c>
      <c r="E140" s="20" t="s">
        <v>675</v>
      </c>
    </row>
    <row r="141" customFormat="false" ht="15.65" hidden="false" customHeight="false" outlineLevel="0" collapsed="false">
      <c r="A141" s="19" t="n">
        <v>140</v>
      </c>
      <c r="B141" s="20" t="s">
        <v>1011</v>
      </c>
      <c r="C141" s="23" t="s">
        <v>1012</v>
      </c>
      <c r="D141" s="20" t="s">
        <v>149</v>
      </c>
      <c r="E141" s="20" t="s">
        <v>675</v>
      </c>
    </row>
    <row r="142" customFormat="false" ht="15.65" hidden="false" customHeight="false" outlineLevel="0" collapsed="false">
      <c r="A142" s="19" t="n">
        <v>141</v>
      </c>
      <c r="B142" s="20" t="s">
        <v>1013</v>
      </c>
      <c r="C142" s="23" t="s">
        <v>1014</v>
      </c>
      <c r="D142" s="20" t="s">
        <v>149</v>
      </c>
      <c r="E142" s="20" t="s">
        <v>675</v>
      </c>
    </row>
    <row r="143" customFormat="false" ht="15.65" hidden="false" customHeight="false" outlineLevel="0" collapsed="false">
      <c r="A143" s="19" t="n">
        <v>142</v>
      </c>
      <c r="B143" s="20" t="s">
        <v>1015</v>
      </c>
      <c r="C143" s="23" t="s">
        <v>1016</v>
      </c>
      <c r="D143" s="20" t="s">
        <v>149</v>
      </c>
      <c r="E143" s="20" t="s">
        <v>675</v>
      </c>
    </row>
    <row r="144" customFormat="false" ht="15.65" hidden="false" customHeight="false" outlineLevel="0" collapsed="false">
      <c r="A144" s="19" t="n">
        <v>143</v>
      </c>
      <c r="B144" s="20" t="s">
        <v>1017</v>
      </c>
      <c r="C144" s="23" t="s">
        <v>1018</v>
      </c>
      <c r="D144" s="20" t="s">
        <v>555</v>
      </c>
      <c r="E144" s="20" t="s">
        <v>677</v>
      </c>
    </row>
    <row r="145" customFormat="false" ht="15.65" hidden="false" customHeight="false" outlineLevel="0" collapsed="false">
      <c r="A145" s="19" t="n">
        <v>144</v>
      </c>
      <c r="B145" s="20" t="s">
        <v>1019</v>
      </c>
      <c r="C145" s="23" t="s">
        <v>1020</v>
      </c>
      <c r="D145" s="20" t="s">
        <v>555</v>
      </c>
      <c r="E145" s="20" t="s">
        <v>677</v>
      </c>
    </row>
    <row r="146" customFormat="false" ht="15.65" hidden="false" customHeight="false" outlineLevel="0" collapsed="false">
      <c r="A146" s="19" t="n">
        <v>145</v>
      </c>
      <c r="B146" s="20" t="s">
        <v>1021</v>
      </c>
      <c r="C146" s="23" t="s">
        <v>1022</v>
      </c>
      <c r="D146" s="24" t="s">
        <v>127</v>
      </c>
      <c r="E146" s="20" t="s">
        <v>422</v>
      </c>
    </row>
    <row r="147" customFormat="false" ht="15.65" hidden="false" customHeight="false" outlineLevel="0" collapsed="false">
      <c r="A147" s="19" t="n">
        <v>146</v>
      </c>
      <c r="B147" s="20" t="s">
        <v>1023</v>
      </c>
      <c r="C147" s="23" t="s">
        <v>1024</v>
      </c>
      <c r="D147" s="20" t="s">
        <v>555</v>
      </c>
      <c r="E147" s="20" t="s">
        <v>422</v>
      </c>
    </row>
    <row r="148" customFormat="false" ht="15.65" hidden="false" customHeight="false" outlineLevel="0" collapsed="false">
      <c r="A148" s="19" t="n">
        <v>147</v>
      </c>
      <c r="B148" s="24" t="s">
        <v>1025</v>
      </c>
      <c r="C148" s="24" t="s">
        <v>1026</v>
      </c>
      <c r="D148" s="20" t="s">
        <v>555</v>
      </c>
      <c r="E148" s="20" t="s">
        <v>422</v>
      </c>
    </row>
    <row r="149" customFormat="false" ht="15.65" hidden="false" customHeight="false" outlineLevel="0" collapsed="false">
      <c r="A149" s="19" t="n">
        <v>148</v>
      </c>
      <c r="B149" s="20" t="s">
        <v>1027</v>
      </c>
      <c r="C149" s="23" t="s">
        <v>1028</v>
      </c>
      <c r="D149" s="20" t="s">
        <v>555</v>
      </c>
      <c r="E149" s="20" t="s">
        <v>422</v>
      </c>
    </row>
    <row r="150" customFormat="false" ht="15.65" hidden="false" customHeight="false" outlineLevel="0" collapsed="false">
      <c r="A150" s="19" t="n">
        <v>149</v>
      </c>
      <c r="B150" s="20" t="s">
        <v>1029</v>
      </c>
      <c r="C150" s="23" t="s">
        <v>1030</v>
      </c>
      <c r="D150" s="20" t="s">
        <v>555</v>
      </c>
      <c r="E150" s="20" t="s">
        <v>422</v>
      </c>
    </row>
    <row r="151" customFormat="false" ht="15.65" hidden="false" customHeight="false" outlineLevel="0" collapsed="false">
      <c r="A151" s="19" t="n">
        <v>150</v>
      </c>
      <c r="B151" s="20" t="s">
        <v>1031</v>
      </c>
      <c r="C151" s="23" t="s">
        <v>1032</v>
      </c>
      <c r="D151" s="24" t="s">
        <v>127</v>
      </c>
      <c r="E151" s="20" t="s">
        <v>681</v>
      </c>
    </row>
    <row r="152" customFormat="false" ht="15.65" hidden="false" customHeight="false" outlineLevel="0" collapsed="false">
      <c r="A152" s="19" t="n">
        <v>151</v>
      </c>
      <c r="B152" s="20" t="s">
        <v>1033</v>
      </c>
      <c r="C152" s="23" t="s">
        <v>1034</v>
      </c>
      <c r="D152" s="24" t="s">
        <v>127</v>
      </c>
      <c r="E152" s="20" t="s">
        <v>428</v>
      </c>
    </row>
    <row r="153" customFormat="false" ht="15.65" hidden="false" customHeight="false" outlineLevel="0" collapsed="false">
      <c r="A153" s="19" t="n">
        <v>152</v>
      </c>
      <c r="B153" s="20" t="s">
        <v>1035</v>
      </c>
      <c r="C153" s="23" t="s">
        <v>1036</v>
      </c>
      <c r="D153" s="20" t="s">
        <v>149</v>
      </c>
      <c r="E153" s="20" t="s">
        <v>428</v>
      </c>
    </row>
    <row r="154" customFormat="false" ht="15.65" hidden="false" customHeight="false" outlineLevel="0" collapsed="false">
      <c r="A154" s="19" t="n">
        <v>153</v>
      </c>
      <c r="B154" s="20" t="s">
        <v>1037</v>
      </c>
      <c r="C154" s="23" t="s">
        <v>1038</v>
      </c>
      <c r="D154" s="20" t="s">
        <v>149</v>
      </c>
      <c r="E154" s="20" t="s">
        <v>428</v>
      </c>
    </row>
    <row r="155" customFormat="false" ht="15.65" hidden="false" customHeight="false" outlineLevel="0" collapsed="false">
      <c r="A155" s="19" t="n">
        <v>154</v>
      </c>
      <c r="B155" s="20" t="s">
        <v>1039</v>
      </c>
      <c r="C155" s="23" t="s">
        <v>1040</v>
      </c>
      <c r="D155" s="24" t="s">
        <v>127</v>
      </c>
      <c r="E155" s="20" t="s">
        <v>685</v>
      </c>
    </row>
    <row r="156" customFormat="false" ht="15.65" hidden="false" customHeight="false" outlineLevel="0" collapsed="false">
      <c r="A156" s="19" t="n">
        <v>155</v>
      </c>
      <c r="B156" s="20" t="s">
        <v>1041</v>
      </c>
      <c r="C156" s="23" t="s">
        <v>1042</v>
      </c>
      <c r="D156" s="24" t="s">
        <v>127</v>
      </c>
      <c r="E156" s="20" t="s">
        <v>438</v>
      </c>
    </row>
    <row r="157" customFormat="false" ht="15.65" hidden="false" customHeight="false" outlineLevel="0" collapsed="false">
      <c r="A157" s="19" t="n">
        <v>156</v>
      </c>
      <c r="B157" s="20" t="s">
        <v>1043</v>
      </c>
      <c r="C157" s="23" t="s">
        <v>1044</v>
      </c>
      <c r="D157" s="24" t="s">
        <v>127</v>
      </c>
      <c r="E157" s="20" t="s">
        <v>438</v>
      </c>
    </row>
    <row r="158" customFormat="false" ht="15.65" hidden="false" customHeight="false" outlineLevel="0" collapsed="false">
      <c r="A158" s="19" t="n">
        <v>157</v>
      </c>
      <c r="B158" s="20" t="s">
        <v>1045</v>
      </c>
      <c r="C158" s="23" t="s">
        <v>1046</v>
      </c>
      <c r="D158" s="20" t="s">
        <v>149</v>
      </c>
      <c r="E158" s="20" t="s">
        <v>689</v>
      </c>
    </row>
    <row r="159" customFormat="false" ht="15.65" hidden="false" customHeight="false" outlineLevel="0" collapsed="false">
      <c r="A159" s="19" t="n">
        <v>158</v>
      </c>
      <c r="B159" s="20" t="s">
        <v>1047</v>
      </c>
      <c r="C159" s="23" t="s">
        <v>1048</v>
      </c>
      <c r="D159" s="20" t="s">
        <v>149</v>
      </c>
      <c r="E159" s="20" t="s">
        <v>689</v>
      </c>
    </row>
    <row r="160" customFormat="false" ht="15.65" hidden="false" customHeight="false" outlineLevel="0" collapsed="false">
      <c r="A160" s="19" t="n">
        <v>159</v>
      </c>
      <c r="B160" s="20" t="s">
        <v>1049</v>
      </c>
      <c r="C160" s="23" t="s">
        <v>1050</v>
      </c>
      <c r="D160" s="20" t="s">
        <v>149</v>
      </c>
      <c r="E160" s="20" t="s">
        <v>689</v>
      </c>
    </row>
    <row r="161" customFormat="false" ht="15.65" hidden="false" customHeight="false" outlineLevel="0" collapsed="false">
      <c r="A161" s="19" t="n">
        <v>160</v>
      </c>
      <c r="B161" s="20" t="s">
        <v>1051</v>
      </c>
      <c r="C161" s="23" t="s">
        <v>1052</v>
      </c>
      <c r="D161" s="20" t="s">
        <v>149</v>
      </c>
      <c r="E161" s="20" t="s">
        <v>689</v>
      </c>
    </row>
    <row r="162" customFormat="false" ht="15.65" hidden="false" customHeight="false" outlineLevel="0" collapsed="false">
      <c r="A162" s="19" t="n">
        <v>161</v>
      </c>
      <c r="B162" s="20" t="s">
        <v>1053</v>
      </c>
      <c r="C162" s="23" t="s">
        <v>1054</v>
      </c>
      <c r="D162" s="20" t="s">
        <v>149</v>
      </c>
      <c r="E162" s="20" t="s">
        <v>689</v>
      </c>
    </row>
    <row r="163" customFormat="false" ht="15.65" hidden="false" customHeight="false" outlineLevel="0" collapsed="false">
      <c r="A163" s="19" t="n">
        <v>162</v>
      </c>
      <c r="B163" s="24" t="s">
        <v>1055</v>
      </c>
      <c r="C163" s="24" t="s">
        <v>1056</v>
      </c>
      <c r="D163" s="20" t="s">
        <v>149</v>
      </c>
      <c r="E163" s="24" t="s">
        <v>689</v>
      </c>
    </row>
    <row r="164" customFormat="false" ht="15.65" hidden="false" customHeight="false" outlineLevel="0" collapsed="false">
      <c r="A164" s="19" t="n">
        <v>163</v>
      </c>
      <c r="B164" s="20" t="s">
        <v>1057</v>
      </c>
      <c r="C164" s="23" t="s">
        <v>1058</v>
      </c>
      <c r="D164" s="20" t="s">
        <v>149</v>
      </c>
      <c r="E164" s="20" t="s">
        <v>689</v>
      </c>
    </row>
    <row r="165" customFormat="false" ht="15.65" hidden="false" customHeight="false" outlineLevel="0" collapsed="false">
      <c r="A165" s="19" t="n">
        <v>164</v>
      </c>
      <c r="B165" s="20" t="s">
        <v>1059</v>
      </c>
      <c r="C165" s="23" t="s">
        <v>1060</v>
      </c>
      <c r="D165" s="20" t="s">
        <v>149</v>
      </c>
      <c r="E165" s="20" t="s">
        <v>689</v>
      </c>
    </row>
    <row r="166" customFormat="false" ht="15.65" hidden="false" customHeight="false" outlineLevel="0" collapsed="false">
      <c r="A166" s="19" t="n">
        <v>165</v>
      </c>
      <c r="B166" s="20" t="s">
        <v>1061</v>
      </c>
      <c r="C166" s="23" t="s">
        <v>1062</v>
      </c>
      <c r="D166" s="20" t="s">
        <v>149</v>
      </c>
      <c r="E166" s="20" t="s">
        <v>689</v>
      </c>
    </row>
    <row r="167" customFormat="false" ht="15.65" hidden="false" customHeight="false" outlineLevel="0" collapsed="false">
      <c r="A167" s="19" t="n">
        <v>166</v>
      </c>
      <c r="B167" s="20" t="s">
        <v>1063</v>
      </c>
      <c r="C167" s="23" t="s">
        <v>1064</v>
      </c>
      <c r="D167" s="20" t="s">
        <v>149</v>
      </c>
      <c r="E167" s="20" t="s">
        <v>689</v>
      </c>
    </row>
    <row r="168" customFormat="false" ht="15.65" hidden="false" customHeight="false" outlineLevel="0" collapsed="false">
      <c r="A168" s="19" t="n">
        <v>167</v>
      </c>
      <c r="B168" s="20" t="s">
        <v>1065</v>
      </c>
      <c r="C168" s="23" t="s">
        <v>1066</v>
      </c>
      <c r="D168" s="20" t="s">
        <v>149</v>
      </c>
      <c r="E168" s="20" t="s">
        <v>689</v>
      </c>
    </row>
    <row r="169" customFormat="false" ht="15.65" hidden="false" customHeight="false" outlineLevel="0" collapsed="false">
      <c r="A169" s="19" t="n">
        <v>168</v>
      </c>
      <c r="B169" s="20" t="s">
        <v>1067</v>
      </c>
      <c r="C169" s="23" t="s">
        <v>1068</v>
      </c>
      <c r="D169" s="20" t="s">
        <v>149</v>
      </c>
      <c r="E169" s="20" t="s">
        <v>689</v>
      </c>
    </row>
    <row r="170" customFormat="false" ht="15.65" hidden="false" customHeight="false" outlineLevel="0" collapsed="false">
      <c r="A170" s="19" t="n">
        <v>169</v>
      </c>
      <c r="B170" s="20" t="s">
        <v>1069</v>
      </c>
      <c r="C170" s="23" t="s">
        <v>1070</v>
      </c>
      <c r="D170" s="20" t="s">
        <v>149</v>
      </c>
      <c r="E170" s="20" t="s">
        <v>689</v>
      </c>
    </row>
    <row r="171" customFormat="false" ht="15.65" hidden="false" customHeight="false" outlineLevel="0" collapsed="false">
      <c r="A171" s="19" t="n">
        <v>170</v>
      </c>
      <c r="B171" s="20" t="s">
        <v>1071</v>
      </c>
      <c r="C171" s="23" t="s">
        <v>1072</v>
      </c>
      <c r="D171" s="20" t="s">
        <v>91</v>
      </c>
      <c r="E171" s="20" t="s">
        <v>691</v>
      </c>
    </row>
    <row r="172" customFormat="false" ht="15.65" hidden="false" customHeight="false" outlineLevel="0" collapsed="false">
      <c r="A172" s="19" t="n">
        <v>171</v>
      </c>
      <c r="B172" s="20" t="s">
        <v>1073</v>
      </c>
      <c r="C172" s="23" t="s">
        <v>1074</v>
      </c>
      <c r="D172" s="24" t="s">
        <v>127</v>
      </c>
      <c r="E172" s="20" t="s">
        <v>695</v>
      </c>
    </row>
    <row r="173" customFormat="false" ht="15.65" hidden="false" customHeight="false" outlineLevel="0" collapsed="false">
      <c r="A173" s="19" t="n">
        <v>172</v>
      </c>
      <c r="B173" s="20" t="s">
        <v>1075</v>
      </c>
      <c r="C173" s="23" t="s">
        <v>1076</v>
      </c>
      <c r="D173" s="24" t="s">
        <v>127</v>
      </c>
      <c r="E173" s="20" t="s">
        <v>695</v>
      </c>
    </row>
    <row r="174" customFormat="false" ht="15.65" hidden="false" customHeight="false" outlineLevel="0" collapsed="false">
      <c r="A174" s="19" t="n">
        <v>173</v>
      </c>
      <c r="B174" s="20" t="s">
        <v>1077</v>
      </c>
      <c r="C174" s="23" t="s">
        <v>1078</v>
      </c>
      <c r="D174" s="24" t="s">
        <v>127</v>
      </c>
      <c r="E174" s="20" t="s">
        <v>444</v>
      </c>
    </row>
    <row r="175" customFormat="false" ht="15.65" hidden="false" customHeight="false" outlineLevel="0" collapsed="false">
      <c r="A175" s="19" t="n">
        <v>174</v>
      </c>
      <c r="B175" s="20" t="s">
        <v>1079</v>
      </c>
      <c r="C175" s="23" t="s">
        <v>1080</v>
      </c>
      <c r="D175" s="24" t="s">
        <v>127</v>
      </c>
      <c r="E175" s="20" t="s">
        <v>700</v>
      </c>
    </row>
    <row r="176" customFormat="false" ht="15.65" hidden="false" customHeight="false" outlineLevel="0" collapsed="false">
      <c r="A176" s="19" t="n">
        <v>175</v>
      </c>
      <c r="B176" s="20" t="s">
        <v>1081</v>
      </c>
      <c r="C176" s="23" t="s">
        <v>1081</v>
      </c>
      <c r="D176" s="24" t="s">
        <v>127</v>
      </c>
      <c r="E176" s="20" t="s">
        <v>465</v>
      </c>
    </row>
    <row r="177" customFormat="false" ht="15.65" hidden="false" customHeight="false" outlineLevel="0" collapsed="false">
      <c r="A177" s="19" t="n">
        <v>176</v>
      </c>
      <c r="B177" s="20" t="s">
        <v>1082</v>
      </c>
      <c r="C177" s="23" t="s">
        <v>1083</v>
      </c>
      <c r="D177" s="24" t="s">
        <v>127</v>
      </c>
      <c r="E177" s="20" t="s">
        <v>465</v>
      </c>
    </row>
    <row r="178" customFormat="false" ht="15.65" hidden="false" customHeight="false" outlineLevel="0" collapsed="false">
      <c r="A178" s="19" t="n">
        <v>177</v>
      </c>
      <c r="B178" s="20" t="s">
        <v>1084</v>
      </c>
      <c r="C178" s="23" t="s">
        <v>1085</v>
      </c>
      <c r="D178" s="24" t="s">
        <v>127</v>
      </c>
      <c r="E178" s="20" t="s">
        <v>465</v>
      </c>
    </row>
    <row r="179" customFormat="false" ht="15.65" hidden="false" customHeight="false" outlineLevel="0" collapsed="false">
      <c r="A179" s="19" t="n">
        <v>178</v>
      </c>
      <c r="B179" s="20" t="s">
        <v>1086</v>
      </c>
      <c r="C179" s="23" t="s">
        <v>1087</v>
      </c>
      <c r="D179" s="24" t="s">
        <v>127</v>
      </c>
      <c r="E179" s="20" t="s">
        <v>465</v>
      </c>
    </row>
    <row r="180" customFormat="false" ht="15.65" hidden="false" customHeight="false" outlineLevel="0" collapsed="false">
      <c r="A180" s="19" t="n">
        <v>179</v>
      </c>
      <c r="B180" s="20" t="s">
        <v>1088</v>
      </c>
      <c r="C180" s="23" t="s">
        <v>1089</v>
      </c>
      <c r="D180" s="20" t="s">
        <v>91</v>
      </c>
      <c r="E180" s="20" t="s">
        <v>461</v>
      </c>
    </row>
    <row r="181" customFormat="false" ht="15.65" hidden="false" customHeight="false" outlineLevel="0" collapsed="false">
      <c r="A181" s="19" t="n">
        <v>180</v>
      </c>
      <c r="B181" s="20" t="s">
        <v>1090</v>
      </c>
      <c r="C181" s="23" t="s">
        <v>1091</v>
      </c>
      <c r="D181" s="24" t="s">
        <v>127</v>
      </c>
      <c r="E181" s="20" t="s">
        <v>467</v>
      </c>
    </row>
    <row r="182" customFormat="false" ht="15.65" hidden="false" customHeight="false" outlineLevel="0" collapsed="false">
      <c r="A182" s="19" t="n">
        <v>181</v>
      </c>
      <c r="B182" s="20" t="s">
        <v>1092</v>
      </c>
      <c r="C182" s="23" t="s">
        <v>1093</v>
      </c>
      <c r="D182" s="24" t="s">
        <v>127</v>
      </c>
      <c r="E182" s="20" t="s">
        <v>467</v>
      </c>
    </row>
    <row r="183" customFormat="false" ht="15.65" hidden="false" customHeight="false" outlineLevel="0" collapsed="false">
      <c r="A183" s="19" t="n">
        <v>182</v>
      </c>
      <c r="B183" s="20" t="s">
        <v>1094</v>
      </c>
      <c r="C183" s="23" t="s">
        <v>1095</v>
      </c>
      <c r="D183" s="20" t="s">
        <v>555</v>
      </c>
      <c r="E183" s="20" t="s">
        <v>467</v>
      </c>
    </row>
    <row r="184" customFormat="false" ht="15.65" hidden="false" customHeight="false" outlineLevel="0" collapsed="false">
      <c r="A184" s="19" t="n">
        <v>183</v>
      </c>
      <c r="B184" s="20" t="s">
        <v>1096</v>
      </c>
      <c r="C184" s="23" t="s">
        <v>1097</v>
      </c>
      <c r="D184" s="20" t="s">
        <v>555</v>
      </c>
      <c r="E184" s="20" t="s">
        <v>467</v>
      </c>
    </row>
    <row r="185" customFormat="false" ht="15.65" hidden="false" customHeight="false" outlineLevel="0" collapsed="false">
      <c r="A185" s="19" t="n">
        <v>184</v>
      </c>
      <c r="B185" s="20" t="s">
        <v>1098</v>
      </c>
      <c r="C185" s="23" t="s">
        <v>1099</v>
      </c>
      <c r="D185" s="20" t="s">
        <v>555</v>
      </c>
      <c r="E185" s="20" t="s">
        <v>467</v>
      </c>
    </row>
    <row r="186" customFormat="false" ht="15.65" hidden="false" customHeight="false" outlineLevel="0" collapsed="false">
      <c r="A186" s="19" t="n">
        <v>185</v>
      </c>
      <c r="B186" s="20" t="s">
        <v>1100</v>
      </c>
      <c r="C186" s="23" t="s">
        <v>1101</v>
      </c>
      <c r="D186" s="20" t="s">
        <v>149</v>
      </c>
      <c r="E186" s="20" t="s">
        <v>474</v>
      </c>
    </row>
    <row r="187" customFormat="false" ht="15.65" hidden="false" customHeight="false" outlineLevel="0" collapsed="false">
      <c r="A187" s="19" t="n">
        <v>186</v>
      </c>
      <c r="B187" s="20" t="s">
        <v>1102</v>
      </c>
      <c r="C187" s="23" t="s">
        <v>1103</v>
      </c>
      <c r="D187" s="20" t="s">
        <v>149</v>
      </c>
      <c r="E187" s="20" t="s">
        <v>474</v>
      </c>
    </row>
    <row r="188" customFormat="false" ht="15.65" hidden="false" customHeight="false" outlineLevel="0" collapsed="false">
      <c r="A188" s="19" t="n">
        <v>187</v>
      </c>
      <c r="B188" s="20" t="s">
        <v>1104</v>
      </c>
      <c r="C188" s="23" t="s">
        <v>1105</v>
      </c>
      <c r="D188" s="24" t="s">
        <v>127</v>
      </c>
      <c r="E188" s="20" t="s">
        <v>709</v>
      </c>
    </row>
    <row r="189" customFormat="false" ht="15.65" hidden="false" customHeight="false" outlineLevel="0" collapsed="false">
      <c r="A189" s="19" t="n">
        <v>188</v>
      </c>
      <c r="B189" s="20" t="s">
        <v>1106</v>
      </c>
      <c r="C189" s="23" t="s">
        <v>1107</v>
      </c>
      <c r="D189" s="20" t="s">
        <v>91</v>
      </c>
      <c r="E189" s="20" t="s">
        <v>711</v>
      </c>
    </row>
    <row r="190" customFormat="false" ht="15.65" hidden="false" customHeight="false" outlineLevel="0" collapsed="false">
      <c r="A190" s="19" t="n">
        <v>189</v>
      </c>
      <c r="B190" s="20" t="s">
        <v>1108</v>
      </c>
      <c r="C190" s="23" t="s">
        <v>1109</v>
      </c>
      <c r="D190" s="20" t="s">
        <v>555</v>
      </c>
      <c r="E190" s="20" t="s">
        <v>537</v>
      </c>
    </row>
    <row r="191" customFormat="false" ht="15.65" hidden="false" customHeight="false" outlineLevel="0" collapsed="false">
      <c r="A191" s="19" t="n">
        <v>190</v>
      </c>
      <c r="B191" s="20" t="s">
        <v>1110</v>
      </c>
      <c r="C191" s="23" t="s">
        <v>1111</v>
      </c>
      <c r="D191" s="20" t="s">
        <v>555</v>
      </c>
      <c r="E191" s="20" t="s">
        <v>537</v>
      </c>
    </row>
    <row r="192" customFormat="false" ht="15.65" hidden="false" customHeight="false" outlineLevel="0" collapsed="false">
      <c r="A192" s="19" t="n">
        <v>191</v>
      </c>
      <c r="B192" s="20" t="s">
        <v>1112</v>
      </c>
      <c r="C192" s="23" t="s">
        <v>1113</v>
      </c>
      <c r="D192" s="20" t="s">
        <v>555</v>
      </c>
      <c r="E192" s="20" t="s">
        <v>714</v>
      </c>
    </row>
    <row r="193" customFormat="false" ht="15.65" hidden="false" customHeight="false" outlineLevel="0" collapsed="false">
      <c r="A193" s="19" t="n">
        <v>192</v>
      </c>
      <c r="B193" s="20" t="s">
        <v>1114</v>
      </c>
      <c r="C193" s="23" t="s">
        <v>1115</v>
      </c>
      <c r="D193" s="20" t="s">
        <v>555</v>
      </c>
      <c r="E193" s="20" t="s">
        <v>714</v>
      </c>
    </row>
    <row r="194" customFormat="false" ht="15.65" hidden="false" customHeight="false" outlineLevel="0" collapsed="false">
      <c r="A194" s="19" t="n">
        <v>193</v>
      </c>
      <c r="B194" s="20" t="s">
        <v>1116</v>
      </c>
      <c r="C194" s="23" t="s">
        <v>1117</v>
      </c>
      <c r="D194" s="20" t="s">
        <v>555</v>
      </c>
      <c r="E194" s="20" t="s">
        <v>714</v>
      </c>
    </row>
    <row r="195" customFormat="false" ht="15.65" hidden="false" customHeight="false" outlineLevel="0" collapsed="false">
      <c r="A195" s="19" t="n">
        <v>194</v>
      </c>
      <c r="B195" s="20" t="s">
        <v>1118</v>
      </c>
      <c r="C195" s="23" t="s">
        <v>1119</v>
      </c>
      <c r="D195" s="20" t="s">
        <v>555</v>
      </c>
      <c r="E195" s="20" t="s">
        <v>714</v>
      </c>
    </row>
    <row r="196" customFormat="false" ht="15.65" hidden="false" customHeight="false" outlineLevel="0" collapsed="false">
      <c r="A196" s="19" t="n">
        <v>195</v>
      </c>
      <c r="B196" s="20" t="s">
        <v>1120</v>
      </c>
      <c r="C196" s="23" t="s">
        <v>1121</v>
      </c>
      <c r="D196" s="20" t="s">
        <v>555</v>
      </c>
      <c r="E196" s="20" t="s">
        <v>714</v>
      </c>
    </row>
    <row r="197" customFormat="false" ht="15.65" hidden="false" customHeight="false" outlineLevel="0" collapsed="false">
      <c r="A197" s="19" t="n">
        <v>196</v>
      </c>
      <c r="B197" s="20" t="s">
        <v>1122</v>
      </c>
      <c r="C197" s="23" t="s">
        <v>1123</v>
      </c>
      <c r="D197" s="20" t="s">
        <v>555</v>
      </c>
      <c r="E197" s="20" t="s">
        <v>714</v>
      </c>
    </row>
    <row r="198" customFormat="false" ht="15.65" hidden="false" customHeight="false" outlineLevel="0" collapsed="false">
      <c r="A198" s="19" t="n">
        <v>197</v>
      </c>
      <c r="B198" s="20" t="s">
        <v>1124</v>
      </c>
      <c r="C198" s="23" t="s">
        <v>1125</v>
      </c>
      <c r="D198" s="20" t="s">
        <v>555</v>
      </c>
      <c r="E198" s="20" t="s">
        <v>714</v>
      </c>
    </row>
    <row r="199" customFormat="false" ht="15.65" hidden="false" customHeight="false" outlineLevel="0" collapsed="false">
      <c r="A199" s="19" t="n">
        <v>198</v>
      </c>
      <c r="B199" s="20" t="s">
        <v>1126</v>
      </c>
      <c r="C199" s="23" t="s">
        <v>1127</v>
      </c>
      <c r="D199" s="20" t="s">
        <v>555</v>
      </c>
      <c r="E199" s="20" t="s">
        <v>716</v>
      </c>
    </row>
    <row r="200" customFormat="false" ht="15.65" hidden="false" customHeight="false" outlineLevel="0" collapsed="false">
      <c r="A200" s="19" t="n">
        <v>199</v>
      </c>
      <c r="B200" s="20" t="s">
        <v>1128</v>
      </c>
      <c r="C200" s="23" t="s">
        <v>1129</v>
      </c>
      <c r="D200" s="20" t="s">
        <v>91</v>
      </c>
      <c r="E200" s="20" t="s">
        <v>720</v>
      </c>
    </row>
    <row r="201" customFormat="false" ht="15.65" hidden="false" customHeight="false" outlineLevel="0" collapsed="false">
      <c r="A201" s="19" t="n">
        <v>200</v>
      </c>
      <c r="B201" s="20" t="s">
        <v>1130</v>
      </c>
      <c r="C201" s="23" t="s">
        <v>1131</v>
      </c>
      <c r="D201" s="20" t="s">
        <v>555</v>
      </c>
      <c r="E201" s="20" t="s">
        <v>722</v>
      </c>
    </row>
    <row r="202" customFormat="false" ht="15.65" hidden="false" customHeight="false" outlineLevel="0" collapsed="false">
      <c r="A202" s="19" t="n">
        <v>201</v>
      </c>
      <c r="B202" s="20" t="s">
        <v>1132</v>
      </c>
      <c r="C202" s="23" t="s">
        <v>1133</v>
      </c>
      <c r="D202" s="20" t="s">
        <v>91</v>
      </c>
      <c r="E202" s="20" t="s">
        <v>724</v>
      </c>
    </row>
    <row r="203" customFormat="false" ht="15.65" hidden="false" customHeight="false" outlineLevel="0" collapsed="false">
      <c r="A203" s="19" t="n">
        <v>202</v>
      </c>
      <c r="B203" s="20" t="s">
        <v>1134</v>
      </c>
      <c r="C203" s="23" t="s">
        <v>1135</v>
      </c>
      <c r="D203" s="20" t="s">
        <v>91</v>
      </c>
      <c r="E203" s="20" t="s">
        <v>724</v>
      </c>
    </row>
    <row r="204" customFormat="false" ht="15.65" hidden="false" customHeight="false" outlineLevel="0" collapsed="false">
      <c r="A204" s="19" t="n">
        <v>203</v>
      </c>
      <c r="B204" s="20" t="s">
        <v>1136</v>
      </c>
      <c r="C204" s="23" t="s">
        <v>1137</v>
      </c>
      <c r="D204" s="20" t="s">
        <v>91</v>
      </c>
      <c r="E204" s="20" t="s">
        <v>724</v>
      </c>
    </row>
    <row r="205" customFormat="false" ht="15.65" hidden="false" customHeight="false" outlineLevel="0" collapsed="false">
      <c r="A205" s="19" t="n">
        <v>204</v>
      </c>
      <c r="B205" s="20" t="s">
        <v>1138</v>
      </c>
      <c r="C205" s="23" t="s">
        <v>1139</v>
      </c>
      <c r="D205" s="20" t="s">
        <v>555</v>
      </c>
      <c r="E205" s="20" t="s">
        <v>724</v>
      </c>
    </row>
    <row r="206" customFormat="false" ht="15.65" hidden="false" customHeight="false" outlineLevel="0" collapsed="false">
      <c r="A206" s="19" t="n">
        <v>205</v>
      </c>
      <c r="B206" s="20" t="s">
        <v>1140</v>
      </c>
      <c r="C206" s="23" t="s">
        <v>1141</v>
      </c>
      <c r="D206" s="20" t="s">
        <v>555</v>
      </c>
      <c r="E206" s="20" t="s">
        <v>724</v>
      </c>
    </row>
    <row r="207" customFormat="false" ht="15.65" hidden="false" customHeight="false" outlineLevel="0" collapsed="false">
      <c r="A207" s="19" t="n">
        <v>206</v>
      </c>
      <c r="B207" s="20" t="s">
        <v>1142</v>
      </c>
      <c r="C207" s="23" t="s">
        <v>1143</v>
      </c>
      <c r="D207" s="20" t="s">
        <v>555</v>
      </c>
      <c r="E207" s="20" t="s">
        <v>727</v>
      </c>
    </row>
    <row r="208" customFormat="false" ht="15.65" hidden="false" customHeight="false" outlineLevel="0" collapsed="false">
      <c r="A208" s="19" t="n">
        <v>207</v>
      </c>
      <c r="B208" s="24" t="s">
        <v>1144</v>
      </c>
      <c r="C208" s="24" t="s">
        <v>1145</v>
      </c>
      <c r="D208" s="24" t="s">
        <v>6</v>
      </c>
      <c r="E208" s="24"/>
    </row>
    <row r="209" customFormat="false" ht="15.65" hidden="false" customHeight="false" outlineLevel="0" collapsed="false">
      <c r="A209" s="19" t="n">
        <v>208</v>
      </c>
      <c r="B209" s="24" t="s">
        <v>1146</v>
      </c>
      <c r="C209" s="24" t="s">
        <v>1147</v>
      </c>
      <c r="D209" s="24" t="s">
        <v>6</v>
      </c>
      <c r="E209" s="24"/>
    </row>
    <row r="210" customFormat="false" ht="15.65" hidden="false" customHeight="false" outlineLevel="0" collapsed="false">
      <c r="A210" s="19" t="n">
        <v>209</v>
      </c>
      <c r="B210" s="24" t="s">
        <v>1148</v>
      </c>
      <c r="C210" s="24" t="s">
        <v>1149</v>
      </c>
      <c r="D210" s="24" t="s">
        <v>6</v>
      </c>
      <c r="E210" s="24"/>
    </row>
    <row r="211" customFormat="false" ht="15.65" hidden="false" customHeight="false" outlineLevel="0" collapsed="false">
      <c r="A211" s="19" t="n">
        <v>210</v>
      </c>
      <c r="B211" s="24" t="s">
        <v>1150</v>
      </c>
      <c r="C211" s="24" t="s">
        <v>1151</v>
      </c>
      <c r="D211" s="24" t="s">
        <v>6</v>
      </c>
      <c r="E211" s="24"/>
    </row>
    <row r="212" customFormat="false" ht="15.65" hidden="false" customHeight="false" outlineLevel="0" collapsed="false">
      <c r="A212" s="19" t="n">
        <v>211</v>
      </c>
      <c r="B212" s="20" t="s">
        <v>1152</v>
      </c>
      <c r="C212" s="23" t="s">
        <v>1153</v>
      </c>
      <c r="D212" s="24" t="s">
        <v>71</v>
      </c>
      <c r="E212" s="24"/>
    </row>
    <row r="213" customFormat="false" ht="15.65" hidden="false" customHeight="false" outlineLevel="0" collapsed="false">
      <c r="A213" s="19" t="n">
        <v>212</v>
      </c>
      <c r="B213" s="24" t="s">
        <v>1154</v>
      </c>
      <c r="C213" s="24" t="s">
        <v>1155</v>
      </c>
      <c r="D213" s="24" t="s">
        <v>73</v>
      </c>
      <c r="E213" s="24"/>
    </row>
    <row r="214" customFormat="false" ht="15.65" hidden="false" customHeight="false" outlineLevel="0" collapsed="false">
      <c r="A214" s="19" t="n">
        <v>213</v>
      </c>
      <c r="B214" s="20" t="s">
        <v>1156</v>
      </c>
      <c r="C214" s="23" t="s">
        <v>1157</v>
      </c>
      <c r="D214" s="24" t="s">
        <v>73</v>
      </c>
      <c r="E214" s="24"/>
    </row>
    <row r="215" customFormat="false" ht="15.65" hidden="false" customHeight="false" outlineLevel="0" collapsed="false">
      <c r="A215" s="19" t="n">
        <v>214</v>
      </c>
      <c r="B215" s="20" t="s">
        <v>1158</v>
      </c>
      <c r="C215" s="23" t="s">
        <v>1159</v>
      </c>
      <c r="D215" s="24" t="s">
        <v>12</v>
      </c>
      <c r="E215" s="24"/>
    </row>
    <row r="216" customFormat="false" ht="15.65" hidden="false" customHeight="false" outlineLevel="0" collapsed="false">
      <c r="A216" s="19" t="n">
        <v>215</v>
      </c>
      <c r="B216" s="20" t="s">
        <v>1160</v>
      </c>
      <c r="C216" s="23" t="s">
        <v>1161</v>
      </c>
      <c r="D216" s="24" t="s">
        <v>80</v>
      </c>
      <c r="E216" s="24"/>
    </row>
    <row r="217" customFormat="false" ht="15.65" hidden="false" customHeight="false" outlineLevel="0" collapsed="false">
      <c r="A217" s="19" t="n">
        <v>216</v>
      </c>
      <c r="B217" s="20" t="s">
        <v>81</v>
      </c>
      <c r="C217" s="23" t="s">
        <v>1162</v>
      </c>
      <c r="D217" s="24" t="s">
        <v>82</v>
      </c>
      <c r="E217" s="24"/>
    </row>
    <row r="218" customFormat="false" ht="15.65" hidden="false" customHeight="false" outlineLevel="0" collapsed="false">
      <c r="A218" s="19" t="n">
        <v>217</v>
      </c>
      <c r="B218" s="20" t="s">
        <v>1163</v>
      </c>
      <c r="C218" s="23" t="s">
        <v>1164</v>
      </c>
      <c r="D218" s="24" t="s">
        <v>84</v>
      </c>
      <c r="E218" s="24"/>
    </row>
    <row r="219" customFormat="false" ht="15.65" hidden="false" customHeight="false" outlineLevel="0" collapsed="false">
      <c r="A219" s="19" t="n">
        <v>218</v>
      </c>
      <c r="B219" s="20" t="s">
        <v>1165</v>
      </c>
      <c r="C219" s="23" t="s">
        <v>1166</v>
      </c>
      <c r="D219" s="24" t="s">
        <v>86</v>
      </c>
      <c r="E219" s="24"/>
    </row>
    <row r="220" customFormat="false" ht="15.65" hidden="false" customHeight="false" outlineLevel="0" collapsed="false">
      <c r="A220" s="19" t="n">
        <v>219</v>
      </c>
      <c r="B220" s="20" t="s">
        <v>1167</v>
      </c>
      <c r="C220" s="23" t="s">
        <v>1168</v>
      </c>
      <c r="D220" s="24" t="s">
        <v>86</v>
      </c>
      <c r="E220" s="24"/>
    </row>
    <row r="221" customFormat="false" ht="15.65" hidden="false" customHeight="false" outlineLevel="0" collapsed="false">
      <c r="A221" s="19" t="n">
        <v>220</v>
      </c>
      <c r="B221" s="24" t="s">
        <v>1169</v>
      </c>
      <c r="C221" s="24" t="s">
        <v>1170</v>
      </c>
      <c r="D221" s="24" t="s">
        <v>86</v>
      </c>
      <c r="E221" s="24"/>
    </row>
    <row r="222" customFormat="false" ht="15.65" hidden="false" customHeight="false" outlineLevel="0" collapsed="false">
      <c r="A222" s="19" t="n">
        <v>221</v>
      </c>
      <c r="B222" s="20" t="s">
        <v>1171</v>
      </c>
      <c r="C222" s="23" t="s">
        <v>1172</v>
      </c>
      <c r="D222" s="24" t="s">
        <v>86</v>
      </c>
      <c r="E222" s="24"/>
    </row>
    <row r="223" customFormat="false" ht="15.65" hidden="false" customHeight="false" outlineLevel="0" collapsed="false">
      <c r="A223" s="19" t="n">
        <v>222</v>
      </c>
      <c r="B223" s="20" t="s">
        <v>1173</v>
      </c>
      <c r="C223" s="23" t="s">
        <v>1174</v>
      </c>
      <c r="D223" s="24" t="s">
        <v>86</v>
      </c>
      <c r="E223" s="24"/>
    </row>
    <row r="224" customFormat="false" ht="15.65" hidden="false" customHeight="false" outlineLevel="0" collapsed="false">
      <c r="A224" s="19" t="n">
        <v>223</v>
      </c>
      <c r="B224" s="20" t="s">
        <v>1175</v>
      </c>
      <c r="C224" s="23" t="s">
        <v>1176</v>
      </c>
      <c r="D224" s="24" t="s">
        <v>86</v>
      </c>
      <c r="E224" s="24"/>
    </row>
    <row r="225" customFormat="false" ht="15.65" hidden="false" customHeight="false" outlineLevel="0" collapsed="false">
      <c r="A225" s="19" t="n">
        <v>224</v>
      </c>
      <c r="B225" s="20" t="s">
        <v>1177</v>
      </c>
      <c r="C225" s="23" t="s">
        <v>1178</v>
      </c>
      <c r="D225" s="24" t="s">
        <v>86</v>
      </c>
      <c r="E225" s="24"/>
    </row>
    <row r="226" customFormat="false" ht="15.65" hidden="false" customHeight="false" outlineLevel="0" collapsed="false">
      <c r="A226" s="19" t="n">
        <v>225</v>
      </c>
      <c r="B226" s="20" t="s">
        <v>1179</v>
      </c>
      <c r="C226" s="23" t="s">
        <v>1180</v>
      </c>
      <c r="D226" s="24" t="s">
        <v>86</v>
      </c>
      <c r="E226" s="24"/>
    </row>
    <row r="227" customFormat="false" ht="15.65" hidden="false" customHeight="false" outlineLevel="0" collapsed="false">
      <c r="A227" s="19" t="n">
        <v>226</v>
      </c>
      <c r="B227" s="20" t="s">
        <v>1181</v>
      </c>
      <c r="C227" s="23" t="s">
        <v>1182</v>
      </c>
      <c r="D227" s="24" t="s">
        <v>86</v>
      </c>
      <c r="E227" s="24"/>
    </row>
    <row r="228" customFormat="false" ht="15.65" hidden="false" customHeight="false" outlineLevel="0" collapsed="false">
      <c r="A228" s="19" t="n">
        <v>227</v>
      </c>
      <c r="B228" s="20" t="s">
        <v>1183</v>
      </c>
      <c r="C228" s="23" t="s">
        <v>1184</v>
      </c>
      <c r="D228" s="24" t="s">
        <v>86</v>
      </c>
      <c r="E228" s="24"/>
    </row>
    <row r="229" customFormat="false" ht="15.65" hidden="false" customHeight="false" outlineLevel="0" collapsed="false">
      <c r="A229" s="19" t="n">
        <v>228</v>
      </c>
      <c r="B229" s="20" t="s">
        <v>1185</v>
      </c>
      <c r="C229" s="23" t="s">
        <v>1186</v>
      </c>
      <c r="D229" s="24" t="s">
        <v>86</v>
      </c>
      <c r="E229" s="24"/>
    </row>
    <row r="230" customFormat="false" ht="15.65" hidden="false" customHeight="false" outlineLevel="0" collapsed="false">
      <c r="A230" s="19" t="n">
        <v>229</v>
      </c>
      <c r="B230" s="20" t="s">
        <v>1187</v>
      </c>
      <c r="C230" s="23" t="s">
        <v>1188</v>
      </c>
      <c r="D230" s="24" t="s">
        <v>86</v>
      </c>
    </row>
    <row r="231" customFormat="false" ht="15.65" hidden="false" customHeight="false" outlineLevel="0" collapsed="false">
      <c r="A231" s="19" t="n">
        <v>230</v>
      </c>
      <c r="B231" s="20" t="s">
        <v>1189</v>
      </c>
      <c r="C231" s="23" t="s">
        <v>1190</v>
      </c>
      <c r="D231" s="24" t="s">
        <v>86</v>
      </c>
      <c r="E231" s="24"/>
    </row>
    <row r="232" customFormat="false" ht="15.65" hidden="false" customHeight="false" outlineLevel="0" collapsed="false">
      <c r="A232" s="19" t="n">
        <v>231</v>
      </c>
      <c r="B232" s="20" t="s">
        <v>1191</v>
      </c>
      <c r="C232" s="23" t="s">
        <v>1192</v>
      </c>
      <c r="D232" s="24" t="s">
        <v>86</v>
      </c>
      <c r="E232" s="24"/>
    </row>
    <row r="233" customFormat="false" ht="15.65" hidden="false" customHeight="false" outlineLevel="0" collapsed="false">
      <c r="A233" s="19" t="n">
        <v>232</v>
      </c>
      <c r="B233" s="20" t="s">
        <v>1193</v>
      </c>
      <c r="C233" s="23" t="s">
        <v>1194</v>
      </c>
      <c r="D233" s="24" t="s">
        <v>86</v>
      </c>
      <c r="E233" s="24"/>
    </row>
    <row r="234" customFormat="false" ht="15.65" hidden="false" customHeight="false" outlineLevel="0" collapsed="false">
      <c r="A234" s="19" t="n">
        <v>233</v>
      </c>
      <c r="B234" s="20" t="s">
        <v>1195</v>
      </c>
      <c r="C234" s="23" t="s">
        <v>1196</v>
      </c>
      <c r="D234" s="24" t="s">
        <v>86</v>
      </c>
      <c r="E234" s="24"/>
    </row>
    <row r="235" customFormat="false" ht="15.65" hidden="false" customHeight="false" outlineLevel="0" collapsed="false">
      <c r="A235" s="19" t="n">
        <v>234</v>
      </c>
      <c r="B235" s="20" t="s">
        <v>1197</v>
      </c>
      <c r="C235" s="23" t="s">
        <v>1198</v>
      </c>
      <c r="D235" s="24" t="s">
        <v>86</v>
      </c>
      <c r="E235" s="24"/>
    </row>
    <row r="236" customFormat="false" ht="15.65" hidden="false" customHeight="false" outlineLevel="0" collapsed="false">
      <c r="A236" s="19" t="n">
        <v>235</v>
      </c>
      <c r="B236" s="20" t="s">
        <v>1199</v>
      </c>
      <c r="C236" s="23" t="s">
        <v>1200</v>
      </c>
      <c r="D236" s="24" t="s">
        <v>86</v>
      </c>
      <c r="E236" s="24"/>
    </row>
    <row r="237" customFormat="false" ht="15.65" hidden="false" customHeight="false" outlineLevel="0" collapsed="false">
      <c r="A237" s="19" t="n">
        <v>236</v>
      </c>
      <c r="B237" s="20" t="s">
        <v>1201</v>
      </c>
      <c r="C237" s="23" t="s">
        <v>1202</v>
      </c>
      <c r="D237" s="24" t="s">
        <v>86</v>
      </c>
      <c r="E237" s="24"/>
    </row>
    <row r="238" customFormat="false" ht="15.65" hidden="false" customHeight="false" outlineLevel="0" collapsed="false">
      <c r="A238" s="19" t="n">
        <v>237</v>
      </c>
      <c r="B238" s="24" t="s">
        <v>1203</v>
      </c>
      <c r="C238" s="24" t="s">
        <v>1204</v>
      </c>
      <c r="D238" s="24" t="s">
        <v>8</v>
      </c>
      <c r="E238" s="24"/>
    </row>
    <row r="239" customFormat="false" ht="15.65" hidden="false" customHeight="false" outlineLevel="0" collapsed="false">
      <c r="A239" s="19" t="n">
        <v>238</v>
      </c>
      <c r="B239" s="24" t="s">
        <v>1205</v>
      </c>
      <c r="C239" s="24" t="s">
        <v>1206</v>
      </c>
      <c r="D239" s="24" t="s">
        <v>8</v>
      </c>
      <c r="E239" s="24"/>
    </row>
    <row r="240" customFormat="false" ht="15.65" hidden="false" customHeight="false" outlineLevel="0" collapsed="false">
      <c r="A240" s="19" t="n">
        <v>239</v>
      </c>
      <c r="B240" s="20" t="s">
        <v>88</v>
      </c>
      <c r="C240" s="23" t="s">
        <v>1207</v>
      </c>
      <c r="D240" s="24" t="s">
        <v>89</v>
      </c>
      <c r="E240" s="24"/>
    </row>
    <row r="241" customFormat="false" ht="15.65" hidden="false" customHeight="false" outlineLevel="0" collapsed="false">
      <c r="A241" s="19" t="n">
        <v>240</v>
      </c>
      <c r="B241" s="20" t="s">
        <v>1208</v>
      </c>
      <c r="C241" s="23" t="s">
        <v>1209</v>
      </c>
      <c r="D241" s="20" t="s">
        <v>539</v>
      </c>
    </row>
    <row r="242" customFormat="false" ht="15.65" hidden="false" customHeight="false" outlineLevel="0" collapsed="false">
      <c r="A242" s="19" t="n">
        <v>241</v>
      </c>
      <c r="B242" s="20" t="s">
        <v>1210</v>
      </c>
      <c r="C242" s="23" t="s">
        <v>1211</v>
      </c>
      <c r="D242" s="20" t="s">
        <v>127</v>
      </c>
    </row>
    <row r="243" customFormat="false" ht="15.65" hidden="false" customHeight="false" outlineLevel="0" collapsed="false">
      <c r="A243" s="19" t="n">
        <v>242</v>
      </c>
      <c r="B243" s="20" t="s">
        <v>1212</v>
      </c>
      <c r="C243" s="23" t="s">
        <v>1213</v>
      </c>
      <c r="D243" s="24" t="s">
        <v>93</v>
      </c>
      <c r="E243" s="24"/>
    </row>
    <row r="244" customFormat="false" ht="15.65" hidden="false" customHeight="false" outlineLevel="0" collapsed="false">
      <c r="A244" s="19" t="n">
        <v>243</v>
      </c>
      <c r="B244" s="20" t="s">
        <v>1214</v>
      </c>
      <c r="C244" s="23" t="s">
        <v>1215</v>
      </c>
      <c r="D244" s="24" t="s">
        <v>93</v>
      </c>
      <c r="E244" s="24"/>
    </row>
    <row r="245" customFormat="false" ht="15.65" hidden="false" customHeight="false" outlineLevel="0" collapsed="false">
      <c r="A245" s="19" t="n">
        <v>244</v>
      </c>
      <c r="B245" s="24" t="s">
        <v>1216</v>
      </c>
      <c r="C245" s="24" t="s">
        <v>1217</v>
      </c>
      <c r="D245" s="24" t="s">
        <v>96</v>
      </c>
      <c r="E245" s="24"/>
    </row>
    <row r="246" customFormat="false" ht="15.65" hidden="false" customHeight="false" outlineLevel="0" collapsed="false">
      <c r="A246" s="19" t="n">
        <v>245</v>
      </c>
      <c r="B246" s="20" t="s">
        <v>1218</v>
      </c>
      <c r="C246" s="23" t="s">
        <v>1219</v>
      </c>
      <c r="D246" s="24" t="s">
        <v>96</v>
      </c>
      <c r="E246" s="24"/>
    </row>
    <row r="247" customFormat="false" ht="15.65" hidden="false" customHeight="false" outlineLevel="0" collapsed="false">
      <c r="A247" s="19" t="n">
        <v>246</v>
      </c>
      <c r="B247" s="24" t="s">
        <v>1220</v>
      </c>
      <c r="C247" s="24" t="s">
        <v>1221</v>
      </c>
      <c r="D247" s="24" t="s">
        <v>96</v>
      </c>
      <c r="E247" s="24"/>
    </row>
    <row r="248" customFormat="false" ht="15.65" hidden="false" customHeight="false" outlineLevel="0" collapsed="false">
      <c r="A248" s="19" t="n">
        <v>247</v>
      </c>
      <c r="B248" s="24" t="s">
        <v>1222</v>
      </c>
      <c r="C248" s="24" t="s">
        <v>1223</v>
      </c>
      <c r="D248" s="24" t="s">
        <v>96</v>
      </c>
      <c r="E248" s="24"/>
    </row>
    <row r="249" customFormat="false" ht="15.65" hidden="false" customHeight="false" outlineLevel="0" collapsed="false">
      <c r="A249" s="19" t="n">
        <v>248</v>
      </c>
      <c r="B249" s="24" t="s">
        <v>1224</v>
      </c>
      <c r="C249" s="24" t="s">
        <v>1225</v>
      </c>
      <c r="D249" s="24" t="s">
        <v>96</v>
      </c>
      <c r="E249" s="24"/>
    </row>
    <row r="250" customFormat="false" ht="15.65" hidden="false" customHeight="false" outlineLevel="0" collapsed="false">
      <c r="A250" s="19" t="n">
        <v>249</v>
      </c>
      <c r="B250" s="20" t="s">
        <v>1226</v>
      </c>
      <c r="C250" s="23" t="s">
        <v>1227</v>
      </c>
      <c r="D250" s="24" t="s">
        <v>100</v>
      </c>
      <c r="E250" s="24"/>
    </row>
    <row r="251" customFormat="false" ht="15.65" hidden="false" customHeight="false" outlineLevel="0" collapsed="false">
      <c r="A251" s="19" t="n">
        <v>250</v>
      </c>
      <c r="B251" s="20" t="s">
        <v>1228</v>
      </c>
      <c r="C251" s="23" t="s">
        <v>1229</v>
      </c>
      <c r="D251" s="24" t="s">
        <v>100</v>
      </c>
      <c r="E251" s="24"/>
    </row>
    <row r="252" customFormat="false" ht="15.65" hidden="false" customHeight="false" outlineLevel="0" collapsed="false">
      <c r="A252" s="19" t="n">
        <v>251</v>
      </c>
      <c r="B252" s="20" t="s">
        <v>1230</v>
      </c>
      <c r="C252" s="23" t="s">
        <v>1231</v>
      </c>
      <c r="D252" s="24" t="s">
        <v>100</v>
      </c>
      <c r="E252" s="24"/>
    </row>
    <row r="253" customFormat="false" ht="15.65" hidden="false" customHeight="false" outlineLevel="0" collapsed="false">
      <c r="A253" s="19" t="n">
        <v>252</v>
      </c>
      <c r="B253" s="20" t="s">
        <v>1232</v>
      </c>
      <c r="C253" s="23" t="s">
        <v>1233</v>
      </c>
      <c r="D253" s="24" t="s">
        <v>100</v>
      </c>
      <c r="E253" s="24"/>
    </row>
    <row r="254" customFormat="false" ht="15.65" hidden="false" customHeight="false" outlineLevel="0" collapsed="false">
      <c r="A254" s="19" t="n">
        <v>253</v>
      </c>
      <c r="B254" s="20" t="s">
        <v>1234</v>
      </c>
      <c r="C254" s="23" t="s">
        <v>1235</v>
      </c>
      <c r="D254" s="24" t="s">
        <v>100</v>
      </c>
      <c r="E254" s="24"/>
    </row>
    <row r="255" customFormat="false" ht="15.65" hidden="false" customHeight="false" outlineLevel="0" collapsed="false">
      <c r="A255" s="19" t="n">
        <v>254</v>
      </c>
      <c r="B255" s="20" t="s">
        <v>1236</v>
      </c>
      <c r="C255" s="23" t="s">
        <v>1237</v>
      </c>
      <c r="D255" s="24" t="s">
        <v>100</v>
      </c>
      <c r="E255" s="24"/>
    </row>
    <row r="256" customFormat="false" ht="15.65" hidden="false" customHeight="false" outlineLevel="0" collapsed="false">
      <c r="A256" s="19" t="n">
        <v>255</v>
      </c>
      <c r="B256" s="20" t="s">
        <v>1238</v>
      </c>
      <c r="C256" s="23" t="s">
        <v>1239</v>
      </c>
      <c r="D256" s="24" t="s">
        <v>100</v>
      </c>
      <c r="E256" s="24"/>
    </row>
    <row r="257" customFormat="false" ht="15.65" hidden="false" customHeight="false" outlineLevel="0" collapsed="false">
      <c r="A257" s="19" t="n">
        <v>256</v>
      </c>
      <c r="B257" s="20" t="s">
        <v>101</v>
      </c>
      <c r="C257" s="23" t="s">
        <v>1240</v>
      </c>
      <c r="D257" s="24" t="s">
        <v>102</v>
      </c>
      <c r="E257" s="24"/>
    </row>
    <row r="258" customFormat="false" ht="15.65" hidden="false" customHeight="false" outlineLevel="0" collapsed="false">
      <c r="A258" s="19" t="n">
        <v>257</v>
      </c>
      <c r="B258" s="20" t="s">
        <v>1241</v>
      </c>
      <c r="C258" s="23" t="s">
        <v>1242</v>
      </c>
      <c r="D258" s="24" t="s">
        <v>104</v>
      </c>
      <c r="E258" s="24"/>
    </row>
    <row r="259" customFormat="false" ht="15.65" hidden="false" customHeight="false" outlineLevel="0" collapsed="false">
      <c r="A259" s="19" t="n">
        <v>258</v>
      </c>
      <c r="B259" s="20" t="s">
        <v>1243</v>
      </c>
      <c r="C259" s="23" t="s">
        <v>1244</v>
      </c>
      <c r="D259" s="24" t="s">
        <v>104</v>
      </c>
      <c r="E259" s="24"/>
    </row>
    <row r="260" customFormat="false" ht="15.65" hidden="false" customHeight="false" outlineLevel="0" collapsed="false">
      <c r="A260" s="19" t="n">
        <v>259</v>
      </c>
      <c r="B260" s="20" t="s">
        <v>1245</v>
      </c>
      <c r="C260" s="23" t="s">
        <v>1246</v>
      </c>
      <c r="D260" s="24" t="s">
        <v>104</v>
      </c>
      <c r="E260" s="24"/>
    </row>
    <row r="261" customFormat="false" ht="15.65" hidden="false" customHeight="false" outlineLevel="0" collapsed="false">
      <c r="A261" s="19" t="n">
        <v>260</v>
      </c>
      <c r="B261" s="20" t="s">
        <v>1247</v>
      </c>
      <c r="C261" s="23" t="s">
        <v>1248</v>
      </c>
      <c r="D261" s="24" t="s">
        <v>106</v>
      </c>
      <c r="E261" s="24"/>
    </row>
    <row r="262" customFormat="false" ht="15.65" hidden="false" customHeight="false" outlineLevel="0" collapsed="false">
      <c r="A262" s="19" t="n">
        <v>261</v>
      </c>
      <c r="B262" s="20" t="s">
        <v>1249</v>
      </c>
      <c r="C262" s="23" t="s">
        <v>1250</v>
      </c>
      <c r="D262" s="24" t="s">
        <v>108</v>
      </c>
      <c r="E262" s="24"/>
    </row>
    <row r="263" customFormat="false" ht="15.65" hidden="false" customHeight="false" outlineLevel="0" collapsed="false">
      <c r="A263" s="19" t="n">
        <v>262</v>
      </c>
      <c r="B263" s="20" t="s">
        <v>1251</v>
      </c>
      <c r="C263" s="23" t="s">
        <v>1252</v>
      </c>
      <c r="D263" s="24" t="s">
        <v>110</v>
      </c>
      <c r="E263" s="24"/>
    </row>
    <row r="264" customFormat="false" ht="15.65" hidden="false" customHeight="false" outlineLevel="0" collapsed="false">
      <c r="A264" s="19" t="n">
        <v>263</v>
      </c>
      <c r="B264" s="24" t="s">
        <v>1253</v>
      </c>
      <c r="C264" s="24" t="s">
        <v>1254</v>
      </c>
      <c r="D264" s="24" t="s">
        <v>110</v>
      </c>
      <c r="E264" s="24"/>
    </row>
    <row r="265" customFormat="false" ht="15.65" hidden="false" customHeight="false" outlineLevel="0" collapsed="false">
      <c r="A265" s="19" t="n">
        <v>264</v>
      </c>
      <c r="B265" s="20" t="s">
        <v>1255</v>
      </c>
      <c r="C265" s="23" t="s">
        <v>1256</v>
      </c>
      <c r="D265" s="24" t="s">
        <v>110</v>
      </c>
      <c r="E265" s="24"/>
    </row>
    <row r="266" customFormat="false" ht="15.65" hidden="false" customHeight="false" outlineLevel="0" collapsed="false">
      <c r="A266" s="19" t="n">
        <v>265</v>
      </c>
      <c r="B266" s="20" t="s">
        <v>1257</v>
      </c>
      <c r="C266" s="23" t="s">
        <v>1258</v>
      </c>
      <c r="D266" s="24" t="s">
        <v>112</v>
      </c>
      <c r="E266" s="24"/>
    </row>
    <row r="267" customFormat="false" ht="15.65" hidden="false" customHeight="false" outlineLevel="0" collapsed="false">
      <c r="A267" s="19" t="n">
        <v>266</v>
      </c>
      <c r="B267" s="20" t="s">
        <v>1259</v>
      </c>
      <c r="C267" s="23" t="s">
        <v>1260</v>
      </c>
      <c r="D267" s="24" t="s">
        <v>114</v>
      </c>
      <c r="E267" s="24"/>
    </row>
    <row r="268" customFormat="false" ht="15.65" hidden="false" customHeight="false" outlineLevel="0" collapsed="false">
      <c r="A268" s="19" t="n">
        <v>267</v>
      </c>
      <c r="B268" s="20" t="s">
        <v>1261</v>
      </c>
      <c r="C268" s="23" t="s">
        <v>1262</v>
      </c>
      <c r="D268" s="24" t="s">
        <v>116</v>
      </c>
      <c r="E268" s="24"/>
    </row>
    <row r="269" customFormat="false" ht="15.65" hidden="false" customHeight="false" outlineLevel="0" collapsed="false">
      <c r="A269" s="19" t="n">
        <v>268</v>
      </c>
      <c r="B269" s="20" t="s">
        <v>1263</v>
      </c>
      <c r="C269" s="23" t="s">
        <v>1264</v>
      </c>
      <c r="D269" s="24" t="s">
        <v>118</v>
      </c>
      <c r="E269" s="24"/>
    </row>
    <row r="270" customFormat="false" ht="15.65" hidden="false" customHeight="false" outlineLevel="0" collapsed="false">
      <c r="A270" s="19" t="n">
        <v>269</v>
      </c>
      <c r="B270" s="20" t="s">
        <v>1265</v>
      </c>
      <c r="C270" s="23" t="s">
        <v>1266</v>
      </c>
      <c r="D270" s="24" t="s">
        <v>120</v>
      </c>
      <c r="E270" s="24"/>
    </row>
    <row r="271" customFormat="false" ht="15.65" hidden="false" customHeight="false" outlineLevel="0" collapsed="false">
      <c r="A271" s="19" t="n">
        <v>270</v>
      </c>
      <c r="B271" s="20" t="s">
        <v>1267</v>
      </c>
      <c r="C271" s="23" t="s">
        <v>1268</v>
      </c>
      <c r="D271" s="24" t="s">
        <v>120</v>
      </c>
      <c r="E271" s="24"/>
    </row>
    <row r="272" customFormat="false" ht="15.65" hidden="false" customHeight="false" outlineLevel="0" collapsed="false">
      <c r="A272" s="19" t="n">
        <v>271</v>
      </c>
      <c r="B272" s="20" t="s">
        <v>1269</v>
      </c>
      <c r="C272" s="23" t="s">
        <v>1270</v>
      </c>
      <c r="D272" s="24" t="s">
        <v>120</v>
      </c>
      <c r="E272" s="24"/>
    </row>
    <row r="273" customFormat="false" ht="15.65" hidden="false" customHeight="false" outlineLevel="0" collapsed="false">
      <c r="A273" s="19" t="n">
        <v>272</v>
      </c>
      <c r="B273" s="20" t="s">
        <v>1271</v>
      </c>
      <c r="C273" s="23" t="s">
        <v>1272</v>
      </c>
      <c r="D273" s="24" t="s">
        <v>120</v>
      </c>
      <c r="E273" s="24"/>
    </row>
    <row r="274" customFormat="false" ht="15.65" hidden="false" customHeight="false" outlineLevel="0" collapsed="false">
      <c r="A274" s="19" t="n">
        <v>273</v>
      </c>
      <c r="B274" s="20" t="s">
        <v>1273</v>
      </c>
      <c r="C274" s="23" t="s">
        <v>1274</v>
      </c>
      <c r="D274" s="24" t="s">
        <v>120</v>
      </c>
      <c r="E274" s="24"/>
    </row>
    <row r="275" customFormat="false" ht="15.65" hidden="false" customHeight="false" outlineLevel="0" collapsed="false">
      <c r="A275" s="19" t="n">
        <v>274</v>
      </c>
      <c r="B275" s="24" t="s">
        <v>1275</v>
      </c>
      <c r="C275" s="24" t="s">
        <v>1276</v>
      </c>
      <c r="D275" s="24" t="s">
        <v>123</v>
      </c>
      <c r="E275" s="24"/>
    </row>
    <row r="276" customFormat="false" ht="15.65" hidden="false" customHeight="false" outlineLevel="0" collapsed="false">
      <c r="A276" s="19" t="n">
        <v>275</v>
      </c>
      <c r="B276" s="20" t="s">
        <v>1277</v>
      </c>
      <c r="C276" s="23" t="s">
        <v>1278</v>
      </c>
      <c r="D276" s="24" t="s">
        <v>123</v>
      </c>
      <c r="E276" s="24"/>
    </row>
    <row r="277" customFormat="false" ht="15.65" hidden="false" customHeight="false" outlineLevel="0" collapsed="false">
      <c r="A277" s="19" t="n">
        <v>276</v>
      </c>
      <c r="B277" s="24" t="s">
        <v>1279</v>
      </c>
      <c r="C277" s="24" t="s">
        <v>1280</v>
      </c>
      <c r="D277" s="24" t="s">
        <v>123</v>
      </c>
      <c r="E277" s="24"/>
    </row>
    <row r="278" customFormat="false" ht="15.65" hidden="false" customHeight="false" outlineLevel="0" collapsed="false">
      <c r="A278" s="19" t="n">
        <v>277</v>
      </c>
      <c r="B278" s="20" t="s">
        <v>1281</v>
      </c>
      <c r="C278" s="23" t="s">
        <v>1282</v>
      </c>
      <c r="D278" s="24" t="s">
        <v>125</v>
      </c>
      <c r="E278" s="24"/>
    </row>
    <row r="279" customFormat="false" ht="15.65" hidden="false" customHeight="false" outlineLevel="0" collapsed="false">
      <c r="A279" s="19" t="n">
        <v>278</v>
      </c>
      <c r="B279" s="20" t="s">
        <v>1283</v>
      </c>
      <c r="C279" s="23" t="s">
        <v>1284</v>
      </c>
      <c r="D279" s="24" t="s">
        <v>134</v>
      </c>
      <c r="E279" s="24"/>
    </row>
    <row r="280" customFormat="false" ht="15.65" hidden="false" customHeight="false" outlineLevel="0" collapsed="false">
      <c r="A280" s="19" t="n">
        <v>279</v>
      </c>
      <c r="B280" s="20" t="s">
        <v>1285</v>
      </c>
      <c r="C280" s="23" t="s">
        <v>1286</v>
      </c>
      <c r="D280" s="24" t="s">
        <v>137</v>
      </c>
      <c r="E280" s="24"/>
    </row>
    <row r="281" customFormat="false" ht="15.65" hidden="false" customHeight="false" outlineLevel="0" collapsed="false">
      <c r="A281" s="19" t="n">
        <v>280</v>
      </c>
      <c r="B281" s="20" t="s">
        <v>1287</v>
      </c>
      <c r="C281" s="23" t="s">
        <v>1288</v>
      </c>
      <c r="D281" s="24" t="s">
        <v>139</v>
      </c>
      <c r="E281" s="24"/>
    </row>
    <row r="282" customFormat="false" ht="15.65" hidden="false" customHeight="false" outlineLevel="0" collapsed="false">
      <c r="A282" s="19" t="n">
        <v>281</v>
      </c>
      <c r="B282" s="20" t="s">
        <v>1289</v>
      </c>
      <c r="C282" s="23" t="s">
        <v>1290</v>
      </c>
      <c r="D282" s="24" t="s">
        <v>141</v>
      </c>
      <c r="E282" s="24"/>
    </row>
    <row r="283" customFormat="false" ht="15.65" hidden="false" customHeight="false" outlineLevel="0" collapsed="false">
      <c r="A283" s="19" t="n">
        <v>282</v>
      </c>
      <c r="B283" s="20" t="s">
        <v>1291</v>
      </c>
      <c r="C283" s="23" t="s">
        <v>1292</v>
      </c>
      <c r="D283" s="24" t="s">
        <v>143</v>
      </c>
      <c r="E283" s="24"/>
    </row>
    <row r="284" customFormat="false" ht="15.65" hidden="false" customHeight="false" outlineLevel="0" collapsed="false">
      <c r="A284" s="19" t="n">
        <v>283</v>
      </c>
      <c r="B284" s="20" t="s">
        <v>1293</v>
      </c>
      <c r="C284" s="23" t="s">
        <v>1294</v>
      </c>
      <c r="D284" s="24" t="s">
        <v>145</v>
      </c>
      <c r="E284" s="24"/>
    </row>
    <row r="285" customFormat="false" ht="15.65" hidden="false" customHeight="false" outlineLevel="0" collapsed="false">
      <c r="A285" s="19" t="n">
        <v>284</v>
      </c>
      <c r="B285" s="20" t="s">
        <v>1295</v>
      </c>
      <c r="C285" s="23" t="s">
        <v>1296</v>
      </c>
      <c r="D285" s="24" t="s">
        <v>145</v>
      </c>
      <c r="E285" s="24"/>
    </row>
    <row r="286" customFormat="false" ht="15.65" hidden="false" customHeight="false" outlineLevel="0" collapsed="false">
      <c r="A286" s="19" t="n">
        <v>285</v>
      </c>
      <c r="B286" s="20" t="s">
        <v>1297</v>
      </c>
      <c r="C286" s="23" t="s">
        <v>1298</v>
      </c>
      <c r="D286" s="24" t="s">
        <v>145</v>
      </c>
      <c r="E286" s="24"/>
    </row>
    <row r="287" customFormat="false" ht="15.65" hidden="false" customHeight="false" outlineLevel="0" collapsed="false">
      <c r="A287" s="19" t="n">
        <v>286</v>
      </c>
      <c r="B287" s="20" t="s">
        <v>1299</v>
      </c>
      <c r="C287" s="23" t="s">
        <v>1300</v>
      </c>
      <c r="D287" s="24" t="s">
        <v>147</v>
      </c>
      <c r="E287" s="24"/>
    </row>
    <row r="288" customFormat="false" ht="15.65" hidden="false" customHeight="false" outlineLevel="0" collapsed="false">
      <c r="A288" s="19" t="n">
        <v>287</v>
      </c>
      <c r="B288" s="20" t="s">
        <v>1301</v>
      </c>
      <c r="C288" s="23" t="s">
        <v>1302</v>
      </c>
      <c r="D288" s="24" t="s">
        <v>147</v>
      </c>
      <c r="E288" s="24"/>
    </row>
    <row r="289" customFormat="false" ht="15.65" hidden="false" customHeight="false" outlineLevel="0" collapsed="false">
      <c r="A289" s="19" t="n">
        <v>288</v>
      </c>
      <c r="B289" s="20" t="s">
        <v>1303</v>
      </c>
      <c r="C289" s="23" t="s">
        <v>1304</v>
      </c>
      <c r="D289" s="24" t="s">
        <v>147</v>
      </c>
      <c r="E289" s="24"/>
    </row>
    <row r="290" customFormat="false" ht="15.65" hidden="false" customHeight="false" outlineLevel="0" collapsed="false">
      <c r="A290" s="19" t="n">
        <v>289</v>
      </c>
      <c r="B290" s="20" t="s">
        <v>1305</v>
      </c>
      <c r="C290" s="23" t="s">
        <v>1306</v>
      </c>
      <c r="D290" s="24" t="s">
        <v>153</v>
      </c>
      <c r="E290" s="24"/>
    </row>
    <row r="291" customFormat="false" ht="15.65" hidden="false" customHeight="false" outlineLevel="0" collapsed="false">
      <c r="A291" s="19" t="n">
        <v>290</v>
      </c>
      <c r="B291" s="24" t="s">
        <v>1307</v>
      </c>
      <c r="C291" s="24" t="s">
        <v>1308</v>
      </c>
      <c r="D291" s="24" t="s">
        <v>153</v>
      </c>
      <c r="E291" s="24"/>
    </row>
    <row r="292" customFormat="false" ht="15.65" hidden="false" customHeight="false" outlineLevel="0" collapsed="false">
      <c r="A292" s="19" t="n">
        <v>291</v>
      </c>
      <c r="B292" s="20" t="s">
        <v>1309</v>
      </c>
      <c r="C292" s="23" t="s">
        <v>1310</v>
      </c>
      <c r="D292" s="24" t="s">
        <v>153</v>
      </c>
      <c r="E292" s="24"/>
    </row>
    <row r="293" customFormat="false" ht="15.65" hidden="false" customHeight="false" outlineLevel="0" collapsed="false">
      <c r="A293" s="19" t="n">
        <v>292</v>
      </c>
      <c r="B293" s="20" t="s">
        <v>1311</v>
      </c>
      <c r="C293" s="23" t="s">
        <v>1312</v>
      </c>
      <c r="D293" s="24" t="s">
        <v>155</v>
      </c>
      <c r="E293" s="24"/>
    </row>
    <row r="294" customFormat="false" ht="15.65" hidden="false" customHeight="false" outlineLevel="0" collapsed="false">
      <c r="A294" s="19" t="n">
        <v>293</v>
      </c>
      <c r="B294" s="20" t="s">
        <v>1313</v>
      </c>
      <c r="C294" s="23" t="s">
        <v>1314</v>
      </c>
      <c r="D294" s="24" t="s">
        <v>155</v>
      </c>
      <c r="E294" s="24"/>
    </row>
    <row r="295" customFormat="false" ht="15.65" hidden="false" customHeight="false" outlineLevel="0" collapsed="false">
      <c r="A295" s="19" t="n">
        <v>294</v>
      </c>
      <c r="B295" s="20" t="s">
        <v>1315</v>
      </c>
      <c r="C295" s="23" t="s">
        <v>1316</v>
      </c>
      <c r="D295" s="24" t="s">
        <v>157</v>
      </c>
      <c r="E295" s="24"/>
    </row>
    <row r="296" customFormat="false" ht="15.65" hidden="false" customHeight="false" outlineLevel="0" collapsed="false">
      <c r="A296" s="19" t="n">
        <v>295</v>
      </c>
      <c r="B296" s="20" t="s">
        <v>1317</v>
      </c>
      <c r="C296" s="23" t="s">
        <v>1318</v>
      </c>
      <c r="D296" s="24" t="s">
        <v>161</v>
      </c>
      <c r="E296" s="24"/>
    </row>
    <row r="297" customFormat="false" ht="15.65" hidden="false" customHeight="false" outlineLevel="0" collapsed="false">
      <c r="A297" s="19" t="n">
        <v>296</v>
      </c>
      <c r="B297" s="20" t="s">
        <v>1319</v>
      </c>
      <c r="C297" s="23" t="s">
        <v>1320</v>
      </c>
      <c r="D297" s="20" t="s">
        <v>163</v>
      </c>
    </row>
    <row r="298" customFormat="false" ht="15.65" hidden="false" customHeight="false" outlineLevel="0" collapsed="false">
      <c r="A298" s="19" t="n">
        <v>297</v>
      </c>
      <c r="B298" s="20" t="s">
        <v>1321</v>
      </c>
      <c r="C298" s="23" t="s">
        <v>1322</v>
      </c>
      <c r="D298" s="20" t="s">
        <v>163</v>
      </c>
      <c r="E298" s="24"/>
    </row>
    <row r="299" customFormat="false" ht="15.65" hidden="false" customHeight="false" outlineLevel="0" collapsed="false">
      <c r="A299" s="19" t="n">
        <v>298</v>
      </c>
      <c r="B299" s="20" t="s">
        <v>1323</v>
      </c>
      <c r="C299" s="23" t="s">
        <v>1324</v>
      </c>
      <c r="D299" s="20" t="s">
        <v>163</v>
      </c>
      <c r="E299" s="24"/>
    </row>
    <row r="300" customFormat="false" ht="15.65" hidden="false" customHeight="false" outlineLevel="0" collapsed="false">
      <c r="A300" s="19" t="n">
        <v>299</v>
      </c>
      <c r="B300" s="20" t="s">
        <v>1325</v>
      </c>
      <c r="C300" s="23" t="s">
        <v>1326</v>
      </c>
      <c r="D300" s="20" t="s">
        <v>163</v>
      </c>
      <c r="E300" s="24"/>
    </row>
    <row r="301" customFormat="false" ht="15.65" hidden="false" customHeight="false" outlineLevel="0" collapsed="false">
      <c r="A301" s="19" t="n">
        <v>300</v>
      </c>
      <c r="B301" s="20" t="s">
        <v>1327</v>
      </c>
      <c r="C301" s="23" t="s">
        <v>1328</v>
      </c>
      <c r="D301" s="20" t="s">
        <v>163</v>
      </c>
      <c r="E301" s="24"/>
    </row>
    <row r="302" customFormat="false" ht="15.65" hidden="false" customHeight="false" outlineLevel="0" collapsed="false">
      <c r="A302" s="19" t="n">
        <v>301</v>
      </c>
      <c r="B302" s="20" t="s">
        <v>1329</v>
      </c>
      <c r="C302" s="23" t="s">
        <v>1330</v>
      </c>
      <c r="D302" s="20" t="s">
        <v>163</v>
      </c>
      <c r="E302" s="24"/>
    </row>
    <row r="303" customFormat="false" ht="15.65" hidden="false" customHeight="false" outlineLevel="0" collapsed="false">
      <c r="A303" s="19" t="n">
        <v>302</v>
      </c>
      <c r="B303" s="20" t="s">
        <v>1331</v>
      </c>
      <c r="C303" s="23" t="s">
        <v>1332</v>
      </c>
      <c r="D303" s="20" t="s">
        <v>163</v>
      </c>
      <c r="E303" s="24"/>
    </row>
    <row r="304" customFormat="false" ht="15.65" hidden="false" customHeight="false" outlineLevel="0" collapsed="false">
      <c r="A304" s="19" t="n">
        <v>303</v>
      </c>
      <c r="B304" s="20" t="s">
        <v>1333</v>
      </c>
      <c r="C304" s="23" t="s">
        <v>1334</v>
      </c>
      <c r="D304" s="20" t="s">
        <v>163</v>
      </c>
      <c r="E304" s="24"/>
    </row>
    <row r="305" customFormat="false" ht="15.65" hidden="false" customHeight="false" outlineLevel="0" collapsed="false">
      <c r="A305" s="19" t="n">
        <v>304</v>
      </c>
      <c r="B305" s="20" t="s">
        <v>1335</v>
      </c>
      <c r="C305" s="23" t="s">
        <v>1336</v>
      </c>
      <c r="D305" s="20" t="s">
        <v>163</v>
      </c>
      <c r="E305" s="24"/>
    </row>
    <row r="306" customFormat="false" ht="15.65" hidden="false" customHeight="false" outlineLevel="0" collapsed="false">
      <c r="A306" s="19" t="n">
        <v>305</v>
      </c>
      <c r="B306" s="20" t="s">
        <v>1337</v>
      </c>
      <c r="C306" s="23" t="s">
        <v>1338</v>
      </c>
      <c r="D306" s="20" t="s">
        <v>165</v>
      </c>
    </row>
    <row r="307" customFormat="false" ht="15.65" hidden="false" customHeight="false" outlineLevel="0" collapsed="false">
      <c r="A307" s="19" t="n">
        <v>306</v>
      </c>
      <c r="B307" s="20" t="s">
        <v>1339</v>
      </c>
      <c r="C307" s="23" t="s">
        <v>1340</v>
      </c>
      <c r="D307" s="20" t="s">
        <v>165</v>
      </c>
      <c r="E307" s="24"/>
    </row>
    <row r="308" customFormat="false" ht="15.65" hidden="false" customHeight="false" outlineLevel="0" collapsed="false">
      <c r="A308" s="19" t="n">
        <v>307</v>
      </c>
      <c r="B308" s="20" t="s">
        <v>1341</v>
      </c>
      <c r="C308" s="23" t="s">
        <v>1342</v>
      </c>
      <c r="D308" s="20" t="s">
        <v>165</v>
      </c>
      <c r="E308" s="24"/>
    </row>
    <row r="309" customFormat="false" ht="15.65" hidden="false" customHeight="false" outlineLevel="0" collapsed="false">
      <c r="A309" s="19" t="n">
        <v>308</v>
      </c>
      <c r="B309" s="20" t="s">
        <v>1343</v>
      </c>
      <c r="C309" s="23" t="s">
        <v>1344</v>
      </c>
      <c r="D309" s="20" t="s">
        <v>165</v>
      </c>
      <c r="E309" s="24"/>
    </row>
    <row r="310" customFormat="false" ht="15.65" hidden="false" customHeight="false" outlineLevel="0" collapsed="false">
      <c r="A310" s="19" t="n">
        <v>309</v>
      </c>
      <c r="B310" s="20" t="s">
        <v>1345</v>
      </c>
      <c r="C310" s="23" t="s">
        <v>1346</v>
      </c>
      <c r="D310" s="20" t="s">
        <v>165</v>
      </c>
      <c r="E310" s="24"/>
    </row>
    <row r="311" customFormat="false" ht="15.65" hidden="false" customHeight="false" outlineLevel="0" collapsed="false">
      <c r="A311" s="19" t="n">
        <v>310</v>
      </c>
      <c r="B311" s="20" t="s">
        <v>1347</v>
      </c>
      <c r="C311" s="23" t="s">
        <v>1348</v>
      </c>
      <c r="D311" s="20" t="s">
        <v>165</v>
      </c>
      <c r="E311" s="24"/>
    </row>
    <row r="312" customFormat="false" ht="15.65" hidden="false" customHeight="false" outlineLevel="0" collapsed="false">
      <c r="A312" s="19" t="n">
        <v>311</v>
      </c>
      <c r="B312" s="20" t="s">
        <v>1349</v>
      </c>
      <c r="C312" s="23" t="s">
        <v>1350</v>
      </c>
      <c r="D312" s="20" t="s">
        <v>165</v>
      </c>
    </row>
    <row r="313" customFormat="false" ht="15.65" hidden="false" customHeight="false" outlineLevel="0" collapsed="false">
      <c r="A313" s="19" t="n">
        <v>312</v>
      </c>
      <c r="B313" s="20" t="s">
        <v>1351</v>
      </c>
      <c r="C313" s="23" t="s">
        <v>1352</v>
      </c>
      <c r="D313" s="20" t="s">
        <v>165</v>
      </c>
      <c r="E313" s="24"/>
    </row>
    <row r="314" customFormat="false" ht="15.65" hidden="false" customHeight="false" outlineLevel="0" collapsed="false">
      <c r="A314" s="19" t="n">
        <v>313</v>
      </c>
      <c r="B314" s="20" t="s">
        <v>1353</v>
      </c>
      <c r="C314" s="23" t="s">
        <v>1354</v>
      </c>
      <c r="D314" s="20" t="s">
        <v>165</v>
      </c>
      <c r="E314" s="24"/>
    </row>
    <row r="315" customFormat="false" ht="15.65" hidden="false" customHeight="false" outlineLevel="0" collapsed="false">
      <c r="A315" s="19" t="n">
        <v>314</v>
      </c>
      <c r="B315" s="20" t="s">
        <v>1355</v>
      </c>
      <c r="C315" s="23" t="s">
        <v>1356</v>
      </c>
      <c r="D315" s="20" t="s">
        <v>165</v>
      </c>
      <c r="E315" s="24"/>
    </row>
    <row r="316" customFormat="false" ht="15.65" hidden="false" customHeight="false" outlineLevel="0" collapsed="false">
      <c r="A316" s="19" t="n">
        <v>315</v>
      </c>
      <c r="B316" s="20" t="s">
        <v>1357</v>
      </c>
      <c r="C316" s="23" t="s">
        <v>1358</v>
      </c>
      <c r="D316" s="20" t="s">
        <v>165</v>
      </c>
      <c r="E316" s="24"/>
    </row>
    <row r="317" customFormat="false" ht="15.65" hidden="false" customHeight="false" outlineLevel="0" collapsed="false">
      <c r="A317" s="19" t="n">
        <v>316</v>
      </c>
      <c r="B317" s="20" t="s">
        <v>1359</v>
      </c>
      <c r="C317" s="23" t="s">
        <v>1360</v>
      </c>
      <c r="D317" s="20" t="s">
        <v>165</v>
      </c>
      <c r="E317" s="24"/>
    </row>
    <row r="318" customFormat="false" ht="15.65" hidden="false" customHeight="false" outlineLevel="0" collapsed="false">
      <c r="A318" s="19" t="n">
        <v>317</v>
      </c>
      <c r="B318" s="20" t="s">
        <v>1361</v>
      </c>
      <c r="C318" s="23" t="s">
        <v>1362</v>
      </c>
      <c r="D318" s="20" t="s">
        <v>165</v>
      </c>
      <c r="E318" s="24"/>
    </row>
    <row r="319" customFormat="false" ht="15.65" hidden="false" customHeight="false" outlineLevel="0" collapsed="false">
      <c r="A319" s="19" t="n">
        <v>318</v>
      </c>
      <c r="B319" s="20" t="s">
        <v>1363</v>
      </c>
      <c r="C319" s="23" t="s">
        <v>1364</v>
      </c>
      <c r="D319" s="20" t="s">
        <v>165</v>
      </c>
      <c r="E319" s="24"/>
    </row>
    <row r="320" customFormat="false" ht="15.65" hidden="false" customHeight="false" outlineLevel="0" collapsed="false">
      <c r="A320" s="19" t="n">
        <v>319</v>
      </c>
      <c r="B320" s="20" t="s">
        <v>1365</v>
      </c>
      <c r="C320" s="23" t="s">
        <v>1366</v>
      </c>
      <c r="D320" s="20" t="s">
        <v>165</v>
      </c>
      <c r="E320" s="24"/>
    </row>
    <row r="321" customFormat="false" ht="15.65" hidden="false" customHeight="false" outlineLevel="0" collapsed="false">
      <c r="A321" s="19" t="n">
        <v>320</v>
      </c>
      <c r="B321" s="20" t="s">
        <v>1367</v>
      </c>
      <c r="C321" s="23" t="s">
        <v>1368</v>
      </c>
      <c r="D321" s="20" t="s">
        <v>165</v>
      </c>
      <c r="E321" s="24"/>
    </row>
    <row r="322" customFormat="false" ht="15.65" hidden="false" customHeight="false" outlineLevel="0" collapsed="false">
      <c r="A322" s="19" t="n">
        <v>321</v>
      </c>
      <c r="B322" s="20" t="s">
        <v>1369</v>
      </c>
      <c r="C322" s="23" t="s">
        <v>1370</v>
      </c>
      <c r="D322" s="20" t="s">
        <v>165</v>
      </c>
      <c r="E322" s="24"/>
    </row>
    <row r="323" customFormat="false" ht="15.65" hidden="false" customHeight="false" outlineLevel="0" collapsed="false">
      <c r="A323" s="19" t="n">
        <v>322</v>
      </c>
      <c r="B323" s="20" t="s">
        <v>1371</v>
      </c>
      <c r="C323" s="23" t="s">
        <v>1372</v>
      </c>
      <c r="D323" s="20" t="s">
        <v>165</v>
      </c>
      <c r="E323" s="24"/>
    </row>
    <row r="324" customFormat="false" ht="15.65" hidden="false" customHeight="false" outlineLevel="0" collapsed="false">
      <c r="A324" s="19" t="n">
        <v>323</v>
      </c>
      <c r="B324" s="20" t="s">
        <v>1373</v>
      </c>
      <c r="C324" s="23" t="s">
        <v>1374</v>
      </c>
      <c r="D324" s="20" t="s">
        <v>165</v>
      </c>
      <c r="E324" s="24"/>
    </row>
    <row r="325" customFormat="false" ht="15.65" hidden="false" customHeight="false" outlineLevel="0" collapsed="false">
      <c r="A325" s="19" t="n">
        <v>324</v>
      </c>
      <c r="B325" s="20" t="s">
        <v>1375</v>
      </c>
      <c r="C325" s="23" t="s">
        <v>1376</v>
      </c>
      <c r="D325" s="20" t="s">
        <v>165</v>
      </c>
      <c r="E325" s="24"/>
    </row>
    <row r="326" customFormat="false" ht="15.65" hidden="false" customHeight="false" outlineLevel="0" collapsed="false">
      <c r="A326" s="19" t="n">
        <v>325</v>
      </c>
      <c r="B326" s="20" t="s">
        <v>1377</v>
      </c>
      <c r="C326" s="23" t="s">
        <v>1378</v>
      </c>
      <c r="D326" s="20" t="s">
        <v>165</v>
      </c>
      <c r="E326" s="24"/>
    </row>
    <row r="327" customFormat="false" ht="15.65" hidden="false" customHeight="false" outlineLevel="0" collapsed="false">
      <c r="A327" s="19" t="n">
        <v>326</v>
      </c>
      <c r="B327" s="20" t="s">
        <v>1379</v>
      </c>
      <c r="C327" s="23" t="s">
        <v>1380</v>
      </c>
      <c r="D327" s="20" t="s">
        <v>165</v>
      </c>
      <c r="E327" s="24"/>
    </row>
    <row r="328" customFormat="false" ht="15.65" hidden="false" customHeight="false" outlineLevel="0" collapsed="false">
      <c r="A328" s="19" t="n">
        <v>327</v>
      </c>
      <c r="B328" s="20" t="s">
        <v>1381</v>
      </c>
      <c r="C328" s="23" t="s">
        <v>1382</v>
      </c>
      <c r="D328" s="20" t="s">
        <v>165</v>
      </c>
    </row>
    <row r="329" customFormat="false" ht="15.65" hidden="false" customHeight="false" outlineLevel="0" collapsed="false">
      <c r="A329" s="19" t="n">
        <v>328</v>
      </c>
      <c r="B329" s="20" t="s">
        <v>1383</v>
      </c>
      <c r="C329" s="23" t="s">
        <v>1384</v>
      </c>
      <c r="D329" s="20" t="s">
        <v>165</v>
      </c>
      <c r="E329" s="24"/>
    </row>
    <row r="330" customFormat="false" ht="15.65" hidden="false" customHeight="false" outlineLevel="0" collapsed="false">
      <c r="A330" s="19" t="n">
        <v>329</v>
      </c>
      <c r="B330" s="20" t="s">
        <v>1385</v>
      </c>
      <c r="C330" s="23" t="s">
        <v>1386</v>
      </c>
      <c r="D330" s="20" t="s">
        <v>165</v>
      </c>
      <c r="E330" s="24"/>
    </row>
    <row r="331" customFormat="false" ht="15.65" hidden="false" customHeight="false" outlineLevel="0" collapsed="false">
      <c r="A331" s="19" t="n">
        <v>330</v>
      </c>
      <c r="B331" s="20" t="s">
        <v>1387</v>
      </c>
      <c r="C331" s="23" t="s">
        <v>1388</v>
      </c>
      <c r="D331" s="20" t="s">
        <v>165</v>
      </c>
      <c r="E331" s="24"/>
    </row>
    <row r="332" customFormat="false" ht="15.65" hidden="false" customHeight="false" outlineLevel="0" collapsed="false">
      <c r="A332" s="19" t="n">
        <v>331</v>
      </c>
      <c r="B332" s="20" t="s">
        <v>1389</v>
      </c>
      <c r="C332" s="23" t="s">
        <v>1390</v>
      </c>
      <c r="D332" s="20" t="s">
        <v>165</v>
      </c>
      <c r="E332" s="24"/>
    </row>
    <row r="333" customFormat="false" ht="15.65" hidden="false" customHeight="false" outlineLevel="0" collapsed="false">
      <c r="A333" s="19" t="n">
        <v>332</v>
      </c>
      <c r="B333" s="20" t="s">
        <v>1391</v>
      </c>
      <c r="C333" s="23" t="s">
        <v>1392</v>
      </c>
      <c r="D333" s="20" t="s">
        <v>165</v>
      </c>
      <c r="E333" s="24"/>
    </row>
    <row r="334" customFormat="false" ht="15.65" hidden="false" customHeight="false" outlineLevel="0" collapsed="false">
      <c r="A334" s="19" t="n">
        <v>333</v>
      </c>
      <c r="B334" s="20" t="s">
        <v>1393</v>
      </c>
      <c r="C334" s="23" t="s">
        <v>1394</v>
      </c>
      <c r="D334" s="20" t="s">
        <v>165</v>
      </c>
      <c r="E334" s="24"/>
    </row>
    <row r="335" customFormat="false" ht="15.65" hidden="false" customHeight="false" outlineLevel="0" collapsed="false">
      <c r="A335" s="19" t="n">
        <v>334</v>
      </c>
      <c r="B335" s="20" t="s">
        <v>1395</v>
      </c>
      <c r="C335" s="23" t="s">
        <v>1396</v>
      </c>
      <c r="D335" s="20" t="s">
        <v>165</v>
      </c>
      <c r="E335" s="24"/>
    </row>
    <row r="336" customFormat="false" ht="15.65" hidden="false" customHeight="false" outlineLevel="0" collapsed="false">
      <c r="A336" s="19" t="n">
        <v>335</v>
      </c>
      <c r="B336" s="20" t="s">
        <v>1397</v>
      </c>
      <c r="C336" s="23" t="s">
        <v>1398</v>
      </c>
      <c r="D336" s="20" t="s">
        <v>165</v>
      </c>
      <c r="E336" s="24"/>
    </row>
    <row r="337" customFormat="false" ht="15.65" hidden="false" customHeight="false" outlineLevel="0" collapsed="false">
      <c r="A337" s="19" t="n">
        <v>336</v>
      </c>
      <c r="B337" s="20" t="s">
        <v>1399</v>
      </c>
      <c r="C337" s="23" t="s">
        <v>1400</v>
      </c>
      <c r="D337" s="20" t="s">
        <v>165</v>
      </c>
      <c r="E337" s="24"/>
    </row>
    <row r="338" customFormat="false" ht="15.65" hidden="false" customHeight="false" outlineLevel="0" collapsed="false">
      <c r="A338" s="19" t="n">
        <v>337</v>
      </c>
      <c r="B338" s="20" t="s">
        <v>1401</v>
      </c>
      <c r="C338" s="23" t="s">
        <v>1402</v>
      </c>
      <c r="D338" s="20" t="s">
        <v>165</v>
      </c>
      <c r="E338" s="24"/>
    </row>
    <row r="339" customFormat="false" ht="15.65" hidden="false" customHeight="false" outlineLevel="0" collapsed="false">
      <c r="A339" s="19" t="n">
        <v>338</v>
      </c>
      <c r="B339" s="20" t="s">
        <v>1403</v>
      </c>
      <c r="C339" s="23" t="s">
        <v>1404</v>
      </c>
      <c r="D339" s="20" t="s">
        <v>165</v>
      </c>
      <c r="E339" s="24"/>
    </row>
    <row r="340" customFormat="false" ht="15.65" hidden="false" customHeight="false" outlineLevel="0" collapsed="false">
      <c r="A340" s="19" t="n">
        <v>339</v>
      </c>
      <c r="B340" s="20" t="s">
        <v>1405</v>
      </c>
      <c r="C340" s="23" t="s">
        <v>1406</v>
      </c>
      <c r="D340" s="20" t="s">
        <v>165</v>
      </c>
      <c r="E340" s="24"/>
    </row>
    <row r="341" customFormat="false" ht="15.65" hidden="false" customHeight="false" outlineLevel="0" collapsed="false">
      <c r="A341" s="19" t="n">
        <v>340</v>
      </c>
      <c r="B341" s="20" t="s">
        <v>1407</v>
      </c>
      <c r="C341" s="23" t="s">
        <v>1408</v>
      </c>
      <c r="D341" s="20" t="s">
        <v>165</v>
      </c>
      <c r="E341" s="24"/>
    </row>
    <row r="342" customFormat="false" ht="15.65" hidden="false" customHeight="false" outlineLevel="0" collapsed="false">
      <c r="A342" s="19" t="n">
        <v>341</v>
      </c>
      <c r="B342" s="20" t="s">
        <v>1409</v>
      </c>
      <c r="C342" s="23" t="s">
        <v>1410</v>
      </c>
      <c r="D342" s="20" t="s">
        <v>165</v>
      </c>
    </row>
    <row r="343" customFormat="false" ht="15.65" hidden="false" customHeight="false" outlineLevel="0" collapsed="false">
      <c r="A343" s="19" t="n">
        <v>342</v>
      </c>
      <c r="B343" s="20" t="s">
        <v>1411</v>
      </c>
      <c r="C343" s="23" t="s">
        <v>1412</v>
      </c>
      <c r="D343" s="20" t="s">
        <v>165</v>
      </c>
      <c r="E343" s="24"/>
    </row>
    <row r="344" customFormat="false" ht="15.65" hidden="false" customHeight="false" outlineLevel="0" collapsed="false">
      <c r="A344" s="19" t="n">
        <v>343</v>
      </c>
      <c r="B344" s="20" t="s">
        <v>1413</v>
      </c>
      <c r="C344" s="23" t="s">
        <v>1414</v>
      </c>
      <c r="D344" s="20" t="s">
        <v>165</v>
      </c>
      <c r="E344" s="24"/>
    </row>
    <row r="345" customFormat="false" ht="15.65" hidden="false" customHeight="false" outlineLevel="0" collapsed="false">
      <c r="A345" s="19" t="n">
        <v>344</v>
      </c>
      <c r="B345" s="20" t="s">
        <v>1415</v>
      </c>
      <c r="C345" s="23" t="s">
        <v>1416</v>
      </c>
      <c r="D345" s="20" t="s">
        <v>165</v>
      </c>
      <c r="E345" s="24"/>
    </row>
    <row r="346" customFormat="false" ht="15.65" hidden="false" customHeight="false" outlineLevel="0" collapsed="false">
      <c r="A346" s="19" t="n">
        <v>345</v>
      </c>
      <c r="B346" s="20" t="s">
        <v>1417</v>
      </c>
      <c r="C346" s="23" t="s">
        <v>1418</v>
      </c>
      <c r="D346" s="20" t="s">
        <v>165</v>
      </c>
      <c r="E346" s="24"/>
    </row>
    <row r="347" customFormat="false" ht="15.65" hidden="false" customHeight="false" outlineLevel="0" collapsed="false">
      <c r="A347" s="19" t="n">
        <v>346</v>
      </c>
      <c r="B347" s="24" t="s">
        <v>1419</v>
      </c>
      <c r="C347" s="24" t="s">
        <v>1420</v>
      </c>
      <c r="D347" s="20" t="s">
        <v>165</v>
      </c>
      <c r="E347" s="24"/>
    </row>
    <row r="348" customFormat="false" ht="15.65" hidden="false" customHeight="false" outlineLevel="0" collapsed="false">
      <c r="A348" s="19" t="n">
        <v>347</v>
      </c>
      <c r="B348" s="20" t="s">
        <v>1421</v>
      </c>
      <c r="C348" s="23" t="s">
        <v>1422</v>
      </c>
      <c r="D348" s="20" t="s">
        <v>165</v>
      </c>
      <c r="E348" s="24"/>
    </row>
    <row r="349" customFormat="false" ht="15.65" hidden="false" customHeight="false" outlineLevel="0" collapsed="false">
      <c r="A349" s="19" t="n">
        <v>348</v>
      </c>
      <c r="B349" s="20" t="s">
        <v>1423</v>
      </c>
      <c r="C349" s="23" t="s">
        <v>1424</v>
      </c>
      <c r="D349" s="20" t="s">
        <v>165</v>
      </c>
      <c r="E349" s="24"/>
    </row>
    <row r="350" customFormat="false" ht="15.65" hidden="false" customHeight="false" outlineLevel="0" collapsed="false">
      <c r="A350" s="19" t="n">
        <v>349</v>
      </c>
      <c r="B350" s="20" t="s">
        <v>1425</v>
      </c>
      <c r="C350" s="23" t="s">
        <v>1426</v>
      </c>
      <c r="D350" s="20" t="s">
        <v>165</v>
      </c>
    </row>
    <row r="351" customFormat="false" ht="15.65" hidden="false" customHeight="false" outlineLevel="0" collapsed="false">
      <c r="A351" s="19" t="n">
        <v>350</v>
      </c>
      <c r="B351" s="20" t="s">
        <v>1427</v>
      </c>
      <c r="C351" s="23" t="s">
        <v>1428</v>
      </c>
      <c r="D351" s="20" t="s">
        <v>165</v>
      </c>
      <c r="E351" s="24"/>
    </row>
    <row r="352" customFormat="false" ht="15.65" hidden="false" customHeight="false" outlineLevel="0" collapsed="false">
      <c r="A352" s="19" t="n">
        <v>351</v>
      </c>
      <c r="B352" s="20" t="s">
        <v>1429</v>
      </c>
      <c r="C352" s="23" t="s">
        <v>1430</v>
      </c>
      <c r="D352" s="20" t="s">
        <v>165</v>
      </c>
      <c r="E352" s="24"/>
    </row>
    <row r="353" customFormat="false" ht="15.65" hidden="false" customHeight="false" outlineLevel="0" collapsed="false">
      <c r="A353" s="19" t="n">
        <v>352</v>
      </c>
      <c r="B353" s="20" t="s">
        <v>1431</v>
      </c>
      <c r="C353" s="23" t="s">
        <v>1432</v>
      </c>
      <c r="D353" s="20" t="s">
        <v>165</v>
      </c>
      <c r="E353" s="24"/>
    </row>
    <row r="354" customFormat="false" ht="15.65" hidden="false" customHeight="false" outlineLevel="0" collapsed="false">
      <c r="A354" s="19" t="n">
        <v>353</v>
      </c>
      <c r="B354" s="20" t="s">
        <v>1433</v>
      </c>
      <c r="C354" s="23" t="s">
        <v>1434</v>
      </c>
      <c r="D354" s="24" t="s">
        <v>171</v>
      </c>
      <c r="E354" s="24"/>
    </row>
    <row r="355" customFormat="false" ht="15.65" hidden="false" customHeight="false" outlineLevel="0" collapsed="false">
      <c r="A355" s="19" t="n">
        <v>354</v>
      </c>
      <c r="B355" s="20" t="s">
        <v>1435</v>
      </c>
      <c r="C355" s="23" t="s">
        <v>1436</v>
      </c>
      <c r="D355" s="24" t="s">
        <v>171</v>
      </c>
      <c r="E355" s="24"/>
    </row>
    <row r="356" customFormat="false" ht="15.65" hidden="false" customHeight="false" outlineLevel="0" collapsed="false">
      <c r="A356" s="19" t="n">
        <v>355</v>
      </c>
      <c r="B356" s="20" t="s">
        <v>1437</v>
      </c>
      <c r="C356" s="23" t="s">
        <v>1438</v>
      </c>
      <c r="D356" s="24" t="s">
        <v>171</v>
      </c>
      <c r="E356" s="24"/>
    </row>
    <row r="357" customFormat="false" ht="15.65" hidden="false" customHeight="false" outlineLevel="0" collapsed="false">
      <c r="A357" s="19" t="n">
        <v>356</v>
      </c>
      <c r="B357" s="20" t="s">
        <v>1439</v>
      </c>
      <c r="C357" s="23" t="s">
        <v>1440</v>
      </c>
      <c r="D357" s="24" t="s">
        <v>171</v>
      </c>
      <c r="E357" s="24"/>
    </row>
    <row r="358" customFormat="false" ht="15.65" hidden="false" customHeight="false" outlineLevel="0" collapsed="false">
      <c r="A358" s="19" t="n">
        <v>357</v>
      </c>
      <c r="B358" s="20" t="s">
        <v>87</v>
      </c>
      <c r="C358" s="23" t="s">
        <v>1441</v>
      </c>
      <c r="D358" s="24" t="s">
        <v>171</v>
      </c>
      <c r="E358" s="24"/>
    </row>
    <row r="359" customFormat="false" ht="15.65" hidden="false" customHeight="false" outlineLevel="0" collapsed="false">
      <c r="A359" s="19" t="n">
        <v>358</v>
      </c>
      <c r="B359" s="20" t="s">
        <v>1442</v>
      </c>
      <c r="C359" s="23" t="s">
        <v>1443</v>
      </c>
      <c r="D359" s="24" t="s">
        <v>171</v>
      </c>
      <c r="E359" s="24"/>
    </row>
    <row r="360" customFormat="false" ht="15.65" hidden="false" customHeight="false" outlineLevel="0" collapsed="false">
      <c r="A360" s="19" t="n">
        <v>359</v>
      </c>
      <c r="B360" s="20" t="s">
        <v>1444</v>
      </c>
      <c r="C360" s="23" t="s">
        <v>1445</v>
      </c>
      <c r="D360" s="24" t="s">
        <v>171</v>
      </c>
      <c r="E360" s="24"/>
    </row>
    <row r="361" customFormat="false" ht="15.65" hidden="false" customHeight="false" outlineLevel="0" collapsed="false">
      <c r="A361" s="19" t="n">
        <v>360</v>
      </c>
      <c r="B361" s="20" t="s">
        <v>1446</v>
      </c>
      <c r="C361" s="23" t="s">
        <v>1447</v>
      </c>
      <c r="D361" s="24" t="s">
        <v>171</v>
      </c>
      <c r="E361" s="24"/>
    </row>
    <row r="362" customFormat="false" ht="15.65" hidden="false" customHeight="false" outlineLevel="0" collapsed="false">
      <c r="A362" s="19" t="n">
        <v>361</v>
      </c>
      <c r="B362" s="20" t="s">
        <v>1448</v>
      </c>
      <c r="C362" s="23" t="s">
        <v>1449</v>
      </c>
      <c r="D362" s="24" t="s">
        <v>171</v>
      </c>
      <c r="E362" s="24"/>
    </row>
    <row r="363" customFormat="false" ht="15.65" hidden="false" customHeight="false" outlineLevel="0" collapsed="false">
      <c r="A363" s="19" t="n">
        <v>362</v>
      </c>
      <c r="B363" s="20" t="s">
        <v>1450</v>
      </c>
      <c r="C363" s="23" t="s">
        <v>1451</v>
      </c>
      <c r="D363" s="24" t="s">
        <v>171</v>
      </c>
      <c r="E363" s="24"/>
    </row>
    <row r="364" customFormat="false" ht="15.65" hidden="false" customHeight="false" outlineLevel="0" collapsed="false">
      <c r="A364" s="19" t="n">
        <v>363</v>
      </c>
      <c r="B364" s="20" t="s">
        <v>1452</v>
      </c>
      <c r="C364" s="23" t="s">
        <v>1453</v>
      </c>
      <c r="D364" s="24" t="s">
        <v>171</v>
      </c>
      <c r="E364" s="24"/>
    </row>
    <row r="365" customFormat="false" ht="15.65" hidden="false" customHeight="false" outlineLevel="0" collapsed="false">
      <c r="A365" s="19" t="n">
        <v>364</v>
      </c>
      <c r="B365" s="20" t="s">
        <v>1454</v>
      </c>
      <c r="C365" s="23" t="s">
        <v>1455</v>
      </c>
      <c r="D365" s="24" t="s">
        <v>171</v>
      </c>
      <c r="E365" s="24"/>
    </row>
    <row r="366" customFormat="false" ht="15.65" hidden="false" customHeight="false" outlineLevel="0" collapsed="false">
      <c r="A366" s="19" t="n">
        <v>365</v>
      </c>
      <c r="B366" s="20" t="s">
        <v>1456</v>
      </c>
      <c r="C366" s="23" t="s">
        <v>1457</v>
      </c>
      <c r="D366" s="20" t="s">
        <v>173</v>
      </c>
    </row>
    <row r="367" customFormat="false" ht="15.65" hidden="false" customHeight="false" outlineLevel="0" collapsed="false">
      <c r="A367" s="19" t="n">
        <v>366</v>
      </c>
      <c r="B367" s="20" t="s">
        <v>1458</v>
      </c>
      <c r="C367" s="23" t="s">
        <v>1459</v>
      </c>
      <c r="D367" s="24" t="s">
        <v>180</v>
      </c>
      <c r="E367" s="24"/>
    </row>
    <row r="368" customFormat="false" ht="15.65" hidden="false" customHeight="false" outlineLevel="0" collapsed="false">
      <c r="A368" s="19" t="n">
        <v>367</v>
      </c>
      <c r="B368" s="20" t="s">
        <v>326</v>
      </c>
      <c r="C368" s="23" t="s">
        <v>1460</v>
      </c>
      <c r="D368" s="24" t="s">
        <v>182</v>
      </c>
      <c r="E368" s="24"/>
    </row>
    <row r="369" customFormat="false" ht="15.65" hidden="false" customHeight="false" outlineLevel="0" collapsed="false">
      <c r="A369" s="19" t="n">
        <v>368</v>
      </c>
      <c r="B369" s="20" t="s">
        <v>1461</v>
      </c>
      <c r="C369" s="23" t="s">
        <v>1462</v>
      </c>
      <c r="D369" s="24" t="s">
        <v>182</v>
      </c>
      <c r="E369" s="24"/>
    </row>
    <row r="370" customFormat="false" ht="15.65" hidden="false" customHeight="false" outlineLevel="0" collapsed="false">
      <c r="A370" s="19" t="n">
        <v>369</v>
      </c>
      <c r="B370" s="20" t="s">
        <v>1463</v>
      </c>
      <c r="C370" s="23" t="s">
        <v>1464</v>
      </c>
      <c r="D370" s="24" t="s">
        <v>182</v>
      </c>
      <c r="E370" s="24"/>
    </row>
    <row r="371" customFormat="false" ht="15.65" hidden="false" customHeight="false" outlineLevel="0" collapsed="false">
      <c r="A371" s="19" t="n">
        <v>370</v>
      </c>
      <c r="B371" s="20" t="s">
        <v>1465</v>
      </c>
      <c r="C371" s="23" t="s">
        <v>1466</v>
      </c>
      <c r="D371" s="24" t="s">
        <v>187</v>
      </c>
      <c r="E371" s="24"/>
    </row>
    <row r="372" customFormat="false" ht="15.65" hidden="false" customHeight="false" outlineLevel="0" collapsed="false">
      <c r="A372" s="19" t="n">
        <v>371</v>
      </c>
      <c r="B372" s="20" t="s">
        <v>1467</v>
      </c>
      <c r="C372" s="23" t="s">
        <v>1468</v>
      </c>
      <c r="D372" s="20" t="s">
        <v>189</v>
      </c>
    </row>
    <row r="373" customFormat="false" ht="15.65" hidden="false" customHeight="false" outlineLevel="0" collapsed="false">
      <c r="A373" s="19" t="n">
        <v>372</v>
      </c>
      <c r="B373" s="20" t="s">
        <v>1469</v>
      </c>
      <c r="C373" s="23" t="s">
        <v>1470</v>
      </c>
      <c r="D373" s="20" t="s">
        <v>189</v>
      </c>
      <c r="E373" s="24"/>
    </row>
    <row r="374" customFormat="false" ht="15.65" hidden="false" customHeight="false" outlineLevel="0" collapsed="false">
      <c r="A374" s="19" t="n">
        <v>373</v>
      </c>
      <c r="B374" s="20" t="s">
        <v>1471</v>
      </c>
      <c r="C374" s="23" t="s">
        <v>1472</v>
      </c>
      <c r="D374" s="20" t="s">
        <v>189</v>
      </c>
      <c r="E374" s="24"/>
    </row>
    <row r="375" customFormat="false" ht="15.65" hidden="false" customHeight="false" outlineLevel="0" collapsed="false">
      <c r="A375" s="19" t="n">
        <v>374</v>
      </c>
      <c r="B375" s="20" t="s">
        <v>1473</v>
      </c>
      <c r="C375" s="23" t="s">
        <v>1474</v>
      </c>
      <c r="D375" s="20" t="s">
        <v>189</v>
      </c>
      <c r="E375" s="24"/>
    </row>
    <row r="376" customFormat="false" ht="15.65" hidden="false" customHeight="false" outlineLevel="0" collapsed="false">
      <c r="A376" s="19" t="n">
        <v>375</v>
      </c>
      <c r="B376" s="20" t="s">
        <v>1475</v>
      </c>
      <c r="C376" s="23" t="s">
        <v>1476</v>
      </c>
      <c r="D376" s="24" t="s">
        <v>191</v>
      </c>
      <c r="E376" s="24"/>
    </row>
    <row r="377" customFormat="false" ht="15.65" hidden="false" customHeight="false" outlineLevel="0" collapsed="false">
      <c r="A377" s="19" t="n">
        <v>376</v>
      </c>
      <c r="B377" s="20" t="s">
        <v>1477</v>
      </c>
      <c r="C377" s="23" t="s">
        <v>1478</v>
      </c>
      <c r="D377" s="24" t="s">
        <v>191</v>
      </c>
      <c r="E377" s="24"/>
    </row>
    <row r="378" customFormat="false" ht="15.65" hidden="false" customHeight="false" outlineLevel="0" collapsed="false">
      <c r="A378" s="19" t="n">
        <v>377</v>
      </c>
      <c r="B378" s="20" t="s">
        <v>1479</v>
      </c>
      <c r="C378" s="23" t="s">
        <v>1480</v>
      </c>
      <c r="D378" s="24" t="s">
        <v>191</v>
      </c>
      <c r="E378" s="24"/>
    </row>
    <row r="379" customFormat="false" ht="15.65" hidden="false" customHeight="false" outlineLevel="0" collapsed="false">
      <c r="A379" s="19" t="n">
        <v>378</v>
      </c>
      <c r="B379" s="20" t="s">
        <v>1481</v>
      </c>
      <c r="C379" s="23" t="s">
        <v>1482</v>
      </c>
      <c r="D379" s="24" t="s">
        <v>194</v>
      </c>
      <c r="E379" s="24"/>
    </row>
    <row r="380" customFormat="false" ht="15.65" hidden="false" customHeight="false" outlineLevel="0" collapsed="false">
      <c r="A380" s="19" t="n">
        <v>379</v>
      </c>
      <c r="B380" s="20" t="s">
        <v>1483</v>
      </c>
      <c r="C380" s="23" t="s">
        <v>1484</v>
      </c>
      <c r="D380" s="20" t="s">
        <v>178</v>
      </c>
      <c r="E380" s="24"/>
    </row>
    <row r="381" customFormat="false" ht="15.65" hidden="false" customHeight="false" outlineLevel="0" collapsed="false">
      <c r="A381" s="19" t="n">
        <v>380</v>
      </c>
      <c r="B381" s="20" t="s">
        <v>1485</v>
      </c>
      <c r="C381" s="23" t="s">
        <v>1486</v>
      </c>
      <c r="D381" s="24" t="s">
        <v>175</v>
      </c>
      <c r="E381" s="24"/>
    </row>
    <row r="382" customFormat="false" ht="15.65" hidden="false" customHeight="false" outlineLevel="0" collapsed="false">
      <c r="A382" s="19" t="n">
        <v>381</v>
      </c>
      <c r="B382" s="20" t="s">
        <v>1487</v>
      </c>
      <c r="C382" s="23" t="s">
        <v>1488</v>
      </c>
      <c r="D382" s="24" t="s">
        <v>175</v>
      </c>
      <c r="E382" s="24"/>
    </row>
    <row r="383" customFormat="false" ht="15.65" hidden="false" customHeight="false" outlineLevel="0" collapsed="false">
      <c r="A383" s="19" t="n">
        <v>382</v>
      </c>
      <c r="B383" s="20" t="s">
        <v>1489</v>
      </c>
      <c r="C383" s="23" t="s">
        <v>1490</v>
      </c>
      <c r="D383" s="24" t="s">
        <v>175</v>
      </c>
      <c r="E383" s="24"/>
    </row>
    <row r="384" customFormat="false" ht="15.65" hidden="false" customHeight="false" outlineLevel="0" collapsed="false">
      <c r="A384" s="19" t="n">
        <v>383</v>
      </c>
      <c r="B384" s="20" t="s">
        <v>1491</v>
      </c>
      <c r="C384" s="23" t="s">
        <v>1492</v>
      </c>
      <c r="D384" s="24" t="s">
        <v>175</v>
      </c>
      <c r="E384" s="24"/>
    </row>
    <row r="385" customFormat="false" ht="15.65" hidden="false" customHeight="false" outlineLevel="0" collapsed="false">
      <c r="A385" s="19" t="n">
        <v>384</v>
      </c>
      <c r="B385" s="20" t="s">
        <v>1493</v>
      </c>
      <c r="C385" s="23" t="s">
        <v>1494</v>
      </c>
      <c r="D385" s="24" t="s">
        <v>196</v>
      </c>
      <c r="E385" s="24"/>
    </row>
    <row r="386" customFormat="false" ht="15.65" hidden="false" customHeight="false" outlineLevel="0" collapsed="false">
      <c r="A386" s="19" t="n">
        <v>385</v>
      </c>
      <c r="B386" s="20" t="s">
        <v>197</v>
      </c>
      <c r="C386" s="23" t="s">
        <v>1495</v>
      </c>
      <c r="D386" s="24" t="s">
        <v>198</v>
      </c>
      <c r="E386" s="24"/>
    </row>
    <row r="387" customFormat="false" ht="15.65" hidden="false" customHeight="false" outlineLevel="0" collapsed="false">
      <c r="A387" s="19" t="n">
        <v>386</v>
      </c>
      <c r="B387" s="20" t="s">
        <v>199</v>
      </c>
      <c r="C387" s="23" t="s">
        <v>1496</v>
      </c>
      <c r="D387" s="20" t="s">
        <v>200</v>
      </c>
    </row>
    <row r="388" customFormat="false" ht="15.65" hidden="false" customHeight="false" outlineLevel="0" collapsed="false">
      <c r="A388" s="19" t="n">
        <v>387</v>
      </c>
      <c r="B388" s="20" t="s">
        <v>1319</v>
      </c>
      <c r="C388" s="23" t="s">
        <v>1497</v>
      </c>
      <c r="D388" s="24" t="s">
        <v>202</v>
      </c>
      <c r="E388" s="24"/>
    </row>
    <row r="389" customFormat="false" ht="15.65" hidden="false" customHeight="false" outlineLevel="0" collapsed="false">
      <c r="A389" s="19" t="n">
        <v>388</v>
      </c>
      <c r="B389" s="20" t="s">
        <v>1498</v>
      </c>
      <c r="C389" s="23" t="s">
        <v>1499</v>
      </c>
      <c r="D389" s="24" t="s">
        <v>202</v>
      </c>
      <c r="E389" s="24"/>
    </row>
    <row r="390" customFormat="false" ht="15.65" hidden="false" customHeight="false" outlineLevel="0" collapsed="false">
      <c r="A390" s="19" t="n">
        <v>389</v>
      </c>
      <c r="B390" s="20" t="s">
        <v>1500</v>
      </c>
      <c r="C390" s="23" t="s">
        <v>1501</v>
      </c>
      <c r="D390" s="24" t="s">
        <v>202</v>
      </c>
      <c r="E390" s="24"/>
    </row>
    <row r="391" customFormat="false" ht="15.65" hidden="false" customHeight="false" outlineLevel="0" collapsed="false">
      <c r="A391" s="19" t="n">
        <v>390</v>
      </c>
      <c r="B391" s="20" t="s">
        <v>1502</v>
      </c>
      <c r="C391" s="23" t="s">
        <v>1503</v>
      </c>
      <c r="D391" s="24" t="s">
        <v>202</v>
      </c>
      <c r="E391" s="24"/>
    </row>
    <row r="392" customFormat="false" ht="15.65" hidden="false" customHeight="false" outlineLevel="0" collapsed="false">
      <c r="A392" s="19" t="n">
        <v>391</v>
      </c>
      <c r="B392" s="20" t="s">
        <v>1504</v>
      </c>
      <c r="C392" s="23" t="s">
        <v>1505</v>
      </c>
      <c r="D392" s="24" t="s">
        <v>202</v>
      </c>
      <c r="E392" s="24"/>
    </row>
    <row r="393" customFormat="false" ht="15.65" hidden="false" customHeight="false" outlineLevel="0" collapsed="false">
      <c r="A393" s="19" t="n">
        <v>392</v>
      </c>
      <c r="B393" s="24" t="s">
        <v>1506</v>
      </c>
      <c r="C393" s="24" t="s">
        <v>1507</v>
      </c>
      <c r="D393" s="24" t="s">
        <v>202</v>
      </c>
      <c r="E393" s="24"/>
    </row>
    <row r="394" customFormat="false" ht="15.65" hidden="false" customHeight="false" outlineLevel="0" collapsed="false">
      <c r="A394" s="19" t="n">
        <v>393</v>
      </c>
      <c r="B394" s="20" t="s">
        <v>1508</v>
      </c>
      <c r="C394" s="23" t="s">
        <v>1509</v>
      </c>
      <c r="D394" s="24" t="s">
        <v>202</v>
      </c>
      <c r="E394" s="24"/>
    </row>
    <row r="395" customFormat="false" ht="15.65" hidden="false" customHeight="false" outlineLevel="0" collapsed="false">
      <c r="A395" s="19" t="n">
        <v>394</v>
      </c>
      <c r="B395" s="24" t="s">
        <v>1510</v>
      </c>
      <c r="C395" s="24" t="s">
        <v>1511</v>
      </c>
      <c r="D395" s="24" t="s">
        <v>204</v>
      </c>
      <c r="E395" s="24"/>
    </row>
    <row r="396" customFormat="false" ht="15.65" hidden="false" customHeight="false" outlineLevel="0" collapsed="false">
      <c r="A396" s="19" t="n">
        <v>395</v>
      </c>
      <c r="B396" s="20" t="s">
        <v>1512</v>
      </c>
      <c r="C396" s="23" t="s">
        <v>1513</v>
      </c>
      <c r="D396" s="24" t="s">
        <v>204</v>
      </c>
      <c r="E396" s="24"/>
    </row>
    <row r="397" customFormat="false" ht="15.65" hidden="false" customHeight="false" outlineLevel="0" collapsed="false">
      <c r="A397" s="19" t="n">
        <v>396</v>
      </c>
      <c r="B397" s="20" t="s">
        <v>1514</v>
      </c>
      <c r="C397" s="23" t="s">
        <v>1515</v>
      </c>
      <c r="D397" s="24" t="s">
        <v>204</v>
      </c>
      <c r="E397" s="24"/>
    </row>
    <row r="398" customFormat="false" ht="15.65" hidden="false" customHeight="false" outlineLevel="0" collapsed="false">
      <c r="A398" s="19" t="n">
        <v>397</v>
      </c>
      <c r="B398" s="20" t="s">
        <v>1516</v>
      </c>
      <c r="C398" s="23" t="s">
        <v>1517</v>
      </c>
      <c r="D398" s="24" t="s">
        <v>204</v>
      </c>
      <c r="E398" s="24"/>
    </row>
    <row r="399" customFormat="false" ht="15.65" hidden="false" customHeight="false" outlineLevel="0" collapsed="false">
      <c r="A399" s="19" t="n">
        <v>398</v>
      </c>
      <c r="B399" s="20" t="s">
        <v>1518</v>
      </c>
      <c r="C399" s="23" t="s">
        <v>1519</v>
      </c>
      <c r="D399" s="24" t="s">
        <v>204</v>
      </c>
      <c r="E399" s="24"/>
    </row>
    <row r="400" customFormat="false" ht="15.65" hidden="false" customHeight="false" outlineLevel="0" collapsed="false">
      <c r="A400" s="19" t="n">
        <v>399</v>
      </c>
      <c r="B400" s="24" t="s">
        <v>1520</v>
      </c>
      <c r="C400" s="24" t="s">
        <v>1521</v>
      </c>
      <c r="D400" s="24" t="s">
        <v>204</v>
      </c>
      <c r="E400" s="24"/>
    </row>
    <row r="401" customFormat="false" ht="15.65" hidden="false" customHeight="false" outlineLevel="0" collapsed="false">
      <c r="A401" s="19" t="n">
        <v>400</v>
      </c>
      <c r="B401" s="20" t="s">
        <v>1522</v>
      </c>
      <c r="C401" s="23" t="s">
        <v>1523</v>
      </c>
      <c r="D401" s="24" t="s">
        <v>206</v>
      </c>
      <c r="E401" s="24"/>
    </row>
    <row r="402" customFormat="false" ht="15.65" hidden="false" customHeight="false" outlineLevel="0" collapsed="false">
      <c r="A402" s="19" t="n">
        <v>401</v>
      </c>
      <c r="B402" s="20" t="s">
        <v>1524</v>
      </c>
      <c r="C402" s="23" t="s">
        <v>1525</v>
      </c>
      <c r="D402" s="24" t="s">
        <v>206</v>
      </c>
      <c r="E402" s="24"/>
    </row>
    <row r="403" customFormat="false" ht="15.65" hidden="false" customHeight="false" outlineLevel="0" collapsed="false">
      <c r="A403" s="19" t="n">
        <v>402</v>
      </c>
      <c r="B403" s="24" t="s">
        <v>1526</v>
      </c>
      <c r="C403" s="24" t="s">
        <v>1527</v>
      </c>
      <c r="D403" s="24" t="s">
        <v>206</v>
      </c>
      <c r="E403" s="24"/>
    </row>
    <row r="404" customFormat="false" ht="15.65" hidden="false" customHeight="false" outlineLevel="0" collapsed="false">
      <c r="A404" s="19" t="n">
        <v>403</v>
      </c>
      <c r="B404" s="20" t="s">
        <v>1528</v>
      </c>
      <c r="C404" s="23" t="s">
        <v>1529</v>
      </c>
      <c r="D404" s="24" t="s">
        <v>206</v>
      </c>
      <c r="E404" s="24"/>
    </row>
    <row r="405" customFormat="false" ht="15.65" hidden="false" customHeight="false" outlineLevel="0" collapsed="false">
      <c r="A405" s="19" t="n">
        <v>404</v>
      </c>
      <c r="B405" s="20" t="s">
        <v>1530</v>
      </c>
      <c r="C405" s="23" t="s">
        <v>1531</v>
      </c>
      <c r="D405" s="24" t="s">
        <v>206</v>
      </c>
      <c r="E405" s="24"/>
    </row>
    <row r="406" customFormat="false" ht="15.65" hidden="false" customHeight="false" outlineLevel="0" collapsed="false">
      <c r="A406" s="19" t="n">
        <v>405</v>
      </c>
      <c r="B406" s="20" t="s">
        <v>1532</v>
      </c>
      <c r="C406" s="23" t="s">
        <v>1533</v>
      </c>
      <c r="D406" s="24" t="s">
        <v>206</v>
      </c>
      <c r="E406" s="24"/>
    </row>
    <row r="407" customFormat="false" ht="15.65" hidden="false" customHeight="false" outlineLevel="0" collapsed="false">
      <c r="A407" s="19" t="n">
        <v>406</v>
      </c>
      <c r="B407" s="24" t="s">
        <v>1534</v>
      </c>
      <c r="C407" s="24" t="s">
        <v>1535</v>
      </c>
      <c r="D407" s="24" t="s">
        <v>206</v>
      </c>
      <c r="E407" s="24"/>
    </row>
    <row r="408" customFormat="false" ht="15.65" hidden="false" customHeight="false" outlineLevel="0" collapsed="false">
      <c r="A408" s="19" t="n">
        <v>407</v>
      </c>
      <c r="B408" s="20" t="s">
        <v>1536</v>
      </c>
      <c r="C408" s="23" t="s">
        <v>1537</v>
      </c>
      <c r="D408" s="24" t="s">
        <v>206</v>
      </c>
      <c r="E408" s="24"/>
    </row>
    <row r="409" customFormat="false" ht="15.65" hidden="false" customHeight="false" outlineLevel="0" collapsed="false">
      <c r="A409" s="19" t="n">
        <v>408</v>
      </c>
      <c r="B409" s="24" t="s">
        <v>1538</v>
      </c>
      <c r="C409" s="24" t="s">
        <v>1539</v>
      </c>
      <c r="D409" s="24" t="s">
        <v>206</v>
      </c>
      <c r="E409" s="24"/>
    </row>
    <row r="410" customFormat="false" ht="15.65" hidden="false" customHeight="false" outlineLevel="0" collapsed="false">
      <c r="A410" s="19" t="n">
        <v>409</v>
      </c>
      <c r="B410" s="24" t="s">
        <v>1540</v>
      </c>
      <c r="C410" s="24" t="s">
        <v>1541</v>
      </c>
      <c r="D410" s="24" t="s">
        <v>206</v>
      </c>
      <c r="E410" s="24"/>
    </row>
    <row r="411" customFormat="false" ht="15.65" hidden="false" customHeight="false" outlineLevel="0" collapsed="false">
      <c r="A411" s="19" t="n">
        <v>410</v>
      </c>
      <c r="B411" s="24" t="s">
        <v>1542</v>
      </c>
      <c r="C411" s="24" t="s">
        <v>1543</v>
      </c>
      <c r="D411" s="24" t="s">
        <v>206</v>
      </c>
      <c r="E411" s="24"/>
    </row>
    <row r="412" customFormat="false" ht="15.65" hidden="false" customHeight="false" outlineLevel="0" collapsed="false">
      <c r="A412" s="19" t="n">
        <v>411</v>
      </c>
      <c r="B412" s="20" t="s">
        <v>1544</v>
      </c>
      <c r="C412" s="23" t="s">
        <v>1545</v>
      </c>
      <c r="D412" s="24" t="s">
        <v>208</v>
      </c>
      <c r="E412" s="24"/>
    </row>
    <row r="413" customFormat="false" ht="15.65" hidden="false" customHeight="false" outlineLevel="0" collapsed="false">
      <c r="A413" s="19" t="n">
        <v>412</v>
      </c>
      <c r="B413" s="20" t="s">
        <v>1546</v>
      </c>
      <c r="C413" s="23" t="s">
        <v>1547</v>
      </c>
      <c r="D413" s="24" t="s">
        <v>212</v>
      </c>
      <c r="E413" s="24"/>
    </row>
    <row r="414" customFormat="false" ht="15.65" hidden="false" customHeight="false" outlineLevel="0" collapsed="false">
      <c r="A414" s="19" t="n">
        <v>413</v>
      </c>
      <c r="B414" s="20" t="s">
        <v>1548</v>
      </c>
      <c r="C414" s="23" t="s">
        <v>1549</v>
      </c>
      <c r="D414" s="24" t="s">
        <v>212</v>
      </c>
      <c r="E414" s="24"/>
    </row>
    <row r="415" customFormat="false" ht="15.65" hidden="false" customHeight="false" outlineLevel="0" collapsed="false">
      <c r="A415" s="19" t="n">
        <v>414</v>
      </c>
      <c r="B415" s="20" t="s">
        <v>1550</v>
      </c>
      <c r="C415" s="23" t="s">
        <v>1551</v>
      </c>
      <c r="D415" s="24" t="s">
        <v>212</v>
      </c>
      <c r="E415" s="24"/>
    </row>
    <row r="416" customFormat="false" ht="15.65" hidden="false" customHeight="false" outlineLevel="0" collapsed="false">
      <c r="A416" s="19" t="n">
        <v>415</v>
      </c>
      <c r="B416" s="20" t="s">
        <v>1552</v>
      </c>
      <c r="C416" s="23" t="s">
        <v>1553</v>
      </c>
      <c r="D416" s="24" t="s">
        <v>218</v>
      </c>
      <c r="E416" s="24"/>
    </row>
    <row r="417" customFormat="false" ht="15.65" hidden="false" customHeight="false" outlineLevel="0" collapsed="false">
      <c r="A417" s="19" t="n">
        <v>416</v>
      </c>
      <c r="B417" s="20" t="s">
        <v>1554</v>
      </c>
      <c r="C417" s="23" t="s">
        <v>1555</v>
      </c>
      <c r="D417" s="24" t="s">
        <v>218</v>
      </c>
      <c r="E417" s="24"/>
    </row>
    <row r="418" customFormat="false" ht="15.65" hidden="false" customHeight="false" outlineLevel="0" collapsed="false">
      <c r="A418" s="19" t="n">
        <v>417</v>
      </c>
      <c r="B418" s="24" t="s">
        <v>1556</v>
      </c>
      <c r="C418" s="24" t="s">
        <v>1557</v>
      </c>
      <c r="D418" s="24" t="s">
        <v>218</v>
      </c>
      <c r="E418" s="24"/>
    </row>
    <row r="419" customFormat="false" ht="15.65" hidden="false" customHeight="false" outlineLevel="0" collapsed="false">
      <c r="A419" s="19" t="n">
        <v>418</v>
      </c>
      <c r="B419" s="20" t="s">
        <v>1558</v>
      </c>
      <c r="C419" s="23" t="s">
        <v>1559</v>
      </c>
      <c r="D419" s="24" t="s">
        <v>224</v>
      </c>
      <c r="E419" s="24"/>
    </row>
    <row r="420" customFormat="false" ht="15.65" hidden="false" customHeight="false" outlineLevel="0" collapsed="false">
      <c r="A420" s="19" t="n">
        <v>419</v>
      </c>
      <c r="B420" s="20" t="s">
        <v>1560</v>
      </c>
      <c r="C420" s="23" t="s">
        <v>1561</v>
      </c>
      <c r="D420" s="24" t="s">
        <v>224</v>
      </c>
      <c r="E420" s="24"/>
    </row>
    <row r="421" customFormat="false" ht="15.65" hidden="false" customHeight="false" outlineLevel="0" collapsed="false">
      <c r="A421" s="19" t="n">
        <v>420</v>
      </c>
      <c r="B421" s="20" t="s">
        <v>1562</v>
      </c>
      <c r="C421" s="23" t="s">
        <v>1563</v>
      </c>
      <c r="D421" s="24" t="s">
        <v>226</v>
      </c>
      <c r="E421" s="24"/>
    </row>
    <row r="422" customFormat="false" ht="15.65" hidden="false" customHeight="false" outlineLevel="0" collapsed="false">
      <c r="A422" s="19" t="n">
        <v>421</v>
      </c>
      <c r="B422" s="20" t="s">
        <v>1564</v>
      </c>
      <c r="C422" s="23" t="s">
        <v>1565</v>
      </c>
      <c r="D422" s="20" t="s">
        <v>228</v>
      </c>
      <c r="E422" s="24"/>
    </row>
    <row r="423" customFormat="false" ht="15.65" hidden="false" customHeight="false" outlineLevel="0" collapsed="false">
      <c r="A423" s="19" t="n">
        <v>422</v>
      </c>
      <c r="B423" s="20" t="s">
        <v>1566</v>
      </c>
      <c r="C423" s="23" t="s">
        <v>1567</v>
      </c>
      <c r="D423" s="20" t="s">
        <v>228</v>
      </c>
    </row>
    <row r="424" customFormat="false" ht="15.65" hidden="false" customHeight="false" outlineLevel="0" collapsed="false">
      <c r="A424" s="19" t="n">
        <v>423</v>
      </c>
      <c r="B424" s="20" t="s">
        <v>1568</v>
      </c>
      <c r="C424" s="23" t="s">
        <v>1569</v>
      </c>
      <c r="D424" s="20" t="s">
        <v>228</v>
      </c>
    </row>
    <row r="425" customFormat="false" ht="15.65" hidden="false" customHeight="false" outlineLevel="0" collapsed="false">
      <c r="A425" s="19" t="n">
        <v>424</v>
      </c>
      <c r="B425" s="20" t="s">
        <v>1570</v>
      </c>
      <c r="C425" s="23" t="s">
        <v>1571</v>
      </c>
      <c r="D425" s="20" t="s">
        <v>228</v>
      </c>
    </row>
    <row r="426" customFormat="false" ht="15.65" hidden="false" customHeight="false" outlineLevel="0" collapsed="false">
      <c r="A426" s="19" t="n">
        <v>425</v>
      </c>
      <c r="B426" s="20" t="s">
        <v>1572</v>
      </c>
      <c r="C426" s="23" t="s">
        <v>1573</v>
      </c>
      <c r="D426" s="20" t="s">
        <v>228</v>
      </c>
      <c r="E426" s="24"/>
    </row>
    <row r="427" customFormat="false" ht="15.65" hidden="false" customHeight="false" outlineLevel="0" collapsed="false">
      <c r="A427" s="19" t="n">
        <v>426</v>
      </c>
      <c r="B427" s="20" t="s">
        <v>1574</v>
      </c>
      <c r="C427" s="23" t="s">
        <v>1575</v>
      </c>
      <c r="D427" s="20" t="s">
        <v>228</v>
      </c>
    </row>
    <row r="428" customFormat="false" ht="15.65" hidden="false" customHeight="false" outlineLevel="0" collapsed="false">
      <c r="A428" s="19" t="n">
        <v>427</v>
      </c>
      <c r="B428" s="20" t="s">
        <v>1576</v>
      </c>
      <c r="C428" s="23" t="s">
        <v>1577</v>
      </c>
      <c r="D428" s="20" t="s">
        <v>228</v>
      </c>
    </row>
    <row r="429" customFormat="false" ht="15.65" hidden="false" customHeight="false" outlineLevel="0" collapsed="false">
      <c r="A429" s="19" t="n">
        <v>428</v>
      </c>
      <c r="B429" s="20" t="s">
        <v>1578</v>
      </c>
      <c r="C429" s="23" t="s">
        <v>1579</v>
      </c>
      <c r="D429" s="20" t="s">
        <v>228</v>
      </c>
    </row>
    <row r="430" customFormat="false" ht="15.65" hidden="false" customHeight="false" outlineLevel="0" collapsed="false">
      <c r="A430" s="19" t="n">
        <v>429</v>
      </c>
      <c r="B430" s="20" t="s">
        <v>1580</v>
      </c>
      <c r="C430" s="23" t="s">
        <v>1581</v>
      </c>
      <c r="D430" s="20" t="s">
        <v>228</v>
      </c>
    </row>
    <row r="431" customFormat="false" ht="15.65" hidden="false" customHeight="false" outlineLevel="0" collapsed="false">
      <c r="A431" s="19" t="n">
        <v>430</v>
      </c>
      <c r="B431" s="20" t="s">
        <v>1582</v>
      </c>
      <c r="C431" s="23" t="s">
        <v>1583</v>
      </c>
      <c r="D431" s="20" t="s">
        <v>228</v>
      </c>
    </row>
    <row r="432" customFormat="false" ht="15.65" hidden="false" customHeight="false" outlineLevel="0" collapsed="false">
      <c r="A432" s="19" t="n">
        <v>431</v>
      </c>
      <c r="B432" s="20" t="s">
        <v>1584</v>
      </c>
      <c r="C432" s="23" t="s">
        <v>1585</v>
      </c>
      <c r="D432" s="20" t="s">
        <v>228</v>
      </c>
    </row>
    <row r="433" customFormat="false" ht="15.65" hidden="false" customHeight="false" outlineLevel="0" collapsed="false">
      <c r="A433" s="19" t="n">
        <v>432</v>
      </c>
      <c r="B433" s="20" t="s">
        <v>1586</v>
      </c>
      <c r="C433" s="23" t="s">
        <v>1587</v>
      </c>
      <c r="D433" s="20" t="s">
        <v>228</v>
      </c>
    </row>
    <row r="434" customFormat="false" ht="15.65" hidden="false" customHeight="false" outlineLevel="0" collapsed="false">
      <c r="A434" s="19" t="n">
        <v>433</v>
      </c>
      <c r="B434" s="20" t="s">
        <v>1588</v>
      </c>
      <c r="C434" s="23" t="s">
        <v>1589</v>
      </c>
      <c r="D434" s="20" t="s">
        <v>228</v>
      </c>
    </row>
    <row r="435" customFormat="false" ht="15.65" hidden="false" customHeight="false" outlineLevel="0" collapsed="false">
      <c r="A435" s="19" t="n">
        <v>434</v>
      </c>
      <c r="B435" s="20" t="s">
        <v>1590</v>
      </c>
      <c r="C435" s="23" t="s">
        <v>1591</v>
      </c>
      <c r="D435" s="20" t="s">
        <v>228</v>
      </c>
    </row>
    <row r="436" customFormat="false" ht="15.65" hidden="false" customHeight="false" outlineLevel="0" collapsed="false">
      <c r="A436" s="19" t="n">
        <v>435</v>
      </c>
      <c r="B436" s="20" t="s">
        <v>1592</v>
      </c>
      <c r="C436" s="23" t="s">
        <v>1593</v>
      </c>
      <c r="D436" s="20" t="s">
        <v>228</v>
      </c>
    </row>
    <row r="437" customFormat="false" ht="15.65" hidden="false" customHeight="false" outlineLevel="0" collapsed="false">
      <c r="A437" s="19" t="n">
        <v>436</v>
      </c>
      <c r="B437" s="20" t="s">
        <v>1594</v>
      </c>
      <c r="C437" s="23" t="s">
        <v>1595</v>
      </c>
      <c r="D437" s="20" t="s">
        <v>228</v>
      </c>
    </row>
    <row r="438" customFormat="false" ht="15.65" hidden="false" customHeight="false" outlineLevel="0" collapsed="false">
      <c r="A438" s="19" t="n">
        <v>437</v>
      </c>
      <c r="B438" s="20" t="s">
        <v>1596</v>
      </c>
      <c r="C438" s="23" t="s">
        <v>1597</v>
      </c>
      <c r="D438" s="20" t="s">
        <v>228</v>
      </c>
    </row>
    <row r="439" customFormat="false" ht="15.65" hidden="false" customHeight="false" outlineLevel="0" collapsed="false">
      <c r="A439" s="19" t="n">
        <v>438</v>
      </c>
      <c r="B439" s="20" t="s">
        <v>1598</v>
      </c>
      <c r="C439" s="23" t="s">
        <v>1599</v>
      </c>
      <c r="D439" s="20" t="s">
        <v>228</v>
      </c>
    </row>
    <row r="440" customFormat="false" ht="15.65" hidden="false" customHeight="false" outlineLevel="0" collapsed="false">
      <c r="A440" s="19" t="n">
        <v>439</v>
      </c>
      <c r="B440" s="20" t="s">
        <v>1600</v>
      </c>
      <c r="C440" s="23" t="s">
        <v>1601</v>
      </c>
      <c r="D440" s="20" t="s">
        <v>228</v>
      </c>
    </row>
    <row r="441" customFormat="false" ht="15.65" hidden="false" customHeight="false" outlineLevel="0" collapsed="false">
      <c r="A441" s="19" t="n">
        <v>440</v>
      </c>
      <c r="B441" s="20" t="s">
        <v>1602</v>
      </c>
      <c r="C441" s="23" t="s">
        <v>1603</v>
      </c>
      <c r="D441" s="20" t="s">
        <v>228</v>
      </c>
    </row>
    <row r="442" customFormat="false" ht="15.65" hidden="false" customHeight="false" outlineLevel="0" collapsed="false">
      <c r="A442" s="19" t="n">
        <v>441</v>
      </c>
      <c r="B442" s="20" t="s">
        <v>1604</v>
      </c>
      <c r="C442" s="23" t="s">
        <v>1605</v>
      </c>
      <c r="D442" s="20" t="s">
        <v>228</v>
      </c>
      <c r="E442" s="24"/>
    </row>
    <row r="443" customFormat="false" ht="15.65" hidden="false" customHeight="false" outlineLevel="0" collapsed="false">
      <c r="A443" s="19" t="n">
        <v>442</v>
      </c>
      <c r="B443" s="20" t="s">
        <v>1606</v>
      </c>
      <c r="C443" s="23" t="s">
        <v>1607</v>
      </c>
      <c r="D443" s="20" t="s">
        <v>228</v>
      </c>
    </row>
    <row r="444" customFormat="false" ht="15.65" hidden="false" customHeight="false" outlineLevel="0" collapsed="false">
      <c r="A444" s="19" t="n">
        <v>443</v>
      </c>
      <c r="B444" s="20" t="s">
        <v>1608</v>
      </c>
      <c r="C444" s="23" t="s">
        <v>1609</v>
      </c>
      <c r="D444" s="20" t="s">
        <v>228</v>
      </c>
    </row>
    <row r="445" customFormat="false" ht="15.65" hidden="false" customHeight="false" outlineLevel="0" collapsed="false">
      <c r="A445" s="19" t="n">
        <v>444</v>
      </c>
      <c r="B445" s="20" t="s">
        <v>1610</v>
      </c>
      <c r="C445" s="23" t="s">
        <v>1611</v>
      </c>
      <c r="D445" s="20" t="s">
        <v>228</v>
      </c>
    </row>
    <row r="446" customFormat="false" ht="15.65" hidden="false" customHeight="false" outlineLevel="0" collapsed="false">
      <c r="A446" s="19" t="n">
        <v>445</v>
      </c>
      <c r="B446" s="20" t="s">
        <v>1612</v>
      </c>
      <c r="C446" s="23" t="s">
        <v>1613</v>
      </c>
      <c r="D446" s="24" t="s">
        <v>232</v>
      </c>
      <c r="E446" s="24"/>
    </row>
    <row r="447" customFormat="false" ht="15.65" hidden="false" customHeight="false" outlineLevel="0" collapsed="false">
      <c r="A447" s="19" t="n">
        <v>446</v>
      </c>
      <c r="B447" s="20" t="s">
        <v>1614</v>
      </c>
      <c r="C447" s="23" t="s">
        <v>1615</v>
      </c>
      <c r="D447" s="24" t="s">
        <v>236</v>
      </c>
      <c r="E447" s="24"/>
    </row>
    <row r="448" customFormat="false" ht="15.65" hidden="false" customHeight="false" outlineLevel="0" collapsed="false">
      <c r="A448" s="19" t="n">
        <v>447</v>
      </c>
      <c r="B448" s="24" t="s">
        <v>1616</v>
      </c>
      <c r="C448" s="24" t="s">
        <v>1617</v>
      </c>
      <c r="D448" s="24" t="s">
        <v>236</v>
      </c>
      <c r="E448" s="24"/>
    </row>
    <row r="449" customFormat="false" ht="15.65" hidden="false" customHeight="false" outlineLevel="0" collapsed="false">
      <c r="A449" s="19" t="n">
        <v>448</v>
      </c>
      <c r="B449" s="20" t="s">
        <v>1618</v>
      </c>
      <c r="C449" s="23" t="s">
        <v>1619</v>
      </c>
      <c r="D449" s="24" t="s">
        <v>236</v>
      </c>
      <c r="E449" s="24"/>
    </row>
    <row r="450" customFormat="false" ht="15.65" hidden="false" customHeight="false" outlineLevel="0" collapsed="false">
      <c r="A450" s="19" t="n">
        <v>449</v>
      </c>
      <c r="B450" s="20" t="s">
        <v>1620</v>
      </c>
      <c r="C450" s="23" t="s">
        <v>1621</v>
      </c>
      <c r="D450" s="24" t="s">
        <v>238</v>
      </c>
      <c r="E450" s="24"/>
    </row>
    <row r="451" customFormat="false" ht="15.65" hidden="false" customHeight="false" outlineLevel="0" collapsed="false">
      <c r="A451" s="19" t="n">
        <v>450</v>
      </c>
      <c r="B451" s="20" t="s">
        <v>1622</v>
      </c>
      <c r="C451" s="23" t="s">
        <v>1623</v>
      </c>
      <c r="D451" s="24" t="s">
        <v>240</v>
      </c>
      <c r="E451" s="24"/>
    </row>
    <row r="452" customFormat="false" ht="15.65" hidden="false" customHeight="false" outlineLevel="0" collapsed="false">
      <c r="A452" s="19" t="n">
        <v>451</v>
      </c>
      <c r="B452" s="24" t="s">
        <v>1624</v>
      </c>
      <c r="C452" s="24" t="s">
        <v>1625</v>
      </c>
      <c r="D452" s="24" t="s">
        <v>240</v>
      </c>
      <c r="E452" s="24"/>
    </row>
    <row r="453" customFormat="false" ht="15.65" hidden="false" customHeight="false" outlineLevel="0" collapsed="false">
      <c r="A453" s="19" t="n">
        <v>452</v>
      </c>
      <c r="B453" s="20" t="s">
        <v>1626</v>
      </c>
      <c r="C453" s="23" t="s">
        <v>1627</v>
      </c>
      <c r="D453" s="24" t="s">
        <v>240</v>
      </c>
      <c r="E453" s="24"/>
    </row>
    <row r="454" customFormat="false" ht="15.65" hidden="false" customHeight="false" outlineLevel="0" collapsed="false">
      <c r="A454" s="19" t="n">
        <v>453</v>
      </c>
      <c r="B454" s="20" t="s">
        <v>1628</v>
      </c>
      <c r="C454" s="23" t="s">
        <v>1629</v>
      </c>
      <c r="D454" s="20" t="s">
        <v>242</v>
      </c>
    </row>
    <row r="455" customFormat="false" ht="15.65" hidden="false" customHeight="false" outlineLevel="0" collapsed="false">
      <c r="A455" s="19" t="n">
        <v>454</v>
      </c>
      <c r="B455" s="20" t="s">
        <v>1630</v>
      </c>
      <c r="C455" s="23" t="s">
        <v>1631</v>
      </c>
      <c r="D455" s="20" t="s">
        <v>242</v>
      </c>
      <c r="E455" s="24"/>
    </row>
    <row r="456" customFormat="false" ht="15.65" hidden="false" customHeight="false" outlineLevel="0" collapsed="false">
      <c r="A456" s="19" t="n">
        <v>455</v>
      </c>
      <c r="B456" s="20" t="s">
        <v>1632</v>
      </c>
      <c r="C456" s="23" t="s">
        <v>1633</v>
      </c>
      <c r="D456" s="20" t="s">
        <v>242</v>
      </c>
      <c r="E456" s="24"/>
    </row>
    <row r="457" customFormat="false" ht="15.65" hidden="false" customHeight="false" outlineLevel="0" collapsed="false">
      <c r="A457" s="19" t="n">
        <v>456</v>
      </c>
      <c r="B457" s="20" t="s">
        <v>1634</v>
      </c>
      <c r="C457" s="23" t="s">
        <v>1635</v>
      </c>
      <c r="D457" s="20" t="s">
        <v>242</v>
      </c>
      <c r="E457" s="24"/>
    </row>
    <row r="458" customFormat="false" ht="15.65" hidden="false" customHeight="false" outlineLevel="0" collapsed="false">
      <c r="A458" s="19" t="n">
        <v>457</v>
      </c>
      <c r="B458" s="20" t="s">
        <v>1636</v>
      </c>
      <c r="C458" s="23" t="s">
        <v>1637</v>
      </c>
      <c r="D458" s="20" t="s">
        <v>242</v>
      </c>
      <c r="E458" s="24"/>
    </row>
    <row r="459" customFormat="false" ht="15.65" hidden="false" customHeight="false" outlineLevel="0" collapsed="false">
      <c r="A459" s="19" t="n">
        <v>458</v>
      </c>
      <c r="B459" s="20" t="s">
        <v>1638</v>
      </c>
      <c r="C459" s="23" t="s">
        <v>1639</v>
      </c>
      <c r="D459" s="20" t="s">
        <v>242</v>
      </c>
      <c r="E459" s="24"/>
    </row>
    <row r="460" customFormat="false" ht="15.65" hidden="false" customHeight="false" outlineLevel="0" collapsed="false">
      <c r="A460" s="19" t="n">
        <v>459</v>
      </c>
      <c r="B460" s="20" t="s">
        <v>1640</v>
      </c>
      <c r="C460" s="23" t="s">
        <v>1641</v>
      </c>
      <c r="D460" s="20" t="s">
        <v>242</v>
      </c>
      <c r="E460" s="24"/>
    </row>
    <row r="461" customFormat="false" ht="15.65" hidden="false" customHeight="false" outlineLevel="0" collapsed="false">
      <c r="A461" s="19" t="n">
        <v>460</v>
      </c>
      <c r="B461" s="24" t="s">
        <v>1642</v>
      </c>
      <c r="C461" s="24" t="s">
        <v>1643</v>
      </c>
      <c r="D461" s="20" t="s">
        <v>242</v>
      </c>
      <c r="E461" s="24"/>
    </row>
    <row r="462" customFormat="false" ht="15.65" hidden="false" customHeight="false" outlineLevel="0" collapsed="false">
      <c r="A462" s="19" t="n">
        <v>461</v>
      </c>
      <c r="B462" s="20" t="s">
        <v>1644</v>
      </c>
      <c r="C462" s="23" t="s">
        <v>1645</v>
      </c>
      <c r="D462" s="24" t="s">
        <v>244</v>
      </c>
      <c r="E462" s="24"/>
    </row>
    <row r="463" customFormat="false" ht="15.65" hidden="false" customHeight="false" outlineLevel="0" collapsed="false">
      <c r="A463" s="19" t="n">
        <v>462</v>
      </c>
      <c r="B463" s="20" t="s">
        <v>1646</v>
      </c>
      <c r="C463" s="23" t="s">
        <v>1647</v>
      </c>
      <c r="D463" s="24" t="s">
        <v>244</v>
      </c>
      <c r="E463" s="24"/>
    </row>
    <row r="464" customFormat="false" ht="15.65" hidden="false" customHeight="false" outlineLevel="0" collapsed="false">
      <c r="A464" s="19" t="n">
        <v>463</v>
      </c>
      <c r="B464" s="20" t="s">
        <v>245</v>
      </c>
      <c r="C464" s="23" t="s">
        <v>1648</v>
      </c>
      <c r="D464" s="24" t="s">
        <v>246</v>
      </c>
      <c r="E464" s="24"/>
    </row>
    <row r="465" customFormat="false" ht="15.65" hidden="false" customHeight="false" outlineLevel="0" collapsed="false">
      <c r="A465" s="19" t="n">
        <v>464</v>
      </c>
      <c r="B465" s="20" t="s">
        <v>1649</v>
      </c>
      <c r="C465" s="23" t="s">
        <v>1650</v>
      </c>
      <c r="D465" s="24" t="s">
        <v>248</v>
      </c>
      <c r="E465" s="24"/>
    </row>
    <row r="466" customFormat="false" ht="15.65" hidden="false" customHeight="false" outlineLevel="0" collapsed="false">
      <c r="A466" s="19" t="n">
        <v>465</v>
      </c>
      <c r="B466" s="24" t="s">
        <v>1651</v>
      </c>
      <c r="C466" s="24" t="s">
        <v>1652</v>
      </c>
      <c r="D466" s="24" t="s">
        <v>248</v>
      </c>
      <c r="E466" s="24"/>
    </row>
    <row r="467" customFormat="false" ht="15.65" hidden="false" customHeight="false" outlineLevel="0" collapsed="false">
      <c r="A467" s="19" t="n">
        <v>466</v>
      </c>
      <c r="B467" s="20" t="s">
        <v>1653</v>
      </c>
      <c r="C467" s="23" t="s">
        <v>1654</v>
      </c>
      <c r="D467" s="24" t="s">
        <v>248</v>
      </c>
      <c r="E467" s="24"/>
    </row>
    <row r="468" customFormat="false" ht="15.65" hidden="false" customHeight="false" outlineLevel="0" collapsed="false">
      <c r="A468" s="19" t="n">
        <v>467</v>
      </c>
      <c r="B468" s="20" t="s">
        <v>1655</v>
      </c>
      <c r="C468" s="23" t="s">
        <v>1656</v>
      </c>
      <c r="D468" s="24" t="s">
        <v>248</v>
      </c>
      <c r="E468" s="24"/>
    </row>
    <row r="469" customFormat="false" ht="15.65" hidden="false" customHeight="false" outlineLevel="0" collapsed="false">
      <c r="A469" s="19" t="n">
        <v>468</v>
      </c>
      <c r="B469" s="20" t="s">
        <v>1657</v>
      </c>
      <c r="C469" s="23" t="s">
        <v>1658</v>
      </c>
      <c r="D469" s="24" t="s">
        <v>248</v>
      </c>
      <c r="E469" s="24"/>
    </row>
    <row r="470" customFormat="false" ht="15.65" hidden="false" customHeight="false" outlineLevel="0" collapsed="false">
      <c r="A470" s="19" t="n">
        <v>469</v>
      </c>
      <c r="B470" s="20" t="s">
        <v>1659</v>
      </c>
      <c r="C470" s="23" t="s">
        <v>1660</v>
      </c>
      <c r="D470" s="24" t="s">
        <v>248</v>
      </c>
      <c r="E470" s="24"/>
    </row>
    <row r="471" customFormat="false" ht="15.65" hidden="false" customHeight="false" outlineLevel="0" collapsed="false">
      <c r="A471" s="19" t="n">
        <v>470</v>
      </c>
      <c r="B471" s="20" t="s">
        <v>1661</v>
      </c>
      <c r="C471" s="23" t="s">
        <v>1662</v>
      </c>
      <c r="D471" s="24" t="s">
        <v>248</v>
      </c>
      <c r="E471" s="24"/>
    </row>
    <row r="472" customFormat="false" ht="15.65" hidden="false" customHeight="false" outlineLevel="0" collapsed="false">
      <c r="A472" s="19" t="n">
        <v>471</v>
      </c>
      <c r="B472" s="20" t="s">
        <v>1663</v>
      </c>
      <c r="C472" s="23" t="s">
        <v>1664</v>
      </c>
      <c r="D472" s="24" t="s">
        <v>248</v>
      </c>
      <c r="E472" s="24"/>
    </row>
    <row r="473" customFormat="false" ht="15.65" hidden="false" customHeight="false" outlineLevel="0" collapsed="false">
      <c r="A473" s="19" t="n">
        <v>472</v>
      </c>
      <c r="B473" s="20" t="s">
        <v>1665</v>
      </c>
      <c r="C473" s="23" t="s">
        <v>1666</v>
      </c>
      <c r="D473" s="24" t="s">
        <v>248</v>
      </c>
      <c r="E473" s="24"/>
    </row>
    <row r="474" customFormat="false" ht="15.65" hidden="false" customHeight="false" outlineLevel="0" collapsed="false">
      <c r="A474" s="19" t="n">
        <v>473</v>
      </c>
      <c r="B474" s="20" t="s">
        <v>1667</v>
      </c>
      <c r="C474" s="23" t="s">
        <v>1668</v>
      </c>
      <c r="D474" s="24" t="s">
        <v>248</v>
      </c>
      <c r="E474" s="24"/>
    </row>
    <row r="475" customFormat="false" ht="15.65" hidden="false" customHeight="false" outlineLevel="0" collapsed="false">
      <c r="A475" s="19" t="n">
        <v>474</v>
      </c>
      <c r="B475" s="20" t="s">
        <v>1669</v>
      </c>
      <c r="C475" s="23" t="s">
        <v>1670</v>
      </c>
      <c r="D475" s="24" t="s">
        <v>248</v>
      </c>
      <c r="E475" s="24"/>
    </row>
    <row r="476" customFormat="false" ht="15.65" hidden="false" customHeight="false" outlineLevel="0" collapsed="false">
      <c r="A476" s="19" t="n">
        <v>475</v>
      </c>
      <c r="B476" s="20" t="s">
        <v>1671</v>
      </c>
      <c r="C476" s="23" t="s">
        <v>1672</v>
      </c>
      <c r="D476" s="24" t="s">
        <v>248</v>
      </c>
      <c r="E476" s="24"/>
    </row>
    <row r="477" customFormat="false" ht="15.65" hidden="false" customHeight="false" outlineLevel="0" collapsed="false">
      <c r="A477" s="19" t="n">
        <v>476</v>
      </c>
      <c r="B477" s="20" t="s">
        <v>1673</v>
      </c>
      <c r="C477" s="23" t="s">
        <v>1674</v>
      </c>
      <c r="D477" s="24" t="s">
        <v>248</v>
      </c>
      <c r="E477" s="24"/>
    </row>
    <row r="478" customFormat="false" ht="15.65" hidden="false" customHeight="false" outlineLevel="0" collapsed="false">
      <c r="A478" s="19" t="n">
        <v>477</v>
      </c>
      <c r="B478" s="20" t="s">
        <v>1675</v>
      </c>
      <c r="C478" s="23" t="s">
        <v>1676</v>
      </c>
      <c r="D478" s="24" t="s">
        <v>248</v>
      </c>
      <c r="E478" s="24"/>
    </row>
    <row r="479" customFormat="false" ht="15.65" hidden="false" customHeight="false" outlineLevel="0" collapsed="false">
      <c r="A479" s="19" t="n">
        <v>478</v>
      </c>
      <c r="B479" s="20" t="s">
        <v>251</v>
      </c>
      <c r="C479" s="23" t="s">
        <v>1677</v>
      </c>
      <c r="D479" s="24" t="s">
        <v>252</v>
      </c>
      <c r="E479" s="24"/>
    </row>
    <row r="480" customFormat="false" ht="15.65" hidden="false" customHeight="false" outlineLevel="0" collapsed="false">
      <c r="A480" s="19" t="n">
        <v>479</v>
      </c>
      <c r="B480" s="20" t="s">
        <v>1678</v>
      </c>
      <c r="C480" s="23" t="s">
        <v>1679</v>
      </c>
      <c r="D480" s="24" t="s">
        <v>254</v>
      </c>
      <c r="E480" s="24"/>
    </row>
    <row r="481" customFormat="false" ht="15.65" hidden="false" customHeight="false" outlineLevel="0" collapsed="false">
      <c r="A481" s="19" t="n">
        <v>480</v>
      </c>
      <c r="B481" s="20" t="s">
        <v>255</v>
      </c>
      <c r="C481" s="23" t="s">
        <v>1680</v>
      </c>
      <c r="D481" s="24" t="s">
        <v>256</v>
      </c>
      <c r="E481" s="24"/>
    </row>
    <row r="482" customFormat="false" ht="15.65" hidden="false" customHeight="false" outlineLevel="0" collapsed="false">
      <c r="A482" s="19" t="n">
        <v>481</v>
      </c>
      <c r="B482" s="20" t="s">
        <v>1681</v>
      </c>
      <c r="C482" s="23" t="s">
        <v>1682</v>
      </c>
      <c r="D482" s="24" t="s">
        <v>258</v>
      </c>
      <c r="E482" s="24"/>
    </row>
    <row r="483" customFormat="false" ht="15.65" hidden="false" customHeight="false" outlineLevel="0" collapsed="false">
      <c r="A483" s="19" t="n">
        <v>482</v>
      </c>
      <c r="B483" s="20" t="s">
        <v>1683</v>
      </c>
      <c r="C483" s="23" t="s">
        <v>1684</v>
      </c>
      <c r="D483" s="24" t="s">
        <v>258</v>
      </c>
      <c r="E483" s="24"/>
    </row>
    <row r="484" customFormat="false" ht="15.65" hidden="false" customHeight="false" outlineLevel="0" collapsed="false">
      <c r="A484" s="19" t="n">
        <v>483</v>
      </c>
      <c r="B484" s="20" t="s">
        <v>1685</v>
      </c>
      <c r="C484" s="23" t="s">
        <v>1686</v>
      </c>
      <c r="D484" s="24" t="s">
        <v>260</v>
      </c>
      <c r="E484" s="24"/>
    </row>
    <row r="485" customFormat="false" ht="15.65" hidden="false" customHeight="false" outlineLevel="0" collapsed="false">
      <c r="A485" s="19" t="n">
        <v>484</v>
      </c>
      <c r="B485" s="20" t="s">
        <v>1687</v>
      </c>
      <c r="C485" s="23" t="s">
        <v>1688</v>
      </c>
      <c r="D485" s="24" t="s">
        <v>262</v>
      </c>
      <c r="E485" s="24"/>
    </row>
    <row r="486" customFormat="false" ht="15.65" hidden="false" customHeight="false" outlineLevel="0" collapsed="false">
      <c r="A486" s="19" t="n">
        <v>485</v>
      </c>
      <c r="B486" s="20" t="s">
        <v>1689</v>
      </c>
      <c r="C486" s="23" t="s">
        <v>1690</v>
      </c>
      <c r="D486" s="24" t="s">
        <v>264</v>
      </c>
      <c r="E486" s="24"/>
    </row>
    <row r="487" customFormat="false" ht="15.65" hidden="false" customHeight="false" outlineLevel="0" collapsed="false">
      <c r="A487" s="19" t="n">
        <v>486</v>
      </c>
      <c r="B487" s="20" t="s">
        <v>1691</v>
      </c>
      <c r="C487" s="23" t="s">
        <v>1692</v>
      </c>
      <c r="D487" s="24" t="s">
        <v>264</v>
      </c>
      <c r="E487" s="24"/>
    </row>
    <row r="488" customFormat="false" ht="15.65" hidden="false" customHeight="false" outlineLevel="0" collapsed="false">
      <c r="A488" s="19" t="n">
        <v>487</v>
      </c>
      <c r="B488" s="20" t="s">
        <v>1693</v>
      </c>
      <c r="C488" s="23" t="s">
        <v>1694</v>
      </c>
      <c r="D488" s="24" t="s">
        <v>266</v>
      </c>
      <c r="E488" s="24"/>
    </row>
    <row r="489" customFormat="false" ht="15.65" hidden="false" customHeight="false" outlineLevel="0" collapsed="false">
      <c r="A489" s="19" t="n">
        <v>488</v>
      </c>
      <c r="B489" s="20" t="s">
        <v>1695</v>
      </c>
      <c r="C489" s="23" t="s">
        <v>1696</v>
      </c>
      <c r="D489" s="24" t="s">
        <v>187</v>
      </c>
      <c r="E489" s="24"/>
    </row>
    <row r="490" customFormat="false" ht="15.65" hidden="false" customHeight="false" outlineLevel="0" collapsed="false">
      <c r="A490" s="19" t="n">
        <v>489</v>
      </c>
      <c r="B490" s="20" t="s">
        <v>1697</v>
      </c>
      <c r="C490" s="23" t="s">
        <v>1698</v>
      </c>
      <c r="D490" s="24" t="s">
        <v>268</v>
      </c>
      <c r="E490" s="24"/>
    </row>
    <row r="491" customFormat="false" ht="15.65" hidden="false" customHeight="false" outlineLevel="0" collapsed="false">
      <c r="A491" s="19" t="n">
        <v>490</v>
      </c>
      <c r="B491" s="20" t="s">
        <v>1699</v>
      </c>
      <c r="C491" s="23" t="s">
        <v>1700</v>
      </c>
      <c r="D491" s="24" t="s">
        <v>268</v>
      </c>
      <c r="E491" s="24"/>
    </row>
    <row r="492" customFormat="false" ht="15.65" hidden="false" customHeight="false" outlineLevel="0" collapsed="false">
      <c r="A492" s="19" t="n">
        <v>491</v>
      </c>
      <c r="B492" s="20" t="s">
        <v>1701</v>
      </c>
      <c r="C492" s="23" t="s">
        <v>1702</v>
      </c>
      <c r="D492" s="24" t="s">
        <v>268</v>
      </c>
      <c r="E492" s="24"/>
    </row>
    <row r="493" customFormat="false" ht="15.65" hidden="false" customHeight="false" outlineLevel="0" collapsed="false">
      <c r="A493" s="19" t="n">
        <v>492</v>
      </c>
      <c r="B493" s="20" t="s">
        <v>1703</v>
      </c>
      <c r="C493" s="23" t="s">
        <v>1704</v>
      </c>
      <c r="D493" s="24" t="s">
        <v>268</v>
      </c>
      <c r="E493" s="24"/>
    </row>
    <row r="494" customFormat="false" ht="15.65" hidden="false" customHeight="false" outlineLevel="0" collapsed="false">
      <c r="A494" s="19" t="n">
        <v>493</v>
      </c>
      <c r="B494" s="20" t="s">
        <v>269</v>
      </c>
      <c r="C494" s="23" t="s">
        <v>1705</v>
      </c>
      <c r="D494" s="24" t="s">
        <v>270</v>
      </c>
      <c r="E494" s="24"/>
    </row>
    <row r="495" customFormat="false" ht="15.65" hidden="false" customHeight="false" outlineLevel="0" collapsed="false">
      <c r="A495" s="19" t="n">
        <v>494</v>
      </c>
      <c r="B495" s="20" t="s">
        <v>1706</v>
      </c>
      <c r="C495" s="23" t="s">
        <v>1707</v>
      </c>
      <c r="D495" s="24" t="s">
        <v>272</v>
      </c>
      <c r="E495" s="24"/>
    </row>
    <row r="496" customFormat="false" ht="15.65" hidden="false" customHeight="false" outlineLevel="0" collapsed="false">
      <c r="A496" s="19" t="n">
        <v>495</v>
      </c>
      <c r="B496" s="20" t="s">
        <v>1708</v>
      </c>
      <c r="C496" s="23" t="s">
        <v>1709</v>
      </c>
      <c r="D496" s="24" t="s">
        <v>272</v>
      </c>
      <c r="E496" s="24"/>
    </row>
    <row r="497" customFormat="false" ht="15.65" hidden="false" customHeight="false" outlineLevel="0" collapsed="false">
      <c r="A497" s="19" t="n">
        <v>496</v>
      </c>
      <c r="B497" s="20" t="s">
        <v>1710</v>
      </c>
      <c r="C497" s="23" t="s">
        <v>1711</v>
      </c>
      <c r="D497" s="24" t="s">
        <v>206</v>
      </c>
      <c r="E497" s="24"/>
    </row>
    <row r="498" customFormat="false" ht="15.65" hidden="false" customHeight="false" outlineLevel="0" collapsed="false">
      <c r="A498" s="19" t="n">
        <v>497</v>
      </c>
      <c r="B498" s="20" t="s">
        <v>1712</v>
      </c>
      <c r="C498" s="23" t="s">
        <v>1713</v>
      </c>
      <c r="D498" s="24" t="s">
        <v>363</v>
      </c>
      <c r="E498" s="24"/>
    </row>
    <row r="499" customFormat="false" ht="15.65" hidden="false" customHeight="false" outlineLevel="0" collapsed="false">
      <c r="A499" s="19" t="n">
        <v>498</v>
      </c>
      <c r="B499" s="20" t="s">
        <v>1714</v>
      </c>
      <c r="C499" s="23" t="s">
        <v>1715</v>
      </c>
      <c r="D499" s="24" t="s">
        <v>274</v>
      </c>
      <c r="E499" s="24"/>
    </row>
    <row r="500" customFormat="false" ht="15.65" hidden="false" customHeight="false" outlineLevel="0" collapsed="false">
      <c r="A500" s="19" t="n">
        <v>499</v>
      </c>
      <c r="B500" s="20" t="s">
        <v>1716</v>
      </c>
      <c r="C500" s="23" t="s">
        <v>1717</v>
      </c>
      <c r="D500" s="24" t="s">
        <v>278</v>
      </c>
      <c r="E500" s="24"/>
    </row>
    <row r="501" customFormat="false" ht="15.65" hidden="false" customHeight="false" outlineLevel="0" collapsed="false">
      <c r="A501" s="19" t="n">
        <v>500</v>
      </c>
      <c r="B501" s="20" t="s">
        <v>1718</v>
      </c>
      <c r="C501" s="23" t="s">
        <v>1719</v>
      </c>
      <c r="D501" s="24" t="s">
        <v>278</v>
      </c>
      <c r="E501" s="24"/>
    </row>
    <row r="502" customFormat="false" ht="15.65" hidden="false" customHeight="false" outlineLevel="0" collapsed="false">
      <c r="A502" s="19" t="n">
        <v>501</v>
      </c>
      <c r="B502" s="20" t="s">
        <v>1720</v>
      </c>
      <c r="C502" s="23" t="s">
        <v>1721</v>
      </c>
      <c r="D502" s="24" t="s">
        <v>278</v>
      </c>
      <c r="E502" s="24"/>
    </row>
    <row r="503" customFormat="false" ht="15.65" hidden="false" customHeight="false" outlineLevel="0" collapsed="false">
      <c r="A503" s="19" t="n">
        <v>502</v>
      </c>
      <c r="B503" s="20" t="s">
        <v>1722</v>
      </c>
      <c r="C503" s="23" t="s">
        <v>1723</v>
      </c>
      <c r="D503" s="24" t="s">
        <v>278</v>
      </c>
      <c r="E503" s="24"/>
    </row>
    <row r="504" customFormat="false" ht="15.65" hidden="false" customHeight="false" outlineLevel="0" collapsed="false">
      <c r="A504" s="19" t="n">
        <v>503</v>
      </c>
      <c r="B504" s="20" t="s">
        <v>1724</v>
      </c>
      <c r="C504" s="23" t="s">
        <v>1725</v>
      </c>
      <c r="D504" s="24" t="s">
        <v>278</v>
      </c>
      <c r="E504" s="24"/>
    </row>
    <row r="505" customFormat="false" ht="15.65" hidden="false" customHeight="false" outlineLevel="0" collapsed="false">
      <c r="A505" s="19" t="n">
        <v>504</v>
      </c>
      <c r="B505" s="20" t="s">
        <v>1726</v>
      </c>
      <c r="C505" s="23" t="s">
        <v>1727</v>
      </c>
      <c r="D505" s="24" t="s">
        <v>278</v>
      </c>
      <c r="E505" s="24"/>
    </row>
    <row r="506" customFormat="false" ht="15.65" hidden="false" customHeight="false" outlineLevel="0" collapsed="false">
      <c r="A506" s="19" t="n">
        <v>505</v>
      </c>
      <c r="B506" s="20" t="s">
        <v>1728</v>
      </c>
      <c r="C506" s="23" t="s">
        <v>1729</v>
      </c>
      <c r="D506" s="24" t="s">
        <v>278</v>
      </c>
      <c r="E506" s="24"/>
    </row>
    <row r="507" customFormat="false" ht="15.65" hidden="false" customHeight="false" outlineLevel="0" collapsed="false">
      <c r="A507" s="19" t="n">
        <v>506</v>
      </c>
      <c r="B507" s="20" t="s">
        <v>1730</v>
      </c>
      <c r="C507" s="23" t="s">
        <v>1731</v>
      </c>
      <c r="D507" s="24" t="s">
        <v>278</v>
      </c>
      <c r="E507" s="24"/>
    </row>
    <row r="508" customFormat="false" ht="15.65" hidden="false" customHeight="false" outlineLevel="0" collapsed="false">
      <c r="A508" s="19" t="n">
        <v>507</v>
      </c>
      <c r="B508" s="20" t="s">
        <v>1732</v>
      </c>
      <c r="C508" s="23" t="s">
        <v>1733</v>
      </c>
      <c r="D508" s="24" t="s">
        <v>278</v>
      </c>
      <c r="E508" s="24"/>
    </row>
    <row r="509" customFormat="false" ht="15.65" hidden="false" customHeight="false" outlineLevel="0" collapsed="false">
      <c r="A509" s="19" t="n">
        <v>508</v>
      </c>
      <c r="B509" s="20" t="s">
        <v>1734</v>
      </c>
      <c r="C509" s="23" t="s">
        <v>1735</v>
      </c>
      <c r="D509" s="24" t="s">
        <v>278</v>
      </c>
      <c r="E509" s="24"/>
    </row>
    <row r="510" customFormat="false" ht="15.65" hidden="false" customHeight="false" outlineLevel="0" collapsed="false">
      <c r="A510" s="19" t="n">
        <v>509</v>
      </c>
      <c r="B510" s="20" t="s">
        <v>1736</v>
      </c>
      <c r="C510" s="23" t="s">
        <v>1737</v>
      </c>
      <c r="D510" s="24" t="s">
        <v>278</v>
      </c>
      <c r="E510" s="24"/>
    </row>
    <row r="511" customFormat="false" ht="15.65" hidden="false" customHeight="false" outlineLevel="0" collapsed="false">
      <c r="A511" s="19" t="n">
        <v>510</v>
      </c>
      <c r="B511" s="20" t="s">
        <v>1738</v>
      </c>
      <c r="C511" s="23" t="s">
        <v>1739</v>
      </c>
      <c r="D511" s="24" t="s">
        <v>278</v>
      </c>
      <c r="E511" s="24"/>
    </row>
    <row r="512" customFormat="false" ht="15.65" hidden="false" customHeight="false" outlineLevel="0" collapsed="false">
      <c r="A512" s="19" t="n">
        <v>511</v>
      </c>
      <c r="B512" s="20" t="s">
        <v>1740</v>
      </c>
      <c r="C512" s="23" t="s">
        <v>1741</v>
      </c>
      <c r="D512" s="24" t="s">
        <v>278</v>
      </c>
      <c r="E512" s="24"/>
    </row>
    <row r="513" customFormat="false" ht="15.65" hidden="false" customHeight="false" outlineLevel="0" collapsed="false">
      <c r="A513" s="19" t="n">
        <v>512</v>
      </c>
      <c r="B513" s="24" t="s">
        <v>1742</v>
      </c>
      <c r="C513" s="24" t="s">
        <v>1743</v>
      </c>
      <c r="D513" s="24" t="s">
        <v>278</v>
      </c>
      <c r="E513" s="24"/>
    </row>
    <row r="514" customFormat="false" ht="15.65" hidden="false" customHeight="false" outlineLevel="0" collapsed="false">
      <c r="A514" s="19" t="n">
        <v>513</v>
      </c>
      <c r="B514" s="20" t="s">
        <v>1744</v>
      </c>
      <c r="C514" s="23" t="s">
        <v>1745</v>
      </c>
      <c r="D514" s="24" t="s">
        <v>278</v>
      </c>
      <c r="E514" s="24"/>
    </row>
    <row r="515" customFormat="false" ht="15.65" hidden="false" customHeight="false" outlineLevel="0" collapsed="false">
      <c r="A515" s="19" t="n">
        <v>514</v>
      </c>
      <c r="B515" s="20" t="s">
        <v>1746</v>
      </c>
      <c r="C515" s="23" t="s">
        <v>1747</v>
      </c>
      <c r="D515" s="24" t="s">
        <v>278</v>
      </c>
      <c r="E515" s="24"/>
    </row>
    <row r="516" customFormat="false" ht="15.65" hidden="false" customHeight="false" outlineLevel="0" collapsed="false">
      <c r="A516" s="19" t="n">
        <v>515</v>
      </c>
      <c r="B516" s="20" t="s">
        <v>1748</v>
      </c>
      <c r="C516" s="23" t="s">
        <v>1749</v>
      </c>
      <c r="D516" s="24" t="s">
        <v>278</v>
      </c>
      <c r="E516" s="24"/>
    </row>
    <row r="517" customFormat="false" ht="15.65" hidden="false" customHeight="false" outlineLevel="0" collapsed="false">
      <c r="A517" s="19" t="n">
        <v>516</v>
      </c>
      <c r="B517" s="20" t="s">
        <v>1750</v>
      </c>
      <c r="C517" s="23" t="s">
        <v>1751</v>
      </c>
      <c r="D517" s="24" t="s">
        <v>278</v>
      </c>
      <c r="E517" s="24"/>
    </row>
    <row r="518" customFormat="false" ht="15.65" hidden="false" customHeight="false" outlineLevel="0" collapsed="false">
      <c r="A518" s="19" t="n">
        <v>517</v>
      </c>
      <c r="B518" s="20" t="s">
        <v>1752</v>
      </c>
      <c r="C518" s="23" t="s">
        <v>1753</v>
      </c>
      <c r="D518" s="24" t="s">
        <v>278</v>
      </c>
      <c r="E518" s="24"/>
    </row>
    <row r="519" customFormat="false" ht="15.65" hidden="false" customHeight="false" outlineLevel="0" collapsed="false">
      <c r="A519" s="19" t="n">
        <v>518</v>
      </c>
      <c r="B519" s="20" t="s">
        <v>1754</v>
      </c>
      <c r="C519" s="23" t="s">
        <v>1755</v>
      </c>
      <c r="D519" s="24" t="s">
        <v>278</v>
      </c>
      <c r="E519" s="24"/>
    </row>
    <row r="520" customFormat="false" ht="15.65" hidden="false" customHeight="false" outlineLevel="0" collapsed="false">
      <c r="A520" s="19" t="n">
        <v>519</v>
      </c>
      <c r="B520" s="20" t="s">
        <v>1756</v>
      </c>
      <c r="C520" s="23" t="s">
        <v>1757</v>
      </c>
      <c r="D520" s="24" t="s">
        <v>278</v>
      </c>
      <c r="E520" s="24"/>
    </row>
    <row r="521" customFormat="false" ht="15.65" hidden="false" customHeight="false" outlineLevel="0" collapsed="false">
      <c r="A521" s="19" t="n">
        <v>520</v>
      </c>
      <c r="B521" s="20" t="s">
        <v>1758</v>
      </c>
      <c r="C521" s="23" t="s">
        <v>1759</v>
      </c>
      <c r="D521" s="24" t="s">
        <v>278</v>
      </c>
      <c r="E521" s="24"/>
    </row>
    <row r="522" customFormat="false" ht="15.65" hidden="false" customHeight="false" outlineLevel="0" collapsed="false">
      <c r="A522" s="19" t="n">
        <v>521</v>
      </c>
      <c r="B522" s="20" t="s">
        <v>1760</v>
      </c>
      <c r="C522" s="23" t="s">
        <v>1761</v>
      </c>
      <c r="D522" s="24" t="s">
        <v>278</v>
      </c>
      <c r="E522" s="24"/>
    </row>
    <row r="523" customFormat="false" ht="15.65" hidden="false" customHeight="false" outlineLevel="0" collapsed="false">
      <c r="A523" s="19" t="n">
        <v>522</v>
      </c>
      <c r="B523" s="20" t="s">
        <v>1762</v>
      </c>
      <c r="C523" s="23" t="s">
        <v>1763</v>
      </c>
      <c r="D523" s="24" t="s">
        <v>278</v>
      </c>
      <c r="E523" s="24"/>
    </row>
    <row r="524" customFormat="false" ht="15.65" hidden="false" customHeight="false" outlineLevel="0" collapsed="false">
      <c r="A524" s="19" t="n">
        <v>523</v>
      </c>
      <c r="B524" s="20" t="s">
        <v>1764</v>
      </c>
      <c r="C524" s="23" t="s">
        <v>1765</v>
      </c>
      <c r="D524" s="24" t="s">
        <v>278</v>
      </c>
      <c r="E524" s="24"/>
    </row>
    <row r="525" customFormat="false" ht="15.65" hidden="false" customHeight="false" outlineLevel="0" collapsed="false">
      <c r="A525" s="19" t="n">
        <v>524</v>
      </c>
      <c r="B525" s="20" t="s">
        <v>1766</v>
      </c>
      <c r="C525" s="23" t="s">
        <v>1767</v>
      </c>
      <c r="D525" s="24" t="s">
        <v>278</v>
      </c>
      <c r="E525" s="24"/>
    </row>
    <row r="526" customFormat="false" ht="15.65" hidden="false" customHeight="false" outlineLevel="0" collapsed="false">
      <c r="A526" s="19" t="n">
        <v>525</v>
      </c>
      <c r="B526" s="20" t="s">
        <v>1768</v>
      </c>
      <c r="C526" s="23" t="s">
        <v>1769</v>
      </c>
      <c r="D526" s="24" t="s">
        <v>280</v>
      </c>
      <c r="E526" s="24"/>
    </row>
    <row r="527" customFormat="false" ht="15.65" hidden="false" customHeight="false" outlineLevel="0" collapsed="false">
      <c r="A527" s="19" t="n">
        <v>526</v>
      </c>
      <c r="B527" s="20" t="s">
        <v>1770</v>
      </c>
      <c r="C527" s="23" t="s">
        <v>1771</v>
      </c>
      <c r="D527" s="24" t="s">
        <v>280</v>
      </c>
      <c r="E527" s="24"/>
    </row>
    <row r="528" customFormat="false" ht="15.65" hidden="false" customHeight="false" outlineLevel="0" collapsed="false">
      <c r="A528" s="19" t="n">
        <v>527</v>
      </c>
      <c r="B528" s="20" t="s">
        <v>1772</v>
      </c>
      <c r="C528" s="23" t="s">
        <v>1773</v>
      </c>
      <c r="D528" s="24" t="s">
        <v>280</v>
      </c>
      <c r="E528" s="24"/>
    </row>
    <row r="529" customFormat="false" ht="15.65" hidden="false" customHeight="false" outlineLevel="0" collapsed="false">
      <c r="A529" s="19" t="n">
        <v>528</v>
      </c>
      <c r="B529" s="20" t="s">
        <v>1774</v>
      </c>
      <c r="C529" s="23" t="s">
        <v>1775</v>
      </c>
      <c r="D529" s="24" t="s">
        <v>280</v>
      </c>
      <c r="E529" s="24"/>
    </row>
    <row r="530" customFormat="false" ht="15.65" hidden="false" customHeight="false" outlineLevel="0" collapsed="false">
      <c r="A530" s="19" t="n">
        <v>529</v>
      </c>
      <c r="B530" s="20" t="s">
        <v>1776</v>
      </c>
      <c r="C530" s="23" t="s">
        <v>1777</v>
      </c>
      <c r="D530" s="24" t="s">
        <v>280</v>
      </c>
      <c r="E530" s="24"/>
    </row>
    <row r="531" customFormat="false" ht="15.65" hidden="false" customHeight="false" outlineLevel="0" collapsed="false">
      <c r="A531" s="19" t="n">
        <v>530</v>
      </c>
      <c r="B531" s="20" t="s">
        <v>1778</v>
      </c>
      <c r="C531" s="23" t="s">
        <v>1779</v>
      </c>
      <c r="D531" s="24" t="s">
        <v>280</v>
      </c>
      <c r="E531" s="24"/>
    </row>
    <row r="532" customFormat="false" ht="15.65" hidden="false" customHeight="false" outlineLevel="0" collapsed="false">
      <c r="A532" s="19" t="n">
        <v>531</v>
      </c>
      <c r="B532" s="20" t="s">
        <v>1780</v>
      </c>
      <c r="C532" s="23" t="s">
        <v>1781</v>
      </c>
      <c r="D532" s="24" t="s">
        <v>280</v>
      </c>
      <c r="E532" s="24"/>
    </row>
    <row r="533" customFormat="false" ht="15.65" hidden="false" customHeight="false" outlineLevel="0" collapsed="false">
      <c r="A533" s="19" t="n">
        <v>532</v>
      </c>
      <c r="B533" s="20" t="s">
        <v>1782</v>
      </c>
      <c r="C533" s="23" t="s">
        <v>1783</v>
      </c>
      <c r="D533" s="24" t="s">
        <v>280</v>
      </c>
      <c r="E533" s="24"/>
    </row>
    <row r="534" customFormat="false" ht="15.65" hidden="false" customHeight="false" outlineLevel="0" collapsed="false">
      <c r="A534" s="19" t="n">
        <v>533</v>
      </c>
      <c r="B534" s="20" t="s">
        <v>1784</v>
      </c>
      <c r="C534" s="23" t="s">
        <v>1785</v>
      </c>
      <c r="D534" s="24" t="s">
        <v>280</v>
      </c>
    </row>
    <row r="535" customFormat="false" ht="15.65" hidden="false" customHeight="false" outlineLevel="0" collapsed="false">
      <c r="A535" s="19" t="n">
        <v>534</v>
      </c>
      <c r="B535" s="24" t="s">
        <v>1786</v>
      </c>
      <c r="C535" s="24" t="s">
        <v>1787</v>
      </c>
      <c r="D535" s="24" t="s">
        <v>280</v>
      </c>
      <c r="E535" s="24"/>
    </row>
    <row r="536" customFormat="false" ht="15.65" hidden="false" customHeight="false" outlineLevel="0" collapsed="false">
      <c r="A536" s="19" t="n">
        <v>535</v>
      </c>
      <c r="B536" s="20" t="s">
        <v>1788</v>
      </c>
      <c r="C536" s="23" t="s">
        <v>1789</v>
      </c>
      <c r="D536" s="24" t="s">
        <v>280</v>
      </c>
      <c r="E536" s="24"/>
    </row>
    <row r="537" customFormat="false" ht="15.65" hidden="false" customHeight="false" outlineLevel="0" collapsed="false">
      <c r="A537" s="19" t="n">
        <v>536</v>
      </c>
      <c r="B537" s="20" t="s">
        <v>1790</v>
      </c>
      <c r="C537" s="23" t="s">
        <v>1791</v>
      </c>
      <c r="D537" s="24" t="s">
        <v>280</v>
      </c>
      <c r="E537" s="24"/>
    </row>
    <row r="538" customFormat="false" ht="15.65" hidden="false" customHeight="false" outlineLevel="0" collapsed="false">
      <c r="A538" s="19" t="n">
        <v>537</v>
      </c>
      <c r="B538" s="20" t="s">
        <v>1792</v>
      </c>
      <c r="C538" s="23" t="s">
        <v>1793</v>
      </c>
      <c r="D538" s="24" t="s">
        <v>280</v>
      </c>
      <c r="E538" s="24"/>
    </row>
    <row r="539" customFormat="false" ht="15.65" hidden="false" customHeight="false" outlineLevel="0" collapsed="false">
      <c r="A539" s="19" t="n">
        <v>538</v>
      </c>
      <c r="B539" s="20" t="s">
        <v>1794</v>
      </c>
      <c r="C539" s="23" t="s">
        <v>1795</v>
      </c>
      <c r="D539" s="24" t="s">
        <v>280</v>
      </c>
      <c r="E539" s="24"/>
    </row>
    <row r="540" customFormat="false" ht="15.65" hidden="false" customHeight="false" outlineLevel="0" collapsed="false">
      <c r="A540" s="19" t="n">
        <v>539</v>
      </c>
      <c r="B540" s="20" t="s">
        <v>1796</v>
      </c>
      <c r="C540" s="23" t="s">
        <v>1797</v>
      </c>
      <c r="D540" s="24" t="s">
        <v>280</v>
      </c>
      <c r="E540" s="24"/>
    </row>
    <row r="541" customFormat="false" ht="15.65" hidden="false" customHeight="false" outlineLevel="0" collapsed="false">
      <c r="A541" s="19" t="n">
        <v>540</v>
      </c>
      <c r="B541" s="20" t="s">
        <v>1798</v>
      </c>
      <c r="C541" s="23" t="s">
        <v>1799</v>
      </c>
      <c r="D541" s="24" t="s">
        <v>280</v>
      </c>
      <c r="E541" s="24"/>
    </row>
    <row r="542" customFormat="false" ht="15.65" hidden="false" customHeight="false" outlineLevel="0" collapsed="false">
      <c r="A542" s="19" t="n">
        <v>541</v>
      </c>
      <c r="B542" s="20" t="s">
        <v>1800</v>
      </c>
      <c r="C542" s="23" t="s">
        <v>1801</v>
      </c>
      <c r="D542" s="24" t="s">
        <v>280</v>
      </c>
      <c r="E542" s="24"/>
    </row>
    <row r="543" customFormat="false" ht="15.65" hidden="false" customHeight="false" outlineLevel="0" collapsed="false">
      <c r="A543" s="19" t="n">
        <v>542</v>
      </c>
      <c r="B543" s="20" t="s">
        <v>1802</v>
      </c>
      <c r="C543" s="23" t="s">
        <v>1803</v>
      </c>
      <c r="D543" s="24" t="s">
        <v>280</v>
      </c>
      <c r="E543" s="24"/>
    </row>
    <row r="544" customFormat="false" ht="15.65" hidden="false" customHeight="false" outlineLevel="0" collapsed="false">
      <c r="A544" s="19" t="n">
        <v>543</v>
      </c>
      <c r="B544" s="20" t="s">
        <v>1804</v>
      </c>
      <c r="C544" s="23" t="s">
        <v>1805</v>
      </c>
      <c r="D544" s="24" t="s">
        <v>280</v>
      </c>
      <c r="E544" s="24"/>
    </row>
    <row r="545" customFormat="false" ht="15.65" hidden="false" customHeight="false" outlineLevel="0" collapsed="false">
      <c r="A545" s="19" t="n">
        <v>544</v>
      </c>
      <c r="B545" s="20" t="s">
        <v>1806</v>
      </c>
      <c r="C545" s="23" t="s">
        <v>1807</v>
      </c>
      <c r="D545" s="24" t="s">
        <v>280</v>
      </c>
      <c r="E545" s="24"/>
    </row>
    <row r="546" customFormat="false" ht="15.65" hidden="false" customHeight="false" outlineLevel="0" collapsed="false">
      <c r="A546" s="19" t="n">
        <v>545</v>
      </c>
      <c r="B546" s="20" t="s">
        <v>1808</v>
      </c>
      <c r="C546" s="23" t="s">
        <v>1809</v>
      </c>
      <c r="D546" s="24" t="s">
        <v>280</v>
      </c>
      <c r="E546" s="24"/>
    </row>
    <row r="547" customFormat="false" ht="15.65" hidden="false" customHeight="false" outlineLevel="0" collapsed="false">
      <c r="A547" s="19" t="n">
        <v>546</v>
      </c>
      <c r="B547" s="20" t="s">
        <v>1810</v>
      </c>
      <c r="C547" s="23" t="s">
        <v>1811</v>
      </c>
      <c r="D547" s="24" t="s">
        <v>280</v>
      </c>
      <c r="E547" s="24"/>
    </row>
    <row r="548" customFormat="false" ht="15.65" hidden="false" customHeight="false" outlineLevel="0" collapsed="false">
      <c r="A548" s="19" t="n">
        <v>547</v>
      </c>
      <c r="B548" s="20" t="s">
        <v>1812</v>
      </c>
      <c r="C548" s="23" t="s">
        <v>1813</v>
      </c>
      <c r="D548" s="24" t="s">
        <v>280</v>
      </c>
      <c r="E548" s="24"/>
    </row>
    <row r="549" customFormat="false" ht="15.65" hidden="false" customHeight="false" outlineLevel="0" collapsed="false">
      <c r="A549" s="19" t="n">
        <v>548</v>
      </c>
      <c r="B549" s="20" t="s">
        <v>1814</v>
      </c>
      <c r="C549" s="23" t="s">
        <v>1815</v>
      </c>
      <c r="D549" s="20" t="s">
        <v>283</v>
      </c>
      <c r="E549" s="24"/>
    </row>
    <row r="550" customFormat="false" ht="15.65" hidden="false" customHeight="false" outlineLevel="0" collapsed="false">
      <c r="A550" s="19" t="n">
        <v>549</v>
      </c>
      <c r="B550" s="20" t="s">
        <v>1816</v>
      </c>
      <c r="C550" s="23" t="s">
        <v>1817</v>
      </c>
      <c r="D550" s="20" t="s">
        <v>283</v>
      </c>
      <c r="E550" s="24"/>
    </row>
    <row r="551" customFormat="false" ht="15.65" hidden="false" customHeight="false" outlineLevel="0" collapsed="false">
      <c r="A551" s="19" t="n">
        <v>550</v>
      </c>
      <c r="B551" s="20" t="s">
        <v>1818</v>
      </c>
      <c r="C551" s="23" t="s">
        <v>1819</v>
      </c>
      <c r="D551" s="20" t="s">
        <v>283</v>
      </c>
      <c r="E551" s="24"/>
    </row>
    <row r="552" customFormat="false" ht="15.65" hidden="false" customHeight="false" outlineLevel="0" collapsed="false">
      <c r="A552" s="19" t="n">
        <v>551</v>
      </c>
      <c r="B552" s="20" t="s">
        <v>1820</v>
      </c>
      <c r="C552" s="23" t="s">
        <v>1821</v>
      </c>
      <c r="D552" s="20" t="s">
        <v>283</v>
      </c>
      <c r="E552" s="24"/>
    </row>
    <row r="553" customFormat="false" ht="15.65" hidden="false" customHeight="false" outlineLevel="0" collapsed="false">
      <c r="A553" s="19" t="n">
        <v>552</v>
      </c>
      <c r="B553" s="20" t="s">
        <v>1822</v>
      </c>
      <c r="C553" s="23" t="s">
        <v>1823</v>
      </c>
      <c r="D553" s="20" t="s">
        <v>283</v>
      </c>
      <c r="E553" s="24"/>
    </row>
    <row r="554" customFormat="false" ht="15.65" hidden="false" customHeight="false" outlineLevel="0" collapsed="false">
      <c r="A554" s="19" t="n">
        <v>553</v>
      </c>
      <c r="B554" s="20" t="s">
        <v>1824</v>
      </c>
      <c r="C554" s="23" t="s">
        <v>1825</v>
      </c>
      <c r="D554" s="20" t="s">
        <v>283</v>
      </c>
      <c r="E554" s="24"/>
    </row>
    <row r="555" customFormat="false" ht="15.65" hidden="false" customHeight="false" outlineLevel="0" collapsed="false">
      <c r="A555" s="19" t="n">
        <v>554</v>
      </c>
      <c r="B555" s="24" t="s">
        <v>1826</v>
      </c>
      <c r="C555" s="24" t="s">
        <v>1827</v>
      </c>
      <c r="D555" s="20" t="s">
        <v>283</v>
      </c>
      <c r="E555" s="24"/>
    </row>
    <row r="556" customFormat="false" ht="15.65" hidden="false" customHeight="false" outlineLevel="0" collapsed="false">
      <c r="A556" s="19" t="n">
        <v>555</v>
      </c>
      <c r="B556" s="20" t="s">
        <v>1828</v>
      </c>
      <c r="C556" s="23" t="s">
        <v>1829</v>
      </c>
      <c r="D556" s="20" t="s">
        <v>283</v>
      </c>
      <c r="E556" s="24"/>
    </row>
    <row r="557" customFormat="false" ht="15.65" hidden="false" customHeight="false" outlineLevel="0" collapsed="false">
      <c r="A557" s="19" t="n">
        <v>556</v>
      </c>
      <c r="B557" s="24" t="s">
        <v>1830</v>
      </c>
      <c r="C557" s="24" t="s">
        <v>1831</v>
      </c>
      <c r="D557" s="20" t="s">
        <v>283</v>
      </c>
      <c r="E557" s="24"/>
    </row>
    <row r="558" customFormat="false" ht="15.65" hidden="false" customHeight="false" outlineLevel="0" collapsed="false">
      <c r="A558" s="19" t="n">
        <v>557</v>
      </c>
      <c r="B558" s="20" t="s">
        <v>1832</v>
      </c>
      <c r="C558" s="23" t="s">
        <v>1833</v>
      </c>
      <c r="D558" s="20" t="s">
        <v>283</v>
      </c>
      <c r="E558" s="24"/>
    </row>
    <row r="559" customFormat="false" ht="15.65" hidden="false" customHeight="false" outlineLevel="0" collapsed="false">
      <c r="A559" s="19" t="n">
        <v>558</v>
      </c>
      <c r="B559" s="20" t="s">
        <v>1834</v>
      </c>
      <c r="C559" s="23" t="s">
        <v>1835</v>
      </c>
      <c r="D559" s="20" t="s">
        <v>283</v>
      </c>
      <c r="E559" s="24"/>
    </row>
    <row r="560" customFormat="false" ht="15.65" hidden="false" customHeight="false" outlineLevel="0" collapsed="false">
      <c r="A560" s="19" t="n">
        <v>559</v>
      </c>
      <c r="B560" s="24" t="s">
        <v>1836</v>
      </c>
      <c r="C560" s="24" t="s">
        <v>1837</v>
      </c>
      <c r="D560" s="20" t="s">
        <v>283</v>
      </c>
      <c r="E560" s="24"/>
    </row>
    <row r="561" customFormat="false" ht="15.65" hidden="false" customHeight="false" outlineLevel="0" collapsed="false">
      <c r="A561" s="19" t="n">
        <v>560</v>
      </c>
      <c r="B561" s="20" t="s">
        <v>1838</v>
      </c>
      <c r="C561" s="23" t="s">
        <v>1839</v>
      </c>
      <c r="D561" s="20" t="s">
        <v>283</v>
      </c>
      <c r="E561" s="24"/>
    </row>
    <row r="562" customFormat="false" ht="15.65" hidden="false" customHeight="false" outlineLevel="0" collapsed="false">
      <c r="A562" s="19" t="n">
        <v>561</v>
      </c>
      <c r="B562" s="20" t="s">
        <v>1840</v>
      </c>
      <c r="C562" s="23" t="s">
        <v>1841</v>
      </c>
      <c r="D562" s="20" t="s">
        <v>283</v>
      </c>
      <c r="E562" s="24"/>
    </row>
    <row r="563" customFormat="false" ht="15.65" hidden="false" customHeight="false" outlineLevel="0" collapsed="false">
      <c r="A563" s="19" t="n">
        <v>562</v>
      </c>
      <c r="B563" s="24" t="s">
        <v>1842</v>
      </c>
      <c r="C563" s="24" t="s">
        <v>1843</v>
      </c>
      <c r="D563" s="20" t="s">
        <v>285</v>
      </c>
      <c r="E563" s="24"/>
    </row>
    <row r="564" customFormat="false" ht="15.65" hidden="false" customHeight="false" outlineLevel="0" collapsed="false">
      <c r="A564" s="19" t="n">
        <v>563</v>
      </c>
      <c r="B564" s="20" t="s">
        <v>1844</v>
      </c>
      <c r="C564" s="23" t="s">
        <v>1845</v>
      </c>
      <c r="D564" s="20" t="s">
        <v>285</v>
      </c>
      <c r="E564" s="24"/>
    </row>
    <row r="565" customFormat="false" ht="15.65" hidden="false" customHeight="false" outlineLevel="0" collapsed="false">
      <c r="A565" s="19" t="n">
        <v>564</v>
      </c>
      <c r="B565" s="20" t="s">
        <v>1846</v>
      </c>
      <c r="C565" s="23" t="s">
        <v>1847</v>
      </c>
      <c r="D565" s="20" t="s">
        <v>285</v>
      </c>
      <c r="E565" s="24"/>
    </row>
    <row r="566" customFormat="false" ht="15.65" hidden="false" customHeight="false" outlineLevel="0" collapsed="false">
      <c r="A566" s="19" t="n">
        <v>565</v>
      </c>
      <c r="B566" s="20" t="s">
        <v>1848</v>
      </c>
      <c r="C566" s="23" t="s">
        <v>1849</v>
      </c>
      <c r="D566" s="20" t="s">
        <v>285</v>
      </c>
    </row>
    <row r="567" customFormat="false" ht="15.65" hidden="false" customHeight="false" outlineLevel="0" collapsed="false">
      <c r="A567" s="19" t="n">
        <v>566</v>
      </c>
      <c r="B567" s="24" t="s">
        <v>1850</v>
      </c>
      <c r="C567" s="24" t="s">
        <v>1851</v>
      </c>
      <c r="D567" s="20" t="s">
        <v>285</v>
      </c>
      <c r="E567" s="24"/>
    </row>
    <row r="568" customFormat="false" ht="15.65" hidden="false" customHeight="false" outlineLevel="0" collapsed="false">
      <c r="A568" s="19" t="n">
        <v>567</v>
      </c>
      <c r="B568" s="20" t="s">
        <v>1852</v>
      </c>
      <c r="C568" s="23" t="s">
        <v>1853</v>
      </c>
      <c r="D568" s="24" t="s">
        <v>287</v>
      </c>
      <c r="E568" s="24"/>
    </row>
    <row r="569" customFormat="false" ht="15.65" hidden="false" customHeight="false" outlineLevel="0" collapsed="false">
      <c r="A569" s="19" t="n">
        <v>568</v>
      </c>
      <c r="B569" s="20" t="s">
        <v>1854</v>
      </c>
      <c r="C569" s="23" t="s">
        <v>1855</v>
      </c>
      <c r="D569" s="24" t="s">
        <v>289</v>
      </c>
      <c r="E569" s="24"/>
    </row>
    <row r="570" customFormat="false" ht="15.65" hidden="false" customHeight="false" outlineLevel="0" collapsed="false">
      <c r="A570" s="19" t="n">
        <v>569</v>
      </c>
      <c r="B570" s="20" t="s">
        <v>1856</v>
      </c>
      <c r="C570" s="23" t="s">
        <v>1857</v>
      </c>
      <c r="D570" s="20" t="s">
        <v>291</v>
      </c>
    </row>
    <row r="571" customFormat="false" ht="15.65" hidden="false" customHeight="false" outlineLevel="0" collapsed="false">
      <c r="A571" s="19" t="n">
        <v>570</v>
      </c>
      <c r="B571" s="24" t="s">
        <v>1858</v>
      </c>
      <c r="C571" s="24" t="s">
        <v>1859</v>
      </c>
      <c r="D571" s="20" t="s">
        <v>291</v>
      </c>
      <c r="E571" s="24"/>
    </row>
    <row r="572" customFormat="false" ht="15.65" hidden="false" customHeight="false" outlineLevel="0" collapsed="false">
      <c r="A572" s="19" t="n">
        <v>571</v>
      </c>
      <c r="B572" s="20" t="s">
        <v>1860</v>
      </c>
      <c r="C572" s="23" t="s">
        <v>1861</v>
      </c>
      <c r="D572" s="20" t="s">
        <v>291</v>
      </c>
      <c r="E572" s="24"/>
    </row>
    <row r="573" customFormat="false" ht="15.65" hidden="false" customHeight="false" outlineLevel="0" collapsed="false">
      <c r="A573" s="19" t="n">
        <v>572</v>
      </c>
      <c r="B573" s="20" t="s">
        <v>1862</v>
      </c>
      <c r="C573" s="23" t="s">
        <v>1863</v>
      </c>
      <c r="D573" s="20" t="s">
        <v>291</v>
      </c>
      <c r="E573" s="24"/>
    </row>
    <row r="574" customFormat="false" ht="15.65" hidden="false" customHeight="false" outlineLevel="0" collapsed="false">
      <c r="A574" s="19" t="n">
        <v>573</v>
      </c>
      <c r="B574" s="20" t="s">
        <v>1864</v>
      </c>
      <c r="C574" s="23" t="s">
        <v>1865</v>
      </c>
      <c r="D574" s="20" t="s">
        <v>291</v>
      </c>
      <c r="E574" s="24"/>
    </row>
    <row r="575" customFormat="false" ht="15.65" hidden="false" customHeight="false" outlineLevel="0" collapsed="false">
      <c r="A575" s="19" t="n">
        <v>574</v>
      </c>
      <c r="B575" s="24" t="s">
        <v>1866</v>
      </c>
      <c r="C575" s="23" t="s">
        <v>1867</v>
      </c>
      <c r="D575" s="20" t="s">
        <v>291</v>
      </c>
      <c r="E575" s="24"/>
    </row>
    <row r="576" customFormat="false" ht="15.65" hidden="false" customHeight="false" outlineLevel="0" collapsed="false">
      <c r="A576" s="19" t="n">
        <v>575</v>
      </c>
      <c r="B576" s="20" t="s">
        <v>1868</v>
      </c>
      <c r="C576" s="23" t="s">
        <v>1869</v>
      </c>
      <c r="D576" s="20" t="s">
        <v>291</v>
      </c>
      <c r="E576" s="24"/>
    </row>
    <row r="577" customFormat="false" ht="15.65" hidden="false" customHeight="false" outlineLevel="0" collapsed="false">
      <c r="A577" s="19" t="n">
        <v>576</v>
      </c>
      <c r="B577" s="20" t="s">
        <v>1870</v>
      </c>
      <c r="C577" s="23" t="s">
        <v>1871</v>
      </c>
      <c r="D577" s="20" t="s">
        <v>291</v>
      </c>
      <c r="E577" s="24"/>
    </row>
    <row r="578" customFormat="false" ht="15.65" hidden="false" customHeight="false" outlineLevel="0" collapsed="false">
      <c r="A578" s="19" t="n">
        <v>577</v>
      </c>
      <c r="B578" s="20" t="s">
        <v>1872</v>
      </c>
      <c r="C578" s="23" t="s">
        <v>1873</v>
      </c>
      <c r="D578" s="24" t="s">
        <v>293</v>
      </c>
      <c r="E578" s="24"/>
    </row>
    <row r="579" customFormat="false" ht="15.65" hidden="false" customHeight="false" outlineLevel="0" collapsed="false">
      <c r="A579" s="19" t="n">
        <v>578</v>
      </c>
      <c r="B579" s="20" t="s">
        <v>1874</v>
      </c>
      <c r="C579" s="23" t="s">
        <v>1875</v>
      </c>
      <c r="D579" s="24" t="s">
        <v>293</v>
      </c>
      <c r="E579" s="24"/>
    </row>
    <row r="580" customFormat="false" ht="15.65" hidden="false" customHeight="false" outlineLevel="0" collapsed="false">
      <c r="A580" s="19" t="n">
        <v>579</v>
      </c>
      <c r="B580" s="20" t="s">
        <v>1876</v>
      </c>
      <c r="C580" s="23" t="s">
        <v>1877</v>
      </c>
      <c r="D580" s="24" t="s">
        <v>293</v>
      </c>
      <c r="E580" s="24"/>
    </row>
    <row r="581" customFormat="false" ht="15.65" hidden="false" customHeight="false" outlineLevel="0" collapsed="false">
      <c r="A581" s="19" t="n">
        <v>580</v>
      </c>
      <c r="B581" s="20" t="s">
        <v>1878</v>
      </c>
      <c r="C581" s="23" t="s">
        <v>1879</v>
      </c>
      <c r="D581" s="20" t="s">
        <v>295</v>
      </c>
    </row>
    <row r="582" customFormat="false" ht="15.65" hidden="false" customHeight="false" outlineLevel="0" collapsed="false">
      <c r="A582" s="19" t="n">
        <v>581</v>
      </c>
      <c r="B582" s="20" t="s">
        <v>1880</v>
      </c>
      <c r="C582" s="23" t="s">
        <v>1881</v>
      </c>
      <c r="D582" s="20" t="s">
        <v>295</v>
      </c>
    </row>
    <row r="583" customFormat="false" ht="15.65" hidden="false" customHeight="false" outlineLevel="0" collapsed="false">
      <c r="A583" s="19" t="n">
        <v>582</v>
      </c>
      <c r="B583" s="20" t="s">
        <v>1882</v>
      </c>
      <c r="C583" s="23" t="s">
        <v>1883</v>
      </c>
      <c r="D583" s="20" t="s">
        <v>295</v>
      </c>
    </row>
    <row r="584" customFormat="false" ht="15.65" hidden="false" customHeight="false" outlineLevel="0" collapsed="false">
      <c r="A584" s="19" t="n">
        <v>583</v>
      </c>
      <c r="B584" s="20" t="s">
        <v>1884</v>
      </c>
      <c r="C584" s="23" t="s">
        <v>1885</v>
      </c>
      <c r="D584" s="20" t="s">
        <v>295</v>
      </c>
      <c r="E584" s="24"/>
    </row>
    <row r="585" customFormat="false" ht="15.65" hidden="false" customHeight="false" outlineLevel="0" collapsed="false">
      <c r="A585" s="19" t="n">
        <v>584</v>
      </c>
      <c r="B585" s="20" t="s">
        <v>1886</v>
      </c>
      <c r="C585" s="23" t="s">
        <v>1887</v>
      </c>
      <c r="D585" s="20" t="s">
        <v>295</v>
      </c>
      <c r="E585" s="24"/>
    </row>
    <row r="586" customFormat="false" ht="15.65" hidden="false" customHeight="false" outlineLevel="0" collapsed="false">
      <c r="A586" s="19" t="n">
        <v>585</v>
      </c>
      <c r="B586" s="20" t="s">
        <v>1888</v>
      </c>
      <c r="C586" s="23" t="s">
        <v>1889</v>
      </c>
      <c r="D586" s="20" t="s">
        <v>295</v>
      </c>
    </row>
    <row r="587" customFormat="false" ht="15.65" hidden="false" customHeight="false" outlineLevel="0" collapsed="false">
      <c r="A587" s="19" t="n">
        <v>586</v>
      </c>
      <c r="B587" s="20" t="s">
        <v>1890</v>
      </c>
      <c r="C587" s="23" t="s">
        <v>1891</v>
      </c>
      <c r="D587" s="20" t="s">
        <v>295</v>
      </c>
    </row>
    <row r="588" customFormat="false" ht="15.65" hidden="false" customHeight="false" outlineLevel="0" collapsed="false">
      <c r="A588" s="19" t="n">
        <v>587</v>
      </c>
      <c r="B588" s="20" t="s">
        <v>1892</v>
      </c>
      <c r="C588" s="23" t="s">
        <v>1893</v>
      </c>
      <c r="D588" s="20" t="s">
        <v>295</v>
      </c>
    </row>
    <row r="589" customFormat="false" ht="15.65" hidden="false" customHeight="false" outlineLevel="0" collapsed="false">
      <c r="A589" s="19" t="n">
        <v>588</v>
      </c>
      <c r="B589" s="20" t="s">
        <v>1894</v>
      </c>
      <c r="C589" s="23" t="s">
        <v>1895</v>
      </c>
      <c r="D589" s="20" t="s">
        <v>295</v>
      </c>
    </row>
    <row r="590" customFormat="false" ht="15.65" hidden="false" customHeight="false" outlineLevel="0" collapsed="false">
      <c r="A590" s="19" t="n">
        <v>589</v>
      </c>
      <c r="B590" s="20" t="s">
        <v>1896</v>
      </c>
      <c r="C590" s="23" t="s">
        <v>1897</v>
      </c>
      <c r="D590" s="20" t="s">
        <v>295</v>
      </c>
    </row>
    <row r="591" customFormat="false" ht="15.65" hidden="false" customHeight="false" outlineLevel="0" collapsed="false">
      <c r="A591" s="19" t="n">
        <v>590</v>
      </c>
      <c r="B591" s="20" t="s">
        <v>1898</v>
      </c>
      <c r="C591" s="23" t="s">
        <v>1899</v>
      </c>
      <c r="D591" s="20" t="s">
        <v>295</v>
      </c>
    </row>
    <row r="592" customFormat="false" ht="15.65" hidden="false" customHeight="false" outlineLevel="0" collapsed="false">
      <c r="A592" s="19" t="n">
        <v>591</v>
      </c>
      <c r="B592" s="20" t="s">
        <v>1900</v>
      </c>
      <c r="C592" s="23" t="s">
        <v>1901</v>
      </c>
      <c r="D592" s="20" t="s">
        <v>295</v>
      </c>
    </row>
    <row r="593" customFormat="false" ht="15.65" hidden="false" customHeight="false" outlineLevel="0" collapsed="false">
      <c r="A593" s="19" t="n">
        <v>592</v>
      </c>
      <c r="B593" s="20" t="s">
        <v>1902</v>
      </c>
      <c r="C593" s="23" t="s">
        <v>1903</v>
      </c>
      <c r="D593" s="20" t="s">
        <v>295</v>
      </c>
    </row>
    <row r="594" customFormat="false" ht="15.65" hidden="false" customHeight="false" outlineLevel="0" collapsed="false">
      <c r="A594" s="19" t="n">
        <v>593</v>
      </c>
      <c r="B594" s="20" t="s">
        <v>1904</v>
      </c>
      <c r="C594" s="23" t="s">
        <v>1905</v>
      </c>
      <c r="D594" s="20" t="s">
        <v>295</v>
      </c>
    </row>
    <row r="595" customFormat="false" ht="15.65" hidden="false" customHeight="false" outlineLevel="0" collapsed="false">
      <c r="A595" s="19" t="n">
        <v>594</v>
      </c>
      <c r="B595" s="20" t="s">
        <v>1906</v>
      </c>
      <c r="C595" s="23" t="s">
        <v>1907</v>
      </c>
      <c r="D595" s="20" t="s">
        <v>295</v>
      </c>
    </row>
    <row r="596" customFormat="false" ht="15.65" hidden="false" customHeight="false" outlineLevel="0" collapsed="false">
      <c r="A596" s="19" t="n">
        <v>595</v>
      </c>
      <c r="B596" s="20" t="s">
        <v>1908</v>
      </c>
      <c r="C596" s="23" t="s">
        <v>1909</v>
      </c>
      <c r="D596" s="20" t="s">
        <v>295</v>
      </c>
    </row>
    <row r="597" customFormat="false" ht="15.65" hidden="false" customHeight="false" outlineLevel="0" collapsed="false">
      <c r="A597" s="19" t="n">
        <v>596</v>
      </c>
      <c r="B597" s="20" t="s">
        <v>1910</v>
      </c>
      <c r="C597" s="23" t="s">
        <v>1911</v>
      </c>
      <c r="D597" s="20" t="s">
        <v>295</v>
      </c>
    </row>
    <row r="598" customFormat="false" ht="15.65" hidden="false" customHeight="false" outlineLevel="0" collapsed="false">
      <c r="A598" s="19" t="n">
        <v>597</v>
      </c>
      <c r="B598" s="20" t="s">
        <v>1912</v>
      </c>
      <c r="C598" s="23" t="s">
        <v>1913</v>
      </c>
      <c r="D598" s="20" t="s">
        <v>295</v>
      </c>
    </row>
    <row r="599" customFormat="false" ht="15.65" hidden="false" customHeight="false" outlineLevel="0" collapsed="false">
      <c r="A599" s="19" t="n">
        <v>598</v>
      </c>
      <c r="B599" s="20" t="s">
        <v>1914</v>
      </c>
      <c r="C599" s="23" t="s">
        <v>1915</v>
      </c>
      <c r="D599" s="20" t="s">
        <v>295</v>
      </c>
    </row>
    <row r="600" customFormat="false" ht="15.65" hidden="false" customHeight="false" outlineLevel="0" collapsed="false">
      <c r="A600" s="19" t="n">
        <v>599</v>
      </c>
      <c r="B600" s="20" t="s">
        <v>1916</v>
      </c>
      <c r="C600" s="23" t="s">
        <v>1917</v>
      </c>
      <c r="D600" s="20" t="s">
        <v>295</v>
      </c>
    </row>
    <row r="601" customFormat="false" ht="15.65" hidden="false" customHeight="false" outlineLevel="0" collapsed="false">
      <c r="A601" s="19" t="n">
        <v>600</v>
      </c>
      <c r="B601" s="20" t="s">
        <v>1918</v>
      </c>
      <c r="C601" s="23" t="s">
        <v>1919</v>
      </c>
      <c r="D601" s="20" t="s">
        <v>295</v>
      </c>
      <c r="E601" s="24"/>
    </row>
    <row r="602" customFormat="false" ht="15.65" hidden="false" customHeight="false" outlineLevel="0" collapsed="false">
      <c r="A602" s="19" t="n">
        <v>601</v>
      </c>
      <c r="B602" s="20" t="s">
        <v>1920</v>
      </c>
      <c r="C602" s="23" t="s">
        <v>1921</v>
      </c>
      <c r="D602" s="20" t="s">
        <v>295</v>
      </c>
    </row>
    <row r="603" customFormat="false" ht="15.65" hidden="false" customHeight="false" outlineLevel="0" collapsed="false">
      <c r="A603" s="19" t="n">
        <v>602</v>
      </c>
      <c r="B603" s="20" t="s">
        <v>1922</v>
      </c>
      <c r="C603" s="23" t="s">
        <v>1923</v>
      </c>
      <c r="D603" s="20" t="s">
        <v>295</v>
      </c>
    </row>
    <row r="604" customFormat="false" ht="15.65" hidden="false" customHeight="false" outlineLevel="0" collapsed="false">
      <c r="A604" s="19" t="n">
        <v>603</v>
      </c>
      <c r="B604" s="20" t="s">
        <v>1924</v>
      </c>
      <c r="C604" s="23" t="s">
        <v>1925</v>
      </c>
      <c r="D604" s="20" t="s">
        <v>295</v>
      </c>
    </row>
    <row r="605" customFormat="false" ht="15.65" hidden="false" customHeight="false" outlineLevel="0" collapsed="false">
      <c r="A605" s="19" t="n">
        <v>604</v>
      </c>
      <c r="B605" s="20" t="s">
        <v>1926</v>
      </c>
      <c r="C605" s="23" t="s">
        <v>1927</v>
      </c>
      <c r="D605" s="20" t="s">
        <v>295</v>
      </c>
    </row>
    <row r="606" customFormat="false" ht="15.65" hidden="false" customHeight="false" outlineLevel="0" collapsed="false">
      <c r="A606" s="19" t="n">
        <v>605</v>
      </c>
      <c r="B606" s="20" t="s">
        <v>1928</v>
      </c>
      <c r="C606" s="23" t="s">
        <v>1929</v>
      </c>
      <c r="D606" s="20" t="s">
        <v>295</v>
      </c>
    </row>
    <row r="607" customFormat="false" ht="15.65" hidden="false" customHeight="false" outlineLevel="0" collapsed="false">
      <c r="A607" s="19" t="n">
        <v>606</v>
      </c>
      <c r="B607" s="20" t="s">
        <v>1930</v>
      </c>
      <c r="C607" s="23" t="s">
        <v>1931</v>
      </c>
      <c r="D607" s="20" t="s">
        <v>295</v>
      </c>
    </row>
    <row r="608" customFormat="false" ht="15.65" hidden="false" customHeight="false" outlineLevel="0" collapsed="false">
      <c r="A608" s="19" t="n">
        <v>607</v>
      </c>
      <c r="B608" s="20" t="s">
        <v>1932</v>
      </c>
      <c r="C608" s="23" t="s">
        <v>1933</v>
      </c>
      <c r="D608" s="20" t="s">
        <v>295</v>
      </c>
    </row>
    <row r="609" customFormat="false" ht="15.65" hidden="false" customHeight="false" outlineLevel="0" collapsed="false">
      <c r="A609" s="19" t="n">
        <v>608</v>
      </c>
      <c r="B609" s="20" t="s">
        <v>1934</v>
      </c>
      <c r="C609" s="23" t="s">
        <v>1935</v>
      </c>
      <c r="D609" s="20" t="s">
        <v>295</v>
      </c>
    </row>
    <row r="610" customFormat="false" ht="15.65" hidden="false" customHeight="false" outlineLevel="0" collapsed="false">
      <c r="A610" s="19" t="n">
        <v>609</v>
      </c>
      <c r="B610" s="20" t="s">
        <v>1936</v>
      </c>
      <c r="C610" s="23" t="s">
        <v>1937</v>
      </c>
      <c r="D610" s="20" t="s">
        <v>295</v>
      </c>
    </row>
    <row r="611" customFormat="false" ht="15.65" hidden="false" customHeight="false" outlineLevel="0" collapsed="false">
      <c r="A611" s="19" t="n">
        <v>610</v>
      </c>
      <c r="B611" s="20" t="s">
        <v>1938</v>
      </c>
      <c r="C611" s="23" t="s">
        <v>1939</v>
      </c>
      <c r="D611" s="24" t="s">
        <v>297</v>
      </c>
      <c r="E611" s="24"/>
    </row>
    <row r="612" customFormat="false" ht="15.65" hidden="false" customHeight="false" outlineLevel="0" collapsed="false">
      <c r="A612" s="19" t="n">
        <v>611</v>
      </c>
      <c r="B612" s="20" t="s">
        <v>1940</v>
      </c>
      <c r="C612" s="23" t="s">
        <v>1941</v>
      </c>
      <c r="D612" s="24" t="s">
        <v>297</v>
      </c>
      <c r="E612" s="24"/>
    </row>
    <row r="613" customFormat="false" ht="15.65" hidden="false" customHeight="false" outlineLevel="0" collapsed="false">
      <c r="A613" s="19" t="n">
        <v>612</v>
      </c>
      <c r="B613" s="20" t="s">
        <v>1942</v>
      </c>
      <c r="C613" s="23" t="s">
        <v>1943</v>
      </c>
      <c r="D613" s="24" t="s">
        <v>299</v>
      </c>
      <c r="E613" s="24"/>
    </row>
    <row r="614" customFormat="false" ht="15.65" hidden="false" customHeight="false" outlineLevel="0" collapsed="false">
      <c r="A614" s="19" t="n">
        <v>613</v>
      </c>
      <c r="B614" s="20" t="s">
        <v>1944</v>
      </c>
      <c r="C614" s="23" t="s">
        <v>1945</v>
      </c>
      <c r="D614" s="24" t="s">
        <v>299</v>
      </c>
      <c r="E614" s="24"/>
    </row>
    <row r="615" customFormat="false" ht="15.65" hidden="false" customHeight="false" outlineLevel="0" collapsed="false">
      <c r="A615" s="19" t="n">
        <v>614</v>
      </c>
      <c r="B615" s="24" t="s">
        <v>1946</v>
      </c>
      <c r="C615" s="24" t="s">
        <v>1947</v>
      </c>
      <c r="D615" s="24" t="s">
        <v>299</v>
      </c>
      <c r="E615" s="24"/>
    </row>
    <row r="616" customFormat="false" ht="15.65" hidden="false" customHeight="false" outlineLevel="0" collapsed="false">
      <c r="A616" s="19" t="n">
        <v>615</v>
      </c>
      <c r="B616" s="24" t="s">
        <v>1948</v>
      </c>
      <c r="C616" s="24" t="s">
        <v>1949</v>
      </c>
      <c r="D616" s="24" t="s">
        <v>299</v>
      </c>
      <c r="E616" s="24"/>
    </row>
    <row r="617" customFormat="false" ht="15.65" hidden="false" customHeight="false" outlineLevel="0" collapsed="false">
      <c r="A617" s="19" t="n">
        <v>616</v>
      </c>
      <c r="B617" s="24" t="s">
        <v>1950</v>
      </c>
      <c r="C617" s="24" t="s">
        <v>1951</v>
      </c>
      <c r="D617" s="24" t="s">
        <v>299</v>
      </c>
      <c r="E617" s="24"/>
    </row>
    <row r="618" customFormat="false" ht="15.65" hidden="false" customHeight="false" outlineLevel="0" collapsed="false">
      <c r="A618" s="19" t="n">
        <v>617</v>
      </c>
      <c r="B618" s="24" t="s">
        <v>1952</v>
      </c>
      <c r="C618" s="24" t="s">
        <v>1953</v>
      </c>
      <c r="D618" s="24" t="s">
        <v>299</v>
      </c>
      <c r="E618" s="24"/>
    </row>
    <row r="619" customFormat="false" ht="15.65" hidden="false" customHeight="false" outlineLevel="0" collapsed="false">
      <c r="A619" s="19" t="n">
        <v>618</v>
      </c>
      <c r="B619" s="20" t="s">
        <v>1954</v>
      </c>
      <c r="C619" s="23" t="s">
        <v>1955</v>
      </c>
      <c r="D619" s="20" t="s">
        <v>301</v>
      </c>
      <c r="E619" s="24"/>
    </row>
    <row r="620" customFormat="false" ht="15.65" hidden="false" customHeight="false" outlineLevel="0" collapsed="false">
      <c r="A620" s="19" t="n">
        <v>619</v>
      </c>
      <c r="B620" s="20" t="s">
        <v>1956</v>
      </c>
      <c r="C620" s="23" t="s">
        <v>1957</v>
      </c>
      <c r="D620" s="20" t="s">
        <v>301</v>
      </c>
      <c r="E620" s="24"/>
    </row>
    <row r="621" customFormat="false" ht="15.65" hidden="false" customHeight="false" outlineLevel="0" collapsed="false">
      <c r="A621" s="19" t="n">
        <v>620</v>
      </c>
      <c r="B621" s="20" t="s">
        <v>1958</v>
      </c>
      <c r="C621" s="23" t="s">
        <v>1959</v>
      </c>
      <c r="D621" s="20" t="s">
        <v>301</v>
      </c>
      <c r="E621" s="24"/>
    </row>
    <row r="622" customFormat="false" ht="15.65" hidden="false" customHeight="false" outlineLevel="0" collapsed="false">
      <c r="A622" s="19" t="n">
        <v>621</v>
      </c>
      <c r="B622" s="20" t="s">
        <v>1960</v>
      </c>
      <c r="C622" s="23" t="s">
        <v>1961</v>
      </c>
      <c r="D622" s="20" t="s">
        <v>301</v>
      </c>
      <c r="E622" s="24"/>
    </row>
    <row r="623" customFormat="false" ht="15.65" hidden="false" customHeight="false" outlineLevel="0" collapsed="false">
      <c r="A623" s="19" t="n">
        <v>622</v>
      </c>
      <c r="B623" s="20" t="s">
        <v>1962</v>
      </c>
      <c r="C623" s="23" t="s">
        <v>1963</v>
      </c>
      <c r="D623" s="24" t="s">
        <v>303</v>
      </c>
      <c r="E623" s="24"/>
    </row>
    <row r="624" customFormat="false" ht="15.65" hidden="false" customHeight="false" outlineLevel="0" collapsed="false">
      <c r="A624" s="19" t="n">
        <v>623</v>
      </c>
      <c r="B624" s="20" t="s">
        <v>1964</v>
      </c>
      <c r="C624" s="23" t="s">
        <v>1965</v>
      </c>
      <c r="D624" s="24" t="s">
        <v>303</v>
      </c>
      <c r="E624" s="24"/>
    </row>
    <row r="625" customFormat="false" ht="15.65" hidden="false" customHeight="false" outlineLevel="0" collapsed="false">
      <c r="A625" s="19" t="n">
        <v>624</v>
      </c>
      <c r="B625" s="20" t="s">
        <v>1966</v>
      </c>
      <c r="C625" s="23" t="s">
        <v>1967</v>
      </c>
      <c r="D625" s="24" t="s">
        <v>303</v>
      </c>
      <c r="E625" s="24"/>
    </row>
    <row r="626" customFormat="false" ht="15.65" hidden="false" customHeight="false" outlineLevel="0" collapsed="false">
      <c r="A626" s="19" t="n">
        <v>625</v>
      </c>
      <c r="B626" s="24" t="s">
        <v>1968</v>
      </c>
      <c r="C626" s="24" t="s">
        <v>1969</v>
      </c>
      <c r="D626" s="24" t="s">
        <v>306</v>
      </c>
      <c r="E626" s="24"/>
    </row>
    <row r="627" customFormat="false" ht="15.65" hidden="false" customHeight="false" outlineLevel="0" collapsed="false">
      <c r="A627" s="19" t="n">
        <v>626</v>
      </c>
      <c r="B627" s="20" t="s">
        <v>1970</v>
      </c>
      <c r="C627" s="23" t="s">
        <v>1971</v>
      </c>
      <c r="D627" s="24" t="s">
        <v>306</v>
      </c>
      <c r="E627" s="24"/>
    </row>
    <row r="628" customFormat="false" ht="15.65" hidden="false" customHeight="false" outlineLevel="0" collapsed="false">
      <c r="A628" s="19" t="n">
        <v>627</v>
      </c>
      <c r="B628" s="20" t="s">
        <v>1972</v>
      </c>
      <c r="C628" s="23" t="s">
        <v>1973</v>
      </c>
      <c r="D628" s="24" t="s">
        <v>306</v>
      </c>
      <c r="E628" s="24"/>
    </row>
    <row r="629" customFormat="false" ht="15.65" hidden="false" customHeight="false" outlineLevel="0" collapsed="false">
      <c r="A629" s="19" t="n">
        <v>628</v>
      </c>
      <c r="B629" s="20" t="s">
        <v>1974</v>
      </c>
      <c r="C629" s="23" t="s">
        <v>1975</v>
      </c>
      <c r="D629" s="24" t="s">
        <v>306</v>
      </c>
      <c r="E629" s="24"/>
    </row>
    <row r="630" customFormat="false" ht="15.65" hidden="false" customHeight="false" outlineLevel="0" collapsed="false">
      <c r="A630" s="19" t="n">
        <v>629</v>
      </c>
      <c r="B630" s="20" t="s">
        <v>1976</v>
      </c>
      <c r="C630" s="23" t="s">
        <v>1977</v>
      </c>
      <c r="D630" s="24" t="s">
        <v>306</v>
      </c>
    </row>
    <row r="631" customFormat="false" ht="15.65" hidden="false" customHeight="false" outlineLevel="0" collapsed="false">
      <c r="A631" s="19" t="n">
        <v>630</v>
      </c>
      <c r="B631" s="20" t="s">
        <v>1978</v>
      </c>
      <c r="C631" s="23" t="s">
        <v>1979</v>
      </c>
      <c r="D631" s="24" t="s">
        <v>306</v>
      </c>
      <c r="E631" s="24"/>
    </row>
    <row r="632" customFormat="false" ht="15.65" hidden="false" customHeight="false" outlineLevel="0" collapsed="false">
      <c r="A632" s="19" t="n">
        <v>631</v>
      </c>
      <c r="B632" s="24" t="s">
        <v>1980</v>
      </c>
      <c r="C632" s="24" t="s">
        <v>1981</v>
      </c>
      <c r="D632" s="24" t="s">
        <v>306</v>
      </c>
      <c r="E632" s="24"/>
    </row>
    <row r="633" customFormat="false" ht="15.65" hidden="false" customHeight="false" outlineLevel="0" collapsed="false">
      <c r="A633" s="19" t="n">
        <v>632</v>
      </c>
      <c r="B633" s="24" t="s">
        <v>1982</v>
      </c>
      <c r="C633" s="24" t="s">
        <v>1983</v>
      </c>
      <c r="D633" s="24" t="s">
        <v>306</v>
      </c>
      <c r="E633" s="24"/>
    </row>
    <row r="634" customFormat="false" ht="15.65" hidden="false" customHeight="false" outlineLevel="0" collapsed="false">
      <c r="A634" s="19" t="n">
        <v>633</v>
      </c>
      <c r="B634" s="20" t="s">
        <v>1984</v>
      </c>
      <c r="C634" s="23" t="s">
        <v>1985</v>
      </c>
      <c r="D634" s="24" t="s">
        <v>309</v>
      </c>
      <c r="E634" s="24"/>
    </row>
    <row r="635" customFormat="false" ht="15.65" hidden="false" customHeight="false" outlineLevel="0" collapsed="false">
      <c r="A635" s="19" t="n">
        <v>634</v>
      </c>
      <c r="B635" s="24" t="s">
        <v>1986</v>
      </c>
      <c r="C635" s="24" t="s">
        <v>1987</v>
      </c>
      <c r="D635" s="24" t="s">
        <v>311</v>
      </c>
      <c r="E635" s="24"/>
    </row>
    <row r="636" customFormat="false" ht="15.65" hidden="false" customHeight="false" outlineLevel="0" collapsed="false">
      <c r="A636" s="19" t="n">
        <v>635</v>
      </c>
      <c r="B636" s="20" t="s">
        <v>312</v>
      </c>
      <c r="C636" s="23" t="s">
        <v>1988</v>
      </c>
      <c r="D636" s="24" t="s">
        <v>313</v>
      </c>
      <c r="E636" s="24"/>
    </row>
    <row r="637" customFormat="false" ht="15.65" hidden="false" customHeight="false" outlineLevel="0" collapsed="false">
      <c r="A637" s="19" t="n">
        <v>636</v>
      </c>
      <c r="B637" s="20" t="s">
        <v>1989</v>
      </c>
      <c r="C637" s="23" t="s">
        <v>1990</v>
      </c>
      <c r="D637" s="24" t="s">
        <v>316</v>
      </c>
      <c r="E637" s="24"/>
    </row>
    <row r="638" customFormat="false" ht="15.65" hidden="false" customHeight="false" outlineLevel="0" collapsed="false">
      <c r="A638" s="19" t="n">
        <v>637</v>
      </c>
      <c r="B638" s="24" t="s">
        <v>1991</v>
      </c>
      <c r="C638" s="24" t="s">
        <v>1992</v>
      </c>
      <c r="D638" s="24" t="s">
        <v>316</v>
      </c>
      <c r="E638" s="24"/>
    </row>
    <row r="639" customFormat="false" ht="15.65" hidden="false" customHeight="false" outlineLevel="0" collapsed="false">
      <c r="A639" s="19" t="n">
        <v>638</v>
      </c>
      <c r="B639" s="20" t="s">
        <v>1993</v>
      </c>
      <c r="C639" s="23" t="s">
        <v>1994</v>
      </c>
      <c r="D639" s="24" t="s">
        <v>291</v>
      </c>
      <c r="E639" s="24"/>
    </row>
    <row r="640" customFormat="false" ht="15.65" hidden="false" customHeight="false" outlineLevel="0" collapsed="false">
      <c r="A640" s="19" t="n">
        <v>639</v>
      </c>
      <c r="B640" s="20" t="s">
        <v>1995</v>
      </c>
      <c r="C640" s="23" t="s">
        <v>1996</v>
      </c>
      <c r="D640" s="24" t="s">
        <v>319</v>
      </c>
      <c r="E640" s="24"/>
    </row>
    <row r="641" customFormat="false" ht="15.65" hidden="false" customHeight="false" outlineLevel="0" collapsed="false">
      <c r="A641" s="19" t="n">
        <v>640</v>
      </c>
      <c r="B641" s="20" t="s">
        <v>1997</v>
      </c>
      <c r="C641" s="23" t="s">
        <v>1998</v>
      </c>
      <c r="D641" s="24" t="s">
        <v>319</v>
      </c>
      <c r="E641" s="24"/>
    </row>
    <row r="642" customFormat="false" ht="15.65" hidden="false" customHeight="false" outlineLevel="0" collapsed="false">
      <c r="A642" s="19" t="n">
        <v>641</v>
      </c>
      <c r="B642" s="20" t="s">
        <v>1999</v>
      </c>
      <c r="C642" s="23" t="s">
        <v>2000</v>
      </c>
      <c r="D642" s="24" t="s">
        <v>319</v>
      </c>
      <c r="E642" s="24"/>
    </row>
    <row r="643" customFormat="false" ht="15.65" hidden="false" customHeight="false" outlineLevel="0" collapsed="false">
      <c r="A643" s="19" t="n">
        <v>642</v>
      </c>
      <c r="B643" s="24" t="s">
        <v>2001</v>
      </c>
      <c r="C643" s="24" t="s">
        <v>2002</v>
      </c>
      <c r="D643" s="24" t="s">
        <v>321</v>
      </c>
      <c r="E643" s="24"/>
    </row>
    <row r="644" customFormat="false" ht="15.65" hidden="false" customHeight="false" outlineLevel="0" collapsed="false">
      <c r="A644" s="19" t="n">
        <v>643</v>
      </c>
      <c r="B644" s="24" t="s">
        <v>2003</v>
      </c>
      <c r="C644" s="24" t="s">
        <v>2004</v>
      </c>
      <c r="D644" s="24" t="s">
        <v>321</v>
      </c>
      <c r="E644" s="24"/>
    </row>
    <row r="645" customFormat="false" ht="15.65" hidden="false" customHeight="false" outlineLevel="0" collapsed="false">
      <c r="A645" s="19" t="n">
        <v>644</v>
      </c>
      <c r="B645" s="20" t="s">
        <v>2005</v>
      </c>
      <c r="C645" s="23" t="s">
        <v>2006</v>
      </c>
      <c r="D645" s="24" t="s">
        <v>321</v>
      </c>
      <c r="E645" s="24"/>
    </row>
    <row r="646" customFormat="false" ht="15.65" hidden="false" customHeight="false" outlineLevel="0" collapsed="false">
      <c r="A646" s="19" t="n">
        <v>645</v>
      </c>
      <c r="B646" s="20" t="s">
        <v>2007</v>
      </c>
      <c r="C646" s="23" t="s">
        <v>2008</v>
      </c>
      <c r="D646" s="24" t="s">
        <v>321</v>
      </c>
      <c r="E646" s="24"/>
    </row>
    <row r="647" customFormat="false" ht="15.65" hidden="false" customHeight="false" outlineLevel="0" collapsed="false">
      <c r="A647" s="19" t="n">
        <v>646</v>
      </c>
      <c r="B647" s="20" t="s">
        <v>2009</v>
      </c>
      <c r="C647" s="23" t="s">
        <v>2010</v>
      </c>
      <c r="D647" s="24" t="s">
        <v>323</v>
      </c>
      <c r="E647" s="24"/>
    </row>
    <row r="648" customFormat="false" ht="15.65" hidden="false" customHeight="false" outlineLevel="0" collapsed="false">
      <c r="A648" s="19" t="n">
        <v>647</v>
      </c>
      <c r="B648" s="20" t="s">
        <v>2011</v>
      </c>
      <c r="C648" s="23" t="s">
        <v>2012</v>
      </c>
      <c r="D648" s="24" t="s">
        <v>325</v>
      </c>
      <c r="E648" s="24"/>
    </row>
    <row r="649" customFormat="false" ht="15.65" hidden="false" customHeight="false" outlineLevel="0" collapsed="false">
      <c r="A649" s="19" t="n">
        <v>648</v>
      </c>
      <c r="B649" s="20" t="s">
        <v>2013</v>
      </c>
      <c r="C649" s="23" t="s">
        <v>2014</v>
      </c>
      <c r="D649" s="24" t="s">
        <v>327</v>
      </c>
      <c r="E649" s="24"/>
    </row>
    <row r="650" customFormat="false" ht="15.65" hidden="false" customHeight="false" outlineLevel="0" collapsed="false">
      <c r="A650" s="19" t="n">
        <v>649</v>
      </c>
      <c r="B650" s="20" t="s">
        <v>2015</v>
      </c>
      <c r="C650" s="23" t="s">
        <v>2016</v>
      </c>
      <c r="D650" s="24" t="s">
        <v>329</v>
      </c>
      <c r="E650" s="24"/>
    </row>
    <row r="651" customFormat="false" ht="15.65" hidden="false" customHeight="false" outlineLevel="0" collapsed="false">
      <c r="A651" s="19" t="n">
        <v>650</v>
      </c>
      <c r="B651" s="20" t="s">
        <v>2017</v>
      </c>
      <c r="C651" s="23" t="s">
        <v>2018</v>
      </c>
      <c r="D651" s="24" t="s">
        <v>329</v>
      </c>
      <c r="E651" s="24"/>
    </row>
    <row r="652" customFormat="false" ht="15.65" hidden="false" customHeight="false" outlineLevel="0" collapsed="false">
      <c r="A652" s="19" t="n">
        <v>651</v>
      </c>
      <c r="B652" s="20" t="s">
        <v>2019</v>
      </c>
      <c r="C652" s="23" t="s">
        <v>2020</v>
      </c>
      <c r="D652" s="24" t="s">
        <v>329</v>
      </c>
      <c r="E652" s="24"/>
    </row>
    <row r="653" customFormat="false" ht="15.65" hidden="false" customHeight="false" outlineLevel="0" collapsed="false">
      <c r="A653" s="19" t="n">
        <v>652</v>
      </c>
      <c r="B653" s="20" t="s">
        <v>2021</v>
      </c>
      <c r="C653" s="23" t="s">
        <v>2022</v>
      </c>
      <c r="D653" s="24" t="s">
        <v>329</v>
      </c>
      <c r="E653" s="24"/>
    </row>
    <row r="654" customFormat="false" ht="15.65" hidden="false" customHeight="false" outlineLevel="0" collapsed="false">
      <c r="A654" s="19" t="n">
        <v>653</v>
      </c>
      <c r="B654" s="24" t="s">
        <v>2023</v>
      </c>
      <c r="C654" s="24" t="s">
        <v>2024</v>
      </c>
      <c r="D654" s="24" t="s">
        <v>333</v>
      </c>
      <c r="E654" s="24"/>
    </row>
    <row r="655" customFormat="false" ht="15.65" hidden="false" customHeight="false" outlineLevel="0" collapsed="false">
      <c r="A655" s="19" t="n">
        <v>654</v>
      </c>
      <c r="B655" s="20" t="s">
        <v>2025</v>
      </c>
      <c r="C655" s="23" t="s">
        <v>2026</v>
      </c>
      <c r="D655" s="24" t="s">
        <v>333</v>
      </c>
      <c r="E655" s="24"/>
    </row>
    <row r="656" customFormat="false" ht="15.65" hidden="false" customHeight="false" outlineLevel="0" collapsed="false">
      <c r="A656" s="19" t="n">
        <v>655</v>
      </c>
      <c r="B656" s="24" t="s">
        <v>2027</v>
      </c>
      <c r="C656" s="24" t="s">
        <v>2028</v>
      </c>
      <c r="D656" s="24" t="s">
        <v>333</v>
      </c>
      <c r="E656" s="24"/>
    </row>
    <row r="657" customFormat="false" ht="15.65" hidden="false" customHeight="false" outlineLevel="0" collapsed="false">
      <c r="A657" s="19" t="n">
        <v>656</v>
      </c>
      <c r="B657" s="20" t="s">
        <v>2029</v>
      </c>
      <c r="C657" s="23" t="s">
        <v>2030</v>
      </c>
      <c r="D657" s="24" t="s">
        <v>333</v>
      </c>
      <c r="E657" s="24"/>
    </row>
    <row r="658" customFormat="false" ht="15.65" hidden="false" customHeight="false" outlineLevel="0" collapsed="false">
      <c r="A658" s="19" t="n">
        <v>657</v>
      </c>
      <c r="B658" s="20" t="s">
        <v>334</v>
      </c>
      <c r="C658" s="23" t="s">
        <v>2031</v>
      </c>
      <c r="D658" s="24" t="s">
        <v>335</v>
      </c>
      <c r="E658" s="24"/>
    </row>
    <row r="659" customFormat="false" ht="15.65" hidden="false" customHeight="false" outlineLevel="0" collapsed="false">
      <c r="A659" s="19" t="n">
        <v>658</v>
      </c>
      <c r="B659" s="20" t="s">
        <v>336</v>
      </c>
      <c r="C659" s="23" t="s">
        <v>2032</v>
      </c>
      <c r="D659" s="24" t="s">
        <v>337</v>
      </c>
      <c r="E659" s="24"/>
    </row>
    <row r="660" customFormat="false" ht="15.65" hidden="false" customHeight="false" outlineLevel="0" collapsed="false">
      <c r="A660" s="19" t="n">
        <v>659</v>
      </c>
      <c r="B660" s="20" t="s">
        <v>2033</v>
      </c>
      <c r="C660" s="23" t="s">
        <v>2034</v>
      </c>
      <c r="D660" s="24" t="s">
        <v>341</v>
      </c>
      <c r="E660" s="24"/>
    </row>
    <row r="661" customFormat="false" ht="15.65" hidden="false" customHeight="false" outlineLevel="0" collapsed="false">
      <c r="A661" s="19" t="n">
        <v>660</v>
      </c>
      <c r="B661" s="20" t="s">
        <v>2035</v>
      </c>
      <c r="C661" s="23" t="s">
        <v>2036</v>
      </c>
      <c r="D661" s="24" t="s">
        <v>343</v>
      </c>
      <c r="E661" s="24"/>
    </row>
    <row r="662" customFormat="false" ht="15.65" hidden="false" customHeight="false" outlineLevel="0" collapsed="false">
      <c r="A662" s="19" t="n">
        <v>661</v>
      </c>
      <c r="B662" s="20" t="s">
        <v>2037</v>
      </c>
      <c r="C662" s="23" t="s">
        <v>2038</v>
      </c>
      <c r="D662" s="24" t="s">
        <v>343</v>
      </c>
      <c r="E662" s="24"/>
    </row>
    <row r="663" customFormat="false" ht="15.65" hidden="false" customHeight="false" outlineLevel="0" collapsed="false">
      <c r="A663" s="19" t="n">
        <v>662</v>
      </c>
      <c r="B663" s="20" t="s">
        <v>2039</v>
      </c>
      <c r="C663" s="23" t="s">
        <v>2040</v>
      </c>
      <c r="D663" s="24" t="s">
        <v>345</v>
      </c>
      <c r="E663" s="24"/>
    </row>
    <row r="664" customFormat="false" ht="15.65" hidden="false" customHeight="false" outlineLevel="0" collapsed="false">
      <c r="A664" s="19" t="n">
        <v>663</v>
      </c>
      <c r="B664" s="20" t="s">
        <v>2041</v>
      </c>
      <c r="C664" s="23" t="s">
        <v>2042</v>
      </c>
      <c r="D664" s="24" t="s">
        <v>345</v>
      </c>
      <c r="E664" s="24"/>
    </row>
    <row r="665" customFormat="false" ht="15.65" hidden="false" customHeight="false" outlineLevel="0" collapsed="false">
      <c r="A665" s="19" t="n">
        <v>664</v>
      </c>
      <c r="B665" s="20" t="s">
        <v>2043</v>
      </c>
      <c r="C665" s="23" t="s">
        <v>2044</v>
      </c>
      <c r="D665" s="24" t="s">
        <v>345</v>
      </c>
      <c r="E665" s="24"/>
    </row>
    <row r="666" customFormat="false" ht="15.65" hidden="false" customHeight="false" outlineLevel="0" collapsed="false">
      <c r="A666" s="19" t="n">
        <v>665</v>
      </c>
      <c r="B666" s="20" t="s">
        <v>2045</v>
      </c>
      <c r="C666" s="23" t="s">
        <v>2046</v>
      </c>
      <c r="D666" s="24" t="s">
        <v>345</v>
      </c>
      <c r="E666" s="24"/>
    </row>
    <row r="667" customFormat="false" ht="15.65" hidden="false" customHeight="false" outlineLevel="0" collapsed="false">
      <c r="A667" s="19" t="n">
        <v>666</v>
      </c>
      <c r="B667" s="20" t="s">
        <v>2047</v>
      </c>
      <c r="C667" s="23" t="s">
        <v>2048</v>
      </c>
      <c r="D667" s="24" t="s">
        <v>345</v>
      </c>
      <c r="E667" s="24"/>
    </row>
    <row r="668" customFormat="false" ht="15.65" hidden="false" customHeight="false" outlineLevel="0" collapsed="false">
      <c r="A668" s="19" t="n">
        <v>667</v>
      </c>
      <c r="B668" s="20" t="s">
        <v>2049</v>
      </c>
      <c r="C668" s="23" t="s">
        <v>2050</v>
      </c>
      <c r="D668" s="24" t="s">
        <v>345</v>
      </c>
      <c r="E668" s="24"/>
    </row>
    <row r="669" customFormat="false" ht="15.65" hidden="false" customHeight="false" outlineLevel="0" collapsed="false">
      <c r="A669" s="19" t="n">
        <v>668</v>
      </c>
      <c r="B669" s="20" t="s">
        <v>2051</v>
      </c>
      <c r="C669" s="23" t="s">
        <v>2052</v>
      </c>
      <c r="D669" s="24" t="s">
        <v>345</v>
      </c>
      <c r="E669" s="24"/>
    </row>
    <row r="670" customFormat="false" ht="15.65" hidden="false" customHeight="false" outlineLevel="0" collapsed="false">
      <c r="A670" s="19" t="n">
        <v>669</v>
      </c>
      <c r="B670" s="20" t="s">
        <v>2053</v>
      </c>
      <c r="C670" s="23" t="s">
        <v>2054</v>
      </c>
      <c r="D670" s="24" t="s">
        <v>347</v>
      </c>
      <c r="E670" s="24"/>
    </row>
    <row r="671" customFormat="false" ht="15.65" hidden="false" customHeight="false" outlineLevel="0" collapsed="false">
      <c r="A671" s="19" t="n">
        <v>670</v>
      </c>
      <c r="B671" s="24" t="s">
        <v>2055</v>
      </c>
      <c r="C671" s="24" t="s">
        <v>2056</v>
      </c>
      <c r="D671" s="24" t="s">
        <v>347</v>
      </c>
      <c r="E671" s="24"/>
    </row>
    <row r="672" customFormat="false" ht="15.65" hidden="false" customHeight="false" outlineLevel="0" collapsed="false">
      <c r="A672" s="19" t="n">
        <v>671</v>
      </c>
      <c r="B672" s="20" t="s">
        <v>2057</v>
      </c>
      <c r="C672" s="23" t="s">
        <v>2058</v>
      </c>
      <c r="D672" s="24" t="s">
        <v>347</v>
      </c>
      <c r="E672" s="24"/>
    </row>
    <row r="673" customFormat="false" ht="15.65" hidden="false" customHeight="false" outlineLevel="0" collapsed="false">
      <c r="A673" s="19" t="n">
        <v>672</v>
      </c>
      <c r="B673" s="24" t="s">
        <v>2059</v>
      </c>
      <c r="C673" s="24" t="s">
        <v>2060</v>
      </c>
      <c r="D673" s="24" t="s">
        <v>347</v>
      </c>
      <c r="E673" s="24"/>
    </row>
    <row r="674" customFormat="false" ht="15.65" hidden="false" customHeight="false" outlineLevel="0" collapsed="false">
      <c r="A674" s="19" t="n">
        <v>673</v>
      </c>
      <c r="B674" s="20" t="s">
        <v>2061</v>
      </c>
      <c r="C674" s="23" t="s">
        <v>2062</v>
      </c>
      <c r="D674" s="24" t="s">
        <v>349</v>
      </c>
      <c r="E674" s="24"/>
    </row>
    <row r="675" customFormat="false" ht="15.65" hidden="false" customHeight="false" outlineLevel="0" collapsed="false">
      <c r="A675" s="19" t="n">
        <v>674</v>
      </c>
      <c r="B675" s="20" t="s">
        <v>2063</v>
      </c>
      <c r="C675" s="23" t="s">
        <v>2064</v>
      </c>
      <c r="D675" s="24" t="s">
        <v>349</v>
      </c>
      <c r="E675" s="24"/>
    </row>
    <row r="676" customFormat="false" ht="15.65" hidden="false" customHeight="false" outlineLevel="0" collapsed="false">
      <c r="A676" s="19" t="n">
        <v>675</v>
      </c>
      <c r="B676" s="20" t="s">
        <v>350</v>
      </c>
      <c r="C676" s="23" t="s">
        <v>2065</v>
      </c>
      <c r="D676" s="24" t="s">
        <v>351</v>
      </c>
      <c r="E676" s="24"/>
    </row>
    <row r="677" customFormat="false" ht="15.65" hidden="false" customHeight="false" outlineLevel="0" collapsed="false">
      <c r="A677" s="19" t="n">
        <v>676</v>
      </c>
      <c r="B677" s="20" t="s">
        <v>2066</v>
      </c>
      <c r="C677" s="23" t="s">
        <v>2067</v>
      </c>
      <c r="D677" s="24" t="s">
        <v>353</v>
      </c>
      <c r="E677" s="24"/>
    </row>
    <row r="678" customFormat="false" ht="15.65" hidden="false" customHeight="false" outlineLevel="0" collapsed="false">
      <c r="A678" s="19" t="n">
        <v>677</v>
      </c>
      <c r="B678" s="20" t="s">
        <v>2068</v>
      </c>
      <c r="C678" s="23" t="s">
        <v>2069</v>
      </c>
      <c r="D678" s="24" t="s">
        <v>355</v>
      </c>
      <c r="E678" s="24"/>
    </row>
    <row r="679" customFormat="false" ht="15.65" hidden="false" customHeight="false" outlineLevel="0" collapsed="false">
      <c r="A679" s="19" t="n">
        <v>678</v>
      </c>
      <c r="B679" s="20" t="s">
        <v>2070</v>
      </c>
      <c r="C679" s="23" t="s">
        <v>2071</v>
      </c>
      <c r="D679" s="24" t="s">
        <v>357</v>
      </c>
      <c r="E679" s="24"/>
    </row>
    <row r="680" customFormat="false" ht="15.65" hidden="false" customHeight="false" outlineLevel="0" collapsed="false">
      <c r="A680" s="19" t="n">
        <v>679</v>
      </c>
      <c r="B680" s="20" t="s">
        <v>2072</v>
      </c>
      <c r="C680" s="23" t="s">
        <v>2073</v>
      </c>
      <c r="D680" s="24" t="s">
        <v>357</v>
      </c>
      <c r="E680" s="24"/>
    </row>
    <row r="681" customFormat="false" ht="15.65" hidden="false" customHeight="false" outlineLevel="0" collapsed="false">
      <c r="A681" s="19" t="n">
        <v>680</v>
      </c>
      <c r="B681" s="20" t="s">
        <v>2074</v>
      </c>
      <c r="C681" s="23" t="s">
        <v>2075</v>
      </c>
      <c r="D681" s="24" t="s">
        <v>357</v>
      </c>
      <c r="E681" s="24"/>
    </row>
    <row r="682" customFormat="false" ht="15.65" hidden="false" customHeight="false" outlineLevel="0" collapsed="false">
      <c r="A682" s="19" t="n">
        <v>681</v>
      </c>
      <c r="B682" s="20" t="s">
        <v>358</v>
      </c>
      <c r="C682" s="23" t="s">
        <v>2076</v>
      </c>
      <c r="D682" s="24" t="s">
        <v>359</v>
      </c>
      <c r="E682" s="24"/>
    </row>
    <row r="683" customFormat="false" ht="15.65" hidden="false" customHeight="false" outlineLevel="0" collapsed="false">
      <c r="A683" s="19" t="n">
        <v>682</v>
      </c>
      <c r="B683" s="20" t="s">
        <v>2077</v>
      </c>
      <c r="C683" s="23" t="s">
        <v>2078</v>
      </c>
      <c r="D683" s="24" t="s">
        <v>361</v>
      </c>
      <c r="E683" s="24"/>
    </row>
    <row r="684" customFormat="false" ht="15.65" hidden="false" customHeight="false" outlineLevel="0" collapsed="false">
      <c r="A684" s="19" t="n">
        <v>683</v>
      </c>
      <c r="B684" s="20" t="s">
        <v>2079</v>
      </c>
      <c r="C684" s="23" t="s">
        <v>2080</v>
      </c>
      <c r="D684" s="24" t="s">
        <v>363</v>
      </c>
      <c r="E684" s="24"/>
    </row>
    <row r="685" customFormat="false" ht="15.65" hidden="false" customHeight="false" outlineLevel="0" collapsed="false">
      <c r="A685" s="19" t="n">
        <v>684</v>
      </c>
      <c r="B685" s="20" t="s">
        <v>2081</v>
      </c>
      <c r="C685" s="23" t="s">
        <v>2082</v>
      </c>
      <c r="D685" s="24" t="s">
        <v>363</v>
      </c>
      <c r="E685" s="24"/>
    </row>
    <row r="686" customFormat="false" ht="15.65" hidden="false" customHeight="false" outlineLevel="0" collapsed="false">
      <c r="A686" s="19" t="n">
        <v>685</v>
      </c>
      <c r="B686" s="20" t="s">
        <v>2083</v>
      </c>
      <c r="C686" s="23" t="s">
        <v>2084</v>
      </c>
      <c r="D686" s="24" t="s">
        <v>363</v>
      </c>
      <c r="E686" s="24"/>
    </row>
    <row r="687" customFormat="false" ht="15.65" hidden="false" customHeight="false" outlineLevel="0" collapsed="false">
      <c r="A687" s="19" t="n">
        <v>686</v>
      </c>
      <c r="B687" s="20" t="s">
        <v>2085</v>
      </c>
      <c r="C687" s="23" t="s">
        <v>2086</v>
      </c>
      <c r="D687" s="24" t="s">
        <v>363</v>
      </c>
      <c r="E687" s="24"/>
    </row>
    <row r="688" customFormat="false" ht="15.65" hidden="false" customHeight="false" outlineLevel="0" collapsed="false">
      <c r="A688" s="19" t="n">
        <v>687</v>
      </c>
      <c r="B688" s="24" t="s">
        <v>2087</v>
      </c>
      <c r="C688" s="24" t="s">
        <v>2088</v>
      </c>
      <c r="D688" s="24" t="s">
        <v>363</v>
      </c>
      <c r="E688" s="24"/>
    </row>
    <row r="689" customFormat="false" ht="15.65" hidden="false" customHeight="false" outlineLevel="0" collapsed="false">
      <c r="A689" s="19" t="n">
        <v>688</v>
      </c>
      <c r="B689" s="20" t="s">
        <v>2089</v>
      </c>
      <c r="C689" s="23" t="s">
        <v>2090</v>
      </c>
      <c r="D689" s="24" t="s">
        <v>363</v>
      </c>
      <c r="E689" s="24"/>
    </row>
    <row r="690" customFormat="false" ht="15.65" hidden="false" customHeight="false" outlineLevel="0" collapsed="false">
      <c r="A690" s="19" t="n">
        <v>689</v>
      </c>
      <c r="B690" s="20" t="s">
        <v>2091</v>
      </c>
      <c r="C690" s="23" t="s">
        <v>2092</v>
      </c>
      <c r="D690" s="24" t="s">
        <v>363</v>
      </c>
      <c r="E690" s="24"/>
    </row>
    <row r="691" customFormat="false" ht="15.65" hidden="false" customHeight="false" outlineLevel="0" collapsed="false">
      <c r="A691" s="19" t="n">
        <v>690</v>
      </c>
      <c r="B691" s="20" t="s">
        <v>2093</v>
      </c>
      <c r="C691" s="23" t="s">
        <v>2094</v>
      </c>
      <c r="D691" s="24" t="s">
        <v>363</v>
      </c>
      <c r="E691" s="24"/>
    </row>
    <row r="692" customFormat="false" ht="15.65" hidden="false" customHeight="false" outlineLevel="0" collapsed="false">
      <c r="A692" s="19" t="n">
        <v>691</v>
      </c>
      <c r="B692" s="20" t="s">
        <v>2095</v>
      </c>
      <c r="C692" s="23" t="s">
        <v>2096</v>
      </c>
      <c r="D692" s="24" t="s">
        <v>363</v>
      </c>
      <c r="E692" s="24"/>
    </row>
    <row r="693" customFormat="false" ht="15.65" hidden="false" customHeight="false" outlineLevel="0" collapsed="false">
      <c r="A693" s="19" t="n">
        <v>692</v>
      </c>
      <c r="B693" s="20" t="s">
        <v>2097</v>
      </c>
      <c r="C693" s="23" t="s">
        <v>2098</v>
      </c>
      <c r="D693" s="24" t="s">
        <v>363</v>
      </c>
      <c r="E693" s="24"/>
    </row>
    <row r="694" customFormat="false" ht="15.65" hidden="false" customHeight="false" outlineLevel="0" collapsed="false">
      <c r="A694" s="19" t="n">
        <v>693</v>
      </c>
      <c r="B694" s="20" t="s">
        <v>2099</v>
      </c>
      <c r="C694" s="23" t="s">
        <v>2100</v>
      </c>
      <c r="D694" s="24" t="s">
        <v>363</v>
      </c>
      <c r="E694" s="24"/>
    </row>
    <row r="695" customFormat="false" ht="15.65" hidden="false" customHeight="false" outlineLevel="0" collapsed="false">
      <c r="A695" s="19" t="n">
        <v>694</v>
      </c>
      <c r="B695" s="20" t="s">
        <v>2101</v>
      </c>
      <c r="C695" s="23" t="s">
        <v>2102</v>
      </c>
      <c r="D695" s="24" t="s">
        <v>363</v>
      </c>
      <c r="E695" s="24"/>
    </row>
    <row r="696" customFormat="false" ht="15.65" hidden="false" customHeight="false" outlineLevel="0" collapsed="false">
      <c r="A696" s="19" t="n">
        <v>695</v>
      </c>
      <c r="B696" s="20" t="s">
        <v>2103</v>
      </c>
      <c r="C696" s="23" t="s">
        <v>2104</v>
      </c>
      <c r="D696" s="24" t="s">
        <v>363</v>
      </c>
      <c r="E696" s="24"/>
    </row>
    <row r="697" customFormat="false" ht="15.65" hidden="false" customHeight="false" outlineLevel="0" collapsed="false">
      <c r="A697" s="19" t="n">
        <v>696</v>
      </c>
      <c r="B697" s="20" t="s">
        <v>2105</v>
      </c>
      <c r="C697" s="23" t="s">
        <v>2106</v>
      </c>
      <c r="D697" s="24" t="s">
        <v>363</v>
      </c>
      <c r="E697" s="24"/>
    </row>
    <row r="698" customFormat="false" ht="15.65" hidden="false" customHeight="false" outlineLevel="0" collapsed="false">
      <c r="A698" s="19" t="n">
        <v>697</v>
      </c>
      <c r="B698" s="20" t="s">
        <v>2107</v>
      </c>
      <c r="C698" s="23" t="s">
        <v>2108</v>
      </c>
      <c r="D698" s="24" t="s">
        <v>363</v>
      </c>
      <c r="E698" s="24"/>
    </row>
    <row r="699" customFormat="false" ht="15.65" hidden="false" customHeight="false" outlineLevel="0" collapsed="false">
      <c r="A699" s="19" t="n">
        <v>698</v>
      </c>
      <c r="B699" s="20" t="s">
        <v>2109</v>
      </c>
      <c r="C699" s="23" t="s">
        <v>2110</v>
      </c>
      <c r="D699" s="24" t="s">
        <v>363</v>
      </c>
      <c r="E699" s="24"/>
    </row>
    <row r="700" customFormat="false" ht="15.65" hidden="false" customHeight="false" outlineLevel="0" collapsed="false">
      <c r="A700" s="19" t="n">
        <v>699</v>
      </c>
      <c r="B700" s="20" t="s">
        <v>2111</v>
      </c>
      <c r="C700" s="23" t="s">
        <v>2112</v>
      </c>
      <c r="D700" s="24" t="s">
        <v>363</v>
      </c>
      <c r="E700" s="24"/>
    </row>
    <row r="701" customFormat="false" ht="15.65" hidden="false" customHeight="false" outlineLevel="0" collapsed="false">
      <c r="A701" s="19" t="n">
        <v>700</v>
      </c>
      <c r="B701" s="20" t="s">
        <v>2113</v>
      </c>
      <c r="C701" s="23" t="s">
        <v>2114</v>
      </c>
      <c r="D701" s="24" t="s">
        <v>363</v>
      </c>
      <c r="E701" s="24"/>
    </row>
    <row r="702" customFormat="false" ht="15.65" hidden="false" customHeight="false" outlineLevel="0" collapsed="false">
      <c r="A702" s="19" t="n">
        <v>701</v>
      </c>
      <c r="B702" s="20" t="s">
        <v>2115</v>
      </c>
      <c r="C702" s="23" t="s">
        <v>2116</v>
      </c>
      <c r="D702" s="24" t="s">
        <v>363</v>
      </c>
      <c r="E702" s="24"/>
    </row>
    <row r="703" customFormat="false" ht="15.65" hidden="false" customHeight="false" outlineLevel="0" collapsed="false">
      <c r="A703" s="19" t="n">
        <v>702</v>
      </c>
      <c r="B703" s="20" t="s">
        <v>2117</v>
      </c>
      <c r="C703" s="23" t="s">
        <v>2118</v>
      </c>
      <c r="D703" s="24" t="s">
        <v>363</v>
      </c>
      <c r="E703" s="24"/>
    </row>
    <row r="704" customFormat="false" ht="15.65" hidden="false" customHeight="false" outlineLevel="0" collapsed="false">
      <c r="A704" s="19" t="n">
        <v>703</v>
      </c>
      <c r="B704" s="20" t="s">
        <v>2119</v>
      </c>
      <c r="C704" s="23" t="s">
        <v>2120</v>
      </c>
      <c r="D704" s="24" t="s">
        <v>363</v>
      </c>
      <c r="E704" s="24"/>
    </row>
    <row r="705" customFormat="false" ht="15.65" hidden="false" customHeight="false" outlineLevel="0" collapsed="false">
      <c r="A705" s="19" t="n">
        <v>704</v>
      </c>
      <c r="B705" s="20" t="s">
        <v>2121</v>
      </c>
      <c r="C705" s="23" t="s">
        <v>2122</v>
      </c>
      <c r="D705" s="24" t="s">
        <v>363</v>
      </c>
      <c r="E705" s="24"/>
    </row>
    <row r="706" customFormat="false" ht="15.65" hidden="false" customHeight="false" outlineLevel="0" collapsed="false">
      <c r="A706" s="19" t="n">
        <v>705</v>
      </c>
      <c r="B706" s="20" t="s">
        <v>2123</v>
      </c>
      <c r="C706" s="23" t="s">
        <v>2124</v>
      </c>
      <c r="D706" s="24" t="s">
        <v>363</v>
      </c>
      <c r="E706" s="24"/>
    </row>
    <row r="707" customFormat="false" ht="15.65" hidden="false" customHeight="false" outlineLevel="0" collapsed="false">
      <c r="A707" s="19" t="n">
        <v>706</v>
      </c>
      <c r="B707" s="20" t="s">
        <v>2125</v>
      </c>
      <c r="C707" s="23" t="s">
        <v>2126</v>
      </c>
      <c r="D707" s="24" t="s">
        <v>363</v>
      </c>
      <c r="E707" s="24"/>
    </row>
    <row r="708" customFormat="false" ht="15.65" hidden="false" customHeight="false" outlineLevel="0" collapsed="false">
      <c r="A708" s="19" t="n">
        <v>707</v>
      </c>
      <c r="B708" s="20" t="s">
        <v>2127</v>
      </c>
      <c r="C708" s="23" t="s">
        <v>2128</v>
      </c>
      <c r="D708" s="24" t="s">
        <v>363</v>
      </c>
      <c r="E708" s="24"/>
    </row>
    <row r="709" customFormat="false" ht="15.65" hidden="false" customHeight="false" outlineLevel="0" collapsed="false">
      <c r="A709" s="19" t="n">
        <v>708</v>
      </c>
      <c r="B709" s="20" t="s">
        <v>2129</v>
      </c>
      <c r="C709" s="23" t="s">
        <v>2130</v>
      </c>
      <c r="D709" s="24" t="s">
        <v>363</v>
      </c>
      <c r="E709" s="24"/>
    </row>
    <row r="710" customFormat="false" ht="15.65" hidden="false" customHeight="false" outlineLevel="0" collapsed="false">
      <c r="A710" s="19" t="n">
        <v>709</v>
      </c>
      <c r="B710" s="20" t="s">
        <v>2131</v>
      </c>
      <c r="C710" s="23" t="s">
        <v>2132</v>
      </c>
      <c r="D710" s="24" t="s">
        <v>363</v>
      </c>
      <c r="E710" s="24"/>
    </row>
    <row r="711" customFormat="false" ht="15.65" hidden="false" customHeight="false" outlineLevel="0" collapsed="false">
      <c r="A711" s="19" t="n">
        <v>710</v>
      </c>
      <c r="B711" s="20" t="s">
        <v>2133</v>
      </c>
      <c r="C711" s="23" t="s">
        <v>2134</v>
      </c>
      <c r="D711" s="24" t="s">
        <v>363</v>
      </c>
      <c r="E711" s="24"/>
    </row>
    <row r="712" customFormat="false" ht="15.65" hidden="false" customHeight="false" outlineLevel="0" collapsed="false">
      <c r="A712" s="19" t="n">
        <v>711</v>
      </c>
      <c r="B712" s="20" t="s">
        <v>2135</v>
      </c>
      <c r="C712" s="23" t="s">
        <v>2136</v>
      </c>
      <c r="D712" s="24" t="s">
        <v>363</v>
      </c>
      <c r="E712" s="24"/>
    </row>
    <row r="713" customFormat="false" ht="15.65" hidden="false" customHeight="false" outlineLevel="0" collapsed="false">
      <c r="A713" s="19" t="n">
        <v>712</v>
      </c>
      <c r="B713" s="20" t="s">
        <v>2137</v>
      </c>
      <c r="C713" s="23" t="s">
        <v>2138</v>
      </c>
      <c r="D713" s="24" t="s">
        <v>363</v>
      </c>
      <c r="E713" s="24"/>
    </row>
    <row r="714" customFormat="false" ht="15.65" hidden="false" customHeight="false" outlineLevel="0" collapsed="false">
      <c r="A714" s="19" t="n">
        <v>713</v>
      </c>
      <c r="B714" s="20" t="s">
        <v>2139</v>
      </c>
      <c r="C714" s="23" t="s">
        <v>2140</v>
      </c>
      <c r="D714" s="24" t="s">
        <v>363</v>
      </c>
      <c r="E714" s="24"/>
    </row>
    <row r="715" customFormat="false" ht="15.65" hidden="false" customHeight="false" outlineLevel="0" collapsed="false">
      <c r="A715" s="19" t="n">
        <v>714</v>
      </c>
      <c r="B715" s="20" t="s">
        <v>2141</v>
      </c>
      <c r="C715" s="23" t="s">
        <v>2142</v>
      </c>
      <c r="D715" s="24" t="s">
        <v>363</v>
      </c>
      <c r="E715" s="24"/>
    </row>
    <row r="716" customFormat="false" ht="15.65" hidden="false" customHeight="false" outlineLevel="0" collapsed="false">
      <c r="A716" s="19" t="n">
        <v>715</v>
      </c>
      <c r="B716" s="20" t="s">
        <v>2143</v>
      </c>
      <c r="C716" s="23" t="s">
        <v>2144</v>
      </c>
      <c r="D716" s="24" t="s">
        <v>363</v>
      </c>
      <c r="E716" s="24"/>
    </row>
    <row r="717" customFormat="false" ht="15.65" hidden="false" customHeight="false" outlineLevel="0" collapsed="false">
      <c r="A717" s="19" t="n">
        <v>716</v>
      </c>
      <c r="B717" s="20" t="s">
        <v>2145</v>
      </c>
      <c r="C717" s="23" t="s">
        <v>2146</v>
      </c>
      <c r="D717" s="24" t="s">
        <v>363</v>
      </c>
      <c r="E717" s="24"/>
    </row>
    <row r="718" customFormat="false" ht="15.65" hidden="false" customHeight="false" outlineLevel="0" collapsed="false">
      <c r="A718" s="19" t="n">
        <v>717</v>
      </c>
      <c r="B718" s="20" t="s">
        <v>2147</v>
      </c>
      <c r="C718" s="23" t="s">
        <v>2148</v>
      </c>
      <c r="D718" s="24" t="s">
        <v>363</v>
      </c>
      <c r="E718" s="24"/>
    </row>
    <row r="719" customFormat="false" ht="15.65" hidden="false" customHeight="false" outlineLevel="0" collapsed="false">
      <c r="A719" s="19" t="n">
        <v>718</v>
      </c>
      <c r="B719" s="20" t="s">
        <v>2149</v>
      </c>
      <c r="C719" s="23" t="s">
        <v>2150</v>
      </c>
      <c r="D719" s="24" t="s">
        <v>363</v>
      </c>
      <c r="E719" s="24"/>
    </row>
    <row r="720" customFormat="false" ht="15.65" hidden="false" customHeight="false" outlineLevel="0" collapsed="false">
      <c r="A720" s="19" t="n">
        <v>719</v>
      </c>
      <c r="B720" s="20" t="s">
        <v>2151</v>
      </c>
      <c r="C720" s="23" t="s">
        <v>2152</v>
      </c>
      <c r="D720" s="24" t="s">
        <v>363</v>
      </c>
      <c r="E720" s="24"/>
    </row>
    <row r="721" customFormat="false" ht="15.65" hidden="false" customHeight="false" outlineLevel="0" collapsed="false">
      <c r="A721" s="19" t="n">
        <v>720</v>
      </c>
      <c r="B721" s="20" t="s">
        <v>2153</v>
      </c>
      <c r="C721" s="23" t="s">
        <v>2154</v>
      </c>
      <c r="D721" s="24" t="s">
        <v>363</v>
      </c>
      <c r="E721" s="24"/>
    </row>
    <row r="722" customFormat="false" ht="15.65" hidden="false" customHeight="false" outlineLevel="0" collapsed="false">
      <c r="A722" s="19" t="n">
        <v>721</v>
      </c>
      <c r="B722" s="20" t="s">
        <v>2155</v>
      </c>
      <c r="C722" s="23" t="s">
        <v>2156</v>
      </c>
      <c r="D722" s="24" t="s">
        <v>363</v>
      </c>
      <c r="E722" s="24"/>
    </row>
    <row r="723" customFormat="false" ht="15.65" hidden="false" customHeight="false" outlineLevel="0" collapsed="false">
      <c r="A723" s="19" t="n">
        <v>722</v>
      </c>
      <c r="B723" s="20" t="s">
        <v>2157</v>
      </c>
      <c r="C723" s="23" t="s">
        <v>2158</v>
      </c>
      <c r="D723" s="24" t="s">
        <v>363</v>
      </c>
      <c r="E723" s="24"/>
    </row>
    <row r="724" customFormat="false" ht="15.65" hidden="false" customHeight="false" outlineLevel="0" collapsed="false">
      <c r="A724" s="19" t="n">
        <v>723</v>
      </c>
      <c r="B724" s="20" t="s">
        <v>2159</v>
      </c>
      <c r="C724" s="23" t="s">
        <v>2160</v>
      </c>
      <c r="D724" s="24" t="s">
        <v>363</v>
      </c>
      <c r="E724" s="24"/>
    </row>
    <row r="725" customFormat="false" ht="15.65" hidden="false" customHeight="false" outlineLevel="0" collapsed="false">
      <c r="A725" s="19" t="n">
        <v>724</v>
      </c>
      <c r="B725" s="20" t="s">
        <v>2161</v>
      </c>
      <c r="C725" s="23" t="s">
        <v>2162</v>
      </c>
      <c r="D725" s="24" t="s">
        <v>363</v>
      </c>
      <c r="E725" s="24"/>
    </row>
    <row r="726" customFormat="false" ht="15.65" hidden="false" customHeight="false" outlineLevel="0" collapsed="false">
      <c r="A726" s="19" t="n">
        <v>725</v>
      </c>
      <c r="B726" s="20" t="s">
        <v>2163</v>
      </c>
      <c r="C726" s="23" t="s">
        <v>2164</v>
      </c>
      <c r="D726" s="24" t="s">
        <v>363</v>
      </c>
      <c r="E726" s="24"/>
    </row>
    <row r="727" customFormat="false" ht="15.65" hidden="false" customHeight="false" outlineLevel="0" collapsed="false">
      <c r="A727" s="19" t="n">
        <v>726</v>
      </c>
      <c r="B727" s="20" t="s">
        <v>2165</v>
      </c>
      <c r="C727" s="23" t="s">
        <v>2166</v>
      </c>
      <c r="D727" s="24" t="s">
        <v>363</v>
      </c>
      <c r="E727" s="24"/>
    </row>
    <row r="728" customFormat="false" ht="15.65" hidden="false" customHeight="false" outlineLevel="0" collapsed="false">
      <c r="A728" s="19" t="n">
        <v>727</v>
      </c>
      <c r="B728" s="20" t="s">
        <v>2167</v>
      </c>
      <c r="C728" s="23" t="s">
        <v>2168</v>
      </c>
      <c r="D728" s="24" t="s">
        <v>363</v>
      </c>
      <c r="E728" s="24"/>
    </row>
    <row r="729" customFormat="false" ht="15.65" hidden="false" customHeight="false" outlineLevel="0" collapsed="false">
      <c r="A729" s="19" t="n">
        <v>728</v>
      </c>
      <c r="B729" s="20" t="s">
        <v>2169</v>
      </c>
      <c r="C729" s="23" t="s">
        <v>2170</v>
      </c>
      <c r="D729" s="24" t="s">
        <v>363</v>
      </c>
      <c r="E729" s="24"/>
    </row>
    <row r="730" customFormat="false" ht="15.65" hidden="false" customHeight="false" outlineLevel="0" collapsed="false">
      <c r="A730" s="19" t="n">
        <v>729</v>
      </c>
      <c r="B730" s="20" t="s">
        <v>2171</v>
      </c>
      <c r="C730" s="23" t="s">
        <v>2172</v>
      </c>
      <c r="D730" s="24" t="s">
        <v>363</v>
      </c>
      <c r="E730" s="24"/>
    </row>
    <row r="731" customFormat="false" ht="15.65" hidden="false" customHeight="false" outlineLevel="0" collapsed="false">
      <c r="A731" s="19" t="n">
        <v>730</v>
      </c>
      <c r="B731" s="20" t="s">
        <v>2173</v>
      </c>
      <c r="C731" s="23" t="s">
        <v>2174</v>
      </c>
      <c r="D731" s="24" t="s">
        <v>363</v>
      </c>
      <c r="E731" s="24"/>
    </row>
    <row r="732" customFormat="false" ht="15.65" hidden="false" customHeight="false" outlineLevel="0" collapsed="false">
      <c r="A732" s="19" t="n">
        <v>731</v>
      </c>
      <c r="B732" s="24" t="s">
        <v>2175</v>
      </c>
      <c r="C732" s="24" t="s">
        <v>2176</v>
      </c>
      <c r="D732" s="24" t="s">
        <v>363</v>
      </c>
      <c r="E732" s="24"/>
    </row>
    <row r="733" customFormat="false" ht="15.65" hidden="false" customHeight="false" outlineLevel="0" collapsed="false">
      <c r="A733" s="19" t="n">
        <v>732</v>
      </c>
      <c r="B733" s="20" t="s">
        <v>2177</v>
      </c>
      <c r="C733" s="23" t="s">
        <v>2178</v>
      </c>
      <c r="D733" s="24" t="s">
        <v>363</v>
      </c>
      <c r="E733" s="24"/>
    </row>
    <row r="734" customFormat="false" ht="15.65" hidden="false" customHeight="false" outlineLevel="0" collapsed="false">
      <c r="A734" s="19" t="n">
        <v>733</v>
      </c>
      <c r="B734" s="20" t="s">
        <v>2179</v>
      </c>
      <c r="C734" s="23" t="s">
        <v>2180</v>
      </c>
      <c r="D734" s="24" t="s">
        <v>363</v>
      </c>
      <c r="E734" s="24"/>
    </row>
    <row r="735" customFormat="false" ht="15.65" hidden="false" customHeight="false" outlineLevel="0" collapsed="false">
      <c r="A735" s="19" t="n">
        <v>734</v>
      </c>
      <c r="B735" s="20" t="s">
        <v>2181</v>
      </c>
      <c r="C735" s="23" t="s">
        <v>2182</v>
      </c>
      <c r="D735" s="24" t="s">
        <v>363</v>
      </c>
      <c r="E735" s="24"/>
    </row>
    <row r="736" customFormat="false" ht="15.65" hidden="false" customHeight="false" outlineLevel="0" collapsed="false">
      <c r="A736" s="19" t="n">
        <v>735</v>
      </c>
      <c r="B736" s="20" t="s">
        <v>2183</v>
      </c>
      <c r="C736" s="23" t="s">
        <v>2184</v>
      </c>
      <c r="D736" s="24" t="s">
        <v>363</v>
      </c>
      <c r="E736" s="24"/>
    </row>
    <row r="737" customFormat="false" ht="15.65" hidden="false" customHeight="false" outlineLevel="0" collapsed="false">
      <c r="A737" s="19" t="n">
        <v>736</v>
      </c>
      <c r="B737" s="20" t="s">
        <v>2185</v>
      </c>
      <c r="C737" s="23" t="s">
        <v>2186</v>
      </c>
      <c r="D737" s="24" t="s">
        <v>363</v>
      </c>
      <c r="E737" s="24"/>
    </row>
    <row r="738" customFormat="false" ht="15.65" hidden="false" customHeight="false" outlineLevel="0" collapsed="false">
      <c r="A738" s="19" t="n">
        <v>737</v>
      </c>
      <c r="B738" s="20" t="s">
        <v>2187</v>
      </c>
      <c r="C738" s="23" t="s">
        <v>2188</v>
      </c>
      <c r="D738" s="24" t="s">
        <v>365</v>
      </c>
      <c r="E738" s="24"/>
    </row>
    <row r="739" customFormat="false" ht="15.65" hidden="false" customHeight="false" outlineLevel="0" collapsed="false">
      <c r="A739" s="19" t="n">
        <v>738</v>
      </c>
      <c r="B739" s="20" t="s">
        <v>2189</v>
      </c>
      <c r="C739" s="23" t="s">
        <v>2190</v>
      </c>
      <c r="D739" s="24" t="s">
        <v>365</v>
      </c>
      <c r="E739" s="24"/>
    </row>
    <row r="740" customFormat="false" ht="15.65" hidden="false" customHeight="false" outlineLevel="0" collapsed="false">
      <c r="A740" s="19" t="n">
        <v>739</v>
      </c>
      <c r="B740" s="20" t="s">
        <v>2191</v>
      </c>
      <c r="C740" s="23" t="s">
        <v>2192</v>
      </c>
      <c r="D740" s="24" t="s">
        <v>365</v>
      </c>
      <c r="E740" s="24"/>
    </row>
    <row r="741" customFormat="false" ht="15.65" hidden="false" customHeight="false" outlineLevel="0" collapsed="false">
      <c r="A741" s="19" t="n">
        <v>740</v>
      </c>
      <c r="B741" s="20" t="s">
        <v>2193</v>
      </c>
      <c r="C741" s="23" t="s">
        <v>2194</v>
      </c>
      <c r="D741" s="24" t="s">
        <v>365</v>
      </c>
      <c r="E741" s="24"/>
    </row>
    <row r="742" customFormat="false" ht="15.65" hidden="false" customHeight="false" outlineLevel="0" collapsed="false">
      <c r="A742" s="19" t="n">
        <v>741</v>
      </c>
      <c r="B742" s="24" t="s">
        <v>2195</v>
      </c>
      <c r="C742" s="24" t="s">
        <v>2196</v>
      </c>
      <c r="D742" s="24" t="s">
        <v>367</v>
      </c>
      <c r="E742" s="24"/>
    </row>
    <row r="743" customFormat="false" ht="15.65" hidden="false" customHeight="false" outlineLevel="0" collapsed="false">
      <c r="A743" s="19" t="n">
        <v>742</v>
      </c>
      <c r="B743" s="24" t="s">
        <v>2197</v>
      </c>
      <c r="C743" s="24" t="s">
        <v>2198</v>
      </c>
      <c r="D743" s="24" t="s">
        <v>367</v>
      </c>
      <c r="E743" s="24"/>
    </row>
    <row r="744" customFormat="false" ht="15.65" hidden="false" customHeight="false" outlineLevel="0" collapsed="false">
      <c r="A744" s="19" t="n">
        <v>743</v>
      </c>
      <c r="B744" s="20" t="s">
        <v>2199</v>
      </c>
      <c r="C744" s="23" t="s">
        <v>2200</v>
      </c>
      <c r="D744" s="24" t="s">
        <v>371</v>
      </c>
      <c r="E744" s="24"/>
    </row>
    <row r="745" customFormat="false" ht="15.65" hidden="false" customHeight="false" outlineLevel="0" collapsed="false">
      <c r="A745" s="19" t="n">
        <v>744</v>
      </c>
      <c r="B745" s="20" t="s">
        <v>2201</v>
      </c>
      <c r="C745" s="23" t="s">
        <v>2202</v>
      </c>
      <c r="D745" s="24" t="s">
        <v>377</v>
      </c>
      <c r="E745" s="24"/>
    </row>
    <row r="746" customFormat="false" ht="15.65" hidden="false" customHeight="false" outlineLevel="0" collapsed="false">
      <c r="A746" s="19" t="n">
        <v>745</v>
      </c>
      <c r="B746" s="20" t="s">
        <v>2203</v>
      </c>
      <c r="C746" s="23" t="s">
        <v>2204</v>
      </c>
      <c r="D746" s="24" t="s">
        <v>377</v>
      </c>
      <c r="E746" s="24"/>
    </row>
    <row r="747" customFormat="false" ht="15.65" hidden="false" customHeight="false" outlineLevel="0" collapsed="false">
      <c r="A747" s="19" t="n">
        <v>746</v>
      </c>
      <c r="B747" s="20" t="s">
        <v>2205</v>
      </c>
      <c r="C747" s="23" t="s">
        <v>2206</v>
      </c>
      <c r="D747" s="24" t="s">
        <v>377</v>
      </c>
      <c r="E747" s="24"/>
    </row>
    <row r="748" customFormat="false" ht="15.65" hidden="false" customHeight="false" outlineLevel="0" collapsed="false">
      <c r="A748" s="19" t="n">
        <v>747</v>
      </c>
      <c r="B748" s="20" t="s">
        <v>2207</v>
      </c>
      <c r="C748" s="23" t="s">
        <v>2208</v>
      </c>
      <c r="D748" s="24" t="s">
        <v>379</v>
      </c>
      <c r="E748" s="24"/>
    </row>
    <row r="749" customFormat="false" ht="15.65" hidden="false" customHeight="false" outlineLevel="0" collapsed="false">
      <c r="A749" s="19" t="n">
        <v>748</v>
      </c>
      <c r="B749" s="20" t="s">
        <v>2209</v>
      </c>
      <c r="C749" s="23" t="s">
        <v>2210</v>
      </c>
      <c r="D749" s="24" t="s">
        <v>382</v>
      </c>
      <c r="E749" s="24"/>
    </row>
    <row r="750" customFormat="false" ht="15.65" hidden="false" customHeight="false" outlineLevel="0" collapsed="false">
      <c r="A750" s="19" t="n">
        <v>749</v>
      </c>
      <c r="B750" s="24" t="s">
        <v>2211</v>
      </c>
      <c r="C750" s="24" t="s">
        <v>2212</v>
      </c>
      <c r="D750" s="24" t="s">
        <v>382</v>
      </c>
      <c r="E750" s="24"/>
    </row>
    <row r="751" customFormat="false" ht="15.65" hidden="false" customHeight="false" outlineLevel="0" collapsed="false">
      <c r="A751" s="19" t="n">
        <v>750</v>
      </c>
      <c r="B751" s="24" t="s">
        <v>2213</v>
      </c>
      <c r="C751" s="24" t="s">
        <v>2214</v>
      </c>
      <c r="D751" s="24" t="s">
        <v>382</v>
      </c>
      <c r="E751" s="24"/>
    </row>
    <row r="752" customFormat="false" ht="15.65" hidden="false" customHeight="false" outlineLevel="0" collapsed="false">
      <c r="A752" s="19" t="n">
        <v>751</v>
      </c>
      <c r="B752" s="20" t="s">
        <v>2215</v>
      </c>
      <c r="C752" s="23" t="s">
        <v>2216</v>
      </c>
      <c r="D752" s="20" t="s">
        <v>384</v>
      </c>
    </row>
    <row r="753" customFormat="false" ht="15.65" hidden="false" customHeight="false" outlineLevel="0" collapsed="false">
      <c r="A753" s="19" t="n">
        <v>752</v>
      </c>
      <c r="B753" s="24" t="s">
        <v>2217</v>
      </c>
      <c r="C753" s="24" t="s">
        <v>2218</v>
      </c>
      <c r="D753" s="20" t="s">
        <v>206</v>
      </c>
      <c r="E753" s="24"/>
    </row>
    <row r="754" customFormat="false" ht="15.65" hidden="false" customHeight="false" outlineLevel="0" collapsed="false">
      <c r="A754" s="19" t="n">
        <v>753</v>
      </c>
      <c r="B754" s="20" t="s">
        <v>2219</v>
      </c>
      <c r="C754" s="23" t="s">
        <v>2220</v>
      </c>
      <c r="D754" s="24" t="s">
        <v>386</v>
      </c>
      <c r="E754" s="24"/>
    </row>
    <row r="755" customFormat="false" ht="15.65" hidden="false" customHeight="false" outlineLevel="0" collapsed="false">
      <c r="A755" s="19" t="n">
        <v>754</v>
      </c>
      <c r="B755" s="20" t="s">
        <v>2221</v>
      </c>
      <c r="C755" s="23" t="s">
        <v>2222</v>
      </c>
      <c r="D755" s="24" t="s">
        <v>388</v>
      </c>
      <c r="E755" s="24"/>
    </row>
    <row r="756" customFormat="false" ht="15.65" hidden="false" customHeight="false" outlineLevel="0" collapsed="false">
      <c r="A756" s="19" t="n">
        <v>755</v>
      </c>
      <c r="B756" s="20" t="s">
        <v>2223</v>
      </c>
      <c r="C756" s="23" t="s">
        <v>2224</v>
      </c>
      <c r="D756" s="24" t="s">
        <v>390</v>
      </c>
      <c r="E756" s="24"/>
    </row>
    <row r="757" customFormat="false" ht="15.65" hidden="false" customHeight="false" outlineLevel="0" collapsed="false">
      <c r="A757" s="19" t="n">
        <v>756</v>
      </c>
      <c r="B757" s="20" t="s">
        <v>2225</v>
      </c>
      <c r="C757" s="23" t="s">
        <v>2226</v>
      </c>
      <c r="D757" s="20" t="s">
        <v>392</v>
      </c>
      <c r="E757" s="24"/>
    </row>
    <row r="758" customFormat="false" ht="15.65" hidden="false" customHeight="false" outlineLevel="0" collapsed="false">
      <c r="A758" s="19" t="n">
        <v>757</v>
      </c>
      <c r="B758" s="20" t="s">
        <v>2227</v>
      </c>
      <c r="C758" s="23" t="s">
        <v>2228</v>
      </c>
      <c r="D758" s="20" t="s">
        <v>392</v>
      </c>
    </row>
    <row r="759" customFormat="false" ht="15.65" hidden="false" customHeight="false" outlineLevel="0" collapsed="false">
      <c r="A759" s="19" t="n">
        <v>758</v>
      </c>
      <c r="B759" s="20" t="s">
        <v>2229</v>
      </c>
      <c r="C759" s="23" t="s">
        <v>2230</v>
      </c>
      <c r="D759" s="20" t="s">
        <v>392</v>
      </c>
      <c r="E759" s="24"/>
    </row>
    <row r="760" customFormat="false" ht="15.65" hidden="false" customHeight="false" outlineLevel="0" collapsed="false">
      <c r="A760" s="19" t="n">
        <v>759</v>
      </c>
      <c r="B760" s="20" t="s">
        <v>2231</v>
      </c>
      <c r="C760" s="23" t="s">
        <v>2232</v>
      </c>
      <c r="D760" s="24" t="s">
        <v>394</v>
      </c>
      <c r="E760" s="24"/>
    </row>
    <row r="761" customFormat="false" ht="15.65" hidden="false" customHeight="false" outlineLevel="0" collapsed="false">
      <c r="A761" s="19" t="n">
        <v>760</v>
      </c>
      <c r="B761" s="20" t="s">
        <v>2233</v>
      </c>
      <c r="C761" s="23" t="s">
        <v>2234</v>
      </c>
      <c r="D761" s="24" t="s">
        <v>396</v>
      </c>
      <c r="E761" s="24"/>
    </row>
    <row r="762" customFormat="false" ht="15.65" hidden="false" customHeight="false" outlineLevel="0" collapsed="false">
      <c r="A762" s="19" t="n">
        <v>761</v>
      </c>
      <c r="B762" s="20" t="s">
        <v>2235</v>
      </c>
      <c r="C762" s="23" t="s">
        <v>2236</v>
      </c>
      <c r="D762" s="24" t="s">
        <v>396</v>
      </c>
      <c r="E762" s="24"/>
    </row>
    <row r="763" customFormat="false" ht="15.65" hidden="false" customHeight="false" outlineLevel="0" collapsed="false">
      <c r="A763" s="19" t="n">
        <v>762</v>
      </c>
      <c r="B763" s="20" t="s">
        <v>2237</v>
      </c>
      <c r="C763" s="23" t="s">
        <v>2238</v>
      </c>
      <c r="D763" s="24" t="s">
        <v>396</v>
      </c>
      <c r="E763" s="24"/>
    </row>
    <row r="764" customFormat="false" ht="15.65" hidden="false" customHeight="false" outlineLevel="0" collapsed="false">
      <c r="A764" s="19" t="n">
        <v>763</v>
      </c>
      <c r="B764" s="20" t="s">
        <v>2239</v>
      </c>
      <c r="C764" s="23" t="s">
        <v>2240</v>
      </c>
      <c r="D764" s="24" t="s">
        <v>398</v>
      </c>
      <c r="E764" s="24"/>
    </row>
    <row r="765" customFormat="false" ht="15.65" hidden="false" customHeight="false" outlineLevel="0" collapsed="false">
      <c r="A765" s="19" t="n">
        <v>764</v>
      </c>
      <c r="B765" s="20" t="s">
        <v>2241</v>
      </c>
      <c r="C765" s="23" t="s">
        <v>2242</v>
      </c>
      <c r="D765" s="24" t="s">
        <v>398</v>
      </c>
      <c r="E765" s="24"/>
    </row>
    <row r="766" customFormat="false" ht="15.65" hidden="false" customHeight="false" outlineLevel="0" collapsed="false">
      <c r="A766" s="19" t="n">
        <v>765</v>
      </c>
      <c r="B766" s="20" t="s">
        <v>2243</v>
      </c>
      <c r="C766" s="23" t="s">
        <v>2244</v>
      </c>
      <c r="D766" s="24" t="s">
        <v>398</v>
      </c>
      <c r="E766" s="24"/>
    </row>
    <row r="767" customFormat="false" ht="15.65" hidden="false" customHeight="false" outlineLevel="0" collapsed="false">
      <c r="A767" s="19" t="n">
        <v>766</v>
      </c>
      <c r="B767" s="20" t="s">
        <v>2245</v>
      </c>
      <c r="C767" s="23" t="s">
        <v>2246</v>
      </c>
      <c r="D767" s="24" t="s">
        <v>400</v>
      </c>
      <c r="E767" s="24"/>
    </row>
    <row r="768" customFormat="false" ht="15.65" hidden="false" customHeight="false" outlineLevel="0" collapsed="false">
      <c r="A768" s="19" t="n">
        <v>767</v>
      </c>
      <c r="B768" s="20" t="s">
        <v>2247</v>
      </c>
      <c r="C768" s="23" t="s">
        <v>2248</v>
      </c>
      <c r="D768" s="24" t="s">
        <v>400</v>
      </c>
      <c r="E768" s="24"/>
    </row>
    <row r="769" customFormat="false" ht="15.65" hidden="false" customHeight="false" outlineLevel="0" collapsed="false">
      <c r="A769" s="19" t="n">
        <v>768</v>
      </c>
      <c r="B769" s="20" t="s">
        <v>2249</v>
      </c>
      <c r="C769" s="23" t="s">
        <v>2250</v>
      </c>
      <c r="D769" s="24" t="s">
        <v>402</v>
      </c>
      <c r="E769" s="24"/>
    </row>
    <row r="770" customFormat="false" ht="15.65" hidden="false" customHeight="false" outlineLevel="0" collapsed="false">
      <c r="A770" s="19" t="n">
        <v>769</v>
      </c>
      <c r="B770" s="24" t="s">
        <v>2251</v>
      </c>
      <c r="C770" s="24" t="s">
        <v>2252</v>
      </c>
      <c r="D770" s="24" t="s">
        <v>402</v>
      </c>
      <c r="E770" s="24"/>
    </row>
    <row r="771" customFormat="false" ht="15.65" hidden="false" customHeight="false" outlineLevel="0" collapsed="false">
      <c r="A771" s="19" t="n">
        <v>770</v>
      </c>
      <c r="B771" s="24" t="s">
        <v>2253</v>
      </c>
      <c r="C771" s="24" t="s">
        <v>2254</v>
      </c>
      <c r="D771" s="24" t="s">
        <v>402</v>
      </c>
      <c r="E771" s="24"/>
    </row>
    <row r="772" customFormat="false" ht="15.65" hidden="false" customHeight="false" outlineLevel="0" collapsed="false">
      <c r="A772" s="19" t="n">
        <v>771</v>
      </c>
      <c r="B772" s="20" t="s">
        <v>2255</v>
      </c>
      <c r="C772" s="23" t="s">
        <v>2256</v>
      </c>
      <c r="D772" s="24" t="s">
        <v>402</v>
      </c>
      <c r="E772" s="24"/>
    </row>
    <row r="773" customFormat="false" ht="15.65" hidden="false" customHeight="false" outlineLevel="0" collapsed="false">
      <c r="A773" s="19" t="n">
        <v>772</v>
      </c>
      <c r="B773" s="20" t="s">
        <v>2257</v>
      </c>
      <c r="C773" s="23" t="s">
        <v>2258</v>
      </c>
      <c r="D773" s="24" t="s">
        <v>402</v>
      </c>
      <c r="E773" s="24"/>
    </row>
    <row r="774" customFormat="false" ht="15.65" hidden="false" customHeight="false" outlineLevel="0" collapsed="false">
      <c r="A774" s="19" t="n">
        <v>773</v>
      </c>
      <c r="B774" s="20" t="s">
        <v>2259</v>
      </c>
      <c r="C774" s="23" t="s">
        <v>2260</v>
      </c>
      <c r="D774" s="24" t="s">
        <v>402</v>
      </c>
      <c r="E774" s="24"/>
    </row>
    <row r="775" customFormat="false" ht="15.65" hidden="false" customHeight="false" outlineLevel="0" collapsed="false">
      <c r="A775" s="19" t="n">
        <v>774</v>
      </c>
      <c r="B775" s="20" t="s">
        <v>2261</v>
      </c>
      <c r="C775" s="23" t="s">
        <v>2262</v>
      </c>
      <c r="D775" s="24" t="s">
        <v>402</v>
      </c>
      <c r="E775" s="24"/>
    </row>
    <row r="776" customFormat="false" ht="15.65" hidden="false" customHeight="false" outlineLevel="0" collapsed="false">
      <c r="A776" s="19" t="n">
        <v>775</v>
      </c>
      <c r="B776" s="20" t="s">
        <v>2263</v>
      </c>
      <c r="C776" s="23" t="s">
        <v>2264</v>
      </c>
      <c r="D776" s="24" t="s">
        <v>402</v>
      </c>
      <c r="E776" s="24"/>
    </row>
    <row r="777" customFormat="false" ht="15.65" hidden="false" customHeight="false" outlineLevel="0" collapsed="false">
      <c r="A777" s="19" t="n">
        <v>776</v>
      </c>
      <c r="B777" s="20" t="s">
        <v>2265</v>
      </c>
      <c r="C777" s="23" t="s">
        <v>2266</v>
      </c>
      <c r="D777" s="24" t="s">
        <v>402</v>
      </c>
      <c r="E777" s="24"/>
    </row>
    <row r="778" customFormat="false" ht="15.65" hidden="false" customHeight="false" outlineLevel="0" collapsed="false">
      <c r="A778" s="19" t="n">
        <v>777</v>
      </c>
      <c r="B778" s="20" t="s">
        <v>2267</v>
      </c>
      <c r="C778" s="23" t="s">
        <v>2268</v>
      </c>
      <c r="D778" s="24" t="s">
        <v>402</v>
      </c>
      <c r="E778" s="24"/>
    </row>
    <row r="779" customFormat="false" ht="15.65" hidden="false" customHeight="false" outlineLevel="0" collapsed="false">
      <c r="A779" s="19" t="n">
        <v>778</v>
      </c>
      <c r="B779" s="20" t="s">
        <v>2269</v>
      </c>
      <c r="C779" s="23" t="s">
        <v>2270</v>
      </c>
      <c r="D779" s="24" t="s">
        <v>402</v>
      </c>
      <c r="E779" s="24"/>
    </row>
    <row r="780" customFormat="false" ht="15.65" hidden="false" customHeight="false" outlineLevel="0" collapsed="false">
      <c r="A780" s="19" t="n">
        <v>779</v>
      </c>
      <c r="B780" s="20" t="s">
        <v>2271</v>
      </c>
      <c r="C780" s="23" t="s">
        <v>2272</v>
      </c>
      <c r="D780" s="24" t="s">
        <v>402</v>
      </c>
      <c r="E780" s="24"/>
    </row>
    <row r="781" customFormat="false" ht="15.65" hidden="false" customHeight="false" outlineLevel="0" collapsed="false">
      <c r="A781" s="19" t="n">
        <v>780</v>
      </c>
      <c r="B781" s="24" t="s">
        <v>2273</v>
      </c>
      <c r="C781" s="24" t="s">
        <v>2274</v>
      </c>
      <c r="D781" s="24" t="s">
        <v>402</v>
      </c>
      <c r="E781" s="24"/>
    </row>
    <row r="782" customFormat="false" ht="15.65" hidden="false" customHeight="false" outlineLevel="0" collapsed="false">
      <c r="A782" s="19" t="n">
        <v>781</v>
      </c>
      <c r="B782" s="20" t="s">
        <v>2275</v>
      </c>
      <c r="C782" s="23" t="s">
        <v>2276</v>
      </c>
      <c r="D782" s="24" t="s">
        <v>404</v>
      </c>
      <c r="E782" s="24"/>
    </row>
    <row r="783" customFormat="false" ht="15.65" hidden="false" customHeight="false" outlineLevel="0" collapsed="false">
      <c r="A783" s="19" t="n">
        <v>782</v>
      </c>
      <c r="B783" s="20" t="s">
        <v>2277</v>
      </c>
      <c r="C783" s="23" t="s">
        <v>2278</v>
      </c>
      <c r="D783" s="24" t="s">
        <v>408</v>
      </c>
      <c r="E783" s="24"/>
    </row>
    <row r="784" customFormat="false" ht="15.65" hidden="false" customHeight="false" outlineLevel="0" collapsed="false">
      <c r="A784" s="19" t="n">
        <v>783</v>
      </c>
      <c r="B784" s="20" t="s">
        <v>2279</v>
      </c>
      <c r="C784" s="23" t="s">
        <v>2280</v>
      </c>
      <c r="D784" s="24" t="s">
        <v>408</v>
      </c>
      <c r="E784" s="24"/>
    </row>
    <row r="785" customFormat="false" ht="15.65" hidden="false" customHeight="false" outlineLevel="0" collapsed="false">
      <c r="A785" s="19" t="n">
        <v>784</v>
      </c>
      <c r="B785" s="20" t="s">
        <v>2281</v>
      </c>
      <c r="C785" s="23" t="s">
        <v>2282</v>
      </c>
      <c r="D785" s="24" t="s">
        <v>408</v>
      </c>
      <c r="E785" s="24"/>
    </row>
    <row r="786" customFormat="false" ht="15.65" hidden="false" customHeight="false" outlineLevel="0" collapsed="false">
      <c r="A786" s="19" t="n">
        <v>785</v>
      </c>
      <c r="B786" s="20" t="s">
        <v>2283</v>
      </c>
      <c r="C786" s="23" t="s">
        <v>2284</v>
      </c>
      <c r="D786" s="20" t="s">
        <v>410</v>
      </c>
    </row>
    <row r="787" customFormat="false" ht="15.65" hidden="false" customHeight="false" outlineLevel="0" collapsed="false">
      <c r="A787" s="19" t="n">
        <v>786</v>
      </c>
      <c r="B787" s="20" t="s">
        <v>2285</v>
      </c>
      <c r="C787" s="23" t="s">
        <v>2286</v>
      </c>
      <c r="D787" s="20" t="s">
        <v>410</v>
      </c>
    </row>
    <row r="788" customFormat="false" ht="15.65" hidden="false" customHeight="false" outlineLevel="0" collapsed="false">
      <c r="A788" s="19" t="n">
        <v>787</v>
      </c>
      <c r="B788" s="20" t="s">
        <v>2287</v>
      </c>
      <c r="C788" s="23" t="s">
        <v>2288</v>
      </c>
      <c r="D788" s="24" t="s">
        <v>412</v>
      </c>
      <c r="E788" s="24"/>
    </row>
    <row r="789" customFormat="false" ht="15.65" hidden="false" customHeight="false" outlineLevel="0" collapsed="false">
      <c r="A789" s="19" t="n">
        <v>788</v>
      </c>
      <c r="B789" s="20" t="s">
        <v>2289</v>
      </c>
      <c r="C789" s="23" t="s">
        <v>2290</v>
      </c>
      <c r="D789" s="24" t="s">
        <v>412</v>
      </c>
      <c r="E789" s="24"/>
    </row>
    <row r="790" customFormat="false" ht="15.65" hidden="false" customHeight="false" outlineLevel="0" collapsed="false">
      <c r="A790" s="19" t="n">
        <v>789</v>
      </c>
      <c r="B790" s="20" t="s">
        <v>2291</v>
      </c>
      <c r="C790" s="23" t="s">
        <v>2292</v>
      </c>
      <c r="D790" s="24" t="s">
        <v>416</v>
      </c>
      <c r="E790" s="24"/>
    </row>
    <row r="791" customFormat="false" ht="15.65" hidden="false" customHeight="false" outlineLevel="0" collapsed="false">
      <c r="A791" s="19" t="n">
        <v>790</v>
      </c>
      <c r="B791" s="20" t="s">
        <v>2293</v>
      </c>
      <c r="C791" s="23" t="s">
        <v>2294</v>
      </c>
      <c r="D791" s="24" t="s">
        <v>416</v>
      </c>
      <c r="E791" s="24"/>
    </row>
    <row r="792" customFormat="false" ht="15.65" hidden="false" customHeight="false" outlineLevel="0" collapsed="false">
      <c r="A792" s="19" t="n">
        <v>791</v>
      </c>
      <c r="B792" s="20" t="s">
        <v>2295</v>
      </c>
      <c r="C792" s="23" t="s">
        <v>2296</v>
      </c>
      <c r="D792" s="24" t="s">
        <v>416</v>
      </c>
      <c r="E792" s="24"/>
    </row>
    <row r="793" customFormat="false" ht="15.65" hidden="false" customHeight="false" outlineLevel="0" collapsed="false">
      <c r="A793" s="19" t="n">
        <v>792</v>
      </c>
      <c r="B793" s="24" t="s">
        <v>2297</v>
      </c>
      <c r="C793" s="24" t="s">
        <v>2298</v>
      </c>
      <c r="D793" s="24" t="s">
        <v>416</v>
      </c>
      <c r="E793" s="24"/>
    </row>
    <row r="794" customFormat="false" ht="15.65" hidden="false" customHeight="false" outlineLevel="0" collapsed="false">
      <c r="A794" s="19" t="n">
        <v>793</v>
      </c>
      <c r="B794" s="20" t="s">
        <v>2299</v>
      </c>
      <c r="C794" s="23" t="s">
        <v>2300</v>
      </c>
      <c r="D794" s="24" t="s">
        <v>416</v>
      </c>
      <c r="E794" s="24"/>
    </row>
    <row r="795" customFormat="false" ht="15.65" hidden="false" customHeight="false" outlineLevel="0" collapsed="false">
      <c r="A795" s="19" t="n">
        <v>794</v>
      </c>
      <c r="B795" s="20" t="s">
        <v>2301</v>
      </c>
      <c r="C795" s="23" t="s">
        <v>2302</v>
      </c>
      <c r="D795" s="24" t="s">
        <v>416</v>
      </c>
      <c r="E795" s="24"/>
    </row>
    <row r="796" customFormat="false" ht="15.65" hidden="false" customHeight="false" outlineLevel="0" collapsed="false">
      <c r="A796" s="19" t="n">
        <v>795</v>
      </c>
      <c r="B796" s="20" t="s">
        <v>2303</v>
      </c>
      <c r="C796" s="23" t="s">
        <v>2304</v>
      </c>
      <c r="D796" s="24" t="s">
        <v>416</v>
      </c>
      <c r="E796" s="24"/>
    </row>
    <row r="797" customFormat="false" ht="15.65" hidden="false" customHeight="false" outlineLevel="0" collapsed="false">
      <c r="A797" s="19" t="n">
        <v>796</v>
      </c>
      <c r="B797" s="20" t="s">
        <v>2305</v>
      </c>
      <c r="C797" s="23" t="s">
        <v>2306</v>
      </c>
      <c r="D797" s="24" t="s">
        <v>416</v>
      </c>
      <c r="E797" s="24"/>
    </row>
    <row r="798" customFormat="false" ht="15.65" hidden="false" customHeight="false" outlineLevel="0" collapsed="false">
      <c r="A798" s="19" t="n">
        <v>797</v>
      </c>
      <c r="B798" s="20" t="s">
        <v>2307</v>
      </c>
      <c r="C798" s="23" t="s">
        <v>2308</v>
      </c>
      <c r="D798" s="24" t="s">
        <v>416</v>
      </c>
      <c r="E798" s="24"/>
    </row>
    <row r="799" customFormat="false" ht="15.65" hidden="false" customHeight="false" outlineLevel="0" collapsed="false">
      <c r="A799" s="19" t="n">
        <v>798</v>
      </c>
      <c r="B799" s="20" t="s">
        <v>2309</v>
      </c>
      <c r="C799" s="23" t="s">
        <v>2310</v>
      </c>
      <c r="D799" s="24" t="s">
        <v>416</v>
      </c>
      <c r="E799" s="24"/>
    </row>
    <row r="800" customFormat="false" ht="15.65" hidden="false" customHeight="false" outlineLevel="0" collapsed="false">
      <c r="A800" s="19" t="n">
        <v>799</v>
      </c>
      <c r="B800" s="20" t="s">
        <v>2311</v>
      </c>
      <c r="C800" s="23" t="s">
        <v>2312</v>
      </c>
      <c r="D800" s="24" t="s">
        <v>416</v>
      </c>
      <c r="E800" s="24"/>
    </row>
    <row r="801" customFormat="false" ht="15.65" hidden="false" customHeight="false" outlineLevel="0" collapsed="false">
      <c r="A801" s="19" t="n">
        <v>800</v>
      </c>
      <c r="B801" s="20" t="s">
        <v>2313</v>
      </c>
      <c r="C801" s="23" t="s">
        <v>2314</v>
      </c>
      <c r="D801" s="24" t="s">
        <v>416</v>
      </c>
      <c r="E801" s="24"/>
    </row>
    <row r="802" customFormat="false" ht="15.65" hidden="false" customHeight="false" outlineLevel="0" collapsed="false">
      <c r="A802" s="19" t="n">
        <v>801</v>
      </c>
      <c r="B802" s="20" t="s">
        <v>2315</v>
      </c>
      <c r="C802" s="23" t="s">
        <v>2316</v>
      </c>
      <c r="D802" s="24" t="s">
        <v>418</v>
      </c>
      <c r="E802" s="24"/>
    </row>
    <row r="803" customFormat="false" ht="15.65" hidden="false" customHeight="false" outlineLevel="0" collapsed="false">
      <c r="A803" s="19" t="n">
        <v>802</v>
      </c>
      <c r="B803" s="20" t="s">
        <v>831</v>
      </c>
      <c r="C803" s="23" t="s">
        <v>2317</v>
      </c>
      <c r="D803" s="24" t="s">
        <v>422</v>
      </c>
      <c r="E803" s="24"/>
    </row>
    <row r="804" customFormat="false" ht="15.65" hidden="false" customHeight="false" outlineLevel="0" collapsed="false">
      <c r="A804" s="19" t="n">
        <v>803</v>
      </c>
      <c r="B804" s="24" t="s">
        <v>2318</v>
      </c>
      <c r="C804" s="24" t="s">
        <v>2319</v>
      </c>
      <c r="D804" s="24" t="s">
        <v>422</v>
      </c>
      <c r="E804" s="24"/>
    </row>
    <row r="805" customFormat="false" ht="15.65" hidden="false" customHeight="false" outlineLevel="0" collapsed="false">
      <c r="A805" s="19" t="n">
        <v>804</v>
      </c>
      <c r="B805" s="20" t="s">
        <v>2320</v>
      </c>
      <c r="C805" s="23" t="s">
        <v>2321</v>
      </c>
      <c r="D805" s="24" t="s">
        <v>422</v>
      </c>
      <c r="E805" s="24"/>
    </row>
    <row r="806" customFormat="false" ht="15.65" hidden="false" customHeight="false" outlineLevel="0" collapsed="false">
      <c r="A806" s="19" t="n">
        <v>805</v>
      </c>
      <c r="B806" s="20" t="s">
        <v>2322</v>
      </c>
      <c r="C806" s="23" t="s">
        <v>2323</v>
      </c>
      <c r="D806" s="24" t="s">
        <v>422</v>
      </c>
      <c r="E806" s="24"/>
    </row>
    <row r="807" customFormat="false" ht="15.65" hidden="false" customHeight="false" outlineLevel="0" collapsed="false">
      <c r="A807" s="19" t="n">
        <v>806</v>
      </c>
      <c r="B807" s="20" t="s">
        <v>2324</v>
      </c>
      <c r="C807" s="23" t="s">
        <v>2325</v>
      </c>
      <c r="D807" s="24" t="s">
        <v>422</v>
      </c>
      <c r="E807" s="24"/>
    </row>
    <row r="808" customFormat="false" ht="15.65" hidden="false" customHeight="false" outlineLevel="0" collapsed="false">
      <c r="A808" s="19" t="n">
        <v>807</v>
      </c>
      <c r="B808" s="20" t="s">
        <v>2326</v>
      </c>
      <c r="C808" s="23" t="s">
        <v>2327</v>
      </c>
      <c r="D808" s="20" t="s">
        <v>424</v>
      </c>
    </row>
    <row r="809" customFormat="false" ht="15.65" hidden="false" customHeight="false" outlineLevel="0" collapsed="false">
      <c r="A809" s="19" t="n">
        <v>808</v>
      </c>
      <c r="B809" s="20" t="s">
        <v>2328</v>
      </c>
      <c r="C809" s="23" t="s">
        <v>2329</v>
      </c>
      <c r="D809" s="20" t="s">
        <v>424</v>
      </c>
      <c r="E809" s="24"/>
    </row>
    <row r="810" customFormat="false" ht="15.65" hidden="false" customHeight="false" outlineLevel="0" collapsed="false">
      <c r="A810" s="19" t="n">
        <v>809</v>
      </c>
      <c r="B810" s="20" t="s">
        <v>2330</v>
      </c>
      <c r="C810" s="24" t="s">
        <v>2331</v>
      </c>
      <c r="D810" s="24" t="s">
        <v>426</v>
      </c>
      <c r="E810" s="24"/>
    </row>
    <row r="811" customFormat="false" ht="15.65" hidden="false" customHeight="false" outlineLevel="0" collapsed="false">
      <c r="A811" s="19" t="n">
        <v>810</v>
      </c>
      <c r="B811" s="24" t="s">
        <v>2332</v>
      </c>
      <c r="C811" s="24" t="s">
        <v>2333</v>
      </c>
      <c r="D811" s="24" t="s">
        <v>426</v>
      </c>
      <c r="E811" s="24"/>
    </row>
    <row r="812" customFormat="false" ht="15.65" hidden="false" customHeight="false" outlineLevel="0" collapsed="false">
      <c r="A812" s="19" t="n">
        <v>811</v>
      </c>
      <c r="B812" s="20" t="s">
        <v>2334</v>
      </c>
      <c r="C812" s="23" t="s">
        <v>2335</v>
      </c>
      <c r="D812" s="24" t="s">
        <v>426</v>
      </c>
      <c r="E812" s="24"/>
    </row>
    <row r="813" customFormat="false" ht="15.65" hidden="false" customHeight="false" outlineLevel="0" collapsed="false">
      <c r="A813" s="19" t="n">
        <v>812</v>
      </c>
      <c r="B813" s="20" t="s">
        <v>2336</v>
      </c>
      <c r="C813" s="23" t="s">
        <v>2337</v>
      </c>
      <c r="D813" s="24" t="s">
        <v>428</v>
      </c>
      <c r="E813" s="24"/>
    </row>
    <row r="814" customFormat="false" ht="15.65" hidden="false" customHeight="false" outlineLevel="0" collapsed="false">
      <c r="A814" s="19" t="n">
        <v>813</v>
      </c>
      <c r="B814" s="20" t="s">
        <v>2338</v>
      </c>
      <c r="C814" s="23" t="s">
        <v>2339</v>
      </c>
      <c r="D814" s="24" t="s">
        <v>428</v>
      </c>
      <c r="E814" s="24"/>
    </row>
    <row r="815" customFormat="false" ht="15.65" hidden="false" customHeight="false" outlineLevel="0" collapsed="false">
      <c r="A815" s="19" t="n">
        <v>814</v>
      </c>
      <c r="B815" s="20" t="s">
        <v>2340</v>
      </c>
      <c r="C815" s="23" t="s">
        <v>2341</v>
      </c>
      <c r="D815" s="24" t="s">
        <v>428</v>
      </c>
      <c r="E815" s="24"/>
    </row>
    <row r="816" customFormat="false" ht="15.65" hidden="false" customHeight="false" outlineLevel="0" collapsed="false">
      <c r="A816" s="19" t="n">
        <v>815</v>
      </c>
      <c r="B816" s="20" t="s">
        <v>2342</v>
      </c>
      <c r="C816" s="23" t="s">
        <v>2343</v>
      </c>
      <c r="D816" s="24" t="s">
        <v>428</v>
      </c>
      <c r="E816" s="24"/>
    </row>
    <row r="817" customFormat="false" ht="15.65" hidden="false" customHeight="false" outlineLevel="0" collapsed="false">
      <c r="A817" s="19" t="n">
        <v>816</v>
      </c>
      <c r="B817" s="20" t="s">
        <v>2344</v>
      </c>
      <c r="C817" s="23" t="s">
        <v>2345</v>
      </c>
      <c r="D817" s="24" t="s">
        <v>428</v>
      </c>
      <c r="E817" s="24"/>
    </row>
    <row r="818" customFormat="false" ht="15.65" hidden="false" customHeight="false" outlineLevel="0" collapsed="false">
      <c r="A818" s="19" t="n">
        <v>817</v>
      </c>
      <c r="B818" s="20" t="s">
        <v>2346</v>
      </c>
      <c r="C818" s="23" t="s">
        <v>2347</v>
      </c>
      <c r="D818" s="24" t="s">
        <v>428</v>
      </c>
      <c r="E818" s="24"/>
    </row>
    <row r="819" customFormat="false" ht="15.65" hidden="false" customHeight="false" outlineLevel="0" collapsed="false">
      <c r="A819" s="19" t="n">
        <v>818</v>
      </c>
      <c r="B819" s="20" t="s">
        <v>2348</v>
      </c>
      <c r="C819" s="23" t="s">
        <v>2349</v>
      </c>
      <c r="D819" s="24" t="s">
        <v>428</v>
      </c>
      <c r="E819" s="24"/>
    </row>
    <row r="820" customFormat="false" ht="15.65" hidden="false" customHeight="false" outlineLevel="0" collapsed="false">
      <c r="A820" s="19" t="n">
        <v>819</v>
      </c>
      <c r="B820" s="20" t="s">
        <v>2350</v>
      </c>
      <c r="C820" s="23" t="s">
        <v>2351</v>
      </c>
      <c r="D820" s="24" t="s">
        <v>428</v>
      </c>
      <c r="E820" s="24"/>
    </row>
    <row r="821" customFormat="false" ht="15.65" hidden="false" customHeight="false" outlineLevel="0" collapsed="false">
      <c r="A821" s="19" t="n">
        <v>820</v>
      </c>
      <c r="B821" s="20" t="s">
        <v>2352</v>
      </c>
      <c r="C821" s="23" t="s">
        <v>2353</v>
      </c>
      <c r="D821" s="24" t="s">
        <v>428</v>
      </c>
      <c r="E821" s="24"/>
    </row>
    <row r="822" customFormat="false" ht="15.65" hidden="false" customHeight="false" outlineLevel="0" collapsed="false">
      <c r="A822" s="19" t="n">
        <v>821</v>
      </c>
      <c r="B822" s="20" t="s">
        <v>2354</v>
      </c>
      <c r="C822" s="23" t="s">
        <v>2355</v>
      </c>
      <c r="D822" s="24" t="s">
        <v>428</v>
      </c>
      <c r="E822" s="24"/>
    </row>
    <row r="823" customFormat="false" ht="15.65" hidden="false" customHeight="false" outlineLevel="0" collapsed="false">
      <c r="A823" s="19" t="n">
        <v>822</v>
      </c>
      <c r="B823" s="20" t="s">
        <v>2356</v>
      </c>
      <c r="C823" s="23" t="s">
        <v>2357</v>
      </c>
      <c r="D823" s="24" t="s">
        <v>428</v>
      </c>
      <c r="E823" s="24"/>
    </row>
    <row r="824" customFormat="false" ht="15.65" hidden="false" customHeight="false" outlineLevel="0" collapsed="false">
      <c r="A824" s="19" t="n">
        <v>823</v>
      </c>
      <c r="B824" s="20" t="s">
        <v>2358</v>
      </c>
      <c r="C824" s="23" t="s">
        <v>2359</v>
      </c>
      <c r="D824" s="24" t="s">
        <v>430</v>
      </c>
      <c r="E824" s="24"/>
    </row>
    <row r="825" customFormat="false" ht="15.65" hidden="false" customHeight="false" outlineLevel="0" collapsed="false">
      <c r="A825" s="19" t="n">
        <v>824</v>
      </c>
      <c r="B825" s="20" t="s">
        <v>2360</v>
      </c>
      <c r="C825" s="23" t="s">
        <v>2361</v>
      </c>
      <c r="D825" s="24" t="s">
        <v>430</v>
      </c>
    </row>
    <row r="826" customFormat="false" ht="15.65" hidden="false" customHeight="false" outlineLevel="0" collapsed="false">
      <c r="A826" s="19" t="n">
        <v>825</v>
      </c>
      <c r="B826" s="24" t="s">
        <v>2362</v>
      </c>
      <c r="C826" s="24" t="s">
        <v>2363</v>
      </c>
      <c r="D826" s="24" t="s">
        <v>430</v>
      </c>
      <c r="E826" s="24"/>
    </row>
    <row r="827" customFormat="false" ht="15.65" hidden="false" customHeight="false" outlineLevel="0" collapsed="false">
      <c r="A827" s="19" t="n">
        <v>826</v>
      </c>
      <c r="B827" s="20" t="s">
        <v>2364</v>
      </c>
      <c r="C827" s="23" t="s">
        <v>2365</v>
      </c>
      <c r="D827" s="24" t="s">
        <v>430</v>
      </c>
      <c r="E827" s="24"/>
    </row>
    <row r="828" customFormat="false" ht="15.65" hidden="false" customHeight="false" outlineLevel="0" collapsed="false">
      <c r="A828" s="19" t="n">
        <v>827</v>
      </c>
      <c r="B828" s="20" t="s">
        <v>2366</v>
      </c>
      <c r="C828" s="23" t="s">
        <v>2367</v>
      </c>
      <c r="D828" s="24" t="s">
        <v>430</v>
      </c>
      <c r="E828" s="24"/>
    </row>
    <row r="829" customFormat="false" ht="15.65" hidden="false" customHeight="false" outlineLevel="0" collapsed="false">
      <c r="A829" s="19" t="n">
        <v>828</v>
      </c>
      <c r="B829" s="20" t="s">
        <v>2368</v>
      </c>
      <c r="C829" s="23" t="s">
        <v>2369</v>
      </c>
      <c r="D829" s="24" t="s">
        <v>430</v>
      </c>
      <c r="E829" s="24"/>
    </row>
    <row r="830" customFormat="false" ht="15.65" hidden="false" customHeight="false" outlineLevel="0" collapsed="false">
      <c r="A830" s="19" t="n">
        <v>829</v>
      </c>
      <c r="B830" s="20" t="s">
        <v>2370</v>
      </c>
      <c r="C830" s="23" t="s">
        <v>2371</v>
      </c>
      <c r="D830" s="24" t="s">
        <v>430</v>
      </c>
      <c r="E830" s="24"/>
    </row>
    <row r="831" customFormat="false" ht="15.65" hidden="false" customHeight="false" outlineLevel="0" collapsed="false">
      <c r="A831" s="19" t="n">
        <v>830</v>
      </c>
      <c r="B831" s="20" t="s">
        <v>2372</v>
      </c>
      <c r="C831" s="23" t="s">
        <v>2373</v>
      </c>
      <c r="D831" s="24" t="s">
        <v>430</v>
      </c>
      <c r="E831" s="24"/>
    </row>
    <row r="832" customFormat="false" ht="15.65" hidden="false" customHeight="false" outlineLevel="0" collapsed="false">
      <c r="A832" s="19" t="n">
        <v>831</v>
      </c>
      <c r="B832" s="20" t="s">
        <v>2374</v>
      </c>
      <c r="C832" s="23" t="s">
        <v>2375</v>
      </c>
      <c r="D832" s="24" t="s">
        <v>430</v>
      </c>
      <c r="E832" s="24"/>
    </row>
    <row r="833" customFormat="false" ht="15.65" hidden="false" customHeight="false" outlineLevel="0" collapsed="false">
      <c r="A833" s="19" t="n">
        <v>832</v>
      </c>
      <c r="B833" s="20" t="s">
        <v>2376</v>
      </c>
      <c r="C833" s="23" t="s">
        <v>2377</v>
      </c>
      <c r="D833" s="24" t="s">
        <v>430</v>
      </c>
      <c r="E833" s="24"/>
    </row>
    <row r="834" customFormat="false" ht="15.65" hidden="false" customHeight="false" outlineLevel="0" collapsed="false">
      <c r="A834" s="19" t="n">
        <v>833</v>
      </c>
      <c r="B834" s="20" t="s">
        <v>2378</v>
      </c>
      <c r="C834" s="23" t="s">
        <v>2379</v>
      </c>
      <c r="D834" s="24" t="s">
        <v>430</v>
      </c>
      <c r="E834" s="24"/>
    </row>
    <row r="835" customFormat="false" ht="15.65" hidden="false" customHeight="false" outlineLevel="0" collapsed="false">
      <c r="A835" s="19" t="n">
        <v>834</v>
      </c>
      <c r="B835" s="20" t="s">
        <v>2380</v>
      </c>
      <c r="C835" s="23" t="s">
        <v>2381</v>
      </c>
      <c r="D835" s="24" t="s">
        <v>430</v>
      </c>
      <c r="E835" s="24"/>
    </row>
    <row r="836" customFormat="false" ht="15.65" hidden="false" customHeight="false" outlineLevel="0" collapsed="false">
      <c r="A836" s="19" t="n">
        <v>835</v>
      </c>
      <c r="B836" s="20" t="s">
        <v>2382</v>
      </c>
      <c r="C836" s="23" t="s">
        <v>2383</v>
      </c>
      <c r="D836" s="24" t="s">
        <v>430</v>
      </c>
      <c r="E836" s="24"/>
    </row>
    <row r="837" customFormat="false" ht="15.65" hidden="false" customHeight="false" outlineLevel="0" collapsed="false">
      <c r="A837" s="19" t="n">
        <v>836</v>
      </c>
      <c r="B837" s="20" t="s">
        <v>2384</v>
      </c>
      <c r="C837" s="23" t="s">
        <v>2385</v>
      </c>
      <c r="D837" s="24" t="s">
        <v>430</v>
      </c>
      <c r="E837" s="24"/>
    </row>
    <row r="838" customFormat="false" ht="15.65" hidden="false" customHeight="false" outlineLevel="0" collapsed="false">
      <c r="A838" s="19" t="n">
        <v>837</v>
      </c>
      <c r="B838" s="20" t="s">
        <v>2386</v>
      </c>
      <c r="C838" s="23" t="s">
        <v>2387</v>
      </c>
      <c r="D838" s="20" t="s">
        <v>434</v>
      </c>
      <c r="E838" s="24"/>
    </row>
    <row r="839" customFormat="false" ht="15.65" hidden="false" customHeight="false" outlineLevel="0" collapsed="false">
      <c r="A839" s="19" t="n">
        <v>838</v>
      </c>
      <c r="B839" s="20" t="s">
        <v>2388</v>
      </c>
      <c r="C839" s="23" t="s">
        <v>2389</v>
      </c>
      <c r="D839" s="20" t="s">
        <v>434</v>
      </c>
      <c r="E839" s="24"/>
    </row>
    <row r="840" customFormat="false" ht="15.65" hidden="false" customHeight="false" outlineLevel="0" collapsed="false">
      <c r="A840" s="19" t="n">
        <v>839</v>
      </c>
      <c r="B840" s="20" t="s">
        <v>2390</v>
      </c>
      <c r="C840" s="23" t="s">
        <v>2391</v>
      </c>
      <c r="D840" s="20" t="s">
        <v>434</v>
      </c>
    </row>
    <row r="841" customFormat="false" ht="15.65" hidden="false" customHeight="false" outlineLevel="0" collapsed="false">
      <c r="A841" s="19" t="n">
        <v>840</v>
      </c>
      <c r="B841" s="20" t="s">
        <v>2392</v>
      </c>
      <c r="C841" s="23" t="s">
        <v>2393</v>
      </c>
      <c r="D841" s="20" t="s">
        <v>434</v>
      </c>
      <c r="E841" s="24"/>
    </row>
    <row r="842" customFormat="false" ht="15.65" hidden="false" customHeight="false" outlineLevel="0" collapsed="false">
      <c r="A842" s="19" t="n">
        <v>841</v>
      </c>
      <c r="B842" s="20" t="s">
        <v>2394</v>
      </c>
      <c r="C842" s="23" t="s">
        <v>2395</v>
      </c>
      <c r="D842" s="24" t="s">
        <v>436</v>
      </c>
      <c r="E842" s="24"/>
    </row>
    <row r="843" customFormat="false" ht="15.65" hidden="false" customHeight="false" outlineLevel="0" collapsed="false">
      <c r="A843" s="19" t="n">
        <v>842</v>
      </c>
      <c r="B843" s="20" t="s">
        <v>2396</v>
      </c>
      <c r="C843" s="23" t="s">
        <v>2397</v>
      </c>
      <c r="D843" s="24" t="s">
        <v>436</v>
      </c>
      <c r="E843" s="24"/>
    </row>
    <row r="844" customFormat="false" ht="15.65" hidden="false" customHeight="false" outlineLevel="0" collapsed="false">
      <c r="A844" s="19" t="n">
        <v>843</v>
      </c>
      <c r="B844" s="20" t="s">
        <v>2398</v>
      </c>
      <c r="C844" s="23" t="s">
        <v>2399</v>
      </c>
      <c r="D844" s="20" t="s">
        <v>438</v>
      </c>
    </row>
    <row r="845" customFormat="false" ht="15.65" hidden="false" customHeight="false" outlineLevel="0" collapsed="false">
      <c r="A845" s="19" t="n">
        <v>844</v>
      </c>
      <c r="B845" s="20" t="s">
        <v>2400</v>
      </c>
      <c r="C845" s="23" t="s">
        <v>2401</v>
      </c>
      <c r="D845" s="24" t="s">
        <v>440</v>
      </c>
      <c r="E845" s="24"/>
    </row>
    <row r="846" customFormat="false" ht="15.65" hidden="false" customHeight="false" outlineLevel="0" collapsed="false">
      <c r="A846" s="19" t="n">
        <v>845</v>
      </c>
      <c r="B846" s="20" t="s">
        <v>2402</v>
      </c>
      <c r="C846" s="23" t="s">
        <v>2403</v>
      </c>
      <c r="D846" s="20" t="s">
        <v>444</v>
      </c>
      <c r="E846" s="24"/>
    </row>
    <row r="847" customFormat="false" ht="15.65" hidden="false" customHeight="false" outlineLevel="0" collapsed="false">
      <c r="A847" s="19" t="n">
        <v>846</v>
      </c>
      <c r="B847" s="20" t="s">
        <v>2404</v>
      </c>
      <c r="C847" s="23" t="s">
        <v>2405</v>
      </c>
      <c r="D847" s="20" t="s">
        <v>444</v>
      </c>
      <c r="E847" s="24"/>
    </row>
    <row r="848" customFormat="false" ht="15.65" hidden="false" customHeight="false" outlineLevel="0" collapsed="false">
      <c r="A848" s="19" t="n">
        <v>847</v>
      </c>
      <c r="B848" s="20" t="s">
        <v>2406</v>
      </c>
      <c r="C848" s="23" t="s">
        <v>2407</v>
      </c>
      <c r="D848" s="20" t="s">
        <v>444</v>
      </c>
    </row>
    <row r="849" customFormat="false" ht="15.65" hidden="false" customHeight="false" outlineLevel="0" collapsed="false">
      <c r="A849" s="19" t="n">
        <v>848</v>
      </c>
      <c r="B849" s="20" t="s">
        <v>2408</v>
      </c>
      <c r="C849" s="23" t="s">
        <v>2409</v>
      </c>
      <c r="D849" s="20" t="s">
        <v>444</v>
      </c>
      <c r="E849" s="24"/>
    </row>
    <row r="850" customFormat="false" ht="15.65" hidden="false" customHeight="false" outlineLevel="0" collapsed="false">
      <c r="A850" s="19" t="n">
        <v>849</v>
      </c>
      <c r="B850" s="20" t="s">
        <v>2410</v>
      </c>
      <c r="C850" s="23" t="s">
        <v>2411</v>
      </c>
      <c r="D850" s="20" t="s">
        <v>444</v>
      </c>
      <c r="E850" s="24"/>
    </row>
    <row r="851" customFormat="false" ht="15.65" hidden="false" customHeight="false" outlineLevel="0" collapsed="false">
      <c r="A851" s="19" t="n">
        <v>850</v>
      </c>
      <c r="B851" s="20" t="s">
        <v>2412</v>
      </c>
      <c r="C851" s="23" t="s">
        <v>2413</v>
      </c>
      <c r="D851" s="20" t="s">
        <v>444</v>
      </c>
      <c r="E851" s="24"/>
    </row>
    <row r="852" customFormat="false" ht="15.65" hidden="false" customHeight="false" outlineLevel="0" collapsed="false">
      <c r="A852" s="19" t="n">
        <v>851</v>
      </c>
      <c r="B852" s="20" t="s">
        <v>2414</v>
      </c>
      <c r="C852" s="23" t="s">
        <v>2415</v>
      </c>
      <c r="D852" s="20" t="s">
        <v>444</v>
      </c>
      <c r="E852" s="24"/>
    </row>
    <row r="853" customFormat="false" ht="15.65" hidden="false" customHeight="false" outlineLevel="0" collapsed="false">
      <c r="A853" s="19" t="n">
        <v>852</v>
      </c>
      <c r="B853" s="20" t="s">
        <v>2416</v>
      </c>
      <c r="C853" s="23" t="s">
        <v>2417</v>
      </c>
      <c r="D853" s="20" t="s">
        <v>444</v>
      </c>
      <c r="E853" s="24"/>
    </row>
    <row r="854" customFormat="false" ht="15.65" hidden="false" customHeight="false" outlineLevel="0" collapsed="false">
      <c r="A854" s="19" t="n">
        <v>853</v>
      </c>
      <c r="B854" s="20" t="s">
        <v>2418</v>
      </c>
      <c r="C854" s="23" t="s">
        <v>2419</v>
      </c>
      <c r="D854" s="20" t="s">
        <v>444</v>
      </c>
      <c r="E854" s="24"/>
    </row>
    <row r="855" customFormat="false" ht="15.65" hidden="false" customHeight="false" outlineLevel="0" collapsed="false">
      <c r="A855" s="19" t="n">
        <v>854</v>
      </c>
      <c r="B855" s="20" t="s">
        <v>2420</v>
      </c>
      <c r="C855" s="23" t="s">
        <v>2421</v>
      </c>
      <c r="D855" s="20" t="s">
        <v>444</v>
      </c>
      <c r="E855" s="24"/>
    </row>
    <row r="856" customFormat="false" ht="15.65" hidden="false" customHeight="false" outlineLevel="0" collapsed="false">
      <c r="A856" s="19" t="n">
        <v>855</v>
      </c>
      <c r="B856" s="20" t="s">
        <v>2422</v>
      </c>
      <c r="C856" s="23" t="s">
        <v>2423</v>
      </c>
      <c r="D856" s="20" t="s">
        <v>444</v>
      </c>
      <c r="E856" s="24"/>
    </row>
    <row r="857" customFormat="false" ht="15.65" hidden="false" customHeight="false" outlineLevel="0" collapsed="false">
      <c r="A857" s="19" t="n">
        <v>856</v>
      </c>
      <c r="B857" s="20" t="s">
        <v>2424</v>
      </c>
      <c r="C857" s="23" t="s">
        <v>2425</v>
      </c>
      <c r="D857" s="20" t="s">
        <v>444</v>
      </c>
      <c r="E857" s="24"/>
    </row>
    <row r="858" customFormat="false" ht="15.65" hidden="false" customHeight="false" outlineLevel="0" collapsed="false">
      <c r="A858" s="19" t="n">
        <v>857</v>
      </c>
      <c r="B858" s="24" t="s">
        <v>2426</v>
      </c>
      <c r="C858" s="24" t="s">
        <v>2427</v>
      </c>
      <c r="D858" s="24" t="s">
        <v>447</v>
      </c>
      <c r="E858" s="24"/>
    </row>
    <row r="859" customFormat="false" ht="15.65" hidden="false" customHeight="false" outlineLevel="0" collapsed="false">
      <c r="A859" s="19" t="n">
        <v>858</v>
      </c>
      <c r="B859" s="24" t="s">
        <v>2428</v>
      </c>
      <c r="C859" s="24" t="s">
        <v>2429</v>
      </c>
      <c r="D859" s="24" t="s">
        <v>447</v>
      </c>
      <c r="E859" s="24"/>
    </row>
    <row r="860" customFormat="false" ht="15.65" hidden="false" customHeight="false" outlineLevel="0" collapsed="false">
      <c r="A860" s="19" t="n">
        <v>859</v>
      </c>
      <c r="B860" s="24" t="s">
        <v>2430</v>
      </c>
      <c r="C860" s="24" t="s">
        <v>2431</v>
      </c>
      <c r="D860" s="24" t="s">
        <v>447</v>
      </c>
      <c r="E860" s="24"/>
    </row>
    <row r="861" customFormat="false" ht="15.65" hidden="false" customHeight="false" outlineLevel="0" collapsed="false">
      <c r="A861" s="19" t="n">
        <v>860</v>
      </c>
      <c r="B861" s="24" t="s">
        <v>2432</v>
      </c>
      <c r="C861" s="24" t="s">
        <v>2433</v>
      </c>
      <c r="D861" s="24" t="s">
        <v>447</v>
      </c>
      <c r="E861" s="24"/>
    </row>
    <row r="862" customFormat="false" ht="15.65" hidden="false" customHeight="false" outlineLevel="0" collapsed="false">
      <c r="A862" s="19" t="n">
        <v>861</v>
      </c>
      <c r="B862" s="24" t="s">
        <v>2434</v>
      </c>
      <c r="C862" s="24" t="s">
        <v>2435</v>
      </c>
      <c r="D862" s="24" t="s">
        <v>447</v>
      </c>
      <c r="E862" s="24"/>
    </row>
    <row r="863" customFormat="false" ht="15.65" hidden="false" customHeight="false" outlineLevel="0" collapsed="false">
      <c r="A863" s="19" t="n">
        <v>862</v>
      </c>
      <c r="B863" s="24" t="s">
        <v>2436</v>
      </c>
      <c r="C863" s="24" t="s">
        <v>2437</v>
      </c>
      <c r="D863" s="24" t="s">
        <v>447</v>
      </c>
      <c r="E863" s="24"/>
    </row>
    <row r="864" customFormat="false" ht="15.65" hidden="false" customHeight="false" outlineLevel="0" collapsed="false">
      <c r="A864" s="19" t="n">
        <v>863</v>
      </c>
      <c r="B864" s="20" t="s">
        <v>2438</v>
      </c>
      <c r="C864" s="23" t="s">
        <v>2439</v>
      </c>
      <c r="D864" s="24" t="s">
        <v>447</v>
      </c>
      <c r="E864" s="24"/>
    </row>
    <row r="865" customFormat="false" ht="15.65" hidden="false" customHeight="false" outlineLevel="0" collapsed="false">
      <c r="A865" s="19" t="n">
        <v>864</v>
      </c>
      <c r="B865" s="20" t="s">
        <v>2440</v>
      </c>
      <c r="C865" s="23" t="s">
        <v>2441</v>
      </c>
      <c r="D865" s="24" t="s">
        <v>447</v>
      </c>
      <c r="E865" s="24"/>
    </row>
    <row r="866" customFormat="false" ht="15.65" hidden="false" customHeight="false" outlineLevel="0" collapsed="false">
      <c r="A866" s="19" t="n">
        <v>865</v>
      </c>
      <c r="B866" s="24" t="s">
        <v>2442</v>
      </c>
      <c r="C866" s="24" t="s">
        <v>2443</v>
      </c>
      <c r="D866" s="24" t="s">
        <v>447</v>
      </c>
      <c r="E866" s="24"/>
    </row>
    <row r="867" customFormat="false" ht="15.65" hidden="false" customHeight="false" outlineLevel="0" collapsed="false">
      <c r="A867" s="19" t="n">
        <v>866</v>
      </c>
      <c r="B867" s="24" t="s">
        <v>2444</v>
      </c>
      <c r="C867" s="24" t="s">
        <v>2445</v>
      </c>
      <c r="D867" s="24" t="s">
        <v>447</v>
      </c>
      <c r="E867" s="24"/>
    </row>
    <row r="868" customFormat="false" ht="15.65" hidden="false" customHeight="false" outlineLevel="0" collapsed="false">
      <c r="A868" s="19" t="n">
        <v>867</v>
      </c>
      <c r="B868" s="24" t="s">
        <v>2446</v>
      </c>
      <c r="C868" s="24" t="s">
        <v>2447</v>
      </c>
      <c r="D868" s="24" t="s">
        <v>447</v>
      </c>
      <c r="E868" s="24"/>
    </row>
    <row r="869" customFormat="false" ht="15.65" hidden="false" customHeight="false" outlineLevel="0" collapsed="false">
      <c r="A869" s="19" t="n">
        <v>868</v>
      </c>
      <c r="B869" s="20" t="s">
        <v>2448</v>
      </c>
      <c r="C869" s="23" t="s">
        <v>2449</v>
      </c>
      <c r="D869" s="24" t="s">
        <v>447</v>
      </c>
      <c r="E869" s="24"/>
    </row>
    <row r="870" customFormat="false" ht="15.65" hidden="false" customHeight="false" outlineLevel="0" collapsed="false">
      <c r="A870" s="19" t="n">
        <v>869</v>
      </c>
      <c r="B870" s="24" t="s">
        <v>2450</v>
      </c>
      <c r="C870" s="24" t="s">
        <v>2451</v>
      </c>
      <c r="D870" s="24" t="s">
        <v>447</v>
      </c>
      <c r="E870" s="24"/>
    </row>
    <row r="871" customFormat="false" ht="15.65" hidden="false" customHeight="false" outlineLevel="0" collapsed="false">
      <c r="A871" s="19" t="n">
        <v>870</v>
      </c>
      <c r="B871" s="24" t="s">
        <v>2452</v>
      </c>
      <c r="C871" s="24" t="s">
        <v>2453</v>
      </c>
      <c r="D871" s="24" t="s">
        <v>447</v>
      </c>
      <c r="E871" s="24"/>
    </row>
    <row r="872" customFormat="false" ht="15.65" hidden="false" customHeight="false" outlineLevel="0" collapsed="false">
      <c r="A872" s="19" t="n">
        <v>871</v>
      </c>
      <c r="B872" s="24" t="s">
        <v>2454</v>
      </c>
      <c r="C872" s="24" t="s">
        <v>2455</v>
      </c>
      <c r="D872" s="24" t="s">
        <v>447</v>
      </c>
      <c r="E872" s="24"/>
    </row>
    <row r="873" customFormat="false" ht="15.65" hidden="false" customHeight="false" outlineLevel="0" collapsed="false">
      <c r="A873" s="19" t="n">
        <v>872</v>
      </c>
      <c r="B873" s="24" t="s">
        <v>2456</v>
      </c>
      <c r="C873" s="24" t="s">
        <v>2457</v>
      </c>
      <c r="D873" s="24" t="s">
        <v>447</v>
      </c>
      <c r="E873" s="24"/>
    </row>
    <row r="874" customFormat="false" ht="15.65" hidden="false" customHeight="false" outlineLevel="0" collapsed="false">
      <c r="A874" s="19" t="n">
        <v>873</v>
      </c>
      <c r="B874" s="24" t="s">
        <v>2458</v>
      </c>
      <c r="C874" s="24" t="s">
        <v>2459</v>
      </c>
      <c r="D874" s="24" t="s">
        <v>447</v>
      </c>
      <c r="E874" s="24"/>
    </row>
    <row r="875" customFormat="false" ht="15.65" hidden="false" customHeight="false" outlineLevel="0" collapsed="false">
      <c r="A875" s="19" t="n">
        <v>874</v>
      </c>
      <c r="B875" s="24" t="s">
        <v>2460</v>
      </c>
      <c r="C875" s="24" t="s">
        <v>2461</v>
      </c>
      <c r="D875" s="24" t="s">
        <v>447</v>
      </c>
      <c r="E875" s="24"/>
    </row>
    <row r="876" customFormat="false" ht="15.65" hidden="false" customHeight="false" outlineLevel="0" collapsed="false">
      <c r="A876" s="19" t="n">
        <v>875</v>
      </c>
      <c r="B876" s="24" t="s">
        <v>2462</v>
      </c>
      <c r="C876" s="24" t="s">
        <v>2463</v>
      </c>
      <c r="D876" s="24" t="s">
        <v>447</v>
      </c>
      <c r="E876" s="24"/>
    </row>
    <row r="877" customFormat="false" ht="15.65" hidden="false" customHeight="false" outlineLevel="0" collapsed="false">
      <c r="A877" s="19" t="n">
        <v>876</v>
      </c>
      <c r="B877" s="20" t="s">
        <v>2464</v>
      </c>
      <c r="C877" s="23" t="s">
        <v>2465</v>
      </c>
      <c r="D877" s="24" t="s">
        <v>447</v>
      </c>
      <c r="E877" s="24"/>
    </row>
    <row r="878" customFormat="false" ht="15.65" hidden="false" customHeight="false" outlineLevel="0" collapsed="false">
      <c r="A878" s="19" t="n">
        <v>877</v>
      </c>
      <c r="B878" s="20" t="s">
        <v>2466</v>
      </c>
      <c r="C878" s="23" t="s">
        <v>2467</v>
      </c>
      <c r="D878" s="24" t="s">
        <v>447</v>
      </c>
      <c r="E878" s="24"/>
    </row>
    <row r="879" customFormat="false" ht="15.65" hidden="false" customHeight="false" outlineLevel="0" collapsed="false">
      <c r="A879" s="19" t="n">
        <v>878</v>
      </c>
      <c r="B879" s="24" t="s">
        <v>2468</v>
      </c>
      <c r="C879" s="24" t="s">
        <v>2469</v>
      </c>
      <c r="D879" s="24" t="s">
        <v>447</v>
      </c>
      <c r="E879" s="24"/>
    </row>
    <row r="880" customFormat="false" ht="15.65" hidden="false" customHeight="false" outlineLevel="0" collapsed="false">
      <c r="A880" s="19" t="n">
        <v>879</v>
      </c>
      <c r="B880" s="20" t="s">
        <v>2470</v>
      </c>
      <c r="C880" s="23" t="s">
        <v>2471</v>
      </c>
      <c r="D880" s="24" t="s">
        <v>447</v>
      </c>
      <c r="E880" s="24"/>
    </row>
    <row r="881" customFormat="false" ht="15.65" hidden="false" customHeight="false" outlineLevel="0" collapsed="false">
      <c r="A881" s="19" t="n">
        <v>880</v>
      </c>
      <c r="B881" s="20" t="s">
        <v>2472</v>
      </c>
      <c r="C881" s="23" t="s">
        <v>2473</v>
      </c>
      <c r="D881" s="20" t="s">
        <v>447</v>
      </c>
    </row>
    <row r="882" customFormat="false" ht="15.65" hidden="false" customHeight="false" outlineLevel="0" collapsed="false">
      <c r="A882" s="19" t="n">
        <v>881</v>
      </c>
      <c r="B882" s="20" t="s">
        <v>2474</v>
      </c>
      <c r="C882" s="23" t="s">
        <v>2475</v>
      </c>
      <c r="D882" s="20" t="s">
        <v>447</v>
      </c>
    </row>
    <row r="883" customFormat="false" ht="15.65" hidden="false" customHeight="false" outlineLevel="0" collapsed="false">
      <c r="A883" s="19" t="n">
        <v>882</v>
      </c>
      <c r="B883" s="20" t="s">
        <v>2476</v>
      </c>
      <c r="C883" s="23" t="s">
        <v>2477</v>
      </c>
      <c r="D883" s="20" t="s">
        <v>447</v>
      </c>
    </row>
    <row r="884" customFormat="false" ht="15.65" hidden="false" customHeight="false" outlineLevel="0" collapsed="false">
      <c r="A884" s="19" t="n">
        <v>883</v>
      </c>
      <c r="B884" s="20" t="s">
        <v>2478</v>
      </c>
      <c r="C884" s="23" t="s">
        <v>2479</v>
      </c>
      <c r="D884" s="24" t="s">
        <v>449</v>
      </c>
      <c r="E884" s="24"/>
    </row>
    <row r="885" customFormat="false" ht="15.65" hidden="false" customHeight="false" outlineLevel="0" collapsed="false">
      <c r="A885" s="19" t="n">
        <v>884</v>
      </c>
      <c r="B885" s="20" t="s">
        <v>2480</v>
      </c>
      <c r="C885" s="23" t="s">
        <v>2481</v>
      </c>
      <c r="D885" s="24" t="s">
        <v>449</v>
      </c>
      <c r="E885" s="24"/>
    </row>
    <row r="886" customFormat="false" ht="15.65" hidden="false" customHeight="false" outlineLevel="0" collapsed="false">
      <c r="A886" s="19" t="n">
        <v>885</v>
      </c>
      <c r="B886" s="20" t="s">
        <v>2482</v>
      </c>
      <c r="C886" s="23" t="s">
        <v>2483</v>
      </c>
      <c r="D886" s="24" t="s">
        <v>455</v>
      </c>
      <c r="E886" s="24"/>
    </row>
    <row r="887" customFormat="false" ht="15.65" hidden="false" customHeight="false" outlineLevel="0" collapsed="false">
      <c r="A887" s="19" t="n">
        <v>886</v>
      </c>
      <c r="B887" s="20" t="s">
        <v>2484</v>
      </c>
      <c r="C887" s="23" t="s">
        <v>2485</v>
      </c>
      <c r="D887" s="24" t="s">
        <v>459</v>
      </c>
      <c r="E887" s="24"/>
    </row>
    <row r="888" customFormat="false" ht="15.65" hidden="false" customHeight="false" outlineLevel="0" collapsed="false">
      <c r="A888" s="19" t="n">
        <v>887</v>
      </c>
      <c r="B888" s="20" t="s">
        <v>2486</v>
      </c>
      <c r="C888" s="23" t="s">
        <v>2487</v>
      </c>
      <c r="D888" s="24" t="s">
        <v>461</v>
      </c>
      <c r="E888" s="24"/>
    </row>
    <row r="889" customFormat="false" ht="15.65" hidden="false" customHeight="false" outlineLevel="0" collapsed="false">
      <c r="A889" s="19" t="n">
        <v>888</v>
      </c>
      <c r="B889" s="20" t="s">
        <v>2488</v>
      </c>
      <c r="C889" s="23" t="s">
        <v>2489</v>
      </c>
      <c r="D889" s="24" t="s">
        <v>461</v>
      </c>
      <c r="E889" s="24"/>
    </row>
    <row r="890" customFormat="false" ht="15.65" hidden="false" customHeight="false" outlineLevel="0" collapsed="false">
      <c r="A890" s="19" t="n">
        <v>889</v>
      </c>
      <c r="B890" s="20" t="s">
        <v>2490</v>
      </c>
      <c r="C890" s="23" t="s">
        <v>2491</v>
      </c>
      <c r="D890" s="24" t="s">
        <v>461</v>
      </c>
      <c r="E890" s="24"/>
    </row>
    <row r="891" customFormat="false" ht="15.65" hidden="false" customHeight="false" outlineLevel="0" collapsed="false">
      <c r="A891" s="19" t="n">
        <v>890</v>
      </c>
      <c r="B891" s="20" t="s">
        <v>2492</v>
      </c>
      <c r="C891" s="23" t="s">
        <v>2493</v>
      </c>
      <c r="D891" s="24" t="s">
        <v>461</v>
      </c>
      <c r="E891" s="24"/>
    </row>
    <row r="892" customFormat="false" ht="15.65" hidden="false" customHeight="false" outlineLevel="0" collapsed="false">
      <c r="A892" s="19" t="n">
        <v>891</v>
      </c>
      <c r="B892" s="20" t="s">
        <v>2494</v>
      </c>
      <c r="C892" s="23" t="s">
        <v>2495</v>
      </c>
      <c r="D892" s="24" t="s">
        <v>461</v>
      </c>
      <c r="E892" s="24"/>
    </row>
    <row r="893" customFormat="false" ht="15.65" hidden="false" customHeight="false" outlineLevel="0" collapsed="false">
      <c r="A893" s="19" t="n">
        <v>892</v>
      </c>
      <c r="B893" s="20" t="s">
        <v>2496</v>
      </c>
      <c r="C893" s="23" t="s">
        <v>2497</v>
      </c>
      <c r="D893" s="24" t="s">
        <v>463</v>
      </c>
      <c r="E893" s="24"/>
    </row>
    <row r="894" customFormat="false" ht="15.65" hidden="false" customHeight="false" outlineLevel="0" collapsed="false">
      <c r="A894" s="19" t="n">
        <v>893</v>
      </c>
      <c r="B894" s="20" t="s">
        <v>2498</v>
      </c>
      <c r="C894" s="23" t="s">
        <v>2499</v>
      </c>
      <c r="D894" s="20" t="s">
        <v>467</v>
      </c>
    </row>
    <row r="895" customFormat="false" ht="15.65" hidden="false" customHeight="false" outlineLevel="0" collapsed="false">
      <c r="A895" s="19" t="n">
        <v>894</v>
      </c>
      <c r="B895" s="20" t="s">
        <v>2500</v>
      </c>
      <c r="C895" s="23" t="s">
        <v>2501</v>
      </c>
      <c r="D895" s="20" t="s">
        <v>469</v>
      </c>
    </row>
    <row r="896" customFormat="false" ht="15.65" hidden="false" customHeight="false" outlineLevel="0" collapsed="false">
      <c r="A896" s="19" t="n">
        <v>895</v>
      </c>
      <c r="B896" s="20" t="s">
        <v>2502</v>
      </c>
      <c r="C896" s="23" t="s">
        <v>2503</v>
      </c>
      <c r="D896" s="20" t="s">
        <v>469</v>
      </c>
      <c r="E896" s="24"/>
    </row>
    <row r="897" customFormat="false" ht="15.65" hidden="false" customHeight="false" outlineLevel="0" collapsed="false">
      <c r="A897" s="19" t="n">
        <v>896</v>
      </c>
      <c r="B897" s="20" t="s">
        <v>470</v>
      </c>
      <c r="C897" s="23" t="s">
        <v>2504</v>
      </c>
      <c r="D897" s="24" t="s">
        <v>471</v>
      </c>
      <c r="E897" s="24"/>
    </row>
    <row r="898" customFormat="false" ht="15.65" hidden="false" customHeight="false" outlineLevel="0" collapsed="false">
      <c r="A898" s="19" t="n">
        <v>897</v>
      </c>
      <c r="B898" s="20" t="s">
        <v>2505</v>
      </c>
      <c r="C898" s="23" t="s">
        <v>2506</v>
      </c>
      <c r="D898" s="20" t="s">
        <v>474</v>
      </c>
      <c r="E898" s="24"/>
    </row>
    <row r="899" customFormat="false" ht="15.65" hidden="false" customHeight="false" outlineLevel="0" collapsed="false">
      <c r="A899" s="19" t="n">
        <v>898</v>
      </c>
      <c r="B899" s="20" t="s">
        <v>2507</v>
      </c>
      <c r="C899" s="23" t="s">
        <v>2508</v>
      </c>
      <c r="D899" s="20" t="s">
        <v>474</v>
      </c>
    </row>
    <row r="900" customFormat="false" ht="15.65" hidden="false" customHeight="false" outlineLevel="0" collapsed="false">
      <c r="A900" s="19" t="n">
        <v>899</v>
      </c>
      <c r="B900" s="20" t="s">
        <v>2509</v>
      </c>
      <c r="C900" s="23" t="s">
        <v>2510</v>
      </c>
      <c r="D900" s="24" t="s">
        <v>478</v>
      </c>
      <c r="E900" s="24"/>
    </row>
    <row r="901" customFormat="false" ht="15.65" hidden="false" customHeight="false" outlineLevel="0" collapsed="false">
      <c r="A901" s="19" t="n">
        <v>900</v>
      </c>
      <c r="B901" s="20" t="s">
        <v>2511</v>
      </c>
      <c r="C901" s="23" t="s">
        <v>2512</v>
      </c>
      <c r="D901" s="24" t="s">
        <v>480</v>
      </c>
      <c r="E901" s="24"/>
    </row>
    <row r="902" customFormat="false" ht="15.65" hidden="false" customHeight="false" outlineLevel="0" collapsed="false">
      <c r="A902" s="19" t="n">
        <v>901</v>
      </c>
      <c r="B902" s="20" t="s">
        <v>2513</v>
      </c>
      <c r="C902" s="23" t="s">
        <v>2514</v>
      </c>
      <c r="D902" s="24" t="s">
        <v>480</v>
      </c>
      <c r="E902" s="24"/>
    </row>
    <row r="903" customFormat="false" ht="15.65" hidden="false" customHeight="false" outlineLevel="0" collapsed="false">
      <c r="A903" s="19" t="n">
        <v>902</v>
      </c>
      <c r="B903" s="20" t="s">
        <v>2515</v>
      </c>
      <c r="C903" s="23" t="s">
        <v>2516</v>
      </c>
      <c r="D903" s="24" t="s">
        <v>482</v>
      </c>
      <c r="E903" s="24"/>
    </row>
    <row r="904" customFormat="false" ht="15.65" hidden="false" customHeight="false" outlineLevel="0" collapsed="false">
      <c r="A904" s="19" t="n">
        <v>903</v>
      </c>
      <c r="B904" s="20" t="s">
        <v>2517</v>
      </c>
      <c r="C904" s="23" t="s">
        <v>2518</v>
      </c>
      <c r="D904" s="24" t="s">
        <v>482</v>
      </c>
      <c r="E904" s="24"/>
    </row>
    <row r="905" customFormat="false" ht="15.65" hidden="false" customHeight="false" outlineLevel="0" collapsed="false">
      <c r="A905" s="19" t="n">
        <v>904</v>
      </c>
      <c r="B905" s="20" t="s">
        <v>2519</v>
      </c>
      <c r="C905" s="23" t="s">
        <v>2520</v>
      </c>
      <c r="D905" s="24" t="s">
        <v>482</v>
      </c>
      <c r="E905" s="24"/>
    </row>
    <row r="906" customFormat="false" ht="15.65" hidden="false" customHeight="false" outlineLevel="0" collapsed="false">
      <c r="A906" s="19" t="n">
        <v>905</v>
      </c>
      <c r="B906" s="20" t="s">
        <v>2521</v>
      </c>
      <c r="C906" s="23" t="s">
        <v>2522</v>
      </c>
      <c r="D906" s="24" t="s">
        <v>482</v>
      </c>
      <c r="E906" s="24"/>
    </row>
    <row r="907" customFormat="false" ht="15.65" hidden="false" customHeight="false" outlineLevel="0" collapsed="false">
      <c r="A907" s="19" t="n">
        <v>906</v>
      </c>
      <c r="B907" s="20" t="s">
        <v>2523</v>
      </c>
      <c r="C907" s="23" t="s">
        <v>2524</v>
      </c>
      <c r="D907" s="24" t="s">
        <v>482</v>
      </c>
      <c r="E907" s="24"/>
    </row>
    <row r="908" customFormat="false" ht="15.65" hidden="false" customHeight="false" outlineLevel="0" collapsed="false">
      <c r="A908" s="19" t="n">
        <v>907</v>
      </c>
      <c r="B908" s="24" t="s">
        <v>2525</v>
      </c>
      <c r="C908" s="24" t="s">
        <v>2526</v>
      </c>
      <c r="D908" s="24" t="s">
        <v>482</v>
      </c>
      <c r="E908" s="24"/>
    </row>
    <row r="909" customFormat="false" ht="15.65" hidden="false" customHeight="false" outlineLevel="0" collapsed="false">
      <c r="A909" s="19" t="n">
        <v>908</v>
      </c>
      <c r="B909" s="20" t="s">
        <v>2527</v>
      </c>
      <c r="C909" s="23" t="s">
        <v>2528</v>
      </c>
      <c r="D909" s="24" t="s">
        <v>482</v>
      </c>
      <c r="E909" s="24"/>
    </row>
    <row r="910" customFormat="false" ht="15.65" hidden="false" customHeight="false" outlineLevel="0" collapsed="false">
      <c r="A910" s="19" t="n">
        <v>909</v>
      </c>
      <c r="B910" s="20" t="s">
        <v>2529</v>
      </c>
      <c r="C910" s="23" t="s">
        <v>2530</v>
      </c>
      <c r="D910" s="20" t="s">
        <v>486</v>
      </c>
      <c r="E910" s="24"/>
    </row>
    <row r="911" customFormat="false" ht="15.65" hidden="false" customHeight="false" outlineLevel="0" collapsed="false">
      <c r="A911" s="19" t="n">
        <v>910</v>
      </c>
      <c r="B911" s="20" t="s">
        <v>2531</v>
      </c>
      <c r="C911" s="23" t="s">
        <v>2532</v>
      </c>
      <c r="D911" s="20" t="s">
        <v>486</v>
      </c>
    </row>
    <row r="912" customFormat="false" ht="15.65" hidden="false" customHeight="false" outlineLevel="0" collapsed="false">
      <c r="A912" s="19" t="n">
        <v>911</v>
      </c>
      <c r="B912" s="20" t="s">
        <v>2533</v>
      </c>
      <c r="C912" s="23" t="s">
        <v>2534</v>
      </c>
      <c r="D912" s="20" t="s">
        <v>486</v>
      </c>
    </row>
    <row r="913" customFormat="false" ht="15.65" hidden="false" customHeight="false" outlineLevel="0" collapsed="false">
      <c r="A913" s="19" t="n">
        <v>912</v>
      </c>
      <c r="B913" s="20" t="s">
        <v>2535</v>
      </c>
      <c r="C913" s="23" t="s">
        <v>2536</v>
      </c>
      <c r="D913" s="20" t="s">
        <v>486</v>
      </c>
      <c r="E913" s="24"/>
    </row>
    <row r="914" customFormat="false" ht="15.65" hidden="false" customHeight="false" outlineLevel="0" collapsed="false">
      <c r="A914" s="19" t="n">
        <v>913</v>
      </c>
      <c r="B914" s="20" t="s">
        <v>2537</v>
      </c>
      <c r="C914" s="23" t="s">
        <v>2538</v>
      </c>
      <c r="D914" s="20" t="s">
        <v>488</v>
      </c>
      <c r="E914" s="24"/>
    </row>
    <row r="915" customFormat="false" ht="15.65" hidden="false" customHeight="false" outlineLevel="0" collapsed="false">
      <c r="A915" s="19" t="n">
        <v>914</v>
      </c>
      <c r="B915" s="20" t="s">
        <v>2539</v>
      </c>
      <c r="C915" s="23" t="s">
        <v>2540</v>
      </c>
      <c r="D915" s="20" t="s">
        <v>488</v>
      </c>
      <c r="E915" s="24"/>
    </row>
    <row r="916" customFormat="false" ht="15.65" hidden="false" customHeight="false" outlineLevel="0" collapsed="false">
      <c r="A916" s="19" t="n">
        <v>915</v>
      </c>
      <c r="B916" s="24" t="s">
        <v>2541</v>
      </c>
      <c r="C916" s="24" t="s">
        <v>2542</v>
      </c>
      <c r="D916" s="24" t="s">
        <v>488</v>
      </c>
      <c r="E916" s="24"/>
    </row>
    <row r="917" customFormat="false" ht="15.65" hidden="false" customHeight="false" outlineLevel="0" collapsed="false">
      <c r="A917" s="19" t="n">
        <v>916</v>
      </c>
      <c r="B917" s="20" t="s">
        <v>2543</v>
      </c>
      <c r="C917" s="23" t="s">
        <v>2544</v>
      </c>
      <c r="D917" s="24" t="s">
        <v>493</v>
      </c>
      <c r="E917" s="24"/>
    </row>
    <row r="918" customFormat="false" ht="15.65" hidden="false" customHeight="false" outlineLevel="0" collapsed="false">
      <c r="A918" s="19" t="n">
        <v>917</v>
      </c>
      <c r="B918" s="24" t="s">
        <v>2545</v>
      </c>
      <c r="C918" s="24" t="s">
        <v>2546</v>
      </c>
      <c r="D918" s="24" t="s">
        <v>493</v>
      </c>
      <c r="E918" s="24"/>
    </row>
    <row r="919" customFormat="false" ht="15.65" hidden="false" customHeight="false" outlineLevel="0" collapsed="false">
      <c r="A919" s="19" t="n">
        <v>918</v>
      </c>
      <c r="B919" s="20" t="s">
        <v>2547</v>
      </c>
      <c r="C919" s="23" t="s">
        <v>2548</v>
      </c>
      <c r="D919" s="24" t="s">
        <v>496</v>
      </c>
      <c r="E919" s="24"/>
    </row>
    <row r="920" customFormat="false" ht="15.65" hidden="false" customHeight="false" outlineLevel="0" collapsed="false">
      <c r="A920" s="19" t="n">
        <v>919</v>
      </c>
      <c r="B920" s="20" t="s">
        <v>2549</v>
      </c>
      <c r="C920" s="23" t="s">
        <v>2550</v>
      </c>
      <c r="D920" s="24" t="s">
        <v>503</v>
      </c>
      <c r="E920" s="24"/>
    </row>
    <row r="921" customFormat="false" ht="15.65" hidden="false" customHeight="false" outlineLevel="0" collapsed="false">
      <c r="A921" s="19" t="n">
        <v>920</v>
      </c>
      <c r="B921" s="20" t="s">
        <v>2551</v>
      </c>
      <c r="C921" s="23" t="s">
        <v>2552</v>
      </c>
      <c r="D921" s="24" t="s">
        <v>503</v>
      </c>
      <c r="E921" s="24"/>
    </row>
    <row r="922" customFormat="false" ht="15.65" hidden="false" customHeight="false" outlineLevel="0" collapsed="false">
      <c r="A922" s="19" t="n">
        <v>921</v>
      </c>
      <c r="B922" s="20" t="s">
        <v>2553</v>
      </c>
      <c r="C922" s="23" t="s">
        <v>2554</v>
      </c>
      <c r="D922" s="24" t="s">
        <v>503</v>
      </c>
      <c r="E922" s="24"/>
    </row>
    <row r="923" customFormat="false" ht="15.65" hidden="false" customHeight="false" outlineLevel="0" collapsed="false">
      <c r="A923" s="19" t="n">
        <v>922</v>
      </c>
      <c r="B923" s="20" t="s">
        <v>2555</v>
      </c>
      <c r="C923" s="23" t="s">
        <v>2556</v>
      </c>
      <c r="D923" s="24" t="s">
        <v>505</v>
      </c>
      <c r="E923" s="24"/>
    </row>
    <row r="924" customFormat="false" ht="15.65" hidden="false" customHeight="false" outlineLevel="0" collapsed="false">
      <c r="A924" s="19" t="n">
        <v>923</v>
      </c>
      <c r="B924" s="20" t="s">
        <v>2557</v>
      </c>
      <c r="C924" s="23" t="s">
        <v>2558</v>
      </c>
      <c r="D924" s="24" t="s">
        <v>511</v>
      </c>
      <c r="E924" s="24"/>
    </row>
    <row r="925" customFormat="false" ht="15.65" hidden="false" customHeight="false" outlineLevel="0" collapsed="false">
      <c r="A925" s="19" t="n">
        <v>924</v>
      </c>
      <c r="B925" s="20" t="s">
        <v>2559</v>
      </c>
      <c r="C925" s="23" t="s">
        <v>2560</v>
      </c>
      <c r="D925" s="24" t="s">
        <v>511</v>
      </c>
      <c r="E925" s="24"/>
    </row>
    <row r="926" customFormat="false" ht="15.65" hidden="false" customHeight="false" outlineLevel="0" collapsed="false">
      <c r="A926" s="19" t="n">
        <v>925</v>
      </c>
      <c r="B926" s="20" t="s">
        <v>2561</v>
      </c>
      <c r="C926" s="23" t="s">
        <v>2562</v>
      </c>
      <c r="D926" s="24" t="s">
        <v>513</v>
      </c>
      <c r="E926" s="24"/>
    </row>
    <row r="927" customFormat="false" ht="15.65" hidden="false" customHeight="false" outlineLevel="0" collapsed="false">
      <c r="A927" s="19" t="n">
        <v>926</v>
      </c>
      <c r="B927" s="20" t="s">
        <v>2563</v>
      </c>
      <c r="C927" s="23" t="s">
        <v>2564</v>
      </c>
      <c r="D927" s="24" t="s">
        <v>513</v>
      </c>
      <c r="E927" s="24"/>
    </row>
    <row r="928" customFormat="false" ht="15.65" hidden="false" customHeight="false" outlineLevel="0" collapsed="false">
      <c r="A928" s="19" t="n">
        <v>927</v>
      </c>
      <c r="B928" s="20" t="s">
        <v>2565</v>
      </c>
      <c r="C928" s="23" t="s">
        <v>2566</v>
      </c>
      <c r="D928" s="24" t="s">
        <v>513</v>
      </c>
      <c r="E928" s="24"/>
    </row>
    <row r="929" customFormat="false" ht="15.65" hidden="false" customHeight="false" outlineLevel="0" collapsed="false">
      <c r="A929" s="19" t="n">
        <v>928</v>
      </c>
      <c r="B929" s="20" t="s">
        <v>2567</v>
      </c>
      <c r="C929" s="23" t="s">
        <v>2568</v>
      </c>
      <c r="D929" s="20" t="s">
        <v>515</v>
      </c>
      <c r="E929" s="24"/>
    </row>
    <row r="930" customFormat="false" ht="15.65" hidden="false" customHeight="false" outlineLevel="0" collapsed="false">
      <c r="A930" s="19" t="n">
        <v>929</v>
      </c>
      <c r="B930" s="20" t="s">
        <v>2569</v>
      </c>
      <c r="C930" s="23" t="s">
        <v>2570</v>
      </c>
      <c r="D930" s="20" t="s">
        <v>515</v>
      </c>
      <c r="E930" s="24"/>
    </row>
    <row r="931" customFormat="false" ht="15.65" hidden="false" customHeight="false" outlineLevel="0" collapsed="false">
      <c r="A931" s="19" t="n">
        <v>930</v>
      </c>
      <c r="B931" s="20" t="s">
        <v>2571</v>
      </c>
      <c r="C931" s="23" t="s">
        <v>2572</v>
      </c>
      <c r="D931" s="20" t="s">
        <v>515</v>
      </c>
      <c r="E931" s="24"/>
    </row>
    <row r="932" customFormat="false" ht="15.65" hidden="false" customHeight="false" outlineLevel="0" collapsed="false">
      <c r="A932" s="19" t="n">
        <v>931</v>
      </c>
      <c r="B932" s="20" t="s">
        <v>2573</v>
      </c>
      <c r="C932" s="23" t="s">
        <v>2574</v>
      </c>
      <c r="D932" s="24" t="s">
        <v>518</v>
      </c>
      <c r="E932" s="24"/>
    </row>
    <row r="933" customFormat="false" ht="15.65" hidden="false" customHeight="false" outlineLevel="0" collapsed="false">
      <c r="A933" s="19" t="n">
        <v>932</v>
      </c>
      <c r="B933" s="24" t="s">
        <v>2575</v>
      </c>
      <c r="C933" s="24" t="s">
        <v>2576</v>
      </c>
      <c r="D933" s="24" t="s">
        <v>518</v>
      </c>
      <c r="E933" s="24"/>
    </row>
    <row r="934" customFormat="false" ht="15.65" hidden="false" customHeight="false" outlineLevel="0" collapsed="false">
      <c r="A934" s="19" t="n">
        <v>933</v>
      </c>
      <c r="B934" s="24" t="s">
        <v>2577</v>
      </c>
      <c r="C934" s="24" t="s">
        <v>2578</v>
      </c>
      <c r="D934" s="24" t="s">
        <v>518</v>
      </c>
      <c r="E934" s="24"/>
    </row>
    <row r="935" customFormat="false" ht="15.65" hidden="false" customHeight="false" outlineLevel="0" collapsed="false">
      <c r="A935" s="19" t="n">
        <v>934</v>
      </c>
      <c r="B935" s="20" t="s">
        <v>2579</v>
      </c>
      <c r="C935" s="23" t="s">
        <v>2580</v>
      </c>
      <c r="D935" s="24" t="s">
        <v>520</v>
      </c>
      <c r="E935" s="24"/>
    </row>
    <row r="936" customFormat="false" ht="15.65" hidden="false" customHeight="false" outlineLevel="0" collapsed="false">
      <c r="A936" s="19" t="n">
        <v>935</v>
      </c>
      <c r="B936" s="20" t="s">
        <v>2581</v>
      </c>
      <c r="C936" s="23" t="s">
        <v>2582</v>
      </c>
      <c r="D936" s="24" t="s">
        <v>520</v>
      </c>
      <c r="E936" s="24"/>
    </row>
    <row r="937" customFormat="false" ht="15.65" hidden="false" customHeight="false" outlineLevel="0" collapsed="false">
      <c r="A937" s="19" t="n">
        <v>936</v>
      </c>
      <c r="B937" s="20" t="s">
        <v>2583</v>
      </c>
      <c r="C937" s="23" t="s">
        <v>2584</v>
      </c>
      <c r="D937" s="24" t="s">
        <v>520</v>
      </c>
      <c r="E937" s="24"/>
    </row>
    <row r="938" customFormat="false" ht="15.65" hidden="false" customHeight="false" outlineLevel="0" collapsed="false">
      <c r="A938" s="19" t="n">
        <v>937</v>
      </c>
      <c r="B938" s="20" t="s">
        <v>2585</v>
      </c>
      <c r="C938" s="23" t="s">
        <v>2586</v>
      </c>
      <c r="D938" s="24" t="s">
        <v>522</v>
      </c>
      <c r="E938" s="24"/>
    </row>
    <row r="939" customFormat="false" ht="15.65" hidden="false" customHeight="false" outlineLevel="0" collapsed="false">
      <c r="A939" s="19" t="n">
        <v>938</v>
      </c>
      <c r="B939" s="20" t="s">
        <v>2587</v>
      </c>
      <c r="C939" s="23" t="s">
        <v>2588</v>
      </c>
      <c r="D939" s="24" t="s">
        <v>522</v>
      </c>
    </row>
    <row r="940" customFormat="false" ht="15.65" hidden="false" customHeight="false" outlineLevel="0" collapsed="false">
      <c r="A940" s="19" t="n">
        <v>939</v>
      </c>
      <c r="B940" s="20" t="s">
        <v>2589</v>
      </c>
      <c r="C940" s="23" t="s">
        <v>2590</v>
      </c>
      <c r="D940" s="24" t="s">
        <v>522</v>
      </c>
      <c r="E940" s="24"/>
    </row>
    <row r="941" customFormat="false" ht="15.65" hidden="false" customHeight="false" outlineLevel="0" collapsed="false">
      <c r="A941" s="19" t="n">
        <v>940</v>
      </c>
      <c r="B941" s="20" t="s">
        <v>2591</v>
      </c>
      <c r="C941" s="23" t="s">
        <v>2592</v>
      </c>
      <c r="D941" s="24" t="s">
        <v>522</v>
      </c>
      <c r="E941" s="24"/>
    </row>
    <row r="942" customFormat="false" ht="15.65" hidden="false" customHeight="false" outlineLevel="0" collapsed="false">
      <c r="A942" s="19" t="n">
        <v>941</v>
      </c>
      <c r="B942" s="20" t="s">
        <v>2593</v>
      </c>
      <c r="C942" s="23" t="s">
        <v>2594</v>
      </c>
      <c r="D942" s="24" t="s">
        <v>522</v>
      </c>
      <c r="E942" s="24"/>
    </row>
    <row r="943" customFormat="false" ht="15.65" hidden="false" customHeight="false" outlineLevel="0" collapsed="false">
      <c r="A943" s="19" t="n">
        <v>942</v>
      </c>
      <c r="B943" s="20" t="s">
        <v>2595</v>
      </c>
      <c r="C943" s="23" t="s">
        <v>2596</v>
      </c>
      <c r="D943" s="24" t="s">
        <v>522</v>
      </c>
      <c r="E943" s="24"/>
    </row>
    <row r="944" customFormat="false" ht="15.65" hidden="false" customHeight="false" outlineLevel="0" collapsed="false">
      <c r="A944" s="19" t="n">
        <v>943</v>
      </c>
      <c r="B944" s="20" t="s">
        <v>2597</v>
      </c>
      <c r="C944" s="23" t="s">
        <v>2598</v>
      </c>
      <c r="D944" s="24" t="s">
        <v>522</v>
      </c>
      <c r="E944" s="24"/>
    </row>
    <row r="945" customFormat="false" ht="15.65" hidden="false" customHeight="false" outlineLevel="0" collapsed="false">
      <c r="A945" s="19" t="n">
        <v>944</v>
      </c>
      <c r="B945" s="20" t="s">
        <v>2599</v>
      </c>
      <c r="C945" s="23" t="s">
        <v>2600</v>
      </c>
      <c r="D945" s="24" t="s">
        <v>522</v>
      </c>
      <c r="E945" s="24"/>
    </row>
    <row r="946" customFormat="false" ht="15.65" hidden="false" customHeight="false" outlineLevel="0" collapsed="false">
      <c r="A946" s="19" t="n">
        <v>945</v>
      </c>
      <c r="B946" s="20" t="s">
        <v>2601</v>
      </c>
      <c r="C946" s="23" t="s">
        <v>2602</v>
      </c>
      <c r="D946" s="24" t="s">
        <v>522</v>
      </c>
      <c r="E946" s="24"/>
    </row>
    <row r="947" customFormat="false" ht="15.65" hidden="false" customHeight="false" outlineLevel="0" collapsed="false">
      <c r="A947" s="19" t="n">
        <v>946</v>
      </c>
      <c r="B947" s="20" t="s">
        <v>2603</v>
      </c>
      <c r="C947" s="23" t="s">
        <v>2604</v>
      </c>
      <c r="D947" s="24" t="s">
        <v>527</v>
      </c>
      <c r="E947" s="24"/>
    </row>
    <row r="948" customFormat="false" ht="15.65" hidden="false" customHeight="false" outlineLevel="0" collapsed="false">
      <c r="A948" s="19" t="n">
        <v>947</v>
      </c>
      <c r="B948" s="20" t="s">
        <v>2605</v>
      </c>
      <c r="C948" s="23" t="s">
        <v>2606</v>
      </c>
      <c r="D948" s="24" t="s">
        <v>529</v>
      </c>
      <c r="E948" s="24"/>
    </row>
    <row r="949" customFormat="false" ht="15.65" hidden="false" customHeight="false" outlineLevel="0" collapsed="false">
      <c r="A949" s="19" t="n">
        <v>948</v>
      </c>
      <c r="B949" s="20" t="s">
        <v>2607</v>
      </c>
      <c r="C949" s="23" t="s">
        <v>2608</v>
      </c>
      <c r="D949" s="24" t="s">
        <v>533</v>
      </c>
      <c r="E949" s="24"/>
    </row>
    <row r="950" customFormat="false" ht="15.65" hidden="false" customHeight="false" outlineLevel="0" collapsed="false">
      <c r="A950" s="19" t="n">
        <v>949</v>
      </c>
      <c r="B950" s="20" t="s">
        <v>2609</v>
      </c>
      <c r="C950" s="23" t="s">
        <v>2610</v>
      </c>
      <c r="D950" s="24" t="s">
        <v>533</v>
      </c>
      <c r="E950" s="24"/>
    </row>
    <row r="951" customFormat="false" ht="15.65" hidden="false" customHeight="false" outlineLevel="0" collapsed="false">
      <c r="A951" s="19" t="n">
        <v>950</v>
      </c>
      <c r="B951" s="20" t="s">
        <v>2611</v>
      </c>
      <c r="C951" s="23" t="s">
        <v>2612</v>
      </c>
      <c r="D951" s="24" t="s">
        <v>535</v>
      </c>
      <c r="E951" s="24"/>
    </row>
    <row r="952" customFormat="false" ht="15.65" hidden="false" customHeight="false" outlineLevel="0" collapsed="false">
      <c r="A952" s="19" t="n">
        <v>951</v>
      </c>
      <c r="B952" s="20" t="s">
        <v>2613</v>
      </c>
      <c r="C952" s="23" t="s">
        <v>2614</v>
      </c>
      <c r="D952" s="24" t="s">
        <v>535</v>
      </c>
      <c r="E952" s="24"/>
    </row>
    <row r="953" customFormat="false" ht="15.65" hidden="false" customHeight="false" outlineLevel="0" collapsed="false">
      <c r="A953" s="19" t="n">
        <v>952</v>
      </c>
      <c r="B953" s="20" t="s">
        <v>2615</v>
      </c>
      <c r="C953" s="23" t="s">
        <v>2616</v>
      </c>
      <c r="D953" s="24" t="s">
        <v>537</v>
      </c>
      <c r="E953" s="24"/>
    </row>
    <row r="954" customFormat="false" ht="15.65" hidden="false" customHeight="false" outlineLevel="0" collapsed="false">
      <c r="A954" s="19" t="n">
        <v>953</v>
      </c>
      <c r="B954" s="24" t="s">
        <v>2617</v>
      </c>
      <c r="C954" s="24" t="s">
        <v>2618</v>
      </c>
      <c r="D954" s="24" t="s">
        <v>537</v>
      </c>
      <c r="E954" s="24"/>
    </row>
    <row r="955" customFormat="false" ht="15.65" hidden="false" customHeight="false" outlineLevel="0" collapsed="false">
      <c r="A955" s="19" t="n">
        <v>954</v>
      </c>
      <c r="B955" s="20" t="s">
        <v>2619</v>
      </c>
      <c r="C955" s="23" t="s">
        <v>2620</v>
      </c>
      <c r="D955" s="24" t="s">
        <v>537</v>
      </c>
      <c r="E955" s="24"/>
    </row>
    <row r="956" customFormat="false" ht="15.65" hidden="false" customHeight="false" outlineLevel="0" collapsed="false">
      <c r="A956" s="19" t="n">
        <v>955</v>
      </c>
      <c r="B956" s="20" t="s">
        <v>2621</v>
      </c>
      <c r="C956" s="23" t="s">
        <v>2622</v>
      </c>
      <c r="D956" s="24" t="s">
        <v>537</v>
      </c>
      <c r="E956" s="24"/>
    </row>
    <row r="957" customFormat="false" ht="15.65" hidden="false" customHeight="false" outlineLevel="0" collapsed="false">
      <c r="A957" s="19" t="n">
        <v>956</v>
      </c>
      <c r="B957" s="20" t="s">
        <v>2623</v>
      </c>
      <c r="C957" s="23" t="s">
        <v>2624</v>
      </c>
      <c r="D957" s="24" t="s">
        <v>537</v>
      </c>
      <c r="E957" s="24"/>
    </row>
    <row r="958" customFormat="false" ht="15.65" hidden="false" customHeight="false" outlineLevel="0" collapsed="false">
      <c r="A958" s="19" t="n">
        <v>957</v>
      </c>
      <c r="B958" s="20" t="s">
        <v>2625</v>
      </c>
      <c r="C958" s="23" t="s">
        <v>2626</v>
      </c>
      <c r="D958" s="24" t="s">
        <v>537</v>
      </c>
      <c r="E958" s="24"/>
    </row>
    <row r="959" customFormat="false" ht="15.65" hidden="false" customHeight="false" outlineLevel="0" collapsed="false">
      <c r="A959" s="19" t="n">
        <v>958</v>
      </c>
      <c r="B959" s="20" t="s">
        <v>2627</v>
      </c>
      <c r="C959" s="23" t="s">
        <v>2628</v>
      </c>
      <c r="D959" s="24" t="s">
        <v>537</v>
      </c>
      <c r="E959" s="24"/>
    </row>
    <row r="960" customFormat="false" ht="15.65" hidden="false" customHeight="false" outlineLevel="0" collapsed="false">
      <c r="A960" s="19" t="n">
        <v>959</v>
      </c>
      <c r="B960" s="20" t="s">
        <v>2629</v>
      </c>
      <c r="C960" s="23" t="s">
        <v>2630</v>
      </c>
      <c r="D960" s="24" t="s">
        <v>537</v>
      </c>
      <c r="E960" s="24"/>
    </row>
    <row r="961" customFormat="false" ht="15.65" hidden="false" customHeight="false" outlineLevel="0" collapsed="false">
      <c r="A961" s="19" t="n">
        <v>960</v>
      </c>
      <c r="B961" s="20" t="s">
        <v>2631</v>
      </c>
      <c r="C961" s="23" t="s">
        <v>2632</v>
      </c>
      <c r="D961" s="24" t="s">
        <v>537</v>
      </c>
      <c r="E961" s="24"/>
    </row>
    <row r="962" customFormat="false" ht="15.65" hidden="false" customHeight="false" outlineLevel="0" collapsed="false">
      <c r="A962" s="19" t="n">
        <v>961</v>
      </c>
      <c r="B962" s="20" t="s">
        <v>2633</v>
      </c>
      <c r="C962" s="23" t="s">
        <v>2634</v>
      </c>
      <c r="D962" s="24" t="s">
        <v>539</v>
      </c>
      <c r="E962" s="24"/>
    </row>
    <row r="963" customFormat="false" ht="15.65" hidden="false" customHeight="false" outlineLevel="0" collapsed="false">
      <c r="A963" s="19" t="n">
        <v>962</v>
      </c>
      <c r="B963" s="20" t="s">
        <v>2635</v>
      </c>
      <c r="C963" s="23" t="s">
        <v>2636</v>
      </c>
      <c r="D963" s="24" t="s">
        <v>539</v>
      </c>
    </row>
    <row r="964" customFormat="false" ht="15.65" hidden="false" customHeight="false" outlineLevel="0" collapsed="false">
      <c r="A964" s="19" t="n">
        <v>963</v>
      </c>
      <c r="B964" s="20" t="s">
        <v>2637</v>
      </c>
      <c r="C964" s="23" t="s">
        <v>2638</v>
      </c>
      <c r="D964" s="24" t="s">
        <v>539</v>
      </c>
      <c r="E964" s="24"/>
    </row>
    <row r="965" customFormat="false" ht="15.65" hidden="false" customHeight="false" outlineLevel="0" collapsed="false">
      <c r="A965" s="19" t="n">
        <v>964</v>
      </c>
      <c r="B965" s="20" t="s">
        <v>2639</v>
      </c>
      <c r="C965" s="23" t="s">
        <v>2640</v>
      </c>
      <c r="D965" s="24" t="s">
        <v>539</v>
      </c>
      <c r="E965" s="24"/>
    </row>
    <row r="966" customFormat="false" ht="15.65" hidden="false" customHeight="false" outlineLevel="0" collapsed="false">
      <c r="A966" s="19" t="n">
        <v>965</v>
      </c>
      <c r="B966" s="20" t="s">
        <v>2641</v>
      </c>
      <c r="C966" s="23" t="s">
        <v>2642</v>
      </c>
      <c r="D966" s="24" t="s">
        <v>539</v>
      </c>
      <c r="E966" s="24"/>
    </row>
    <row r="967" customFormat="false" ht="15.65" hidden="false" customHeight="false" outlineLevel="0" collapsed="false">
      <c r="A967" s="19" t="n">
        <v>966</v>
      </c>
      <c r="B967" s="20" t="s">
        <v>2643</v>
      </c>
      <c r="C967" s="23" t="s">
        <v>2644</v>
      </c>
      <c r="D967" s="24" t="s">
        <v>541</v>
      </c>
      <c r="E967" s="24"/>
    </row>
    <row r="968" customFormat="false" ht="15.65" hidden="false" customHeight="false" outlineLevel="0" collapsed="false">
      <c r="A968" s="19" t="n">
        <v>967</v>
      </c>
      <c r="B968" s="24" t="s">
        <v>2645</v>
      </c>
      <c r="C968" s="24" t="s">
        <v>2646</v>
      </c>
      <c r="D968" s="24" t="s">
        <v>541</v>
      </c>
      <c r="E968" s="24"/>
    </row>
    <row r="969" customFormat="false" ht="15.65" hidden="false" customHeight="false" outlineLevel="0" collapsed="false">
      <c r="A969" s="19" t="n">
        <v>968</v>
      </c>
      <c r="B969" s="24" t="s">
        <v>2647</v>
      </c>
      <c r="C969" s="24" t="s">
        <v>2648</v>
      </c>
      <c r="D969" s="24" t="s">
        <v>541</v>
      </c>
      <c r="E969" s="24"/>
    </row>
    <row r="970" customFormat="false" ht="15.65" hidden="false" customHeight="false" outlineLevel="0" collapsed="false">
      <c r="A970" s="19" t="n">
        <v>969</v>
      </c>
      <c r="B970" s="20" t="s">
        <v>2649</v>
      </c>
      <c r="C970" s="23" t="s">
        <v>2650</v>
      </c>
      <c r="D970" s="24" t="s">
        <v>543</v>
      </c>
      <c r="E970" s="24"/>
    </row>
    <row r="971" customFormat="false" ht="15.65" hidden="false" customHeight="false" outlineLevel="0" collapsed="false">
      <c r="A971" s="19" t="n">
        <v>970</v>
      </c>
      <c r="B971" s="20" t="s">
        <v>2651</v>
      </c>
      <c r="C971" s="23" t="s">
        <v>2652</v>
      </c>
      <c r="D971" s="24" t="s">
        <v>543</v>
      </c>
      <c r="E971" s="24"/>
    </row>
    <row r="972" customFormat="false" ht="15.65" hidden="false" customHeight="false" outlineLevel="0" collapsed="false">
      <c r="A972" s="19" t="n">
        <v>971</v>
      </c>
      <c r="B972" s="20" t="s">
        <v>2653</v>
      </c>
      <c r="C972" s="23" t="s">
        <v>2654</v>
      </c>
      <c r="D972" s="24" t="s">
        <v>545</v>
      </c>
      <c r="E972" s="24"/>
    </row>
    <row r="973" customFormat="false" ht="15.65" hidden="false" customHeight="false" outlineLevel="0" collapsed="false">
      <c r="A973" s="19" t="n">
        <v>972</v>
      </c>
      <c r="B973" s="20" t="s">
        <v>2655</v>
      </c>
      <c r="C973" s="23" t="s">
        <v>2656</v>
      </c>
      <c r="D973" s="24" t="s">
        <v>547</v>
      </c>
      <c r="E973" s="24"/>
    </row>
    <row r="974" customFormat="false" ht="15.65" hidden="false" customHeight="false" outlineLevel="0" collapsed="false">
      <c r="A974" s="19" t="n">
        <v>973</v>
      </c>
      <c r="B974" s="20" t="s">
        <v>2657</v>
      </c>
      <c r="C974" s="23" t="s">
        <v>2658</v>
      </c>
      <c r="D974" s="20" t="s">
        <v>549</v>
      </c>
    </row>
    <row r="975" customFormat="false" ht="15.65" hidden="false" customHeight="false" outlineLevel="0" collapsed="false">
      <c r="A975" s="19" t="n">
        <v>974</v>
      </c>
      <c r="B975" s="24" t="s">
        <v>2659</v>
      </c>
      <c r="C975" s="24" t="s">
        <v>2660</v>
      </c>
      <c r="D975" s="20" t="s">
        <v>549</v>
      </c>
      <c r="E975" s="24"/>
    </row>
    <row r="976" customFormat="false" ht="15.65" hidden="false" customHeight="false" outlineLevel="0" collapsed="false">
      <c r="A976" s="19" t="n">
        <v>975</v>
      </c>
      <c r="B976" s="24" t="s">
        <v>2661</v>
      </c>
      <c r="C976" s="24" t="s">
        <v>2662</v>
      </c>
      <c r="D976" s="20" t="s">
        <v>549</v>
      </c>
      <c r="E976" s="24"/>
    </row>
    <row r="977" customFormat="false" ht="15.65" hidden="false" customHeight="false" outlineLevel="0" collapsed="false">
      <c r="A977" s="19" t="n">
        <v>976</v>
      </c>
      <c r="B977" s="20" t="s">
        <v>2663</v>
      </c>
      <c r="C977" s="23" t="s">
        <v>2664</v>
      </c>
      <c r="D977" s="20" t="s">
        <v>549</v>
      </c>
      <c r="E977" s="24"/>
    </row>
    <row r="978" customFormat="false" ht="15.65" hidden="false" customHeight="false" outlineLevel="0" collapsed="false">
      <c r="A978" s="19" t="n">
        <v>977</v>
      </c>
      <c r="B978" s="24" t="s">
        <v>2665</v>
      </c>
      <c r="C978" s="24" t="s">
        <v>2666</v>
      </c>
      <c r="D978" s="20" t="s">
        <v>549</v>
      </c>
      <c r="E978" s="24"/>
    </row>
    <row r="979" customFormat="false" ht="15.65" hidden="false" customHeight="false" outlineLevel="0" collapsed="false">
      <c r="A979" s="19" t="n">
        <v>978</v>
      </c>
      <c r="B979" s="20" t="s">
        <v>2667</v>
      </c>
      <c r="C979" s="23" t="s">
        <v>2668</v>
      </c>
      <c r="D979" s="20" t="s">
        <v>549</v>
      </c>
      <c r="E979" s="24"/>
    </row>
    <row r="980" customFormat="false" ht="15.65" hidden="false" customHeight="false" outlineLevel="0" collapsed="false">
      <c r="A980" s="19" t="n">
        <v>979</v>
      </c>
      <c r="B980" s="20" t="s">
        <v>2669</v>
      </c>
      <c r="C980" s="23" t="s">
        <v>2670</v>
      </c>
      <c r="D980" s="20" t="s">
        <v>549</v>
      </c>
      <c r="E980" s="24"/>
    </row>
    <row r="981" customFormat="false" ht="15.65" hidden="false" customHeight="false" outlineLevel="0" collapsed="false">
      <c r="A981" s="19" t="n">
        <v>980</v>
      </c>
      <c r="B981" s="24" t="s">
        <v>2671</v>
      </c>
      <c r="C981" s="24" t="s">
        <v>2672</v>
      </c>
      <c r="D981" s="20" t="s">
        <v>549</v>
      </c>
      <c r="E981" s="24"/>
    </row>
    <row r="982" customFormat="false" ht="15.65" hidden="false" customHeight="false" outlineLevel="0" collapsed="false">
      <c r="A982" s="19" t="n">
        <v>981</v>
      </c>
      <c r="B982" s="24" t="s">
        <v>2673</v>
      </c>
      <c r="C982" s="24" t="s">
        <v>2674</v>
      </c>
      <c r="D982" s="20" t="s">
        <v>549</v>
      </c>
      <c r="E982" s="24"/>
    </row>
    <row r="983" customFormat="false" ht="15.65" hidden="false" customHeight="false" outlineLevel="0" collapsed="false">
      <c r="A983" s="19" t="n">
        <v>982</v>
      </c>
      <c r="B983" s="20" t="s">
        <v>2675</v>
      </c>
      <c r="C983" s="23" t="s">
        <v>2676</v>
      </c>
      <c r="D983" s="20" t="s">
        <v>549</v>
      </c>
      <c r="E983" s="24"/>
    </row>
    <row r="984" customFormat="false" ht="15.65" hidden="false" customHeight="false" outlineLevel="0" collapsed="false">
      <c r="A984" s="19" t="n">
        <v>983</v>
      </c>
      <c r="B984" s="20" t="s">
        <v>2677</v>
      </c>
      <c r="C984" s="23" t="s">
        <v>2678</v>
      </c>
      <c r="D984" s="20" t="s">
        <v>549</v>
      </c>
      <c r="E984" s="24"/>
    </row>
    <row r="985" customFormat="false" ht="15.65" hidden="false" customHeight="false" outlineLevel="0" collapsed="false">
      <c r="A985" s="19" t="n">
        <v>984</v>
      </c>
      <c r="B985" s="24" t="s">
        <v>2679</v>
      </c>
      <c r="C985" s="24" t="s">
        <v>2680</v>
      </c>
      <c r="D985" s="20" t="s">
        <v>549</v>
      </c>
      <c r="E985" s="24"/>
    </row>
    <row r="986" customFormat="false" ht="15.65" hidden="false" customHeight="false" outlineLevel="0" collapsed="false">
      <c r="A986" s="19" t="n">
        <v>985</v>
      </c>
      <c r="B986" s="20" t="s">
        <v>2681</v>
      </c>
      <c r="C986" s="23" t="s">
        <v>2682</v>
      </c>
      <c r="D986" s="20" t="s">
        <v>549</v>
      </c>
      <c r="E986" s="24"/>
    </row>
    <row r="987" customFormat="false" ht="15.65" hidden="false" customHeight="false" outlineLevel="0" collapsed="false">
      <c r="A987" s="19" t="n">
        <v>986</v>
      </c>
      <c r="B987" s="20" t="s">
        <v>2683</v>
      </c>
      <c r="C987" s="23" t="s">
        <v>2684</v>
      </c>
      <c r="D987" s="20" t="s">
        <v>549</v>
      </c>
      <c r="E987" s="24"/>
    </row>
    <row r="988" customFormat="false" ht="15.65" hidden="false" customHeight="false" outlineLevel="0" collapsed="false">
      <c r="A988" s="19" t="n">
        <v>987</v>
      </c>
      <c r="B988" s="24" t="s">
        <v>2685</v>
      </c>
      <c r="C988" s="24" t="s">
        <v>2686</v>
      </c>
      <c r="D988" s="20" t="s">
        <v>549</v>
      </c>
      <c r="E988" s="24"/>
    </row>
    <row r="989" customFormat="false" ht="15.65" hidden="false" customHeight="false" outlineLevel="0" collapsed="false">
      <c r="A989" s="19" t="n">
        <v>988</v>
      </c>
      <c r="B989" s="20" t="s">
        <v>2687</v>
      </c>
      <c r="C989" s="23" t="s">
        <v>2688</v>
      </c>
      <c r="D989" s="20" t="s">
        <v>549</v>
      </c>
      <c r="E989" s="24"/>
    </row>
    <row r="990" customFormat="false" ht="15.65" hidden="false" customHeight="false" outlineLevel="0" collapsed="false">
      <c r="A990" s="19" t="n">
        <v>989</v>
      </c>
      <c r="B990" s="24" t="s">
        <v>2689</v>
      </c>
      <c r="C990" s="24" t="s">
        <v>2690</v>
      </c>
      <c r="D990" s="20" t="s">
        <v>549</v>
      </c>
      <c r="E990" s="24"/>
    </row>
    <row r="991" customFormat="false" ht="15.65" hidden="false" customHeight="false" outlineLevel="0" collapsed="false">
      <c r="A991" s="19" t="n">
        <v>990</v>
      </c>
      <c r="B991" s="20" t="s">
        <v>2691</v>
      </c>
      <c r="C991" s="23" t="s">
        <v>2692</v>
      </c>
      <c r="D991" s="24" t="s">
        <v>551</v>
      </c>
      <c r="E991" s="24"/>
    </row>
    <row r="992" customFormat="false" ht="15.65" hidden="false" customHeight="false" outlineLevel="0" collapsed="false">
      <c r="A992" s="19" t="n">
        <v>991</v>
      </c>
      <c r="B992" s="20" t="s">
        <v>2693</v>
      </c>
      <c r="C992" s="23" t="s">
        <v>2694</v>
      </c>
      <c r="D992" s="24" t="s">
        <v>551</v>
      </c>
      <c r="E992" s="24"/>
    </row>
    <row r="993" customFormat="false" ht="15.65" hidden="false" customHeight="false" outlineLevel="0" collapsed="false">
      <c r="A993" s="19" t="n">
        <v>992</v>
      </c>
      <c r="B993" s="20" t="s">
        <v>2695</v>
      </c>
      <c r="C993" s="23" t="s">
        <v>2696</v>
      </c>
      <c r="D993" s="24" t="s">
        <v>551</v>
      </c>
      <c r="E993" s="24"/>
    </row>
    <row r="994" customFormat="false" ht="15.65" hidden="false" customHeight="false" outlineLevel="0" collapsed="false">
      <c r="A994" s="19" t="n">
        <v>993</v>
      </c>
      <c r="B994" s="20" t="s">
        <v>2697</v>
      </c>
      <c r="C994" s="23" t="s">
        <v>2698</v>
      </c>
      <c r="D994" s="24" t="s">
        <v>551</v>
      </c>
    </row>
    <row r="995" customFormat="false" ht="15.65" hidden="false" customHeight="false" outlineLevel="0" collapsed="false">
      <c r="A995" s="19" t="n">
        <v>994</v>
      </c>
      <c r="B995" s="20" t="s">
        <v>2699</v>
      </c>
      <c r="C995" s="23" t="s">
        <v>2700</v>
      </c>
      <c r="D995" s="24" t="s">
        <v>551</v>
      </c>
      <c r="E995" s="24"/>
    </row>
    <row r="996" customFormat="false" ht="15.65" hidden="false" customHeight="false" outlineLevel="0" collapsed="false">
      <c r="A996" s="19" t="n">
        <v>995</v>
      </c>
      <c r="B996" s="20" t="s">
        <v>2701</v>
      </c>
      <c r="C996" s="23" t="s">
        <v>2702</v>
      </c>
      <c r="D996" s="24" t="s">
        <v>551</v>
      </c>
      <c r="E996" s="24"/>
    </row>
    <row r="997" customFormat="false" ht="15.65" hidden="false" customHeight="false" outlineLevel="0" collapsed="false">
      <c r="A997" s="19" t="n">
        <v>996</v>
      </c>
      <c r="B997" s="20" t="s">
        <v>2703</v>
      </c>
      <c r="C997" s="23" t="s">
        <v>2704</v>
      </c>
      <c r="D997" s="24" t="s">
        <v>551</v>
      </c>
      <c r="E997" s="24"/>
    </row>
    <row r="998" customFormat="false" ht="15.65" hidden="false" customHeight="false" outlineLevel="0" collapsed="false">
      <c r="A998" s="19" t="n">
        <v>997</v>
      </c>
      <c r="B998" s="20" t="s">
        <v>2705</v>
      </c>
      <c r="C998" s="23" t="s">
        <v>2706</v>
      </c>
      <c r="D998" s="20" t="s">
        <v>583</v>
      </c>
    </row>
    <row r="999" customFormat="false" ht="15.65" hidden="false" customHeight="false" outlineLevel="0" collapsed="false">
      <c r="A999" s="19" t="n">
        <v>998</v>
      </c>
      <c r="B999" s="20" t="s">
        <v>2707</v>
      </c>
      <c r="C999" s="23" t="s">
        <v>2708</v>
      </c>
      <c r="D999" s="20" t="s">
        <v>583</v>
      </c>
    </row>
    <row r="1000" customFormat="false" ht="15.65" hidden="false" customHeight="false" outlineLevel="0" collapsed="false">
      <c r="A1000" s="19" t="n">
        <v>999</v>
      </c>
      <c r="B1000" s="20" t="s">
        <v>2709</v>
      </c>
      <c r="C1000" s="23" t="s">
        <v>2710</v>
      </c>
      <c r="D1000" s="20" t="s">
        <v>583</v>
      </c>
    </row>
    <row r="1001" customFormat="false" ht="15.65" hidden="false" customHeight="false" outlineLevel="0" collapsed="false">
      <c r="A1001" s="19" t="n">
        <v>1000</v>
      </c>
      <c r="B1001" s="20" t="s">
        <v>2711</v>
      </c>
      <c r="C1001" s="23" t="s">
        <v>2712</v>
      </c>
      <c r="D1001" s="20" t="s">
        <v>583</v>
      </c>
    </row>
    <row r="1002" customFormat="false" ht="15.65" hidden="false" customHeight="false" outlineLevel="0" collapsed="false">
      <c r="A1002" s="19" t="n">
        <v>1001</v>
      </c>
      <c r="B1002" s="20" t="s">
        <v>2713</v>
      </c>
      <c r="C1002" s="23" t="s">
        <v>2714</v>
      </c>
      <c r="D1002" s="20" t="s">
        <v>583</v>
      </c>
    </row>
    <row r="1003" customFormat="false" ht="15.65" hidden="false" customHeight="false" outlineLevel="0" collapsed="false">
      <c r="A1003" s="19" t="n">
        <v>1002</v>
      </c>
      <c r="B1003" s="20" t="s">
        <v>2715</v>
      </c>
      <c r="C1003" s="23" t="s">
        <v>2716</v>
      </c>
      <c r="D1003" s="20" t="s">
        <v>583</v>
      </c>
    </row>
    <row r="1004" customFormat="false" ht="15.65" hidden="false" customHeight="false" outlineLevel="0" collapsed="false">
      <c r="A1004" s="19" t="n">
        <v>1003</v>
      </c>
      <c r="B1004" s="20" t="s">
        <v>2717</v>
      </c>
      <c r="C1004" s="23" t="s">
        <v>2718</v>
      </c>
      <c r="D1004" s="20" t="s">
        <v>583</v>
      </c>
    </row>
    <row r="1005" customFormat="false" ht="15.65" hidden="false" customHeight="false" outlineLevel="0" collapsed="false">
      <c r="A1005" s="19" t="n">
        <v>1004</v>
      </c>
      <c r="B1005" s="20" t="s">
        <v>2719</v>
      </c>
      <c r="C1005" s="23" t="s">
        <v>2720</v>
      </c>
      <c r="D1005" s="20" t="s">
        <v>583</v>
      </c>
    </row>
    <row r="1006" customFormat="false" ht="15.65" hidden="false" customHeight="false" outlineLevel="0" collapsed="false">
      <c r="A1006" s="19" t="n">
        <v>1005</v>
      </c>
      <c r="B1006" s="20" t="s">
        <v>2721</v>
      </c>
      <c r="C1006" s="23" t="s">
        <v>2722</v>
      </c>
      <c r="D1006" s="20" t="s">
        <v>583</v>
      </c>
    </row>
    <row r="1007" customFormat="false" ht="15.65" hidden="false" customHeight="false" outlineLevel="0" collapsed="false">
      <c r="A1007" s="19" t="n">
        <v>1006</v>
      </c>
      <c r="B1007" s="20" t="s">
        <v>2723</v>
      </c>
      <c r="C1007" s="23" t="s">
        <v>2724</v>
      </c>
      <c r="D1007" s="20" t="s">
        <v>583</v>
      </c>
    </row>
    <row r="1008" customFormat="false" ht="15.65" hidden="false" customHeight="false" outlineLevel="0" collapsed="false">
      <c r="A1008" s="19" t="n">
        <v>1007</v>
      </c>
      <c r="B1008" s="20" t="s">
        <v>2725</v>
      </c>
      <c r="C1008" s="23" t="s">
        <v>2726</v>
      </c>
      <c r="D1008" s="20" t="s">
        <v>583</v>
      </c>
    </row>
    <row r="1009" customFormat="false" ht="15.65" hidden="false" customHeight="false" outlineLevel="0" collapsed="false">
      <c r="A1009" s="19" t="n">
        <v>1008</v>
      </c>
      <c r="B1009" s="20" t="s">
        <v>2727</v>
      </c>
      <c r="C1009" s="23" t="s">
        <v>2728</v>
      </c>
      <c r="D1009" s="20" t="s">
        <v>583</v>
      </c>
    </row>
    <row r="1010" customFormat="false" ht="15.65" hidden="false" customHeight="false" outlineLevel="0" collapsed="false">
      <c r="A1010" s="19" t="n">
        <v>1009</v>
      </c>
      <c r="B1010" s="20" t="s">
        <v>2729</v>
      </c>
      <c r="C1010" s="23" t="s">
        <v>2730</v>
      </c>
      <c r="D1010" s="20" t="s">
        <v>583</v>
      </c>
    </row>
    <row r="1011" customFormat="false" ht="15.65" hidden="false" customHeight="false" outlineLevel="0" collapsed="false">
      <c r="A1011" s="19" t="n">
        <v>1010</v>
      </c>
      <c r="B1011" s="24" t="s">
        <v>2731</v>
      </c>
      <c r="C1011" s="23" t="s">
        <v>2732</v>
      </c>
      <c r="D1011" s="20" t="s">
        <v>583</v>
      </c>
    </row>
    <row r="1012" customFormat="false" ht="15.65" hidden="false" customHeight="false" outlineLevel="0" collapsed="false">
      <c r="A1012" s="19" t="n">
        <v>1011</v>
      </c>
      <c r="B1012" s="20" t="s">
        <v>2733</v>
      </c>
      <c r="C1012" s="23" t="s">
        <v>2734</v>
      </c>
      <c r="D1012" s="20" t="s">
        <v>583</v>
      </c>
    </row>
    <row r="1013" customFormat="false" ht="15.65" hidden="false" customHeight="false" outlineLevel="0" collapsed="false">
      <c r="A1013" s="19" t="n">
        <v>1012</v>
      </c>
      <c r="B1013" s="20" t="s">
        <v>2735</v>
      </c>
      <c r="C1013" s="23" t="s">
        <v>2736</v>
      </c>
      <c r="D1013" s="20" t="s">
        <v>583</v>
      </c>
    </row>
    <row r="1014" customFormat="false" ht="15.65" hidden="false" customHeight="false" outlineLevel="0" collapsed="false">
      <c r="A1014" s="19" t="n">
        <v>1013</v>
      </c>
      <c r="B1014" s="20" t="s">
        <v>2737</v>
      </c>
      <c r="C1014" s="23" t="s">
        <v>2738</v>
      </c>
      <c r="D1014" s="20" t="s">
        <v>583</v>
      </c>
    </row>
    <row r="1015" customFormat="false" ht="15.65" hidden="false" customHeight="false" outlineLevel="0" collapsed="false">
      <c r="A1015" s="19" t="n">
        <v>1014</v>
      </c>
      <c r="B1015" s="20" t="s">
        <v>2739</v>
      </c>
      <c r="C1015" s="23" t="s">
        <v>2740</v>
      </c>
      <c r="D1015" s="20" t="s">
        <v>583</v>
      </c>
    </row>
    <row r="1016" customFormat="false" ht="15.65" hidden="false" customHeight="false" outlineLevel="0" collapsed="false">
      <c r="A1016" s="19" t="n">
        <v>1015</v>
      </c>
      <c r="B1016" s="20" t="s">
        <v>2741</v>
      </c>
      <c r="C1016" s="23" t="s">
        <v>2742</v>
      </c>
      <c r="D1016" s="20" t="s">
        <v>583</v>
      </c>
    </row>
    <row r="1017" customFormat="false" ht="15.65" hidden="false" customHeight="false" outlineLevel="0" collapsed="false">
      <c r="A1017" s="19" t="n">
        <v>1016</v>
      </c>
      <c r="B1017" s="20" t="s">
        <v>2743</v>
      </c>
      <c r="C1017" s="23" t="s">
        <v>2744</v>
      </c>
      <c r="D1017" s="20" t="s">
        <v>583</v>
      </c>
    </row>
    <row r="1018" customFormat="false" ht="15.65" hidden="false" customHeight="false" outlineLevel="0" collapsed="false">
      <c r="A1018" s="19" t="n">
        <v>1017</v>
      </c>
      <c r="B1018" s="20" t="s">
        <v>1134</v>
      </c>
      <c r="C1018" s="23" t="s">
        <v>2745</v>
      </c>
      <c r="D1018" s="20" t="s">
        <v>583</v>
      </c>
    </row>
    <row r="1019" customFormat="false" ht="15.65" hidden="false" customHeight="false" outlineLevel="0" collapsed="false">
      <c r="A1019" s="19" t="n">
        <v>1018</v>
      </c>
      <c r="B1019" s="20" t="s">
        <v>2746</v>
      </c>
      <c r="C1019" s="23" t="s">
        <v>2747</v>
      </c>
      <c r="D1019" s="20" t="s">
        <v>583</v>
      </c>
    </row>
    <row r="1020" customFormat="false" ht="15.65" hidden="false" customHeight="false" outlineLevel="0" collapsed="false">
      <c r="A1020" s="19" t="n">
        <v>1019</v>
      </c>
      <c r="B1020" s="20" t="s">
        <v>2748</v>
      </c>
      <c r="C1020" s="23" t="s">
        <v>2749</v>
      </c>
      <c r="D1020" s="20" t="s">
        <v>583</v>
      </c>
    </row>
    <row r="1021" customFormat="false" ht="15.65" hidden="false" customHeight="false" outlineLevel="0" collapsed="false">
      <c r="A1021" s="19" t="n">
        <v>1020</v>
      </c>
      <c r="B1021" s="20" t="s">
        <v>2750</v>
      </c>
      <c r="C1021" s="23" t="s">
        <v>2751</v>
      </c>
      <c r="D1021" s="20" t="s">
        <v>583</v>
      </c>
    </row>
    <row r="1022" customFormat="false" ht="15.65" hidden="false" customHeight="false" outlineLevel="0" collapsed="false">
      <c r="A1022" s="19" t="n">
        <v>1021</v>
      </c>
      <c r="B1022" s="20" t="s">
        <v>2752</v>
      </c>
      <c r="C1022" s="23" t="s">
        <v>2753</v>
      </c>
      <c r="D1022" s="20" t="s">
        <v>583</v>
      </c>
    </row>
    <row r="1023" customFormat="false" ht="15.65" hidden="false" customHeight="false" outlineLevel="0" collapsed="false">
      <c r="A1023" s="19" t="n">
        <v>1022</v>
      </c>
      <c r="B1023" s="20" t="s">
        <v>2754</v>
      </c>
      <c r="C1023" s="23" t="s">
        <v>2755</v>
      </c>
      <c r="D1023" s="20" t="s">
        <v>583</v>
      </c>
    </row>
    <row r="1024" customFormat="false" ht="15.65" hidden="false" customHeight="false" outlineLevel="0" collapsed="false">
      <c r="A1024" s="19" t="n">
        <v>1023</v>
      </c>
      <c r="B1024" s="20" t="s">
        <v>2756</v>
      </c>
      <c r="C1024" s="23" t="s">
        <v>2757</v>
      </c>
      <c r="D1024" s="20" t="s">
        <v>583</v>
      </c>
    </row>
    <row r="1025" customFormat="false" ht="15.65" hidden="false" customHeight="false" outlineLevel="0" collapsed="false">
      <c r="A1025" s="19" t="n">
        <v>1024</v>
      </c>
      <c r="B1025" s="20" t="s">
        <v>2758</v>
      </c>
      <c r="C1025" s="23" t="s">
        <v>2759</v>
      </c>
      <c r="D1025" s="20" t="s">
        <v>583</v>
      </c>
      <c r="E1025" s="24"/>
    </row>
    <row r="1026" customFormat="false" ht="15.65" hidden="false" customHeight="false" outlineLevel="0" collapsed="false">
      <c r="A1026" s="19" t="n">
        <v>1025</v>
      </c>
      <c r="B1026" s="20" t="s">
        <v>2760</v>
      </c>
      <c r="C1026" s="23" t="s">
        <v>2761</v>
      </c>
      <c r="D1026" s="20" t="s">
        <v>583</v>
      </c>
      <c r="E1026" s="24"/>
    </row>
    <row r="1027" customFormat="false" ht="15.65" hidden="false" customHeight="false" outlineLevel="0" collapsed="false">
      <c r="A1027" s="19" t="n">
        <v>1026</v>
      </c>
      <c r="B1027" s="20" t="s">
        <v>2762</v>
      </c>
      <c r="C1027" s="23" t="s">
        <v>2763</v>
      </c>
      <c r="D1027" s="20" t="s">
        <v>583</v>
      </c>
      <c r="E1027" s="24"/>
    </row>
    <row r="1028" customFormat="false" ht="15.65" hidden="false" customHeight="false" outlineLevel="0" collapsed="false">
      <c r="A1028" s="19" t="n">
        <v>1027</v>
      </c>
      <c r="B1028" s="20" t="s">
        <v>2764</v>
      </c>
      <c r="C1028" s="23" t="s">
        <v>2765</v>
      </c>
      <c r="D1028" s="20" t="s">
        <v>557</v>
      </c>
    </row>
    <row r="1029" customFormat="false" ht="15.65" hidden="false" customHeight="false" outlineLevel="0" collapsed="false">
      <c r="A1029" s="19" t="n">
        <v>1028</v>
      </c>
      <c r="B1029" s="20" t="s">
        <v>2766</v>
      </c>
      <c r="C1029" s="23" t="s">
        <v>2767</v>
      </c>
      <c r="D1029" s="24" t="s">
        <v>561</v>
      </c>
      <c r="E1029" s="24"/>
    </row>
    <row r="1030" customFormat="false" ht="15.65" hidden="false" customHeight="false" outlineLevel="0" collapsed="false">
      <c r="A1030" s="19" t="n">
        <v>1029</v>
      </c>
      <c r="B1030" s="20" t="s">
        <v>2768</v>
      </c>
      <c r="C1030" s="23" t="s">
        <v>2769</v>
      </c>
      <c r="D1030" s="24" t="s">
        <v>561</v>
      </c>
      <c r="E1030" s="24"/>
    </row>
    <row r="1031" customFormat="false" ht="15.65" hidden="false" customHeight="false" outlineLevel="0" collapsed="false">
      <c r="A1031" s="19" t="n">
        <v>1030</v>
      </c>
      <c r="B1031" s="20" t="s">
        <v>2770</v>
      </c>
      <c r="C1031" s="23" t="s">
        <v>2771</v>
      </c>
      <c r="D1031" s="24" t="s">
        <v>561</v>
      </c>
      <c r="E1031" s="24"/>
    </row>
    <row r="1032" customFormat="false" ht="15.65" hidden="false" customHeight="false" outlineLevel="0" collapsed="false">
      <c r="A1032" s="19" t="n">
        <v>1031</v>
      </c>
      <c r="B1032" s="20" t="s">
        <v>2772</v>
      </c>
      <c r="C1032" s="23" t="s">
        <v>2773</v>
      </c>
      <c r="D1032" s="24" t="s">
        <v>561</v>
      </c>
      <c r="E1032" s="24"/>
    </row>
    <row r="1033" customFormat="false" ht="15.65" hidden="false" customHeight="false" outlineLevel="0" collapsed="false">
      <c r="A1033" s="19" t="n">
        <v>1032</v>
      </c>
      <c r="B1033" s="20" t="s">
        <v>2774</v>
      </c>
      <c r="C1033" s="23" t="s">
        <v>2775</v>
      </c>
      <c r="D1033" s="24" t="s">
        <v>561</v>
      </c>
      <c r="E1033" s="24"/>
    </row>
    <row r="1034" customFormat="false" ht="15.65" hidden="false" customHeight="false" outlineLevel="0" collapsed="false">
      <c r="A1034" s="19" t="n">
        <v>1033</v>
      </c>
      <c r="B1034" s="20" t="s">
        <v>2776</v>
      </c>
      <c r="C1034" s="23" t="s">
        <v>2777</v>
      </c>
      <c r="D1034" s="24" t="s">
        <v>561</v>
      </c>
      <c r="E1034" s="24"/>
    </row>
    <row r="1035" customFormat="false" ht="15.65" hidden="false" customHeight="false" outlineLevel="0" collapsed="false">
      <c r="A1035" s="19" t="n">
        <v>1034</v>
      </c>
      <c r="B1035" s="20" t="s">
        <v>2778</v>
      </c>
      <c r="C1035" s="23" t="s">
        <v>2779</v>
      </c>
      <c r="D1035" s="24" t="s">
        <v>561</v>
      </c>
      <c r="E1035" s="24"/>
    </row>
    <row r="1036" customFormat="false" ht="15.65" hidden="false" customHeight="false" outlineLevel="0" collapsed="false">
      <c r="A1036" s="19" t="n">
        <v>1035</v>
      </c>
      <c r="B1036" s="20" t="s">
        <v>2780</v>
      </c>
      <c r="C1036" s="23" t="s">
        <v>2781</v>
      </c>
      <c r="D1036" s="24" t="s">
        <v>561</v>
      </c>
      <c r="E1036" s="24"/>
    </row>
    <row r="1037" customFormat="false" ht="15.65" hidden="false" customHeight="false" outlineLevel="0" collapsed="false">
      <c r="A1037" s="19" t="n">
        <v>1036</v>
      </c>
      <c r="B1037" s="20" t="s">
        <v>2782</v>
      </c>
      <c r="C1037" s="23" t="s">
        <v>2783</v>
      </c>
      <c r="D1037" s="24" t="s">
        <v>561</v>
      </c>
      <c r="E1037" s="24"/>
    </row>
    <row r="1038" customFormat="false" ht="15.65" hidden="false" customHeight="false" outlineLevel="0" collapsed="false">
      <c r="A1038" s="19" t="n">
        <v>1037</v>
      </c>
      <c r="B1038" s="20" t="s">
        <v>2784</v>
      </c>
      <c r="C1038" s="23" t="s">
        <v>2785</v>
      </c>
      <c r="D1038" s="24" t="s">
        <v>563</v>
      </c>
      <c r="E1038" s="24"/>
    </row>
    <row r="1039" customFormat="false" ht="15.65" hidden="false" customHeight="false" outlineLevel="0" collapsed="false">
      <c r="A1039" s="19" t="n">
        <v>1038</v>
      </c>
      <c r="B1039" s="20" t="s">
        <v>2786</v>
      </c>
      <c r="C1039" s="23" t="s">
        <v>2787</v>
      </c>
      <c r="D1039" s="24" t="s">
        <v>563</v>
      </c>
      <c r="E1039" s="24"/>
    </row>
    <row r="1040" customFormat="false" ht="15.65" hidden="false" customHeight="false" outlineLevel="0" collapsed="false">
      <c r="A1040" s="19" t="n">
        <v>1039</v>
      </c>
      <c r="B1040" s="20" t="s">
        <v>2788</v>
      </c>
      <c r="C1040" s="23" t="s">
        <v>2789</v>
      </c>
      <c r="D1040" s="24" t="s">
        <v>563</v>
      </c>
      <c r="E1040" s="24"/>
    </row>
    <row r="1041" customFormat="false" ht="15.65" hidden="false" customHeight="false" outlineLevel="0" collapsed="false">
      <c r="A1041" s="19" t="n">
        <v>1040</v>
      </c>
      <c r="B1041" s="20" t="s">
        <v>2790</v>
      </c>
      <c r="C1041" s="23" t="s">
        <v>2791</v>
      </c>
      <c r="D1041" s="24" t="s">
        <v>563</v>
      </c>
      <c r="E1041" s="24"/>
    </row>
    <row r="1042" customFormat="false" ht="15.65" hidden="false" customHeight="false" outlineLevel="0" collapsed="false">
      <c r="A1042" s="19" t="n">
        <v>1041</v>
      </c>
      <c r="B1042" s="20" t="s">
        <v>2792</v>
      </c>
      <c r="C1042" s="23" t="s">
        <v>2793</v>
      </c>
      <c r="D1042" s="24" t="s">
        <v>565</v>
      </c>
      <c r="E1042" s="24"/>
    </row>
    <row r="1043" customFormat="false" ht="15.65" hidden="false" customHeight="false" outlineLevel="0" collapsed="false">
      <c r="A1043" s="19" t="n">
        <v>1042</v>
      </c>
      <c r="B1043" s="24" t="s">
        <v>2794</v>
      </c>
      <c r="C1043" s="24" t="s">
        <v>2795</v>
      </c>
      <c r="D1043" s="24" t="s">
        <v>565</v>
      </c>
      <c r="E1043" s="24"/>
    </row>
    <row r="1044" customFormat="false" ht="15.65" hidden="false" customHeight="false" outlineLevel="0" collapsed="false">
      <c r="A1044" s="19" t="n">
        <v>1043</v>
      </c>
      <c r="B1044" s="20" t="s">
        <v>2796</v>
      </c>
      <c r="C1044" s="23" t="s">
        <v>2797</v>
      </c>
      <c r="D1044" s="24" t="s">
        <v>569</v>
      </c>
      <c r="E1044" s="24"/>
    </row>
    <row r="1045" customFormat="false" ht="15.65" hidden="false" customHeight="false" outlineLevel="0" collapsed="false">
      <c r="A1045" s="19" t="n">
        <v>1044</v>
      </c>
      <c r="B1045" s="20" t="s">
        <v>2798</v>
      </c>
      <c r="C1045" s="23" t="s">
        <v>2799</v>
      </c>
      <c r="D1045" s="24" t="s">
        <v>569</v>
      </c>
      <c r="E1045" s="24"/>
    </row>
    <row r="1046" customFormat="false" ht="15.65" hidden="false" customHeight="false" outlineLevel="0" collapsed="false">
      <c r="A1046" s="19" t="n">
        <v>1045</v>
      </c>
      <c r="B1046" s="20" t="s">
        <v>2800</v>
      </c>
      <c r="C1046" s="23" t="s">
        <v>2801</v>
      </c>
      <c r="D1046" s="24" t="s">
        <v>569</v>
      </c>
      <c r="E1046" s="24"/>
    </row>
    <row r="1047" customFormat="false" ht="15.65" hidden="false" customHeight="false" outlineLevel="0" collapsed="false">
      <c r="A1047" s="19" t="n">
        <v>1046</v>
      </c>
      <c r="B1047" s="20" t="s">
        <v>2802</v>
      </c>
      <c r="C1047" s="23" t="s">
        <v>2803</v>
      </c>
      <c r="D1047" s="24" t="s">
        <v>569</v>
      </c>
      <c r="E1047" s="24"/>
    </row>
    <row r="1048" customFormat="false" ht="15.65" hidden="false" customHeight="false" outlineLevel="0" collapsed="false">
      <c r="A1048" s="19" t="n">
        <v>1047</v>
      </c>
      <c r="B1048" s="20" t="s">
        <v>2804</v>
      </c>
      <c r="C1048" s="23" t="s">
        <v>2805</v>
      </c>
      <c r="D1048" s="24" t="s">
        <v>569</v>
      </c>
      <c r="E1048" s="24"/>
    </row>
    <row r="1049" customFormat="false" ht="15.65" hidden="false" customHeight="false" outlineLevel="0" collapsed="false">
      <c r="A1049" s="19" t="n">
        <v>1048</v>
      </c>
      <c r="B1049" s="20" t="s">
        <v>2806</v>
      </c>
      <c r="C1049" s="23" t="s">
        <v>2807</v>
      </c>
      <c r="D1049" s="24" t="s">
        <v>569</v>
      </c>
      <c r="E1049" s="24"/>
    </row>
    <row r="1050" customFormat="false" ht="15.65" hidden="false" customHeight="false" outlineLevel="0" collapsed="false">
      <c r="A1050" s="19" t="n">
        <v>1049</v>
      </c>
      <c r="B1050" s="20" t="s">
        <v>2808</v>
      </c>
      <c r="C1050" s="23" t="s">
        <v>2809</v>
      </c>
      <c r="D1050" s="24" t="s">
        <v>569</v>
      </c>
      <c r="E1050" s="24"/>
    </row>
    <row r="1051" customFormat="false" ht="15.65" hidden="false" customHeight="false" outlineLevel="0" collapsed="false">
      <c r="A1051" s="19" t="n">
        <v>1050</v>
      </c>
      <c r="B1051" s="20" t="s">
        <v>2810</v>
      </c>
      <c r="C1051" s="23" t="s">
        <v>2811</v>
      </c>
      <c r="D1051" s="24" t="s">
        <v>569</v>
      </c>
      <c r="E1051" s="24"/>
    </row>
    <row r="1052" customFormat="false" ht="15.65" hidden="false" customHeight="false" outlineLevel="0" collapsed="false">
      <c r="A1052" s="19" t="n">
        <v>1051</v>
      </c>
      <c r="B1052" s="20" t="s">
        <v>2812</v>
      </c>
      <c r="C1052" s="23" t="s">
        <v>2813</v>
      </c>
      <c r="D1052" s="20" t="s">
        <v>363</v>
      </c>
    </row>
    <row r="1053" customFormat="false" ht="15.65" hidden="false" customHeight="false" outlineLevel="0" collapsed="false">
      <c r="A1053" s="19" t="n">
        <v>1052</v>
      </c>
      <c r="B1053" s="20" t="s">
        <v>2814</v>
      </c>
      <c r="C1053" s="23" t="s">
        <v>2815</v>
      </c>
      <c r="D1053" s="24" t="s">
        <v>569</v>
      </c>
      <c r="E1053" s="24"/>
    </row>
    <row r="1054" customFormat="false" ht="15.65" hidden="false" customHeight="false" outlineLevel="0" collapsed="false">
      <c r="A1054" s="19" t="n">
        <v>1053</v>
      </c>
      <c r="B1054" s="20" t="s">
        <v>2816</v>
      </c>
      <c r="C1054" s="23" t="s">
        <v>2817</v>
      </c>
      <c r="D1054" s="24" t="s">
        <v>569</v>
      </c>
      <c r="E1054" s="24"/>
    </row>
    <row r="1055" customFormat="false" ht="15.65" hidden="false" customHeight="false" outlineLevel="0" collapsed="false">
      <c r="A1055" s="19" t="n">
        <v>1054</v>
      </c>
      <c r="B1055" s="24" t="s">
        <v>2818</v>
      </c>
      <c r="C1055" s="23" t="s">
        <v>2819</v>
      </c>
      <c r="D1055" s="24" t="s">
        <v>571</v>
      </c>
      <c r="E1055" s="24"/>
    </row>
    <row r="1056" customFormat="false" ht="15.65" hidden="false" customHeight="false" outlineLevel="0" collapsed="false">
      <c r="A1056" s="19" t="n">
        <v>1055</v>
      </c>
      <c r="B1056" s="20" t="s">
        <v>2820</v>
      </c>
      <c r="C1056" s="23" t="s">
        <v>2821</v>
      </c>
      <c r="D1056" s="24" t="s">
        <v>571</v>
      </c>
      <c r="E1056" s="24"/>
    </row>
    <row r="1057" customFormat="false" ht="15.65" hidden="false" customHeight="false" outlineLevel="0" collapsed="false">
      <c r="A1057" s="19" t="n">
        <v>1056</v>
      </c>
      <c r="B1057" s="24" t="s">
        <v>2822</v>
      </c>
      <c r="C1057" s="24" t="s">
        <v>2823</v>
      </c>
      <c r="D1057" s="24" t="s">
        <v>571</v>
      </c>
      <c r="E1057" s="24"/>
    </row>
    <row r="1058" customFormat="false" ht="15.65" hidden="false" customHeight="false" outlineLevel="0" collapsed="false">
      <c r="A1058" s="19" t="n">
        <v>1057</v>
      </c>
      <c r="B1058" s="24" t="s">
        <v>2824</v>
      </c>
      <c r="C1058" s="24" t="s">
        <v>2825</v>
      </c>
      <c r="D1058" s="24" t="s">
        <v>571</v>
      </c>
      <c r="E1058" s="24"/>
    </row>
    <row r="1059" customFormat="false" ht="15.65" hidden="false" customHeight="false" outlineLevel="0" collapsed="false">
      <c r="A1059" s="19" t="n">
        <v>1058</v>
      </c>
      <c r="B1059" s="24" t="s">
        <v>2826</v>
      </c>
      <c r="C1059" s="24" t="s">
        <v>2827</v>
      </c>
      <c r="D1059" s="24" t="s">
        <v>571</v>
      </c>
      <c r="E1059" s="24"/>
    </row>
    <row r="1060" customFormat="false" ht="15.65" hidden="false" customHeight="false" outlineLevel="0" collapsed="false">
      <c r="A1060" s="19" t="n">
        <v>1059</v>
      </c>
      <c r="B1060" s="24" t="s">
        <v>2828</v>
      </c>
      <c r="C1060" s="24" t="s">
        <v>2829</v>
      </c>
      <c r="D1060" s="24" t="s">
        <v>571</v>
      </c>
      <c r="E1060" s="24"/>
    </row>
    <row r="1061" customFormat="false" ht="15.65" hidden="false" customHeight="false" outlineLevel="0" collapsed="false">
      <c r="A1061" s="19" t="n">
        <v>1060</v>
      </c>
      <c r="B1061" s="24" t="s">
        <v>2830</v>
      </c>
      <c r="C1061" s="24" t="s">
        <v>2831</v>
      </c>
      <c r="D1061" s="24" t="s">
        <v>571</v>
      </c>
      <c r="E1061" s="24"/>
    </row>
    <row r="1062" customFormat="false" ht="15.65" hidden="false" customHeight="false" outlineLevel="0" collapsed="false">
      <c r="A1062" s="19" t="n">
        <v>1061</v>
      </c>
      <c r="B1062" s="24" t="s">
        <v>2832</v>
      </c>
      <c r="C1062" s="24" t="s">
        <v>2833</v>
      </c>
      <c r="D1062" s="24" t="s">
        <v>571</v>
      </c>
      <c r="E1062" s="24"/>
    </row>
    <row r="1063" customFormat="false" ht="15.65" hidden="false" customHeight="false" outlineLevel="0" collapsed="false">
      <c r="A1063" s="19" t="n">
        <v>1062</v>
      </c>
      <c r="B1063" s="24" t="s">
        <v>2834</v>
      </c>
      <c r="C1063" s="24" t="s">
        <v>2835</v>
      </c>
      <c r="D1063" s="24" t="s">
        <v>571</v>
      </c>
      <c r="E1063" s="24"/>
    </row>
    <row r="1064" customFormat="false" ht="15.65" hidden="false" customHeight="false" outlineLevel="0" collapsed="false">
      <c r="A1064" s="19" t="n">
        <v>1063</v>
      </c>
      <c r="B1064" s="20" t="s">
        <v>2836</v>
      </c>
      <c r="C1064" s="23" t="s">
        <v>2837</v>
      </c>
      <c r="D1064" s="24" t="s">
        <v>577</v>
      </c>
      <c r="E1064" s="24"/>
    </row>
    <row r="1065" customFormat="false" ht="15.65" hidden="false" customHeight="false" outlineLevel="0" collapsed="false">
      <c r="A1065" s="19" t="n">
        <v>1064</v>
      </c>
      <c r="B1065" s="20" t="s">
        <v>2838</v>
      </c>
      <c r="C1065" s="23" t="s">
        <v>2839</v>
      </c>
      <c r="D1065" s="24" t="s">
        <v>577</v>
      </c>
      <c r="E1065" s="24"/>
    </row>
    <row r="1066" customFormat="false" ht="15.65" hidden="false" customHeight="false" outlineLevel="0" collapsed="false">
      <c r="A1066" s="19" t="n">
        <v>1065</v>
      </c>
      <c r="B1066" s="20" t="s">
        <v>2840</v>
      </c>
      <c r="C1066" s="23" t="s">
        <v>2841</v>
      </c>
      <c r="D1066" s="24" t="s">
        <v>577</v>
      </c>
      <c r="E1066" s="24"/>
    </row>
    <row r="1067" customFormat="false" ht="15.65" hidden="false" customHeight="false" outlineLevel="0" collapsed="false">
      <c r="A1067" s="19" t="n">
        <v>1066</v>
      </c>
      <c r="B1067" s="20" t="s">
        <v>2842</v>
      </c>
      <c r="C1067" s="23" t="s">
        <v>2843</v>
      </c>
      <c r="D1067" s="24" t="s">
        <v>577</v>
      </c>
      <c r="E1067" s="24"/>
    </row>
    <row r="1068" customFormat="false" ht="15.65" hidden="false" customHeight="false" outlineLevel="0" collapsed="false">
      <c r="A1068" s="19" t="n">
        <v>1067</v>
      </c>
      <c r="B1068" s="20" t="s">
        <v>2844</v>
      </c>
      <c r="C1068" s="23" t="s">
        <v>2845</v>
      </c>
      <c r="D1068" s="24" t="s">
        <v>579</v>
      </c>
      <c r="E1068" s="24"/>
    </row>
    <row r="1069" customFormat="false" ht="15.65" hidden="false" customHeight="false" outlineLevel="0" collapsed="false">
      <c r="A1069" s="19" t="n">
        <v>1068</v>
      </c>
      <c r="B1069" s="20" t="s">
        <v>2846</v>
      </c>
      <c r="C1069" s="23" t="s">
        <v>2847</v>
      </c>
      <c r="D1069" s="24" t="s">
        <v>579</v>
      </c>
      <c r="E1069" s="24"/>
    </row>
    <row r="1070" customFormat="false" ht="15.65" hidden="false" customHeight="false" outlineLevel="0" collapsed="false">
      <c r="A1070" s="19" t="n">
        <v>1069</v>
      </c>
      <c r="B1070" s="20" t="s">
        <v>2848</v>
      </c>
      <c r="C1070" s="23" t="s">
        <v>2849</v>
      </c>
      <c r="D1070" s="24" t="s">
        <v>579</v>
      </c>
      <c r="E1070" s="24"/>
    </row>
    <row r="1071" customFormat="false" ht="15.65" hidden="false" customHeight="false" outlineLevel="0" collapsed="false">
      <c r="A1071" s="19" t="n">
        <v>1070</v>
      </c>
      <c r="B1071" s="20" t="s">
        <v>2850</v>
      </c>
      <c r="C1071" s="23" t="s">
        <v>2851</v>
      </c>
      <c r="D1071" s="24" t="s">
        <v>581</v>
      </c>
      <c r="E1071" s="24"/>
    </row>
    <row r="1072" customFormat="false" ht="15.65" hidden="false" customHeight="false" outlineLevel="0" collapsed="false">
      <c r="A1072" s="19" t="n">
        <v>1071</v>
      </c>
      <c r="B1072" s="20" t="s">
        <v>2852</v>
      </c>
      <c r="C1072" s="23" t="s">
        <v>2853</v>
      </c>
      <c r="D1072" s="24" t="s">
        <v>581</v>
      </c>
      <c r="E1072" s="24"/>
    </row>
    <row r="1073" customFormat="false" ht="15" hidden="false" customHeight="false" outlineLevel="0" collapsed="false">
      <c r="A1073" s="19" t="n">
        <v>1072</v>
      </c>
      <c r="B1073" s="25" t="s">
        <v>2854</v>
      </c>
      <c r="C1073" s="25" t="s">
        <v>2855</v>
      </c>
      <c r="D1073" s="26" t="s">
        <v>571</v>
      </c>
      <c r="E1073" s="26"/>
    </row>
    <row r="1074" customFormat="false" ht="15" hidden="false" customHeight="false" outlineLevel="0" collapsed="false">
      <c r="A1074" s="19" t="n">
        <v>1073</v>
      </c>
      <c r="B1074" s="25" t="s">
        <v>2856</v>
      </c>
      <c r="C1074" s="25" t="s">
        <v>2857</v>
      </c>
      <c r="D1074" s="26" t="s">
        <v>571</v>
      </c>
      <c r="E1074" s="26"/>
    </row>
    <row r="1075" customFormat="false" ht="15" hidden="false" customHeight="false" outlineLevel="0" collapsed="false">
      <c r="A1075" s="19" t="n">
        <v>1074</v>
      </c>
      <c r="B1075" s="25" t="s">
        <v>2858</v>
      </c>
      <c r="C1075" s="25" t="s">
        <v>2859</v>
      </c>
      <c r="D1075" s="26" t="s">
        <v>571</v>
      </c>
      <c r="E1075" s="26"/>
    </row>
    <row r="1076" customFormat="false" ht="15" hidden="false" customHeight="false" outlineLevel="0" collapsed="false">
      <c r="A1076" s="19" t="n">
        <v>1075</v>
      </c>
      <c r="B1076" s="25" t="s">
        <v>2860</v>
      </c>
      <c r="C1076" s="25" t="s">
        <v>2861</v>
      </c>
      <c r="D1076" s="26" t="s">
        <v>571</v>
      </c>
      <c r="E1076" s="26"/>
    </row>
    <row r="1077" customFormat="false" ht="15" hidden="false" customHeight="false" outlineLevel="0" collapsed="false">
      <c r="A1077" s="19" t="n">
        <v>1076</v>
      </c>
      <c r="B1077" s="25" t="s">
        <v>2862</v>
      </c>
      <c r="C1077" s="25" t="s">
        <v>2863</v>
      </c>
      <c r="D1077" s="26" t="s">
        <v>571</v>
      </c>
      <c r="E1077" s="26"/>
    </row>
    <row r="1078" customFormat="false" ht="15" hidden="false" customHeight="false" outlineLevel="0" collapsed="false">
      <c r="A1078" s="19" t="n">
        <v>1077</v>
      </c>
      <c r="B1078" s="25" t="s">
        <v>2864</v>
      </c>
      <c r="C1078" s="25" t="s">
        <v>2865</v>
      </c>
      <c r="D1078" s="26" t="s">
        <v>571</v>
      </c>
      <c r="E1078" s="26"/>
    </row>
    <row r="1079" customFormat="false" ht="15" hidden="false" customHeight="false" outlineLevel="0" collapsed="false">
      <c r="A1079" s="19" t="n">
        <v>1078</v>
      </c>
      <c r="B1079" s="25" t="s">
        <v>2866</v>
      </c>
      <c r="C1079" s="25" t="s">
        <v>2867</v>
      </c>
      <c r="D1079" s="26" t="s">
        <v>571</v>
      </c>
      <c r="E1079" s="26"/>
    </row>
    <row r="1080" customFormat="false" ht="15" hidden="false" customHeight="false" outlineLevel="0" collapsed="false">
      <c r="A1080" s="19" t="n">
        <v>1079</v>
      </c>
      <c r="B1080" s="25" t="s">
        <v>2868</v>
      </c>
      <c r="C1080" s="25" t="s">
        <v>2869</v>
      </c>
      <c r="D1080" s="26" t="s">
        <v>571</v>
      </c>
      <c r="E1080" s="26"/>
    </row>
    <row r="1081" customFormat="false" ht="15" hidden="false" customHeight="false" outlineLevel="0" collapsed="false">
      <c r="A1081" s="19" t="n">
        <v>1080</v>
      </c>
      <c r="B1081" s="25" t="s">
        <v>2870</v>
      </c>
      <c r="C1081" s="25" t="s">
        <v>2871</v>
      </c>
      <c r="D1081" s="26" t="s">
        <v>571</v>
      </c>
      <c r="E1081" s="26"/>
    </row>
    <row r="1082" customFormat="false" ht="15" hidden="false" customHeight="false" outlineLevel="0" collapsed="false">
      <c r="A1082" s="19" t="n">
        <v>1081</v>
      </c>
      <c r="B1082" s="25" t="s">
        <v>2872</v>
      </c>
      <c r="C1082" s="25" t="s">
        <v>2873</v>
      </c>
      <c r="D1082" s="26" t="s">
        <v>571</v>
      </c>
      <c r="E1082" s="26"/>
    </row>
    <row r="1083" customFormat="false" ht="15" hidden="false" customHeight="false" outlineLevel="0" collapsed="false">
      <c r="A1083" s="19" t="n">
        <v>1082</v>
      </c>
      <c r="B1083" s="25" t="s">
        <v>2874</v>
      </c>
      <c r="C1083" s="25" t="s">
        <v>2875</v>
      </c>
      <c r="D1083" s="26" t="s">
        <v>571</v>
      </c>
      <c r="E1083" s="26"/>
    </row>
    <row r="1084" customFormat="false" ht="15" hidden="false" customHeight="false" outlineLevel="0" collapsed="false">
      <c r="A1084" s="19" t="n">
        <v>1083</v>
      </c>
      <c r="B1084" s="25" t="s">
        <v>2876</v>
      </c>
      <c r="C1084" s="25" t="s">
        <v>2877</v>
      </c>
      <c r="D1084" s="26" t="s">
        <v>571</v>
      </c>
      <c r="E1084" s="26"/>
    </row>
    <row r="1085" customFormat="false" ht="15" hidden="false" customHeight="false" outlineLevel="0" collapsed="false">
      <c r="A1085" s="19" t="n">
        <v>1084</v>
      </c>
      <c r="B1085" s="25" t="s">
        <v>2878</v>
      </c>
      <c r="C1085" s="25" t="s">
        <v>2879</v>
      </c>
      <c r="D1085" s="26" t="s">
        <v>571</v>
      </c>
      <c r="E1085" s="26"/>
    </row>
    <row r="1086" customFormat="false" ht="15" hidden="false" customHeight="false" outlineLevel="0" collapsed="false">
      <c r="A1086" s="19" t="n">
        <v>1085</v>
      </c>
      <c r="B1086" s="25" t="s">
        <v>2880</v>
      </c>
      <c r="C1086" s="25" t="s">
        <v>2881</v>
      </c>
      <c r="D1086" s="26" t="s">
        <v>571</v>
      </c>
      <c r="E1086" s="26"/>
    </row>
    <row r="1087" customFormat="false" ht="15" hidden="false" customHeight="false" outlineLevel="0" collapsed="false">
      <c r="A1087" s="19" t="n">
        <v>1086</v>
      </c>
      <c r="B1087" s="25" t="s">
        <v>2880</v>
      </c>
      <c r="C1087" s="25" t="s">
        <v>2882</v>
      </c>
      <c r="D1087" s="26" t="s">
        <v>571</v>
      </c>
      <c r="E1087" s="26"/>
    </row>
    <row r="1088" customFormat="false" ht="15" hidden="false" customHeight="false" outlineLevel="0" collapsed="false">
      <c r="A1088" s="19" t="n">
        <v>1087</v>
      </c>
      <c r="B1088" s="25" t="s">
        <v>2883</v>
      </c>
      <c r="C1088" s="25" t="s">
        <v>2884</v>
      </c>
      <c r="D1088" s="26" t="s">
        <v>571</v>
      </c>
      <c r="E1088" s="26"/>
    </row>
    <row r="1089" customFormat="false" ht="15" hidden="false" customHeight="false" outlineLevel="0" collapsed="false">
      <c r="A1089" s="19" t="n">
        <v>1088</v>
      </c>
      <c r="B1089" s="25" t="s">
        <v>2885</v>
      </c>
      <c r="C1089" s="25" t="s">
        <v>2886</v>
      </c>
      <c r="D1089" s="26" t="s">
        <v>571</v>
      </c>
      <c r="E1089" s="26"/>
    </row>
    <row r="1090" customFormat="false" ht="15" hidden="false" customHeight="false" outlineLevel="0" collapsed="false">
      <c r="A1090" s="19" t="n">
        <v>1089</v>
      </c>
      <c r="B1090" s="25" t="s">
        <v>2887</v>
      </c>
      <c r="C1090" s="25" t="s">
        <v>2888</v>
      </c>
      <c r="D1090" s="26" t="s">
        <v>571</v>
      </c>
      <c r="E1090" s="26"/>
    </row>
    <row r="1091" customFormat="false" ht="15" hidden="false" customHeight="false" outlineLevel="0" collapsed="false">
      <c r="A1091" s="19" t="n">
        <v>1090</v>
      </c>
      <c r="B1091" s="25" t="s">
        <v>2889</v>
      </c>
      <c r="C1091" s="25" t="s">
        <v>2890</v>
      </c>
      <c r="D1091" s="26" t="s">
        <v>571</v>
      </c>
      <c r="E1091" s="26"/>
    </row>
    <row r="1092" customFormat="false" ht="15" hidden="false" customHeight="false" outlineLevel="0" collapsed="false">
      <c r="A1092" s="19" t="n">
        <v>1091</v>
      </c>
      <c r="B1092" s="25" t="s">
        <v>2891</v>
      </c>
      <c r="C1092" s="25" t="s">
        <v>2892</v>
      </c>
      <c r="D1092" s="26" t="s">
        <v>571</v>
      </c>
      <c r="E1092" s="26"/>
    </row>
    <row r="1093" customFormat="false" ht="15" hidden="false" customHeight="false" outlineLevel="0" collapsed="false">
      <c r="A1093" s="19" t="n">
        <v>1092</v>
      </c>
      <c r="B1093" s="25" t="s">
        <v>2893</v>
      </c>
      <c r="C1093" s="25" t="s">
        <v>2894</v>
      </c>
      <c r="D1093" s="26" t="s">
        <v>571</v>
      </c>
      <c r="E1093" s="26"/>
    </row>
    <row r="1094" customFormat="false" ht="15" hidden="false" customHeight="false" outlineLevel="0" collapsed="false">
      <c r="A1094" s="19" t="n">
        <v>1093</v>
      </c>
      <c r="B1094" s="25" t="s">
        <v>2895</v>
      </c>
      <c r="C1094" s="25" t="s">
        <v>2896</v>
      </c>
      <c r="D1094" s="26" t="s">
        <v>571</v>
      </c>
      <c r="E1094" s="26"/>
    </row>
    <row r="1095" customFormat="false" ht="15" hidden="false" customHeight="false" outlineLevel="0" collapsed="false">
      <c r="A1095" s="19" t="n">
        <v>1094</v>
      </c>
      <c r="B1095" s="25" t="s">
        <v>2897</v>
      </c>
      <c r="C1095" s="25" t="s">
        <v>2898</v>
      </c>
      <c r="D1095" s="26" t="s">
        <v>571</v>
      </c>
      <c r="E1095" s="26"/>
    </row>
    <row r="1096" customFormat="false" ht="15" hidden="false" customHeight="false" outlineLevel="0" collapsed="false">
      <c r="A1096" s="19" t="n">
        <v>1095</v>
      </c>
      <c r="B1096" s="25" t="s">
        <v>2899</v>
      </c>
      <c r="C1096" s="25" t="s">
        <v>2900</v>
      </c>
      <c r="D1096" s="26" t="s">
        <v>571</v>
      </c>
      <c r="E1096" s="26"/>
    </row>
    <row r="1097" customFormat="false" ht="15" hidden="false" customHeight="false" outlineLevel="0" collapsed="false">
      <c r="A1097" s="19" t="n">
        <v>1096</v>
      </c>
      <c r="B1097" s="25" t="s">
        <v>2901</v>
      </c>
      <c r="C1097" s="25" t="s">
        <v>2902</v>
      </c>
      <c r="D1097" s="26" t="s">
        <v>571</v>
      </c>
      <c r="E1097" s="26"/>
    </row>
    <row r="1098" customFormat="false" ht="15" hidden="false" customHeight="false" outlineLevel="0" collapsed="false">
      <c r="A1098" s="19" t="n">
        <v>1097</v>
      </c>
      <c r="B1098" s="25" t="s">
        <v>2903</v>
      </c>
      <c r="C1098" s="25" t="s">
        <v>2904</v>
      </c>
      <c r="D1098" s="26" t="s">
        <v>571</v>
      </c>
      <c r="E1098" s="26"/>
    </row>
    <row r="1099" customFormat="false" ht="15" hidden="false" customHeight="false" outlineLevel="0" collapsed="false">
      <c r="A1099" s="19" t="n">
        <v>1098</v>
      </c>
      <c r="B1099" s="25" t="s">
        <v>2905</v>
      </c>
      <c r="C1099" s="25" t="s">
        <v>2906</v>
      </c>
      <c r="D1099" s="26" t="s">
        <v>571</v>
      </c>
      <c r="E1099" s="26"/>
    </row>
    <row r="1100" customFormat="false" ht="15" hidden="false" customHeight="false" outlineLevel="0" collapsed="false">
      <c r="A1100" s="19" t="n">
        <v>1099</v>
      </c>
      <c r="B1100" s="25" t="s">
        <v>2907</v>
      </c>
      <c r="C1100" s="25" t="s">
        <v>2908</v>
      </c>
      <c r="D1100" s="26" t="s">
        <v>571</v>
      </c>
      <c r="E1100" s="26"/>
    </row>
    <row r="1101" customFormat="false" ht="15" hidden="false" customHeight="false" outlineLevel="0" collapsed="false">
      <c r="A1101" s="19" t="n">
        <v>1100</v>
      </c>
      <c r="B1101" s="25" t="s">
        <v>2909</v>
      </c>
      <c r="C1101" s="25" t="s">
        <v>2910</v>
      </c>
      <c r="D1101" s="26" t="s">
        <v>571</v>
      </c>
      <c r="E1101" s="26"/>
    </row>
    <row r="1102" customFormat="false" ht="15" hidden="false" customHeight="false" outlineLevel="0" collapsed="false">
      <c r="A1102" s="19" t="n">
        <v>1101</v>
      </c>
      <c r="B1102" s="25" t="s">
        <v>2911</v>
      </c>
      <c r="C1102" s="25" t="s">
        <v>2912</v>
      </c>
      <c r="D1102" s="26" t="s">
        <v>571</v>
      </c>
      <c r="E1102" s="26"/>
    </row>
    <row r="1103" customFormat="false" ht="15" hidden="false" customHeight="false" outlineLevel="0" collapsed="false">
      <c r="A1103" s="19" t="n">
        <v>1102</v>
      </c>
      <c r="B1103" s="25" t="s">
        <v>2913</v>
      </c>
      <c r="C1103" s="25" t="s">
        <v>2914</v>
      </c>
      <c r="D1103" s="26" t="s">
        <v>571</v>
      </c>
      <c r="E1103" s="26"/>
    </row>
    <row r="1104" customFormat="false" ht="15" hidden="false" customHeight="false" outlineLevel="0" collapsed="false">
      <c r="A1104" s="19" t="n">
        <v>1103</v>
      </c>
      <c r="B1104" s="25" t="s">
        <v>2915</v>
      </c>
      <c r="C1104" s="25" t="s">
        <v>2916</v>
      </c>
      <c r="D1104" s="26" t="s">
        <v>571</v>
      </c>
      <c r="E1104" s="26"/>
    </row>
    <row r="1105" customFormat="false" ht="15" hidden="false" customHeight="false" outlineLevel="0" collapsed="false">
      <c r="A1105" s="19" t="n">
        <v>1104</v>
      </c>
      <c r="B1105" s="25" t="s">
        <v>2917</v>
      </c>
      <c r="C1105" s="25" t="s">
        <v>2918</v>
      </c>
      <c r="D1105" s="26" t="s">
        <v>571</v>
      </c>
      <c r="E1105" s="26"/>
    </row>
    <row r="1106" customFormat="false" ht="15" hidden="false" customHeight="false" outlineLevel="0" collapsed="false">
      <c r="A1106" s="19" t="n">
        <v>1105</v>
      </c>
      <c r="B1106" s="25" t="s">
        <v>2919</v>
      </c>
      <c r="C1106" s="25" t="s">
        <v>2920</v>
      </c>
      <c r="D1106" s="26" t="s">
        <v>571</v>
      </c>
      <c r="E1106" s="26"/>
    </row>
    <row r="1107" customFormat="false" ht="15" hidden="false" customHeight="false" outlineLevel="0" collapsed="false">
      <c r="A1107" s="19" t="n">
        <v>1106</v>
      </c>
      <c r="B1107" s="25" t="s">
        <v>2921</v>
      </c>
      <c r="C1107" s="25" t="s">
        <v>2922</v>
      </c>
      <c r="D1107" s="26" t="s">
        <v>571</v>
      </c>
      <c r="E1107" s="26"/>
    </row>
    <row r="1108" customFormat="false" ht="15" hidden="false" customHeight="false" outlineLevel="0" collapsed="false">
      <c r="A1108" s="19" t="n">
        <v>1107</v>
      </c>
      <c r="B1108" s="25" t="s">
        <v>2923</v>
      </c>
      <c r="C1108" s="25" t="s">
        <v>2924</v>
      </c>
      <c r="D1108" s="26" t="s">
        <v>571</v>
      </c>
      <c r="E1108" s="26"/>
    </row>
    <row r="1109" customFormat="false" ht="15" hidden="false" customHeight="false" outlineLevel="0" collapsed="false">
      <c r="A1109" s="19" t="n">
        <v>1108</v>
      </c>
      <c r="B1109" s="25" t="s">
        <v>2925</v>
      </c>
      <c r="C1109" s="25" t="s">
        <v>2926</v>
      </c>
      <c r="D1109" s="26" t="s">
        <v>571</v>
      </c>
      <c r="E1109" s="26"/>
    </row>
    <row r="1110" customFormat="false" ht="15" hidden="false" customHeight="false" outlineLevel="0" collapsed="false">
      <c r="A1110" s="19" t="n">
        <v>1109</v>
      </c>
      <c r="B1110" s="25" t="s">
        <v>2927</v>
      </c>
      <c r="C1110" s="25" t="s">
        <v>2928</v>
      </c>
      <c r="D1110" s="26" t="s">
        <v>571</v>
      </c>
      <c r="E1110" s="26"/>
    </row>
    <row r="1111" customFormat="false" ht="15" hidden="false" customHeight="false" outlineLevel="0" collapsed="false">
      <c r="A1111" s="19" t="n">
        <v>1110</v>
      </c>
      <c r="B1111" s="25" t="s">
        <v>2929</v>
      </c>
      <c r="C1111" s="25" t="s">
        <v>2930</v>
      </c>
      <c r="D1111" s="26" t="s">
        <v>571</v>
      </c>
      <c r="E1111" s="26"/>
    </row>
    <row r="1112" customFormat="false" ht="15" hidden="false" customHeight="false" outlineLevel="0" collapsed="false">
      <c r="A1112" s="19" t="n">
        <v>1111</v>
      </c>
      <c r="B1112" s="25" t="s">
        <v>2931</v>
      </c>
      <c r="C1112" s="25" t="s">
        <v>2932</v>
      </c>
      <c r="D1112" s="26" t="s">
        <v>571</v>
      </c>
      <c r="E1112" s="26"/>
    </row>
    <row r="1113" customFormat="false" ht="15" hidden="false" customHeight="false" outlineLevel="0" collapsed="false">
      <c r="A1113" s="19" t="n">
        <v>1112</v>
      </c>
      <c r="B1113" s="25" t="s">
        <v>2933</v>
      </c>
      <c r="C1113" s="25" t="s">
        <v>2934</v>
      </c>
      <c r="D1113" s="26" t="s">
        <v>571</v>
      </c>
      <c r="E1113" s="26"/>
    </row>
    <row r="1114" customFormat="false" ht="15" hidden="false" customHeight="false" outlineLevel="0" collapsed="false">
      <c r="A1114" s="19" t="n">
        <v>1113</v>
      </c>
      <c r="B1114" s="25" t="s">
        <v>2935</v>
      </c>
      <c r="C1114" s="25" t="s">
        <v>2936</v>
      </c>
      <c r="D1114" s="26" t="s">
        <v>571</v>
      </c>
      <c r="E1114" s="26"/>
    </row>
    <row r="1115" customFormat="false" ht="15" hidden="false" customHeight="false" outlineLevel="0" collapsed="false">
      <c r="A1115" s="19" t="n">
        <v>1114</v>
      </c>
      <c r="B1115" s="25" t="s">
        <v>2937</v>
      </c>
      <c r="C1115" s="25" t="s">
        <v>2938</v>
      </c>
      <c r="D1115" s="26" t="s">
        <v>571</v>
      </c>
      <c r="E1115" s="26"/>
    </row>
    <row r="1116" customFormat="false" ht="15" hidden="false" customHeight="false" outlineLevel="0" collapsed="false">
      <c r="A1116" s="19" t="n">
        <v>1115</v>
      </c>
      <c r="B1116" s="25" t="s">
        <v>2939</v>
      </c>
      <c r="C1116" s="25" t="s">
        <v>2940</v>
      </c>
      <c r="D1116" s="26" t="s">
        <v>571</v>
      </c>
      <c r="E1116" s="26"/>
    </row>
    <row r="1117" customFormat="false" ht="15" hidden="false" customHeight="false" outlineLevel="0" collapsed="false">
      <c r="A1117" s="19" t="n">
        <v>1116</v>
      </c>
      <c r="B1117" s="25" t="s">
        <v>2941</v>
      </c>
      <c r="C1117" s="25" t="s">
        <v>2942</v>
      </c>
      <c r="D1117" s="26" t="s">
        <v>571</v>
      </c>
      <c r="E1117" s="26"/>
    </row>
    <row r="1118" customFormat="false" ht="15" hidden="false" customHeight="false" outlineLevel="0" collapsed="false">
      <c r="A1118" s="19" t="n">
        <v>1117</v>
      </c>
      <c r="B1118" s="25" t="s">
        <v>2943</v>
      </c>
      <c r="C1118" s="25" t="s">
        <v>2944</v>
      </c>
      <c r="D1118" s="26" t="s">
        <v>571</v>
      </c>
      <c r="E1118" s="26"/>
    </row>
    <row r="1119" customFormat="false" ht="15" hidden="false" customHeight="false" outlineLevel="0" collapsed="false">
      <c r="A1119" s="19" t="n">
        <v>1118</v>
      </c>
      <c r="B1119" s="25" t="s">
        <v>2945</v>
      </c>
      <c r="C1119" s="25" t="s">
        <v>2946</v>
      </c>
      <c r="D1119" s="26" t="s">
        <v>571</v>
      </c>
      <c r="E1119" s="26"/>
    </row>
    <row r="1120" customFormat="false" ht="15" hidden="false" customHeight="false" outlineLevel="0" collapsed="false">
      <c r="A1120" s="19" t="n">
        <v>1119</v>
      </c>
      <c r="B1120" s="25" t="s">
        <v>2947</v>
      </c>
      <c r="C1120" s="25" t="s">
        <v>2948</v>
      </c>
      <c r="D1120" s="26" t="s">
        <v>571</v>
      </c>
      <c r="E1120" s="26"/>
    </row>
    <row r="1121" customFormat="false" ht="15" hidden="false" customHeight="false" outlineLevel="0" collapsed="false">
      <c r="A1121" s="19" t="n">
        <v>1120</v>
      </c>
      <c r="B1121" s="25" t="s">
        <v>2949</v>
      </c>
      <c r="C1121" s="25" t="s">
        <v>2950</v>
      </c>
      <c r="D1121" s="26" t="s">
        <v>571</v>
      </c>
      <c r="E1121" s="26"/>
    </row>
    <row r="1122" customFormat="false" ht="15" hidden="false" customHeight="false" outlineLevel="0" collapsed="false">
      <c r="A1122" s="19" t="n">
        <v>1121</v>
      </c>
      <c r="B1122" s="25" t="s">
        <v>2951</v>
      </c>
      <c r="C1122" s="25" t="s">
        <v>2952</v>
      </c>
      <c r="D1122" s="26" t="s">
        <v>571</v>
      </c>
      <c r="E1122" s="26"/>
    </row>
    <row r="1123" customFormat="false" ht="15" hidden="false" customHeight="false" outlineLevel="0" collapsed="false">
      <c r="A1123" s="19" t="n">
        <v>1122</v>
      </c>
      <c r="B1123" s="25" t="s">
        <v>2953</v>
      </c>
      <c r="C1123" s="25" t="s">
        <v>2954</v>
      </c>
      <c r="D1123" s="26" t="s">
        <v>571</v>
      </c>
      <c r="E1123" s="26"/>
    </row>
    <row r="1124" customFormat="false" ht="15" hidden="false" customHeight="false" outlineLevel="0" collapsed="false">
      <c r="A1124" s="19" t="n">
        <v>1123</v>
      </c>
      <c r="B1124" s="25" t="s">
        <v>2955</v>
      </c>
      <c r="C1124" s="25" t="s">
        <v>2956</v>
      </c>
      <c r="D1124" s="26" t="s">
        <v>571</v>
      </c>
      <c r="E1124" s="26"/>
    </row>
    <row r="1125" customFormat="false" ht="15" hidden="false" customHeight="false" outlineLevel="0" collapsed="false">
      <c r="A1125" s="19" t="n">
        <v>1124</v>
      </c>
      <c r="B1125" s="25" t="s">
        <v>2957</v>
      </c>
      <c r="C1125" s="25" t="s">
        <v>2958</v>
      </c>
      <c r="D1125" s="26" t="s">
        <v>571</v>
      </c>
      <c r="E1125" s="26"/>
    </row>
    <row r="1126" customFormat="false" ht="15" hidden="false" customHeight="false" outlineLevel="0" collapsed="false">
      <c r="A1126" s="19" t="n">
        <v>1125</v>
      </c>
      <c r="B1126" s="25" t="s">
        <v>2959</v>
      </c>
      <c r="C1126" s="25" t="s">
        <v>2960</v>
      </c>
      <c r="D1126" s="26" t="s">
        <v>571</v>
      </c>
      <c r="E1126" s="26"/>
    </row>
    <row r="1127" customFormat="false" ht="15" hidden="false" customHeight="false" outlineLevel="0" collapsed="false">
      <c r="A1127" s="19" t="n">
        <v>1126</v>
      </c>
      <c r="B1127" s="25" t="s">
        <v>2961</v>
      </c>
      <c r="C1127" s="25" t="s">
        <v>2962</v>
      </c>
      <c r="D1127" s="26" t="s">
        <v>571</v>
      </c>
      <c r="E1127" s="26"/>
    </row>
    <row r="1128" customFormat="false" ht="15" hidden="false" customHeight="false" outlineLevel="0" collapsed="false">
      <c r="A1128" s="19" t="n">
        <v>1127</v>
      </c>
      <c r="B1128" s="25" t="s">
        <v>2963</v>
      </c>
      <c r="C1128" s="25" t="s">
        <v>2964</v>
      </c>
      <c r="D1128" s="26" t="s">
        <v>571</v>
      </c>
      <c r="E1128" s="26"/>
    </row>
    <row r="1129" customFormat="false" ht="15" hidden="false" customHeight="false" outlineLevel="0" collapsed="false">
      <c r="A1129" s="19" t="n">
        <v>1128</v>
      </c>
      <c r="B1129" s="25" t="s">
        <v>2965</v>
      </c>
      <c r="C1129" s="25" t="s">
        <v>2966</v>
      </c>
      <c r="D1129" s="26" t="s">
        <v>571</v>
      </c>
      <c r="E1129" s="26"/>
    </row>
    <row r="1130" customFormat="false" ht="15" hidden="false" customHeight="false" outlineLevel="0" collapsed="false">
      <c r="A1130" s="19" t="n">
        <v>1129</v>
      </c>
      <c r="B1130" s="25" t="s">
        <v>2967</v>
      </c>
      <c r="C1130" s="25" t="s">
        <v>2968</v>
      </c>
      <c r="D1130" s="26" t="s">
        <v>571</v>
      </c>
      <c r="E1130" s="26"/>
    </row>
    <row r="1131" customFormat="false" ht="15" hidden="false" customHeight="false" outlineLevel="0" collapsed="false">
      <c r="A1131" s="19" t="n">
        <v>1130</v>
      </c>
      <c r="B1131" s="25" t="s">
        <v>2969</v>
      </c>
      <c r="C1131" s="25" t="s">
        <v>2970</v>
      </c>
      <c r="D1131" s="26" t="s">
        <v>571</v>
      </c>
      <c r="E1131" s="26"/>
    </row>
    <row r="1132" customFormat="false" ht="15" hidden="false" customHeight="false" outlineLevel="0" collapsed="false">
      <c r="A1132" s="19" t="n">
        <v>1131</v>
      </c>
      <c r="B1132" s="25" t="s">
        <v>2971</v>
      </c>
      <c r="C1132" s="25" t="s">
        <v>2972</v>
      </c>
      <c r="D1132" s="26" t="s">
        <v>571</v>
      </c>
      <c r="E1132" s="26"/>
    </row>
    <row r="1133" customFormat="false" ht="15" hidden="false" customHeight="false" outlineLevel="0" collapsed="false">
      <c r="A1133" s="19" t="n">
        <v>1132</v>
      </c>
      <c r="B1133" s="25" t="s">
        <v>2973</v>
      </c>
      <c r="C1133" s="25" t="s">
        <v>2974</v>
      </c>
      <c r="D1133" s="26" t="s">
        <v>571</v>
      </c>
      <c r="E1133" s="26"/>
    </row>
    <row r="1134" customFormat="false" ht="15" hidden="false" customHeight="false" outlineLevel="0" collapsed="false">
      <c r="A1134" s="19" t="n">
        <v>1133</v>
      </c>
      <c r="B1134" s="25" t="s">
        <v>2975</v>
      </c>
      <c r="C1134" s="25" t="s">
        <v>2976</v>
      </c>
      <c r="D1134" s="26" t="s">
        <v>571</v>
      </c>
      <c r="E1134" s="26"/>
    </row>
    <row r="1135" customFormat="false" ht="15" hidden="false" customHeight="false" outlineLevel="0" collapsed="false">
      <c r="A1135" s="19" t="n">
        <v>1134</v>
      </c>
      <c r="B1135" s="25" t="s">
        <v>2977</v>
      </c>
      <c r="C1135" s="25" t="s">
        <v>2978</v>
      </c>
      <c r="D1135" s="26" t="s">
        <v>571</v>
      </c>
      <c r="E1135" s="26"/>
    </row>
    <row r="1136" customFormat="false" ht="15" hidden="false" customHeight="false" outlineLevel="0" collapsed="false">
      <c r="A1136" s="19" t="n">
        <v>1135</v>
      </c>
      <c r="B1136" s="25" t="s">
        <v>2979</v>
      </c>
      <c r="C1136" s="25" t="s">
        <v>2980</v>
      </c>
      <c r="D1136" s="26" t="s">
        <v>571</v>
      </c>
      <c r="E1136" s="26"/>
    </row>
    <row r="1137" customFormat="false" ht="15" hidden="false" customHeight="false" outlineLevel="0" collapsed="false">
      <c r="A1137" s="19" t="n">
        <v>1136</v>
      </c>
      <c r="B1137" s="25" t="s">
        <v>2981</v>
      </c>
      <c r="C1137" s="25" t="s">
        <v>2982</v>
      </c>
      <c r="D1137" s="26" t="s">
        <v>571</v>
      </c>
      <c r="E1137" s="26"/>
    </row>
    <row r="1138" customFormat="false" ht="15" hidden="false" customHeight="false" outlineLevel="0" collapsed="false">
      <c r="A1138" s="19" t="n">
        <v>1137</v>
      </c>
      <c r="B1138" s="25" t="s">
        <v>2983</v>
      </c>
      <c r="C1138" s="25" t="s">
        <v>2984</v>
      </c>
      <c r="D1138" s="26" t="s">
        <v>571</v>
      </c>
      <c r="E1138" s="26"/>
    </row>
    <row r="1139" customFormat="false" ht="15" hidden="false" customHeight="false" outlineLevel="0" collapsed="false">
      <c r="A1139" s="19" t="n">
        <v>1138</v>
      </c>
      <c r="B1139" s="25" t="s">
        <v>2985</v>
      </c>
      <c r="C1139" s="25" t="s">
        <v>2986</v>
      </c>
      <c r="D1139" s="26" t="s">
        <v>571</v>
      </c>
      <c r="E1139" s="26"/>
    </row>
    <row r="1140" customFormat="false" ht="15" hidden="false" customHeight="false" outlineLevel="0" collapsed="false">
      <c r="A1140" s="19" t="n">
        <v>1139</v>
      </c>
      <c r="B1140" s="25" t="s">
        <v>2987</v>
      </c>
      <c r="C1140" s="25" t="s">
        <v>2988</v>
      </c>
      <c r="D1140" s="26" t="s">
        <v>571</v>
      </c>
      <c r="E1140" s="26"/>
    </row>
    <row r="1141" customFormat="false" ht="15" hidden="false" customHeight="false" outlineLevel="0" collapsed="false">
      <c r="A1141" s="19" t="n">
        <v>1140</v>
      </c>
      <c r="B1141" s="25" t="s">
        <v>2989</v>
      </c>
      <c r="C1141" s="25" t="s">
        <v>2990</v>
      </c>
      <c r="D1141" s="26" t="s">
        <v>571</v>
      </c>
      <c r="E1141" s="26"/>
    </row>
    <row r="1142" customFormat="false" ht="15" hidden="false" customHeight="false" outlineLevel="0" collapsed="false">
      <c r="A1142" s="19" t="n">
        <v>1141</v>
      </c>
      <c r="B1142" s="25" t="s">
        <v>2991</v>
      </c>
      <c r="C1142" s="25" t="s">
        <v>2992</v>
      </c>
      <c r="D1142" s="26" t="s">
        <v>571</v>
      </c>
      <c r="E1142" s="26"/>
    </row>
    <row r="1143" customFormat="false" ht="15" hidden="false" customHeight="false" outlineLevel="0" collapsed="false">
      <c r="A1143" s="19" t="n">
        <v>1142</v>
      </c>
      <c r="B1143" s="25" t="s">
        <v>2993</v>
      </c>
      <c r="C1143" s="25" t="s">
        <v>2994</v>
      </c>
      <c r="D1143" s="26" t="s">
        <v>571</v>
      </c>
      <c r="E1143" s="26"/>
    </row>
    <row r="1144" customFormat="false" ht="15" hidden="false" customHeight="false" outlineLevel="0" collapsed="false">
      <c r="A1144" s="19" t="n">
        <v>1143</v>
      </c>
      <c r="B1144" s="25" t="s">
        <v>2995</v>
      </c>
      <c r="C1144" s="25" t="s">
        <v>2996</v>
      </c>
      <c r="D1144" s="26" t="s">
        <v>571</v>
      </c>
      <c r="E1144" s="26"/>
    </row>
    <row r="1145" customFormat="false" ht="15" hidden="false" customHeight="false" outlineLevel="0" collapsed="false">
      <c r="A1145" s="19" t="n">
        <v>1144</v>
      </c>
      <c r="B1145" s="25" t="s">
        <v>2997</v>
      </c>
      <c r="C1145" s="25" t="s">
        <v>2998</v>
      </c>
      <c r="D1145" s="26" t="s">
        <v>571</v>
      </c>
      <c r="E1145" s="26"/>
    </row>
    <row r="1146" customFormat="false" ht="15" hidden="false" customHeight="false" outlineLevel="0" collapsed="false">
      <c r="A1146" s="19" t="n">
        <v>1145</v>
      </c>
      <c r="B1146" s="25" t="s">
        <v>2999</v>
      </c>
      <c r="C1146" s="25" t="s">
        <v>3000</v>
      </c>
      <c r="D1146" s="26" t="s">
        <v>571</v>
      </c>
      <c r="E1146" s="26"/>
    </row>
    <row r="1147" customFormat="false" ht="15" hidden="false" customHeight="false" outlineLevel="0" collapsed="false">
      <c r="A1147" s="19" t="n">
        <v>1146</v>
      </c>
      <c r="B1147" s="25" t="s">
        <v>3001</v>
      </c>
      <c r="C1147" s="25" t="s">
        <v>3002</v>
      </c>
      <c r="D1147" s="26" t="s">
        <v>571</v>
      </c>
      <c r="E1147" s="26"/>
    </row>
    <row r="1148" customFormat="false" ht="15" hidden="false" customHeight="false" outlineLevel="0" collapsed="false">
      <c r="A1148" s="19" t="n">
        <v>1147</v>
      </c>
      <c r="B1148" s="25" t="s">
        <v>3003</v>
      </c>
      <c r="C1148" s="25" t="s">
        <v>3004</v>
      </c>
      <c r="D1148" s="26" t="s">
        <v>571</v>
      </c>
      <c r="E1148" s="26"/>
    </row>
    <row r="1149" customFormat="false" ht="15" hidden="false" customHeight="false" outlineLevel="0" collapsed="false">
      <c r="A1149" s="19" t="n">
        <v>1148</v>
      </c>
      <c r="B1149" s="25" t="s">
        <v>3005</v>
      </c>
      <c r="C1149" s="25" t="s">
        <v>3006</v>
      </c>
      <c r="D1149" s="26" t="s">
        <v>571</v>
      </c>
      <c r="E1149" s="26"/>
    </row>
    <row r="1150" customFormat="false" ht="15" hidden="false" customHeight="false" outlineLevel="0" collapsed="false">
      <c r="A1150" s="19" t="n">
        <v>1149</v>
      </c>
      <c r="B1150" s="25" t="s">
        <v>3007</v>
      </c>
      <c r="C1150" s="25" t="s">
        <v>3008</v>
      </c>
      <c r="D1150" s="26" t="s">
        <v>571</v>
      </c>
      <c r="E1150" s="26"/>
    </row>
    <row r="1151" customFormat="false" ht="15" hidden="false" customHeight="false" outlineLevel="0" collapsed="false">
      <c r="A1151" s="19" t="n">
        <v>1150</v>
      </c>
      <c r="B1151" s="25" t="s">
        <v>3009</v>
      </c>
      <c r="C1151" s="25" t="s">
        <v>3010</v>
      </c>
      <c r="D1151" s="26" t="s">
        <v>571</v>
      </c>
      <c r="E1151" s="26"/>
    </row>
    <row r="1152" customFormat="false" ht="15" hidden="false" customHeight="false" outlineLevel="0" collapsed="false">
      <c r="A1152" s="19" t="n">
        <v>1151</v>
      </c>
      <c r="B1152" s="25" t="s">
        <v>3011</v>
      </c>
      <c r="C1152" s="25" t="s">
        <v>3012</v>
      </c>
      <c r="D1152" s="26" t="s">
        <v>571</v>
      </c>
      <c r="E1152" s="26"/>
    </row>
    <row r="1153" customFormat="false" ht="15" hidden="false" customHeight="false" outlineLevel="0" collapsed="false">
      <c r="A1153" s="19" t="n">
        <v>1152</v>
      </c>
      <c r="B1153" s="25" t="s">
        <v>3013</v>
      </c>
      <c r="C1153" s="25" t="s">
        <v>3014</v>
      </c>
      <c r="D1153" s="26" t="s">
        <v>571</v>
      </c>
      <c r="E1153" s="26"/>
    </row>
    <row r="1154" customFormat="false" ht="15" hidden="false" customHeight="false" outlineLevel="0" collapsed="false">
      <c r="A1154" s="19" t="n">
        <v>1153</v>
      </c>
      <c r="B1154" s="25" t="s">
        <v>3015</v>
      </c>
      <c r="C1154" s="25" t="s">
        <v>3016</v>
      </c>
      <c r="D1154" s="26" t="s">
        <v>571</v>
      </c>
      <c r="E1154" s="26"/>
    </row>
    <row r="1155" customFormat="false" ht="15" hidden="false" customHeight="false" outlineLevel="0" collapsed="false">
      <c r="A1155" s="19" t="n">
        <v>1154</v>
      </c>
      <c r="B1155" s="25" t="s">
        <v>3017</v>
      </c>
      <c r="C1155" s="25" t="s">
        <v>3018</v>
      </c>
      <c r="D1155" s="26" t="s">
        <v>571</v>
      </c>
      <c r="E1155" s="26"/>
    </row>
    <row r="1156" customFormat="false" ht="15" hidden="false" customHeight="false" outlineLevel="0" collapsed="false">
      <c r="A1156" s="19" t="n">
        <v>1155</v>
      </c>
      <c r="B1156" s="25" t="s">
        <v>3019</v>
      </c>
      <c r="C1156" s="25" t="s">
        <v>3020</v>
      </c>
      <c r="D1156" s="26" t="s">
        <v>571</v>
      </c>
      <c r="E1156" s="26"/>
    </row>
    <row r="1157" customFormat="false" ht="15" hidden="false" customHeight="false" outlineLevel="0" collapsed="false">
      <c r="A1157" s="19" t="n">
        <v>1156</v>
      </c>
      <c r="B1157" s="25" t="s">
        <v>3021</v>
      </c>
      <c r="C1157" s="25" t="s">
        <v>3022</v>
      </c>
      <c r="D1157" s="26" t="s">
        <v>571</v>
      </c>
      <c r="E1157" s="26"/>
    </row>
    <row r="1158" customFormat="false" ht="15" hidden="false" customHeight="false" outlineLevel="0" collapsed="false">
      <c r="A1158" s="19" t="n">
        <v>1157</v>
      </c>
      <c r="B1158" s="25" t="s">
        <v>3023</v>
      </c>
      <c r="C1158" s="25" t="s">
        <v>3024</v>
      </c>
      <c r="D1158" s="26" t="s">
        <v>571</v>
      </c>
      <c r="E1158" s="26"/>
    </row>
    <row r="1159" customFormat="false" ht="15" hidden="false" customHeight="false" outlineLevel="0" collapsed="false">
      <c r="A1159" s="19" t="n">
        <v>1158</v>
      </c>
      <c r="B1159" s="25" t="s">
        <v>3025</v>
      </c>
      <c r="C1159" s="25" t="s">
        <v>3026</v>
      </c>
      <c r="D1159" s="26" t="s">
        <v>571</v>
      </c>
      <c r="E1159" s="26"/>
    </row>
    <row r="1160" customFormat="false" ht="15" hidden="false" customHeight="false" outlineLevel="0" collapsed="false">
      <c r="A1160" s="19" t="n">
        <v>1159</v>
      </c>
      <c r="B1160" s="25" t="s">
        <v>3027</v>
      </c>
      <c r="C1160" s="25" t="s">
        <v>3028</v>
      </c>
      <c r="D1160" s="26" t="s">
        <v>571</v>
      </c>
      <c r="E1160" s="26"/>
    </row>
    <row r="1161" customFormat="false" ht="15" hidden="false" customHeight="false" outlineLevel="0" collapsed="false">
      <c r="A1161" s="19" t="n">
        <v>1160</v>
      </c>
      <c r="B1161" s="25" t="s">
        <v>3029</v>
      </c>
      <c r="C1161" s="25" t="s">
        <v>3030</v>
      </c>
      <c r="D1161" s="26" t="s">
        <v>571</v>
      </c>
      <c r="E1161" s="26"/>
    </row>
    <row r="1162" customFormat="false" ht="15" hidden="false" customHeight="false" outlineLevel="0" collapsed="false">
      <c r="A1162" s="19" t="n">
        <v>1161</v>
      </c>
      <c r="B1162" s="25" t="s">
        <v>3031</v>
      </c>
      <c r="C1162" s="25" t="s">
        <v>3032</v>
      </c>
      <c r="D1162" s="26" t="s">
        <v>571</v>
      </c>
      <c r="E1162" s="26"/>
    </row>
    <row r="1163" customFormat="false" ht="15" hidden="false" customHeight="false" outlineLevel="0" collapsed="false">
      <c r="A1163" s="19" t="n">
        <v>1162</v>
      </c>
      <c r="B1163" s="25" t="s">
        <v>3033</v>
      </c>
      <c r="C1163" s="25" t="s">
        <v>3034</v>
      </c>
      <c r="D1163" s="26" t="s">
        <v>571</v>
      </c>
      <c r="E1163" s="26"/>
    </row>
    <row r="1164" customFormat="false" ht="15" hidden="false" customHeight="false" outlineLevel="0" collapsed="false">
      <c r="A1164" s="19" t="n">
        <v>1163</v>
      </c>
      <c r="B1164" s="25" t="s">
        <v>3035</v>
      </c>
      <c r="C1164" s="25" t="s">
        <v>3036</v>
      </c>
      <c r="D1164" s="26" t="s">
        <v>571</v>
      </c>
      <c r="E1164" s="26"/>
    </row>
    <row r="1165" customFormat="false" ht="15" hidden="false" customHeight="false" outlineLevel="0" collapsed="false">
      <c r="A1165" s="19" t="n">
        <v>1164</v>
      </c>
      <c r="B1165" s="25" t="s">
        <v>3037</v>
      </c>
      <c r="C1165" s="25" t="s">
        <v>3038</v>
      </c>
      <c r="D1165" s="26" t="s">
        <v>571</v>
      </c>
      <c r="E1165" s="26"/>
    </row>
    <row r="1166" customFormat="false" ht="15" hidden="false" customHeight="false" outlineLevel="0" collapsed="false">
      <c r="A1166" s="19" t="n">
        <v>1165</v>
      </c>
      <c r="B1166" s="25" t="s">
        <v>3039</v>
      </c>
      <c r="C1166" s="25" t="s">
        <v>3040</v>
      </c>
      <c r="D1166" s="26" t="s">
        <v>571</v>
      </c>
      <c r="E1166" s="26"/>
    </row>
    <row r="1167" customFormat="false" ht="15" hidden="false" customHeight="false" outlineLevel="0" collapsed="false">
      <c r="A1167" s="19" t="n">
        <v>1166</v>
      </c>
      <c r="B1167" s="25" t="s">
        <v>3041</v>
      </c>
      <c r="C1167" s="25" t="s">
        <v>3042</v>
      </c>
      <c r="D1167" s="26" t="s">
        <v>571</v>
      </c>
      <c r="E1167" s="26"/>
    </row>
    <row r="1168" customFormat="false" ht="15" hidden="false" customHeight="false" outlineLevel="0" collapsed="false">
      <c r="A1168" s="19" t="n">
        <v>1167</v>
      </c>
      <c r="B1168" s="25" t="s">
        <v>3043</v>
      </c>
      <c r="C1168" s="25" t="s">
        <v>3044</v>
      </c>
      <c r="D1168" s="26" t="s">
        <v>571</v>
      </c>
      <c r="E1168" s="26"/>
    </row>
    <row r="1169" customFormat="false" ht="15" hidden="false" customHeight="false" outlineLevel="0" collapsed="false">
      <c r="A1169" s="19" t="n">
        <v>1168</v>
      </c>
      <c r="B1169" s="25" t="s">
        <v>3045</v>
      </c>
      <c r="C1169" s="25" t="s">
        <v>3046</v>
      </c>
      <c r="D1169" s="26" t="s">
        <v>571</v>
      </c>
      <c r="E1169" s="26"/>
    </row>
    <row r="1170" customFormat="false" ht="15" hidden="false" customHeight="false" outlineLevel="0" collapsed="false">
      <c r="A1170" s="19" t="n">
        <v>1169</v>
      </c>
      <c r="B1170" s="25" t="s">
        <v>3047</v>
      </c>
      <c r="C1170" s="25" t="s">
        <v>3048</v>
      </c>
      <c r="D1170" s="26" t="s">
        <v>571</v>
      </c>
      <c r="E1170" s="26"/>
    </row>
    <row r="1171" customFormat="false" ht="15" hidden="false" customHeight="false" outlineLevel="0" collapsed="false">
      <c r="A1171" s="19" t="n">
        <v>1170</v>
      </c>
      <c r="B1171" s="25" t="s">
        <v>3049</v>
      </c>
      <c r="C1171" s="25" t="s">
        <v>3050</v>
      </c>
      <c r="D1171" s="26" t="s">
        <v>571</v>
      </c>
      <c r="E1171" s="26"/>
    </row>
    <row r="1172" customFormat="false" ht="15" hidden="false" customHeight="false" outlineLevel="0" collapsed="false">
      <c r="A1172" s="19" t="n">
        <v>1171</v>
      </c>
      <c r="B1172" s="25" t="s">
        <v>3051</v>
      </c>
      <c r="C1172" s="25" t="s">
        <v>3052</v>
      </c>
      <c r="D1172" s="26" t="s">
        <v>571</v>
      </c>
      <c r="E1172" s="26"/>
    </row>
    <row r="1173" customFormat="false" ht="15" hidden="false" customHeight="false" outlineLevel="0" collapsed="false">
      <c r="A1173" s="19" t="n">
        <v>1172</v>
      </c>
      <c r="B1173" s="25" t="s">
        <v>3053</v>
      </c>
      <c r="C1173" s="25" t="s">
        <v>3054</v>
      </c>
      <c r="D1173" s="26" t="s">
        <v>571</v>
      </c>
      <c r="E1173" s="26"/>
    </row>
    <row r="1174" customFormat="false" ht="15" hidden="false" customHeight="false" outlineLevel="0" collapsed="false">
      <c r="A1174" s="19" t="n">
        <v>1173</v>
      </c>
      <c r="B1174" s="25" t="s">
        <v>3055</v>
      </c>
      <c r="C1174" s="25" t="s">
        <v>3056</v>
      </c>
      <c r="D1174" s="26" t="s">
        <v>571</v>
      </c>
      <c r="E1174" s="26"/>
    </row>
    <row r="1175" customFormat="false" ht="15" hidden="false" customHeight="false" outlineLevel="0" collapsed="false">
      <c r="A1175" s="19" t="n">
        <v>1174</v>
      </c>
      <c r="B1175" s="25" t="s">
        <v>3057</v>
      </c>
      <c r="C1175" s="25" t="s">
        <v>3058</v>
      </c>
      <c r="D1175" s="26" t="s">
        <v>571</v>
      </c>
      <c r="E1175" s="26"/>
    </row>
    <row r="1176" customFormat="false" ht="15" hidden="false" customHeight="false" outlineLevel="0" collapsed="false">
      <c r="A1176" s="19" t="n">
        <v>1175</v>
      </c>
      <c r="B1176" s="25" t="s">
        <v>3059</v>
      </c>
      <c r="C1176" s="25" t="s">
        <v>3060</v>
      </c>
      <c r="D1176" s="26" t="s">
        <v>571</v>
      </c>
      <c r="E1176" s="26"/>
    </row>
    <row r="1177" customFormat="false" ht="15" hidden="false" customHeight="false" outlineLevel="0" collapsed="false">
      <c r="A1177" s="19" t="n">
        <v>1176</v>
      </c>
      <c r="B1177" s="25" t="s">
        <v>3061</v>
      </c>
      <c r="C1177" s="25" t="s">
        <v>3062</v>
      </c>
      <c r="D1177" s="26" t="s">
        <v>571</v>
      </c>
      <c r="E1177" s="26"/>
    </row>
    <row r="1178" customFormat="false" ht="15" hidden="false" customHeight="false" outlineLevel="0" collapsed="false">
      <c r="A1178" s="19" t="n">
        <v>1177</v>
      </c>
      <c r="B1178" s="25" t="s">
        <v>3063</v>
      </c>
      <c r="C1178" s="25" t="s">
        <v>3064</v>
      </c>
      <c r="D1178" s="26" t="s">
        <v>571</v>
      </c>
      <c r="E1178" s="26"/>
    </row>
    <row r="1179" customFormat="false" ht="15" hidden="false" customHeight="false" outlineLevel="0" collapsed="false">
      <c r="A1179" s="19" t="n">
        <v>1178</v>
      </c>
      <c r="B1179" s="25" t="s">
        <v>3065</v>
      </c>
      <c r="C1179" s="25" t="s">
        <v>3066</v>
      </c>
      <c r="D1179" s="26" t="s">
        <v>571</v>
      </c>
      <c r="E1179" s="26"/>
    </row>
    <row r="1180" customFormat="false" ht="15" hidden="false" customHeight="false" outlineLevel="0" collapsed="false">
      <c r="A1180" s="19" t="n">
        <v>1179</v>
      </c>
      <c r="B1180" s="25" t="s">
        <v>3067</v>
      </c>
      <c r="C1180" s="25" t="s">
        <v>3068</v>
      </c>
      <c r="D1180" s="26" t="s">
        <v>571</v>
      </c>
      <c r="E1180" s="26"/>
    </row>
    <row r="1181" customFormat="false" ht="15" hidden="false" customHeight="false" outlineLevel="0" collapsed="false">
      <c r="A1181" s="19" t="n">
        <v>1180</v>
      </c>
      <c r="B1181" s="25" t="s">
        <v>3069</v>
      </c>
      <c r="C1181" s="25" t="s">
        <v>3070</v>
      </c>
      <c r="D1181" s="26" t="s">
        <v>571</v>
      </c>
      <c r="E1181" s="26"/>
    </row>
    <row r="1182" customFormat="false" ht="15" hidden="false" customHeight="false" outlineLevel="0" collapsed="false">
      <c r="A1182" s="19" t="n">
        <v>1181</v>
      </c>
      <c r="B1182" s="25" t="s">
        <v>3071</v>
      </c>
      <c r="C1182" s="25" t="s">
        <v>3072</v>
      </c>
      <c r="D1182" s="26" t="s">
        <v>571</v>
      </c>
      <c r="E1182" s="26"/>
    </row>
    <row r="1183" customFormat="false" ht="15" hidden="false" customHeight="false" outlineLevel="0" collapsed="false">
      <c r="A1183" s="19" t="n">
        <v>1182</v>
      </c>
      <c r="B1183" s="25" t="s">
        <v>3073</v>
      </c>
      <c r="C1183" s="25" t="s">
        <v>3074</v>
      </c>
      <c r="D1183" s="26" t="s">
        <v>571</v>
      </c>
      <c r="E1183" s="26"/>
    </row>
    <row r="1184" customFormat="false" ht="15" hidden="false" customHeight="false" outlineLevel="0" collapsed="false">
      <c r="A1184" s="19" t="n">
        <v>1183</v>
      </c>
      <c r="B1184" s="25" t="s">
        <v>3075</v>
      </c>
      <c r="C1184" s="25" t="s">
        <v>3076</v>
      </c>
      <c r="D1184" s="26" t="s">
        <v>571</v>
      </c>
      <c r="E1184" s="26"/>
    </row>
    <row r="1185" customFormat="false" ht="15" hidden="false" customHeight="false" outlineLevel="0" collapsed="false">
      <c r="A1185" s="19" t="n">
        <v>1184</v>
      </c>
      <c r="B1185" s="25" t="s">
        <v>3077</v>
      </c>
      <c r="C1185" s="25" t="s">
        <v>3078</v>
      </c>
      <c r="D1185" s="26" t="s">
        <v>571</v>
      </c>
      <c r="E1185" s="26"/>
    </row>
    <row r="1186" customFormat="false" ht="15" hidden="false" customHeight="false" outlineLevel="0" collapsed="false">
      <c r="A1186" s="19" t="n">
        <v>1185</v>
      </c>
      <c r="B1186" s="25" t="s">
        <v>3079</v>
      </c>
      <c r="C1186" s="25" t="s">
        <v>3080</v>
      </c>
      <c r="D1186" s="26" t="s">
        <v>571</v>
      </c>
      <c r="E1186" s="26"/>
    </row>
    <row r="1187" customFormat="false" ht="15" hidden="false" customHeight="false" outlineLevel="0" collapsed="false">
      <c r="A1187" s="19" t="n">
        <v>1186</v>
      </c>
      <c r="B1187" s="25" t="s">
        <v>3081</v>
      </c>
      <c r="C1187" s="25" t="s">
        <v>3082</v>
      </c>
      <c r="D1187" s="26" t="s">
        <v>571</v>
      </c>
      <c r="E1187" s="26"/>
    </row>
    <row r="1188" customFormat="false" ht="15" hidden="false" customHeight="false" outlineLevel="0" collapsed="false">
      <c r="A1188" s="19" t="n">
        <v>1187</v>
      </c>
      <c r="B1188" s="25" t="s">
        <v>3083</v>
      </c>
      <c r="C1188" s="25" t="s">
        <v>3084</v>
      </c>
      <c r="D1188" s="26" t="s">
        <v>571</v>
      </c>
      <c r="E1188" s="26"/>
    </row>
    <row r="1189" customFormat="false" ht="15" hidden="false" customHeight="false" outlineLevel="0" collapsed="false">
      <c r="A1189" s="19" t="n">
        <v>1188</v>
      </c>
      <c r="B1189" s="25" t="s">
        <v>3085</v>
      </c>
      <c r="C1189" s="25" t="s">
        <v>3086</v>
      </c>
      <c r="D1189" s="26" t="s">
        <v>571</v>
      </c>
      <c r="E1189" s="26"/>
    </row>
    <row r="1190" customFormat="false" ht="15" hidden="false" customHeight="false" outlineLevel="0" collapsed="false">
      <c r="A1190" s="19" t="n">
        <v>1189</v>
      </c>
      <c r="B1190" s="25" t="s">
        <v>3087</v>
      </c>
      <c r="C1190" s="25" t="s">
        <v>3088</v>
      </c>
      <c r="D1190" s="26" t="s">
        <v>571</v>
      </c>
      <c r="E1190" s="26"/>
    </row>
    <row r="1191" customFormat="false" ht="15" hidden="false" customHeight="false" outlineLevel="0" collapsed="false">
      <c r="A1191" s="19" t="n">
        <v>1190</v>
      </c>
      <c r="B1191" s="25" t="s">
        <v>3089</v>
      </c>
      <c r="C1191" s="25" t="s">
        <v>3090</v>
      </c>
      <c r="D1191" s="26" t="s">
        <v>571</v>
      </c>
      <c r="E1191" s="26"/>
    </row>
    <row r="1192" customFormat="false" ht="15" hidden="false" customHeight="false" outlineLevel="0" collapsed="false">
      <c r="A1192" s="19" t="n">
        <v>1191</v>
      </c>
      <c r="B1192" s="25" t="s">
        <v>3091</v>
      </c>
      <c r="C1192" s="25" t="s">
        <v>3092</v>
      </c>
      <c r="D1192" s="26" t="s">
        <v>571</v>
      </c>
      <c r="E1192" s="26"/>
    </row>
    <row r="1193" customFormat="false" ht="15" hidden="false" customHeight="false" outlineLevel="0" collapsed="false">
      <c r="A1193" s="19" t="n">
        <v>1192</v>
      </c>
      <c r="B1193" s="25" t="s">
        <v>3093</v>
      </c>
      <c r="C1193" s="25" t="s">
        <v>3094</v>
      </c>
      <c r="D1193" s="26" t="s">
        <v>571</v>
      </c>
      <c r="E1193" s="26"/>
    </row>
    <row r="1194" customFormat="false" ht="15" hidden="false" customHeight="false" outlineLevel="0" collapsed="false">
      <c r="A1194" s="19" t="n">
        <v>1193</v>
      </c>
      <c r="B1194" s="25" t="s">
        <v>3095</v>
      </c>
      <c r="C1194" s="25" t="s">
        <v>3096</v>
      </c>
      <c r="D1194" s="26" t="s">
        <v>571</v>
      </c>
      <c r="E1194" s="26"/>
    </row>
    <row r="1195" customFormat="false" ht="15" hidden="false" customHeight="false" outlineLevel="0" collapsed="false">
      <c r="A1195" s="19" t="n">
        <v>1194</v>
      </c>
      <c r="B1195" s="25" t="s">
        <v>3097</v>
      </c>
      <c r="C1195" s="25" t="s">
        <v>3098</v>
      </c>
      <c r="D1195" s="26" t="s">
        <v>571</v>
      </c>
      <c r="E1195" s="26"/>
    </row>
    <row r="1196" customFormat="false" ht="15" hidden="false" customHeight="false" outlineLevel="0" collapsed="false">
      <c r="A1196" s="19" t="n">
        <v>1195</v>
      </c>
      <c r="B1196" s="25" t="s">
        <v>3099</v>
      </c>
      <c r="C1196" s="25" t="s">
        <v>3100</v>
      </c>
      <c r="D1196" s="26" t="s">
        <v>571</v>
      </c>
      <c r="E1196" s="26"/>
    </row>
    <row r="1197" customFormat="false" ht="15" hidden="false" customHeight="false" outlineLevel="0" collapsed="false">
      <c r="A1197" s="19" t="n">
        <v>1196</v>
      </c>
      <c r="B1197" s="25" t="s">
        <v>3101</v>
      </c>
      <c r="C1197" s="25" t="s">
        <v>3102</v>
      </c>
      <c r="D1197" s="26" t="s">
        <v>571</v>
      </c>
      <c r="E1197" s="26"/>
    </row>
    <row r="1198" customFormat="false" ht="15" hidden="false" customHeight="false" outlineLevel="0" collapsed="false">
      <c r="A1198" s="19" t="n">
        <v>1197</v>
      </c>
      <c r="B1198" s="25" t="s">
        <v>3103</v>
      </c>
      <c r="C1198" s="25" t="s">
        <v>3104</v>
      </c>
      <c r="D1198" s="26" t="s">
        <v>571</v>
      </c>
      <c r="E1198" s="26"/>
    </row>
    <row r="1199" customFormat="false" ht="15" hidden="false" customHeight="false" outlineLevel="0" collapsed="false">
      <c r="A1199" s="19" t="n">
        <v>1198</v>
      </c>
      <c r="B1199" s="25" t="s">
        <v>3105</v>
      </c>
      <c r="C1199" s="25" t="s">
        <v>3106</v>
      </c>
      <c r="D1199" s="26" t="s">
        <v>571</v>
      </c>
      <c r="E1199" s="26"/>
    </row>
    <row r="1200" customFormat="false" ht="15" hidden="false" customHeight="false" outlineLevel="0" collapsed="false">
      <c r="A1200" s="19" t="n">
        <v>1199</v>
      </c>
      <c r="B1200" s="25" t="s">
        <v>3107</v>
      </c>
      <c r="C1200" s="25" t="s">
        <v>3108</v>
      </c>
      <c r="D1200" s="26" t="s">
        <v>571</v>
      </c>
      <c r="E1200" s="26"/>
    </row>
    <row r="1201" customFormat="false" ht="15" hidden="false" customHeight="false" outlineLevel="0" collapsed="false">
      <c r="A1201" s="19" t="n">
        <v>1200</v>
      </c>
      <c r="B1201" s="25" t="s">
        <v>3109</v>
      </c>
      <c r="C1201" s="25" t="s">
        <v>3110</v>
      </c>
      <c r="D1201" s="26" t="s">
        <v>571</v>
      </c>
      <c r="E1201" s="26"/>
    </row>
    <row r="1202" customFormat="false" ht="15" hidden="false" customHeight="false" outlineLevel="0" collapsed="false">
      <c r="A1202" s="19" t="n">
        <v>1201</v>
      </c>
      <c r="B1202" s="25" t="s">
        <v>3111</v>
      </c>
      <c r="C1202" s="25" t="s">
        <v>3112</v>
      </c>
      <c r="D1202" s="26" t="s">
        <v>571</v>
      </c>
      <c r="E1202" s="26"/>
    </row>
    <row r="1203" customFormat="false" ht="15" hidden="false" customHeight="false" outlineLevel="0" collapsed="false">
      <c r="A1203" s="19" t="n">
        <v>1202</v>
      </c>
      <c r="B1203" s="25" t="s">
        <v>3113</v>
      </c>
      <c r="C1203" s="25" t="s">
        <v>3114</v>
      </c>
      <c r="D1203" s="26" t="s">
        <v>571</v>
      </c>
      <c r="E1203" s="26"/>
    </row>
    <row r="1204" customFormat="false" ht="15" hidden="false" customHeight="false" outlineLevel="0" collapsed="false">
      <c r="A1204" s="19" t="n">
        <v>1203</v>
      </c>
      <c r="B1204" s="25" t="s">
        <v>3115</v>
      </c>
      <c r="C1204" s="25" t="s">
        <v>3116</v>
      </c>
      <c r="D1204" s="26" t="s">
        <v>571</v>
      </c>
      <c r="E1204" s="26"/>
    </row>
    <row r="1205" customFormat="false" ht="15" hidden="false" customHeight="false" outlineLevel="0" collapsed="false">
      <c r="A1205" s="19" t="n">
        <v>1204</v>
      </c>
      <c r="B1205" s="25" t="s">
        <v>3117</v>
      </c>
      <c r="C1205" s="25" t="s">
        <v>3118</v>
      </c>
      <c r="D1205" s="26" t="s">
        <v>571</v>
      </c>
      <c r="E1205" s="26"/>
    </row>
    <row r="1206" customFormat="false" ht="15" hidden="false" customHeight="false" outlineLevel="0" collapsed="false">
      <c r="A1206" s="19" t="n">
        <v>1205</v>
      </c>
      <c r="B1206" s="25" t="s">
        <v>3119</v>
      </c>
      <c r="C1206" s="25" t="s">
        <v>3120</v>
      </c>
      <c r="D1206" s="26" t="s">
        <v>571</v>
      </c>
      <c r="E1206" s="26"/>
    </row>
    <row r="1207" customFormat="false" ht="15" hidden="false" customHeight="false" outlineLevel="0" collapsed="false">
      <c r="A1207" s="19" t="n">
        <v>1206</v>
      </c>
      <c r="B1207" s="25" t="s">
        <v>3121</v>
      </c>
      <c r="C1207" s="25" t="s">
        <v>3122</v>
      </c>
      <c r="D1207" s="26" t="s">
        <v>571</v>
      </c>
      <c r="E1207" s="26"/>
    </row>
    <row r="1208" customFormat="false" ht="15" hidden="false" customHeight="false" outlineLevel="0" collapsed="false">
      <c r="A1208" s="19" t="n">
        <v>1207</v>
      </c>
      <c r="B1208" s="25" t="s">
        <v>3123</v>
      </c>
      <c r="C1208" s="25" t="s">
        <v>3124</v>
      </c>
      <c r="D1208" s="26" t="s">
        <v>571</v>
      </c>
      <c r="E1208" s="26"/>
    </row>
    <row r="1209" customFormat="false" ht="15" hidden="false" customHeight="false" outlineLevel="0" collapsed="false">
      <c r="A1209" s="19" t="n">
        <v>1208</v>
      </c>
      <c r="B1209" s="25" t="s">
        <v>3125</v>
      </c>
      <c r="C1209" s="25" t="s">
        <v>3126</v>
      </c>
      <c r="D1209" s="26" t="s">
        <v>571</v>
      </c>
      <c r="E1209" s="26"/>
    </row>
    <row r="1210" customFormat="false" ht="15" hidden="false" customHeight="false" outlineLevel="0" collapsed="false">
      <c r="A1210" s="19" t="n">
        <v>1209</v>
      </c>
      <c r="B1210" s="25" t="s">
        <v>3127</v>
      </c>
      <c r="C1210" s="25" t="s">
        <v>3128</v>
      </c>
      <c r="D1210" s="26" t="s">
        <v>571</v>
      </c>
      <c r="E1210" s="26"/>
    </row>
    <row r="1211" customFormat="false" ht="15" hidden="false" customHeight="false" outlineLevel="0" collapsed="false">
      <c r="A1211" s="19" t="n">
        <v>1210</v>
      </c>
      <c r="B1211" s="25" t="s">
        <v>3129</v>
      </c>
      <c r="C1211" s="25" t="s">
        <v>3130</v>
      </c>
      <c r="D1211" s="26" t="s">
        <v>571</v>
      </c>
      <c r="E1211" s="26"/>
    </row>
    <row r="1212" customFormat="false" ht="15" hidden="false" customHeight="false" outlineLevel="0" collapsed="false">
      <c r="A1212" s="19" t="n">
        <v>1211</v>
      </c>
      <c r="B1212" s="25" t="s">
        <v>3131</v>
      </c>
      <c r="C1212" s="25" t="s">
        <v>3132</v>
      </c>
      <c r="D1212" s="26" t="s">
        <v>571</v>
      </c>
      <c r="E1212" s="26"/>
    </row>
    <row r="1213" customFormat="false" ht="15" hidden="false" customHeight="false" outlineLevel="0" collapsed="false">
      <c r="A1213" s="19" t="n">
        <v>1212</v>
      </c>
      <c r="B1213" s="25" t="s">
        <v>3133</v>
      </c>
      <c r="C1213" s="25" t="s">
        <v>3134</v>
      </c>
      <c r="D1213" s="26" t="s">
        <v>571</v>
      </c>
      <c r="E1213" s="26"/>
    </row>
    <row r="1214" customFormat="false" ht="15" hidden="false" customHeight="false" outlineLevel="0" collapsed="false">
      <c r="A1214" s="19" t="n">
        <v>1213</v>
      </c>
      <c r="B1214" s="25" t="s">
        <v>3135</v>
      </c>
      <c r="C1214" s="25" t="s">
        <v>3136</v>
      </c>
      <c r="D1214" s="26" t="s">
        <v>571</v>
      </c>
      <c r="E1214" s="26"/>
    </row>
    <row r="1215" customFormat="false" ht="15" hidden="false" customHeight="false" outlineLevel="0" collapsed="false">
      <c r="A1215" s="19" t="n">
        <v>1214</v>
      </c>
      <c r="B1215" s="25" t="s">
        <v>3137</v>
      </c>
      <c r="C1215" s="25" t="s">
        <v>3138</v>
      </c>
      <c r="D1215" s="26" t="s">
        <v>571</v>
      </c>
      <c r="E1215" s="26"/>
    </row>
    <row r="1216" customFormat="false" ht="15" hidden="false" customHeight="false" outlineLevel="0" collapsed="false">
      <c r="A1216" s="19" t="n">
        <v>1215</v>
      </c>
      <c r="B1216" s="25" t="s">
        <v>3139</v>
      </c>
      <c r="C1216" s="25" t="s">
        <v>3140</v>
      </c>
      <c r="D1216" s="26" t="s">
        <v>571</v>
      </c>
      <c r="E1216" s="26"/>
    </row>
    <row r="1217" customFormat="false" ht="15" hidden="false" customHeight="false" outlineLevel="0" collapsed="false">
      <c r="A1217" s="19" t="n">
        <v>1216</v>
      </c>
      <c r="B1217" s="25" t="s">
        <v>3141</v>
      </c>
      <c r="C1217" s="25" t="s">
        <v>3142</v>
      </c>
      <c r="D1217" s="26" t="s">
        <v>571</v>
      </c>
      <c r="E1217" s="26"/>
    </row>
    <row r="1218" customFormat="false" ht="15" hidden="false" customHeight="false" outlineLevel="0" collapsed="false">
      <c r="A1218" s="19" t="n">
        <v>1217</v>
      </c>
      <c r="B1218" s="25" t="s">
        <v>3143</v>
      </c>
      <c r="C1218" s="25" t="s">
        <v>3144</v>
      </c>
      <c r="D1218" s="26" t="s">
        <v>571</v>
      </c>
      <c r="E1218" s="26"/>
    </row>
    <row r="1219" customFormat="false" ht="15" hidden="false" customHeight="false" outlineLevel="0" collapsed="false">
      <c r="A1219" s="19" t="n">
        <v>1218</v>
      </c>
      <c r="B1219" s="25" t="s">
        <v>3145</v>
      </c>
      <c r="C1219" s="25" t="s">
        <v>3146</v>
      </c>
      <c r="D1219" s="26" t="s">
        <v>571</v>
      </c>
      <c r="E1219" s="26"/>
    </row>
    <row r="1220" customFormat="false" ht="15" hidden="false" customHeight="false" outlineLevel="0" collapsed="false">
      <c r="A1220" s="19" t="n">
        <v>1219</v>
      </c>
      <c r="B1220" s="25" t="s">
        <v>3147</v>
      </c>
      <c r="C1220" s="25" t="s">
        <v>3148</v>
      </c>
      <c r="D1220" s="26" t="s">
        <v>571</v>
      </c>
      <c r="E1220" s="26"/>
    </row>
    <row r="1221" customFormat="false" ht="15" hidden="false" customHeight="false" outlineLevel="0" collapsed="false">
      <c r="A1221" s="19" t="n">
        <v>1220</v>
      </c>
      <c r="B1221" s="25" t="s">
        <v>3149</v>
      </c>
      <c r="C1221" s="25" t="s">
        <v>3150</v>
      </c>
      <c r="D1221" s="26" t="s">
        <v>571</v>
      </c>
      <c r="E1221" s="26"/>
    </row>
    <row r="1222" customFormat="false" ht="15" hidden="false" customHeight="false" outlineLevel="0" collapsed="false">
      <c r="A1222" s="19" t="n">
        <v>1221</v>
      </c>
      <c r="B1222" s="25" t="s">
        <v>3151</v>
      </c>
      <c r="C1222" s="25" t="s">
        <v>3152</v>
      </c>
      <c r="D1222" s="26" t="s">
        <v>571</v>
      </c>
      <c r="E1222" s="26"/>
    </row>
    <row r="1223" customFormat="false" ht="15" hidden="false" customHeight="false" outlineLevel="0" collapsed="false">
      <c r="A1223" s="19" t="n">
        <v>1222</v>
      </c>
      <c r="B1223" s="25" t="s">
        <v>3153</v>
      </c>
      <c r="C1223" s="25" t="s">
        <v>3154</v>
      </c>
      <c r="D1223" s="26" t="s">
        <v>571</v>
      </c>
      <c r="E1223" s="26"/>
    </row>
    <row r="1224" customFormat="false" ht="15" hidden="false" customHeight="false" outlineLevel="0" collapsed="false">
      <c r="A1224" s="19" t="n">
        <v>1223</v>
      </c>
      <c r="B1224" s="25" t="s">
        <v>3153</v>
      </c>
      <c r="C1224" s="25" t="s">
        <v>3155</v>
      </c>
      <c r="D1224" s="26" t="s">
        <v>571</v>
      </c>
      <c r="E1224" s="26"/>
    </row>
    <row r="1225" customFormat="false" ht="15" hidden="false" customHeight="false" outlineLevel="0" collapsed="false">
      <c r="A1225" s="19" t="n">
        <v>1224</v>
      </c>
      <c r="B1225" s="25" t="s">
        <v>3156</v>
      </c>
      <c r="C1225" s="25" t="s">
        <v>3157</v>
      </c>
      <c r="D1225" s="26" t="s">
        <v>571</v>
      </c>
      <c r="E1225" s="26"/>
    </row>
    <row r="1226" customFormat="false" ht="15" hidden="false" customHeight="false" outlineLevel="0" collapsed="false">
      <c r="A1226" s="19" t="n">
        <v>1225</v>
      </c>
      <c r="B1226" s="25" t="s">
        <v>3158</v>
      </c>
      <c r="C1226" s="25" t="s">
        <v>3159</v>
      </c>
      <c r="D1226" s="26" t="s">
        <v>571</v>
      </c>
      <c r="E1226" s="26"/>
    </row>
    <row r="1227" customFormat="false" ht="15" hidden="false" customHeight="false" outlineLevel="0" collapsed="false">
      <c r="A1227" s="19" t="n">
        <v>1226</v>
      </c>
      <c r="B1227" s="25" t="s">
        <v>3160</v>
      </c>
      <c r="C1227" s="25" t="s">
        <v>3161</v>
      </c>
      <c r="D1227" s="26" t="s">
        <v>571</v>
      </c>
      <c r="E1227" s="26"/>
    </row>
    <row r="1228" customFormat="false" ht="15" hidden="false" customHeight="false" outlineLevel="0" collapsed="false">
      <c r="A1228" s="19" t="n">
        <v>1227</v>
      </c>
      <c r="B1228" s="25" t="s">
        <v>3162</v>
      </c>
      <c r="C1228" s="25" t="s">
        <v>3163</v>
      </c>
      <c r="D1228" s="26" t="s">
        <v>571</v>
      </c>
      <c r="E1228" s="26"/>
    </row>
    <row r="1229" customFormat="false" ht="15" hidden="false" customHeight="false" outlineLevel="0" collapsed="false">
      <c r="A1229" s="19" t="n">
        <v>1228</v>
      </c>
      <c r="B1229" s="25" t="s">
        <v>3164</v>
      </c>
      <c r="C1229" s="25" t="s">
        <v>3165</v>
      </c>
      <c r="D1229" s="26" t="s">
        <v>571</v>
      </c>
      <c r="E1229" s="26"/>
    </row>
    <row r="1230" customFormat="false" ht="15" hidden="false" customHeight="false" outlineLevel="0" collapsed="false">
      <c r="A1230" s="19" t="n">
        <v>1229</v>
      </c>
      <c r="B1230" s="25" t="s">
        <v>3164</v>
      </c>
      <c r="C1230" s="25" t="s">
        <v>3166</v>
      </c>
      <c r="D1230" s="26" t="s">
        <v>571</v>
      </c>
      <c r="E1230" s="26"/>
    </row>
    <row r="1231" customFormat="false" ht="15" hidden="false" customHeight="false" outlineLevel="0" collapsed="false">
      <c r="A1231" s="19" t="n">
        <v>1230</v>
      </c>
      <c r="B1231" s="25" t="s">
        <v>3167</v>
      </c>
      <c r="C1231" s="25" t="s">
        <v>3168</v>
      </c>
      <c r="D1231" s="26" t="s">
        <v>571</v>
      </c>
      <c r="E1231" s="26"/>
    </row>
    <row r="1232" customFormat="false" ht="15" hidden="false" customHeight="false" outlineLevel="0" collapsed="false">
      <c r="A1232" s="19" t="n">
        <v>1231</v>
      </c>
      <c r="B1232" s="25" t="s">
        <v>3169</v>
      </c>
      <c r="C1232" s="25" t="s">
        <v>3170</v>
      </c>
      <c r="D1232" s="26" t="s">
        <v>571</v>
      </c>
      <c r="E1232" s="26"/>
    </row>
    <row r="1233" customFormat="false" ht="15" hidden="false" customHeight="false" outlineLevel="0" collapsed="false">
      <c r="A1233" s="19" t="n">
        <v>1232</v>
      </c>
      <c r="B1233" s="25" t="s">
        <v>3171</v>
      </c>
      <c r="C1233" s="25" t="s">
        <v>3172</v>
      </c>
      <c r="D1233" s="26" t="s">
        <v>571</v>
      </c>
      <c r="E1233" s="26"/>
    </row>
    <row r="1234" customFormat="false" ht="15" hidden="false" customHeight="false" outlineLevel="0" collapsed="false">
      <c r="A1234" s="19" t="n">
        <v>1233</v>
      </c>
      <c r="B1234" s="25" t="s">
        <v>3173</v>
      </c>
      <c r="C1234" s="25" t="s">
        <v>3174</v>
      </c>
      <c r="D1234" s="26" t="s">
        <v>571</v>
      </c>
      <c r="E1234" s="26"/>
    </row>
    <row r="1235" customFormat="false" ht="15" hidden="false" customHeight="false" outlineLevel="0" collapsed="false">
      <c r="A1235" s="19" t="n">
        <v>1234</v>
      </c>
      <c r="B1235" s="25" t="s">
        <v>3175</v>
      </c>
      <c r="C1235" s="25" t="s">
        <v>3176</v>
      </c>
      <c r="D1235" s="26" t="s">
        <v>571</v>
      </c>
      <c r="E1235" s="26"/>
    </row>
    <row r="1236" customFormat="false" ht="15" hidden="false" customHeight="false" outlineLevel="0" collapsed="false">
      <c r="A1236" s="19" t="n">
        <v>1235</v>
      </c>
      <c r="B1236" s="25" t="s">
        <v>3177</v>
      </c>
      <c r="C1236" s="25" t="s">
        <v>3178</v>
      </c>
      <c r="D1236" s="26" t="s">
        <v>571</v>
      </c>
      <c r="E1236" s="26"/>
    </row>
    <row r="1237" customFormat="false" ht="15" hidden="false" customHeight="false" outlineLevel="0" collapsed="false">
      <c r="A1237" s="19" t="n">
        <v>1236</v>
      </c>
      <c r="B1237" s="25" t="s">
        <v>3179</v>
      </c>
      <c r="C1237" s="25" t="s">
        <v>3180</v>
      </c>
      <c r="D1237" s="26" t="s">
        <v>571</v>
      </c>
      <c r="E1237" s="26"/>
    </row>
    <row r="1238" customFormat="false" ht="15" hidden="false" customHeight="false" outlineLevel="0" collapsed="false">
      <c r="A1238" s="19" t="n">
        <v>1237</v>
      </c>
      <c r="B1238" s="25" t="s">
        <v>3181</v>
      </c>
      <c r="C1238" s="25" t="s">
        <v>3182</v>
      </c>
      <c r="D1238" s="26" t="s">
        <v>571</v>
      </c>
      <c r="E1238" s="26"/>
    </row>
    <row r="1239" customFormat="false" ht="15" hidden="false" customHeight="false" outlineLevel="0" collapsed="false">
      <c r="A1239" s="19" t="n">
        <v>1238</v>
      </c>
      <c r="B1239" s="25" t="s">
        <v>3183</v>
      </c>
      <c r="C1239" s="25" t="s">
        <v>3184</v>
      </c>
      <c r="D1239" s="26" t="s">
        <v>571</v>
      </c>
      <c r="E1239" s="26"/>
    </row>
    <row r="1240" customFormat="false" ht="15" hidden="false" customHeight="false" outlineLevel="0" collapsed="false">
      <c r="A1240" s="19" t="n">
        <v>1239</v>
      </c>
      <c r="B1240" s="25" t="s">
        <v>3185</v>
      </c>
      <c r="C1240" s="25" t="s">
        <v>3186</v>
      </c>
      <c r="D1240" s="26" t="s">
        <v>571</v>
      </c>
      <c r="E1240" s="26"/>
    </row>
    <row r="1241" customFormat="false" ht="15" hidden="false" customHeight="false" outlineLevel="0" collapsed="false">
      <c r="A1241" s="19" t="n">
        <v>1240</v>
      </c>
      <c r="B1241" s="25" t="s">
        <v>3187</v>
      </c>
      <c r="C1241" s="25" t="s">
        <v>3188</v>
      </c>
      <c r="D1241" s="26" t="s">
        <v>571</v>
      </c>
      <c r="E1241" s="26"/>
    </row>
    <row r="1242" customFormat="false" ht="15" hidden="false" customHeight="false" outlineLevel="0" collapsed="false">
      <c r="A1242" s="19" t="n">
        <v>1241</v>
      </c>
      <c r="B1242" s="25" t="s">
        <v>3189</v>
      </c>
      <c r="C1242" s="25" t="s">
        <v>3190</v>
      </c>
      <c r="D1242" s="26" t="s">
        <v>571</v>
      </c>
      <c r="E1242" s="26"/>
    </row>
    <row r="1243" customFormat="false" ht="15" hidden="false" customHeight="false" outlineLevel="0" collapsed="false">
      <c r="A1243" s="19" t="n">
        <v>1242</v>
      </c>
      <c r="B1243" s="25" t="s">
        <v>3191</v>
      </c>
      <c r="C1243" s="25" t="s">
        <v>3192</v>
      </c>
      <c r="D1243" s="26" t="s">
        <v>571</v>
      </c>
      <c r="E1243" s="26"/>
    </row>
    <row r="1244" customFormat="false" ht="15" hidden="false" customHeight="false" outlineLevel="0" collapsed="false">
      <c r="A1244" s="19" t="n">
        <v>1243</v>
      </c>
      <c r="B1244" s="25" t="s">
        <v>3193</v>
      </c>
      <c r="C1244" s="25" t="s">
        <v>3194</v>
      </c>
      <c r="D1244" s="26" t="s">
        <v>571</v>
      </c>
      <c r="E1244" s="26"/>
    </row>
    <row r="1245" customFormat="false" ht="15" hidden="false" customHeight="false" outlineLevel="0" collapsed="false">
      <c r="A1245" s="19" t="n">
        <v>1244</v>
      </c>
      <c r="B1245" s="25" t="s">
        <v>3195</v>
      </c>
      <c r="C1245" s="25" t="s">
        <v>3196</v>
      </c>
      <c r="D1245" s="26" t="s">
        <v>571</v>
      </c>
      <c r="E1245" s="26"/>
    </row>
    <row r="1246" customFormat="false" ht="15" hidden="false" customHeight="false" outlineLevel="0" collapsed="false">
      <c r="A1246" s="19" t="n">
        <v>1245</v>
      </c>
      <c r="B1246" s="25" t="s">
        <v>3197</v>
      </c>
      <c r="C1246" s="25" t="s">
        <v>3198</v>
      </c>
      <c r="D1246" s="26" t="s">
        <v>571</v>
      </c>
      <c r="E1246" s="26"/>
    </row>
    <row r="1247" customFormat="false" ht="15" hidden="false" customHeight="false" outlineLevel="0" collapsed="false">
      <c r="A1247" s="19" t="n">
        <v>1246</v>
      </c>
      <c r="B1247" s="25" t="s">
        <v>3199</v>
      </c>
      <c r="C1247" s="25" t="s">
        <v>3200</v>
      </c>
      <c r="D1247" s="26" t="s">
        <v>571</v>
      </c>
      <c r="E1247" s="26"/>
    </row>
    <row r="1248" customFormat="false" ht="15" hidden="false" customHeight="false" outlineLevel="0" collapsed="false">
      <c r="A1248" s="19" t="n">
        <v>1247</v>
      </c>
      <c r="B1248" s="25" t="s">
        <v>3201</v>
      </c>
      <c r="C1248" s="25" t="s">
        <v>3202</v>
      </c>
      <c r="D1248" s="26" t="s">
        <v>571</v>
      </c>
      <c r="E1248" s="26"/>
    </row>
    <row r="1249" customFormat="false" ht="15" hidden="false" customHeight="false" outlineLevel="0" collapsed="false">
      <c r="A1249" s="19" t="n">
        <v>1248</v>
      </c>
      <c r="B1249" s="25" t="s">
        <v>3203</v>
      </c>
      <c r="C1249" s="25" t="s">
        <v>3204</v>
      </c>
      <c r="D1249" s="26" t="s">
        <v>571</v>
      </c>
      <c r="E1249" s="26"/>
    </row>
    <row r="1250" customFormat="false" ht="15" hidden="false" customHeight="false" outlineLevel="0" collapsed="false">
      <c r="A1250" s="19" t="n">
        <v>1249</v>
      </c>
      <c r="B1250" s="25" t="s">
        <v>3205</v>
      </c>
      <c r="C1250" s="25" t="s">
        <v>3206</v>
      </c>
      <c r="D1250" s="26" t="s">
        <v>571</v>
      </c>
      <c r="E1250" s="26"/>
    </row>
    <row r="1251" customFormat="false" ht="15" hidden="false" customHeight="false" outlineLevel="0" collapsed="false">
      <c r="A1251" s="19" t="n">
        <v>1250</v>
      </c>
      <c r="B1251" s="25" t="s">
        <v>3207</v>
      </c>
      <c r="C1251" s="25" t="s">
        <v>3208</v>
      </c>
      <c r="D1251" s="26" t="s">
        <v>571</v>
      </c>
      <c r="E1251" s="26"/>
    </row>
    <row r="1252" customFormat="false" ht="15" hidden="false" customHeight="false" outlineLevel="0" collapsed="false">
      <c r="A1252" s="19" t="n">
        <v>1251</v>
      </c>
      <c r="B1252" s="25" t="s">
        <v>3209</v>
      </c>
      <c r="C1252" s="25" t="s">
        <v>3210</v>
      </c>
      <c r="D1252" s="26" t="s">
        <v>571</v>
      </c>
      <c r="E1252" s="26"/>
    </row>
    <row r="1253" customFormat="false" ht="15" hidden="false" customHeight="false" outlineLevel="0" collapsed="false">
      <c r="A1253" s="19" t="n">
        <v>1252</v>
      </c>
      <c r="B1253" s="25" t="s">
        <v>3211</v>
      </c>
      <c r="C1253" s="25" t="s">
        <v>3212</v>
      </c>
      <c r="D1253" s="26" t="s">
        <v>571</v>
      </c>
      <c r="E1253" s="26"/>
    </row>
    <row r="1254" customFormat="false" ht="15" hidden="false" customHeight="false" outlineLevel="0" collapsed="false">
      <c r="A1254" s="19" t="n">
        <v>1253</v>
      </c>
      <c r="B1254" s="25" t="s">
        <v>3213</v>
      </c>
      <c r="C1254" s="25" t="s">
        <v>3214</v>
      </c>
      <c r="D1254" s="26" t="s">
        <v>571</v>
      </c>
      <c r="E1254" s="26"/>
    </row>
    <row r="1255" customFormat="false" ht="15" hidden="false" customHeight="false" outlineLevel="0" collapsed="false">
      <c r="A1255" s="19" t="n">
        <v>1254</v>
      </c>
      <c r="B1255" s="25" t="s">
        <v>3215</v>
      </c>
      <c r="C1255" s="25" t="s">
        <v>3216</v>
      </c>
      <c r="D1255" s="26" t="s">
        <v>571</v>
      </c>
      <c r="E1255" s="26"/>
    </row>
    <row r="1256" customFormat="false" ht="15" hidden="false" customHeight="false" outlineLevel="0" collapsed="false">
      <c r="A1256" s="19" t="n">
        <v>1255</v>
      </c>
      <c r="B1256" s="25" t="s">
        <v>3217</v>
      </c>
      <c r="C1256" s="25" t="s">
        <v>3218</v>
      </c>
      <c r="D1256" s="26" t="s">
        <v>571</v>
      </c>
      <c r="E1256" s="26"/>
    </row>
    <row r="1257" customFormat="false" ht="15" hidden="false" customHeight="false" outlineLevel="0" collapsed="false">
      <c r="A1257" s="19" t="n">
        <v>1256</v>
      </c>
      <c r="B1257" s="25" t="s">
        <v>3219</v>
      </c>
      <c r="C1257" s="25" t="s">
        <v>3220</v>
      </c>
      <c r="D1257" s="26" t="s">
        <v>571</v>
      </c>
      <c r="E1257" s="26"/>
    </row>
    <row r="1258" customFormat="false" ht="15" hidden="false" customHeight="false" outlineLevel="0" collapsed="false">
      <c r="A1258" s="19" t="n">
        <v>1257</v>
      </c>
      <c r="B1258" s="25" t="s">
        <v>3221</v>
      </c>
      <c r="C1258" s="25" t="s">
        <v>3222</v>
      </c>
      <c r="D1258" s="26" t="s">
        <v>571</v>
      </c>
      <c r="E1258" s="26"/>
    </row>
    <row r="1259" customFormat="false" ht="15" hidden="false" customHeight="false" outlineLevel="0" collapsed="false">
      <c r="A1259" s="19" t="n">
        <v>1258</v>
      </c>
      <c r="B1259" s="25" t="s">
        <v>3223</v>
      </c>
      <c r="C1259" s="25" t="s">
        <v>3224</v>
      </c>
      <c r="D1259" s="26" t="s">
        <v>571</v>
      </c>
      <c r="E1259" s="26"/>
    </row>
    <row r="1260" customFormat="false" ht="15" hidden="false" customHeight="false" outlineLevel="0" collapsed="false">
      <c r="A1260" s="19" t="n">
        <v>1259</v>
      </c>
      <c r="B1260" s="25" t="s">
        <v>3225</v>
      </c>
      <c r="C1260" s="25" t="s">
        <v>3226</v>
      </c>
      <c r="D1260" s="26" t="s">
        <v>571</v>
      </c>
      <c r="E1260" s="26"/>
    </row>
    <row r="1261" customFormat="false" ht="15" hidden="false" customHeight="false" outlineLevel="0" collapsed="false">
      <c r="A1261" s="19" t="n">
        <v>1260</v>
      </c>
      <c r="B1261" s="25" t="s">
        <v>3225</v>
      </c>
      <c r="C1261" s="25" t="s">
        <v>3227</v>
      </c>
      <c r="D1261" s="26" t="s">
        <v>571</v>
      </c>
      <c r="E1261" s="26"/>
    </row>
    <row r="1262" customFormat="false" ht="15" hidden="false" customHeight="false" outlineLevel="0" collapsed="false">
      <c r="A1262" s="19" t="n">
        <v>1261</v>
      </c>
      <c r="B1262" s="25" t="s">
        <v>3228</v>
      </c>
      <c r="C1262" s="25" t="s">
        <v>3229</v>
      </c>
      <c r="D1262" s="26" t="s">
        <v>571</v>
      </c>
      <c r="E1262" s="26"/>
    </row>
    <row r="1263" customFormat="false" ht="15" hidden="false" customHeight="false" outlineLevel="0" collapsed="false">
      <c r="A1263" s="19" t="n">
        <v>1262</v>
      </c>
      <c r="B1263" s="25" t="s">
        <v>3230</v>
      </c>
      <c r="C1263" s="25" t="s">
        <v>3231</v>
      </c>
      <c r="D1263" s="26" t="s">
        <v>571</v>
      </c>
      <c r="E1263" s="26"/>
    </row>
    <row r="1264" customFormat="false" ht="15" hidden="false" customHeight="false" outlineLevel="0" collapsed="false">
      <c r="A1264" s="19" t="n">
        <v>1263</v>
      </c>
      <c r="B1264" s="25" t="s">
        <v>3232</v>
      </c>
      <c r="C1264" s="25" t="s">
        <v>3233</v>
      </c>
      <c r="D1264" s="26" t="s">
        <v>571</v>
      </c>
      <c r="E1264" s="26"/>
    </row>
    <row r="1265" customFormat="false" ht="15" hidden="false" customHeight="false" outlineLevel="0" collapsed="false">
      <c r="A1265" s="19" t="n">
        <v>1264</v>
      </c>
      <c r="B1265" s="25" t="s">
        <v>3234</v>
      </c>
      <c r="C1265" s="25" t="s">
        <v>3235</v>
      </c>
      <c r="D1265" s="26" t="s">
        <v>571</v>
      </c>
      <c r="E1265" s="26"/>
    </row>
    <row r="1266" customFormat="false" ht="15" hidden="false" customHeight="false" outlineLevel="0" collapsed="false">
      <c r="A1266" s="19" t="n">
        <v>1265</v>
      </c>
      <c r="B1266" s="25" t="s">
        <v>3236</v>
      </c>
      <c r="C1266" s="25" t="s">
        <v>3237</v>
      </c>
      <c r="D1266" s="26" t="s">
        <v>571</v>
      </c>
      <c r="E1266" s="26"/>
    </row>
    <row r="1267" customFormat="false" ht="15" hidden="false" customHeight="false" outlineLevel="0" collapsed="false">
      <c r="A1267" s="19" t="n">
        <v>1266</v>
      </c>
      <c r="B1267" s="25" t="s">
        <v>3238</v>
      </c>
      <c r="C1267" s="25" t="s">
        <v>3239</v>
      </c>
      <c r="D1267" s="26" t="s">
        <v>571</v>
      </c>
      <c r="E1267" s="26"/>
    </row>
    <row r="1268" customFormat="false" ht="15" hidden="false" customHeight="false" outlineLevel="0" collapsed="false">
      <c r="A1268" s="19" t="n">
        <v>1267</v>
      </c>
      <c r="B1268" s="25" t="s">
        <v>3240</v>
      </c>
      <c r="C1268" s="25" t="s">
        <v>3241</v>
      </c>
      <c r="D1268" s="26" t="s">
        <v>571</v>
      </c>
      <c r="E1268" s="26"/>
    </row>
    <row r="1269" customFormat="false" ht="15" hidden="false" customHeight="false" outlineLevel="0" collapsed="false">
      <c r="A1269" s="19" t="n">
        <v>1268</v>
      </c>
      <c r="B1269" s="25" t="s">
        <v>3242</v>
      </c>
      <c r="C1269" s="25" t="s">
        <v>3243</v>
      </c>
      <c r="D1269" s="26" t="s">
        <v>571</v>
      </c>
      <c r="E1269" s="26"/>
    </row>
    <row r="1270" customFormat="false" ht="15" hidden="false" customHeight="false" outlineLevel="0" collapsed="false">
      <c r="A1270" s="19" t="n">
        <v>1269</v>
      </c>
      <c r="B1270" s="25" t="s">
        <v>3244</v>
      </c>
      <c r="C1270" s="25" t="s">
        <v>3245</v>
      </c>
      <c r="D1270" s="26" t="s">
        <v>571</v>
      </c>
      <c r="E1270" s="26"/>
    </row>
    <row r="1271" customFormat="false" ht="15" hidden="false" customHeight="false" outlineLevel="0" collapsed="false">
      <c r="A1271" s="19" t="n">
        <v>1270</v>
      </c>
      <c r="B1271" s="25" t="s">
        <v>3246</v>
      </c>
      <c r="C1271" s="25" t="s">
        <v>3247</v>
      </c>
      <c r="D1271" s="26" t="s">
        <v>571</v>
      </c>
      <c r="E1271" s="26"/>
    </row>
    <row r="1272" customFormat="false" ht="15" hidden="false" customHeight="false" outlineLevel="0" collapsed="false">
      <c r="A1272" s="19" t="n">
        <v>1271</v>
      </c>
      <c r="B1272" s="25" t="s">
        <v>3248</v>
      </c>
      <c r="C1272" s="25" t="s">
        <v>3249</v>
      </c>
      <c r="D1272" s="26" t="s">
        <v>571</v>
      </c>
      <c r="E1272" s="26"/>
    </row>
    <row r="1273" customFormat="false" ht="15" hidden="false" customHeight="false" outlineLevel="0" collapsed="false">
      <c r="A1273" s="19" t="n">
        <v>1272</v>
      </c>
      <c r="B1273" s="25" t="s">
        <v>3250</v>
      </c>
      <c r="C1273" s="25" t="s">
        <v>3251</v>
      </c>
      <c r="D1273" s="26" t="s">
        <v>571</v>
      </c>
      <c r="E1273" s="26"/>
    </row>
    <row r="1274" customFormat="false" ht="15" hidden="false" customHeight="false" outlineLevel="0" collapsed="false">
      <c r="A1274" s="19" t="n">
        <v>1273</v>
      </c>
      <c r="B1274" s="25" t="s">
        <v>3252</v>
      </c>
      <c r="C1274" s="25" t="s">
        <v>3253</v>
      </c>
      <c r="D1274" s="26" t="s">
        <v>571</v>
      </c>
      <c r="E1274" s="26"/>
    </row>
    <row r="1275" customFormat="false" ht="15" hidden="false" customHeight="false" outlineLevel="0" collapsed="false">
      <c r="A1275" s="19" t="n">
        <v>1274</v>
      </c>
      <c r="B1275" s="25" t="s">
        <v>3254</v>
      </c>
      <c r="C1275" s="25" t="s">
        <v>3255</v>
      </c>
      <c r="D1275" s="26" t="s">
        <v>571</v>
      </c>
      <c r="E1275" s="26"/>
    </row>
    <row r="1276" customFormat="false" ht="15" hidden="false" customHeight="false" outlineLevel="0" collapsed="false">
      <c r="A1276" s="19" t="n">
        <v>1275</v>
      </c>
      <c r="B1276" s="25" t="s">
        <v>3256</v>
      </c>
      <c r="C1276" s="25" t="s">
        <v>3257</v>
      </c>
      <c r="D1276" s="26" t="s">
        <v>571</v>
      </c>
      <c r="E1276" s="26"/>
    </row>
    <row r="1277" customFormat="false" ht="15" hidden="false" customHeight="false" outlineLevel="0" collapsed="false">
      <c r="A1277" s="19" t="n">
        <v>1276</v>
      </c>
      <c r="B1277" s="25" t="s">
        <v>3258</v>
      </c>
      <c r="C1277" s="25" t="s">
        <v>3259</v>
      </c>
      <c r="D1277" s="26" t="s">
        <v>571</v>
      </c>
      <c r="E1277" s="26"/>
    </row>
    <row r="1278" customFormat="false" ht="15" hidden="false" customHeight="false" outlineLevel="0" collapsed="false">
      <c r="A1278" s="19" t="n">
        <v>1277</v>
      </c>
      <c r="B1278" s="25" t="s">
        <v>3260</v>
      </c>
      <c r="C1278" s="25" t="s">
        <v>3261</v>
      </c>
      <c r="D1278" s="26" t="s">
        <v>571</v>
      </c>
      <c r="E1278" s="26"/>
    </row>
    <row r="1279" customFormat="false" ht="15" hidden="false" customHeight="false" outlineLevel="0" collapsed="false">
      <c r="A1279" s="19" t="n">
        <v>1278</v>
      </c>
      <c r="B1279" s="25" t="s">
        <v>3262</v>
      </c>
      <c r="C1279" s="25" t="s">
        <v>3263</v>
      </c>
      <c r="D1279" s="26" t="s">
        <v>571</v>
      </c>
      <c r="E1279" s="26"/>
    </row>
    <row r="1280" customFormat="false" ht="15" hidden="false" customHeight="false" outlineLevel="0" collapsed="false">
      <c r="A1280" s="19" t="n">
        <v>1279</v>
      </c>
      <c r="B1280" s="25" t="s">
        <v>3264</v>
      </c>
      <c r="C1280" s="25" t="s">
        <v>3265</v>
      </c>
      <c r="D1280" s="26" t="s">
        <v>571</v>
      </c>
      <c r="E1280" s="26"/>
    </row>
    <row r="1281" customFormat="false" ht="15" hidden="false" customHeight="false" outlineLevel="0" collapsed="false">
      <c r="A1281" s="19" t="n">
        <v>1280</v>
      </c>
      <c r="B1281" s="25" t="s">
        <v>3266</v>
      </c>
      <c r="C1281" s="25" t="s">
        <v>3267</v>
      </c>
      <c r="D1281" s="26" t="s">
        <v>571</v>
      </c>
      <c r="E1281" s="26"/>
    </row>
    <row r="1282" customFormat="false" ht="15" hidden="false" customHeight="false" outlineLevel="0" collapsed="false">
      <c r="A1282" s="19" t="n">
        <v>1281</v>
      </c>
      <c r="B1282" s="25" t="s">
        <v>3268</v>
      </c>
      <c r="C1282" s="25" t="s">
        <v>3269</v>
      </c>
      <c r="D1282" s="26" t="s">
        <v>571</v>
      </c>
      <c r="E1282" s="26"/>
    </row>
    <row r="1283" customFormat="false" ht="15" hidden="false" customHeight="false" outlineLevel="0" collapsed="false">
      <c r="A1283" s="19" t="n">
        <v>1282</v>
      </c>
      <c r="B1283" s="25" t="s">
        <v>3270</v>
      </c>
      <c r="C1283" s="25" t="s">
        <v>3271</v>
      </c>
      <c r="D1283" s="26" t="s">
        <v>571</v>
      </c>
      <c r="E1283" s="26"/>
    </row>
    <row r="1284" customFormat="false" ht="15" hidden="false" customHeight="false" outlineLevel="0" collapsed="false">
      <c r="A1284" s="19" t="n">
        <v>1283</v>
      </c>
      <c r="B1284" s="25" t="s">
        <v>3272</v>
      </c>
      <c r="C1284" s="25" t="s">
        <v>3273</v>
      </c>
      <c r="D1284" s="26" t="s">
        <v>571</v>
      </c>
      <c r="E1284" s="26"/>
    </row>
    <row r="1285" customFormat="false" ht="15" hidden="false" customHeight="false" outlineLevel="0" collapsed="false">
      <c r="A1285" s="19" t="n">
        <v>1284</v>
      </c>
      <c r="B1285" s="25" t="s">
        <v>3274</v>
      </c>
      <c r="C1285" s="25" t="s">
        <v>3275</v>
      </c>
      <c r="D1285" s="26" t="s">
        <v>571</v>
      </c>
      <c r="E1285" s="26"/>
    </row>
    <row r="1286" customFormat="false" ht="15" hidden="false" customHeight="false" outlineLevel="0" collapsed="false">
      <c r="A1286" s="19" t="n">
        <v>1285</v>
      </c>
      <c r="B1286" s="25" t="s">
        <v>3276</v>
      </c>
      <c r="C1286" s="25" t="s">
        <v>3277</v>
      </c>
      <c r="D1286" s="26" t="s">
        <v>571</v>
      </c>
      <c r="E1286" s="26"/>
    </row>
    <row r="1287" customFormat="false" ht="15" hidden="false" customHeight="false" outlineLevel="0" collapsed="false">
      <c r="A1287" s="19" t="n">
        <v>1286</v>
      </c>
      <c r="B1287" s="25" t="s">
        <v>3278</v>
      </c>
      <c r="C1287" s="25" t="s">
        <v>3279</v>
      </c>
      <c r="D1287" s="26" t="s">
        <v>571</v>
      </c>
      <c r="E1287" s="26"/>
    </row>
    <row r="1288" customFormat="false" ht="15" hidden="false" customHeight="false" outlineLevel="0" collapsed="false">
      <c r="A1288" s="19" t="n">
        <v>1287</v>
      </c>
      <c r="B1288" s="25" t="s">
        <v>3280</v>
      </c>
      <c r="C1288" s="25" t="s">
        <v>3281</v>
      </c>
      <c r="D1288" s="26" t="s">
        <v>571</v>
      </c>
      <c r="E1288" s="26"/>
    </row>
    <row r="1289" customFormat="false" ht="15" hidden="false" customHeight="false" outlineLevel="0" collapsed="false">
      <c r="A1289" s="19" t="n">
        <v>1288</v>
      </c>
      <c r="B1289" s="25" t="s">
        <v>3282</v>
      </c>
      <c r="C1289" s="25" t="s">
        <v>3283</v>
      </c>
      <c r="D1289" s="26" t="s">
        <v>571</v>
      </c>
      <c r="E1289" s="26"/>
    </row>
    <row r="1290" customFormat="false" ht="15" hidden="false" customHeight="false" outlineLevel="0" collapsed="false">
      <c r="A1290" s="19" t="n">
        <v>1289</v>
      </c>
      <c r="B1290" s="25" t="s">
        <v>3284</v>
      </c>
      <c r="C1290" s="25" t="s">
        <v>3285</v>
      </c>
      <c r="D1290" s="26" t="s">
        <v>571</v>
      </c>
      <c r="E1290" s="26"/>
    </row>
    <row r="1291" customFormat="false" ht="15" hidden="false" customHeight="false" outlineLevel="0" collapsed="false">
      <c r="A1291" s="19" t="n">
        <v>1290</v>
      </c>
      <c r="B1291" s="25" t="s">
        <v>3286</v>
      </c>
      <c r="C1291" s="25" t="s">
        <v>3287</v>
      </c>
      <c r="D1291" s="26" t="s">
        <v>571</v>
      </c>
      <c r="E1291" s="26"/>
    </row>
    <row r="1292" customFormat="false" ht="15" hidden="false" customHeight="false" outlineLevel="0" collapsed="false">
      <c r="A1292" s="19" t="n">
        <v>1291</v>
      </c>
      <c r="B1292" s="25" t="s">
        <v>3288</v>
      </c>
      <c r="C1292" s="25" t="s">
        <v>3289</v>
      </c>
      <c r="D1292" s="26" t="s">
        <v>571</v>
      </c>
      <c r="E1292" s="26"/>
    </row>
    <row r="1293" customFormat="false" ht="15" hidden="false" customHeight="false" outlineLevel="0" collapsed="false">
      <c r="A1293" s="19" t="n">
        <v>1292</v>
      </c>
      <c r="B1293" s="25" t="s">
        <v>3290</v>
      </c>
      <c r="C1293" s="25" t="s">
        <v>3291</v>
      </c>
      <c r="D1293" s="26" t="s">
        <v>571</v>
      </c>
      <c r="E1293" s="26"/>
    </row>
    <row r="1294" customFormat="false" ht="15" hidden="false" customHeight="false" outlineLevel="0" collapsed="false">
      <c r="A1294" s="19" t="n">
        <v>1293</v>
      </c>
      <c r="B1294" s="25" t="s">
        <v>3292</v>
      </c>
      <c r="C1294" s="25" t="s">
        <v>3293</v>
      </c>
      <c r="D1294" s="26" t="s">
        <v>571</v>
      </c>
      <c r="E1294" s="26"/>
    </row>
    <row r="1295" customFormat="false" ht="15" hidden="false" customHeight="false" outlineLevel="0" collapsed="false">
      <c r="A1295" s="19" t="n">
        <v>1294</v>
      </c>
      <c r="B1295" s="25" t="s">
        <v>3294</v>
      </c>
      <c r="C1295" s="25" t="s">
        <v>3295</v>
      </c>
      <c r="D1295" s="26" t="s">
        <v>571</v>
      </c>
      <c r="E1295" s="26"/>
    </row>
    <row r="1296" customFormat="false" ht="15" hidden="false" customHeight="false" outlineLevel="0" collapsed="false">
      <c r="A1296" s="19" t="n">
        <v>1295</v>
      </c>
      <c r="B1296" s="25" t="s">
        <v>3296</v>
      </c>
      <c r="C1296" s="25" t="s">
        <v>3297</v>
      </c>
      <c r="D1296" s="26" t="s">
        <v>571</v>
      </c>
      <c r="E1296" s="26"/>
    </row>
    <row r="1297" customFormat="false" ht="15" hidden="false" customHeight="false" outlineLevel="0" collapsed="false">
      <c r="A1297" s="19" t="n">
        <v>1296</v>
      </c>
      <c r="B1297" s="25" t="s">
        <v>3298</v>
      </c>
      <c r="C1297" s="25" t="s">
        <v>3299</v>
      </c>
      <c r="D1297" s="26" t="s">
        <v>571</v>
      </c>
      <c r="E1297" s="26"/>
    </row>
    <row r="1298" customFormat="false" ht="15" hidden="false" customHeight="false" outlineLevel="0" collapsed="false">
      <c r="A1298" s="19" t="n">
        <v>1297</v>
      </c>
      <c r="B1298" s="25" t="s">
        <v>3300</v>
      </c>
      <c r="C1298" s="25" t="s">
        <v>3301</v>
      </c>
      <c r="D1298" s="26" t="s">
        <v>571</v>
      </c>
      <c r="E1298" s="26"/>
    </row>
    <row r="1299" customFormat="false" ht="15" hidden="false" customHeight="false" outlineLevel="0" collapsed="false">
      <c r="A1299" s="19" t="n">
        <v>1298</v>
      </c>
      <c r="B1299" s="25" t="s">
        <v>3302</v>
      </c>
      <c r="C1299" s="25" t="s">
        <v>3303</v>
      </c>
      <c r="D1299" s="26" t="s">
        <v>571</v>
      </c>
      <c r="E1299" s="26"/>
    </row>
    <row r="1300" customFormat="false" ht="15" hidden="false" customHeight="false" outlineLevel="0" collapsed="false">
      <c r="A1300" s="19" t="n">
        <v>1299</v>
      </c>
      <c r="B1300" s="25" t="s">
        <v>3304</v>
      </c>
      <c r="C1300" s="25" t="s">
        <v>3305</v>
      </c>
      <c r="D1300" s="26" t="s">
        <v>571</v>
      </c>
      <c r="E1300" s="26"/>
    </row>
    <row r="1301" customFormat="false" ht="15" hidden="false" customHeight="false" outlineLevel="0" collapsed="false">
      <c r="A1301" s="19" t="n">
        <v>1300</v>
      </c>
      <c r="B1301" s="25" t="s">
        <v>3306</v>
      </c>
      <c r="C1301" s="25" t="s">
        <v>3307</v>
      </c>
      <c r="D1301" s="26" t="s">
        <v>571</v>
      </c>
      <c r="E1301" s="26"/>
    </row>
    <row r="1302" customFormat="false" ht="15" hidden="false" customHeight="false" outlineLevel="0" collapsed="false">
      <c r="A1302" s="19" t="n">
        <v>1301</v>
      </c>
      <c r="B1302" s="25" t="s">
        <v>3308</v>
      </c>
      <c r="C1302" s="25" t="s">
        <v>3309</v>
      </c>
      <c r="D1302" s="26" t="s">
        <v>571</v>
      </c>
      <c r="E1302" s="26"/>
    </row>
    <row r="1303" customFormat="false" ht="15" hidden="false" customHeight="false" outlineLevel="0" collapsed="false">
      <c r="A1303" s="19" t="n">
        <v>1302</v>
      </c>
      <c r="B1303" s="25" t="s">
        <v>3310</v>
      </c>
      <c r="C1303" s="25" t="s">
        <v>3311</v>
      </c>
      <c r="D1303" s="26" t="s">
        <v>571</v>
      </c>
      <c r="E1303" s="26"/>
    </row>
    <row r="1304" customFormat="false" ht="15" hidden="false" customHeight="false" outlineLevel="0" collapsed="false">
      <c r="A1304" s="19" t="n">
        <v>1303</v>
      </c>
      <c r="B1304" s="25" t="s">
        <v>3312</v>
      </c>
      <c r="C1304" s="25" t="s">
        <v>3313</v>
      </c>
      <c r="D1304" s="26" t="s">
        <v>571</v>
      </c>
      <c r="E1304" s="26"/>
    </row>
    <row r="1305" customFormat="false" ht="15" hidden="false" customHeight="false" outlineLevel="0" collapsed="false">
      <c r="A1305" s="19" t="n">
        <v>1304</v>
      </c>
      <c r="B1305" s="25" t="s">
        <v>3314</v>
      </c>
      <c r="C1305" s="25" t="s">
        <v>3315</v>
      </c>
      <c r="D1305" s="26" t="s">
        <v>571</v>
      </c>
      <c r="E1305" s="26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1">
    <cfRule type="duplicateValues" priority="2" aboveAverage="0" equalAverage="0" bottom="0" percent="0" rank="0" text="" dxfId="5"/>
  </conditionalFormatting>
  <conditionalFormatting sqref="C2:C1072">
    <cfRule type="duplicateValues" priority="3" aboveAverage="0" equalAverage="0" bottom="0" percent="0" rank="0" text="" dxfId="6"/>
  </conditionalFormatting>
  <conditionalFormatting sqref="C1:C1048576">
    <cfRule type="duplicateValues" priority="4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8.8828125" defaultRowHeight="16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2.16"/>
  </cols>
  <sheetData>
    <row r="1" customFormat="false" ht="16" hidden="false" customHeight="false" outlineLevel="0" collapsed="false">
      <c r="A1" s="0" t="s">
        <v>1</v>
      </c>
      <c r="B1" s="0" t="s">
        <v>2</v>
      </c>
      <c r="C1" s="0" t="s">
        <v>3316</v>
      </c>
    </row>
    <row r="2" customFormat="false" ht="16" hidden="false" customHeight="false" outlineLevel="0" collapsed="false">
      <c r="B2" s="0" t="s">
        <v>3317</v>
      </c>
      <c r="C2" s="0" t="s">
        <v>3318</v>
      </c>
    </row>
    <row r="3" customFormat="false" ht="16" hidden="false" customHeight="false" outlineLevel="0" collapsed="false">
      <c r="B3" s="0" t="s">
        <v>3319</v>
      </c>
      <c r="C3" s="0" t="s">
        <v>44</v>
      </c>
    </row>
    <row r="4" customFormat="false" ht="16" hidden="false" customHeight="false" outlineLevel="0" collapsed="false">
      <c r="B4" s="0" t="s">
        <v>3320</v>
      </c>
      <c r="C4" s="0" t="s">
        <v>3321</v>
      </c>
    </row>
    <row r="5" customFormat="false" ht="16" hidden="false" customHeight="false" outlineLevel="0" collapsed="false">
      <c r="B5" s="0" t="s">
        <v>3322</v>
      </c>
      <c r="C5" s="0" t="s">
        <v>3323</v>
      </c>
    </row>
    <row r="6" customFormat="false" ht="16" hidden="false" customHeight="false" outlineLevel="0" collapsed="false">
      <c r="B6" s="0" t="s">
        <v>3324</v>
      </c>
      <c r="C6" s="0" t="s">
        <v>3325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48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474" activePane="bottomLeft" state="frozen"/>
      <selection pane="topLeft" activeCell="A1" activeCellId="0" sqref="A1"/>
      <selection pane="bottomLeft" activeCell="B15486" activeCellId="0" sqref="B15486"/>
    </sheetView>
  </sheetViews>
  <sheetFormatPr defaultColWidth="11.1171875" defaultRowHeight="16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25.17"/>
    <col collapsed="false" customWidth="true" hidden="false" outlineLevel="0" max="3" min="3" style="27" width="47.66"/>
    <col collapsed="false" customWidth="true" hidden="false" outlineLevel="0" max="4" min="4" style="27" width="34.16"/>
    <col collapsed="false" customWidth="true" hidden="false" outlineLevel="0" max="5" min="5" style="0" width="28"/>
    <col collapsed="false" customWidth="true" hidden="false" outlineLevel="0" max="7" min="7" style="0" width="11.66"/>
    <col collapsed="false" customWidth="true" hidden="false" outlineLevel="0" max="8" min="8" style="0" width="9.66"/>
    <col collapsed="false" customWidth="true" hidden="false" outlineLevel="0" max="9" min="9" style="0" width="8.66"/>
    <col collapsed="false" customWidth="true" hidden="false" outlineLevel="0" max="11" min="11" style="0" width="12.5"/>
    <col collapsed="false" customWidth="true" hidden="false" outlineLevel="0" max="13" min="13" style="0" width="14.16"/>
  </cols>
  <sheetData>
    <row r="1" customFormat="false" ht="17" hidden="false" customHeight="false" outlineLevel="0" collapsed="false">
      <c r="A1" s="28" t="s">
        <v>1</v>
      </c>
      <c r="B1" s="29" t="s">
        <v>60</v>
      </c>
      <c r="C1" s="30" t="s">
        <v>2</v>
      </c>
      <c r="D1" s="30" t="s">
        <v>59</v>
      </c>
      <c r="E1" s="29" t="s">
        <v>3326</v>
      </c>
      <c r="F1" s="29" t="s">
        <v>3327</v>
      </c>
      <c r="G1" s="29" t="s">
        <v>584</v>
      </c>
      <c r="H1" s="29" t="s">
        <v>733</v>
      </c>
      <c r="I1" s="29" t="s">
        <v>3328</v>
      </c>
      <c r="J1" s="29" t="s">
        <v>3329</v>
      </c>
      <c r="K1" s="29" t="s">
        <v>3330</v>
      </c>
      <c r="L1" s="29" t="s">
        <v>3331</v>
      </c>
      <c r="M1" s="29" t="s">
        <v>3332</v>
      </c>
      <c r="N1" s="29" t="s">
        <v>3333</v>
      </c>
      <c r="O1" s="29" t="s">
        <v>3334</v>
      </c>
      <c r="P1" s="29" t="s">
        <v>3335</v>
      </c>
      <c r="Q1" s="29" t="s">
        <v>3336</v>
      </c>
      <c r="R1" s="29" t="s">
        <v>3337</v>
      </c>
      <c r="S1" s="28" t="s">
        <v>3338</v>
      </c>
      <c r="T1" s="28"/>
    </row>
    <row r="2" customFormat="false" ht="15.65" hidden="false" customHeight="false" outlineLevel="0" collapsed="false">
      <c r="A2" s="28" t="n">
        <v>1</v>
      </c>
      <c r="B2" s="18" t="s">
        <v>3339</v>
      </c>
      <c r="C2" s="31" t="s">
        <v>3340</v>
      </c>
      <c r="E2" s="28"/>
      <c r="F2" s="28"/>
      <c r="G2" s="31" t="s">
        <v>6</v>
      </c>
      <c r="H2" s="31"/>
      <c r="I2" s="31" t="s">
        <v>1145</v>
      </c>
      <c r="J2" s="28"/>
      <c r="K2" s="0" t="s">
        <v>3341</v>
      </c>
      <c r="Q2" s="0" t="s">
        <v>3339</v>
      </c>
      <c r="R2" s="0" t="s">
        <v>3342</v>
      </c>
    </row>
    <row r="3" customFormat="false" ht="15.65" hidden="false" customHeight="false" outlineLevel="0" collapsed="false">
      <c r="A3" s="28" t="n">
        <v>2</v>
      </c>
      <c r="B3" s="18" t="s">
        <v>3343</v>
      </c>
      <c r="C3" s="31" t="s">
        <v>3344</v>
      </c>
      <c r="E3" s="28"/>
      <c r="F3" s="28"/>
      <c r="G3" s="31" t="s">
        <v>6</v>
      </c>
      <c r="H3" s="31"/>
      <c r="I3" s="31" t="s">
        <v>1147</v>
      </c>
      <c r="J3" s="28"/>
      <c r="K3" s="0" t="s">
        <v>44</v>
      </c>
      <c r="Q3" s="0" t="s">
        <v>3343</v>
      </c>
      <c r="R3" s="0" t="s">
        <v>3342</v>
      </c>
    </row>
    <row r="4" customFormat="false" ht="15.65" hidden="false" customHeight="false" outlineLevel="0" collapsed="false">
      <c r="A4" s="28" t="n">
        <v>3</v>
      </c>
      <c r="B4" s="18" t="s">
        <v>3345</v>
      </c>
      <c r="C4" s="31" t="s">
        <v>3346</v>
      </c>
      <c r="E4" s="28"/>
      <c r="F4" s="28"/>
      <c r="G4" s="31" t="s">
        <v>6</v>
      </c>
      <c r="H4" s="31"/>
      <c r="I4" s="31" t="s">
        <v>1149</v>
      </c>
      <c r="J4" s="28"/>
      <c r="K4" s="0" t="s">
        <v>3321</v>
      </c>
      <c r="Q4" s="0" t="s">
        <v>3345</v>
      </c>
      <c r="R4" s="0" t="s">
        <v>3342</v>
      </c>
    </row>
    <row r="5" customFormat="false" ht="15.65" hidden="false" customHeight="false" outlineLevel="0" collapsed="false">
      <c r="A5" s="28" t="n">
        <v>4</v>
      </c>
      <c r="B5" s="18" t="s">
        <v>3347</v>
      </c>
      <c r="C5" s="31" t="s">
        <v>3348</v>
      </c>
      <c r="E5" s="28"/>
      <c r="F5" s="28"/>
      <c r="G5" s="31" t="s">
        <v>6</v>
      </c>
      <c r="H5" s="31"/>
      <c r="I5" s="31" t="s">
        <v>1151</v>
      </c>
      <c r="J5" s="28"/>
      <c r="K5" s="0" t="s">
        <v>3323</v>
      </c>
      <c r="Q5" s="0" t="s">
        <v>3347</v>
      </c>
      <c r="R5" s="0" t="s">
        <v>3342</v>
      </c>
    </row>
    <row r="6" customFormat="false" ht="15.65" hidden="false" customHeight="false" outlineLevel="0" collapsed="false">
      <c r="A6" s="28" t="n">
        <v>5</v>
      </c>
      <c r="B6" s="18" t="s">
        <v>3349</v>
      </c>
      <c r="C6" s="31" t="s">
        <v>3350</v>
      </c>
      <c r="D6" s="31" t="s">
        <v>3351</v>
      </c>
      <c r="E6" s="28"/>
      <c r="F6" s="28"/>
      <c r="G6" s="31" t="s">
        <v>71</v>
      </c>
      <c r="H6" s="31"/>
      <c r="I6" s="0" t="s">
        <v>1153</v>
      </c>
      <c r="J6" s="28"/>
      <c r="K6" s="28"/>
      <c r="Q6" s="0" t="s">
        <v>3349</v>
      </c>
      <c r="R6" s="0" t="s">
        <v>3342</v>
      </c>
    </row>
    <row r="7" customFormat="false" ht="15.65" hidden="false" customHeight="false" outlineLevel="0" collapsed="false">
      <c r="A7" s="28" t="n">
        <v>6</v>
      </c>
      <c r="B7" s="18" t="s">
        <v>3352</v>
      </c>
      <c r="C7" s="31" t="s">
        <v>3353</v>
      </c>
      <c r="D7" s="27" t="s">
        <v>3354</v>
      </c>
      <c r="E7" s="28"/>
      <c r="F7" s="28"/>
      <c r="G7" s="31" t="s">
        <v>73</v>
      </c>
      <c r="H7" s="31"/>
      <c r="I7" s="31" t="s">
        <v>1155</v>
      </c>
      <c r="J7" s="28"/>
      <c r="K7" s="28"/>
      <c r="L7" s="32"/>
      <c r="Q7" s="0" t="s">
        <v>3352</v>
      </c>
      <c r="R7" s="0" t="s">
        <v>3342</v>
      </c>
    </row>
    <row r="8" customFormat="false" ht="15.65" hidden="false" customHeight="false" outlineLevel="0" collapsed="false">
      <c r="A8" s="28" t="n">
        <v>7</v>
      </c>
      <c r="B8" s="18" t="s">
        <v>3355</v>
      </c>
      <c r="C8" s="31" t="s">
        <v>3356</v>
      </c>
      <c r="E8" s="28"/>
      <c r="F8" s="28"/>
      <c r="G8" s="31" t="s">
        <v>73</v>
      </c>
      <c r="H8" s="31"/>
      <c r="I8" s="0" t="s">
        <v>1157</v>
      </c>
      <c r="J8" s="28"/>
      <c r="K8" s="28"/>
      <c r="L8" s="32"/>
      <c r="Q8" s="0" t="s">
        <v>3355</v>
      </c>
      <c r="R8" s="0" t="s">
        <v>3342</v>
      </c>
    </row>
    <row r="9" customFormat="false" ht="15.65" hidden="false" customHeight="false" outlineLevel="0" collapsed="false">
      <c r="A9" s="28" t="n">
        <v>8</v>
      </c>
      <c r="B9" s="18" t="s">
        <v>3357</v>
      </c>
      <c r="C9" s="31" t="s">
        <v>3358</v>
      </c>
      <c r="E9" s="28"/>
      <c r="F9" s="28"/>
      <c r="G9" s="31" t="s">
        <v>12</v>
      </c>
      <c r="H9" s="31"/>
      <c r="I9" s="0" t="s">
        <v>1159</v>
      </c>
      <c r="L9" s="32"/>
      <c r="Q9" s="0" t="s">
        <v>3357</v>
      </c>
      <c r="R9" s="0" t="s">
        <v>3342</v>
      </c>
    </row>
    <row r="10" customFormat="false" ht="15.65" hidden="false" customHeight="false" outlineLevel="0" collapsed="false">
      <c r="A10" s="28" t="n">
        <v>9</v>
      </c>
      <c r="B10" s="18" t="s">
        <v>3359</v>
      </c>
      <c r="C10" s="31" t="s">
        <v>3360</v>
      </c>
      <c r="E10" s="28"/>
      <c r="F10" s="28"/>
      <c r="G10" s="31" t="s">
        <v>80</v>
      </c>
      <c r="H10" s="31"/>
      <c r="I10" s="0" t="s">
        <v>1161</v>
      </c>
      <c r="L10" s="32"/>
      <c r="Q10" s="0" t="s">
        <v>3359</v>
      </c>
      <c r="R10" s="0" t="s">
        <v>3342</v>
      </c>
    </row>
    <row r="11" customFormat="false" ht="15.65" hidden="false" customHeight="false" outlineLevel="0" collapsed="false">
      <c r="A11" s="28" t="n">
        <v>10</v>
      </c>
      <c r="B11" s="18" t="s">
        <v>3361</v>
      </c>
      <c r="C11" s="31" t="s">
        <v>3362</v>
      </c>
      <c r="E11" s="28"/>
      <c r="F11" s="28"/>
      <c r="G11" s="31" t="s">
        <v>82</v>
      </c>
      <c r="H11" s="31"/>
      <c r="I11" s="0" t="s">
        <v>1162</v>
      </c>
      <c r="L11" s="32"/>
      <c r="Q11" s="0" t="s">
        <v>3361</v>
      </c>
      <c r="R11" s="0" t="s">
        <v>3342</v>
      </c>
    </row>
    <row r="12" customFormat="false" ht="15.65" hidden="false" customHeight="false" outlineLevel="0" collapsed="false">
      <c r="A12" s="28" t="n">
        <v>11</v>
      </c>
      <c r="B12" s="18" t="s">
        <v>3363</v>
      </c>
      <c r="C12" s="31" t="s">
        <v>3364</v>
      </c>
      <c r="E12" s="28"/>
      <c r="F12" s="28"/>
      <c r="G12" s="31" t="s">
        <v>84</v>
      </c>
      <c r="H12" s="31"/>
      <c r="I12" s="0" t="s">
        <v>1164</v>
      </c>
      <c r="L12" s="32"/>
      <c r="Q12" s="0" t="s">
        <v>3363</v>
      </c>
      <c r="R12" s="0" t="s">
        <v>3342</v>
      </c>
    </row>
    <row r="13" customFormat="false" ht="15.65" hidden="false" customHeight="false" outlineLevel="0" collapsed="false">
      <c r="A13" s="28" t="n">
        <v>12</v>
      </c>
      <c r="B13" s="18" t="s">
        <v>3365</v>
      </c>
      <c r="C13" s="31" t="s">
        <v>3366</v>
      </c>
      <c r="E13" s="28"/>
      <c r="F13" s="28"/>
      <c r="G13" s="31" t="s">
        <v>86</v>
      </c>
      <c r="H13" s="31"/>
      <c r="I13" s="0" t="s">
        <v>1166</v>
      </c>
      <c r="L13" s="32"/>
      <c r="Q13" s="0" t="s">
        <v>3365</v>
      </c>
      <c r="R13" s="0" t="s">
        <v>3342</v>
      </c>
    </row>
    <row r="14" customFormat="false" ht="15.65" hidden="false" customHeight="false" outlineLevel="0" collapsed="false">
      <c r="A14" s="28" t="n">
        <v>13</v>
      </c>
      <c r="B14" s="18" t="s">
        <v>3367</v>
      </c>
      <c r="C14" s="31" t="s">
        <v>3368</v>
      </c>
      <c r="E14" s="28"/>
      <c r="F14" s="28"/>
      <c r="G14" s="31" t="s">
        <v>86</v>
      </c>
      <c r="H14" s="31"/>
      <c r="I14" s="0" t="s">
        <v>1168</v>
      </c>
      <c r="L14" s="32"/>
      <c r="Q14" s="0" t="s">
        <v>3367</v>
      </c>
      <c r="R14" s="0" t="s">
        <v>3342</v>
      </c>
    </row>
    <row r="15" customFormat="false" ht="15.65" hidden="false" customHeight="false" outlineLevel="0" collapsed="false">
      <c r="A15" s="28" t="n">
        <v>14</v>
      </c>
      <c r="B15" s="18" t="s">
        <v>3369</v>
      </c>
      <c r="C15" s="31" t="s">
        <v>3370</v>
      </c>
      <c r="E15" s="28"/>
      <c r="F15" s="28"/>
      <c r="G15" s="31" t="s">
        <v>86</v>
      </c>
      <c r="H15" s="31"/>
      <c r="I15" s="31" t="s">
        <v>1170</v>
      </c>
      <c r="L15" s="32"/>
      <c r="Q15" s="0" t="s">
        <v>3369</v>
      </c>
      <c r="R15" s="0" t="s">
        <v>3342</v>
      </c>
    </row>
    <row r="16" customFormat="false" ht="15.65" hidden="false" customHeight="false" outlineLevel="0" collapsed="false">
      <c r="A16" s="28" t="n">
        <v>15</v>
      </c>
      <c r="B16" s="18" t="s">
        <v>3371</v>
      </c>
      <c r="C16" s="31" t="s">
        <v>3372</v>
      </c>
      <c r="D16" s="27" t="s">
        <v>3373</v>
      </c>
      <c r="E16" s="28"/>
      <c r="F16" s="28"/>
      <c r="G16" s="31" t="s">
        <v>86</v>
      </c>
      <c r="H16" s="31"/>
      <c r="I16" s="0" t="s">
        <v>1172</v>
      </c>
      <c r="L16" s="32"/>
      <c r="Q16" s="0" t="s">
        <v>3371</v>
      </c>
      <c r="R16" s="0" t="s">
        <v>3342</v>
      </c>
    </row>
    <row r="17" customFormat="false" ht="15.65" hidden="false" customHeight="false" outlineLevel="0" collapsed="false">
      <c r="A17" s="28" t="n">
        <v>16</v>
      </c>
      <c r="B17" s="18" t="s">
        <v>3374</v>
      </c>
      <c r="C17" s="31" t="s">
        <v>3375</v>
      </c>
      <c r="E17" s="28"/>
      <c r="F17" s="28"/>
      <c r="G17" s="31" t="s">
        <v>86</v>
      </c>
      <c r="H17" s="31"/>
      <c r="I17" s="0" t="s">
        <v>1174</v>
      </c>
      <c r="L17" s="32"/>
      <c r="Q17" s="0" t="s">
        <v>3374</v>
      </c>
      <c r="R17" s="0" t="s">
        <v>3342</v>
      </c>
    </row>
    <row r="18" customFormat="false" ht="15.65" hidden="false" customHeight="false" outlineLevel="0" collapsed="false">
      <c r="A18" s="28" t="n">
        <v>17</v>
      </c>
      <c r="B18" s="18" t="s">
        <v>3376</v>
      </c>
      <c r="C18" s="31" t="s">
        <v>3377</v>
      </c>
      <c r="E18" s="28"/>
      <c r="F18" s="28"/>
      <c r="G18" s="31" t="s">
        <v>86</v>
      </c>
      <c r="H18" s="31"/>
      <c r="I18" s="0" t="s">
        <v>1176</v>
      </c>
      <c r="L18" s="32"/>
      <c r="Q18" s="0" t="s">
        <v>3376</v>
      </c>
      <c r="R18" s="0" t="s">
        <v>3342</v>
      </c>
    </row>
    <row r="19" customFormat="false" ht="15.65" hidden="false" customHeight="false" outlineLevel="0" collapsed="false">
      <c r="A19" s="28" t="n">
        <v>18</v>
      </c>
      <c r="B19" s="18" t="s">
        <v>3378</v>
      </c>
      <c r="C19" s="31" t="s">
        <v>3379</v>
      </c>
      <c r="E19" s="28"/>
      <c r="F19" s="28"/>
      <c r="G19" s="31" t="s">
        <v>86</v>
      </c>
      <c r="H19" s="31"/>
      <c r="I19" s="0" t="s">
        <v>1178</v>
      </c>
      <c r="L19" s="32"/>
      <c r="Q19" s="0" t="s">
        <v>3378</v>
      </c>
      <c r="R19" s="0" t="s">
        <v>3342</v>
      </c>
    </row>
    <row r="20" customFormat="false" ht="15.65" hidden="false" customHeight="false" outlineLevel="0" collapsed="false">
      <c r="A20" s="28" t="n">
        <v>19</v>
      </c>
      <c r="B20" s="18" t="s">
        <v>3380</v>
      </c>
      <c r="C20" s="31" t="s">
        <v>3381</v>
      </c>
      <c r="E20" s="28"/>
      <c r="F20" s="28"/>
      <c r="G20" s="31" t="s">
        <v>86</v>
      </c>
      <c r="H20" s="31"/>
      <c r="I20" s="0" t="s">
        <v>1180</v>
      </c>
      <c r="L20" s="32"/>
      <c r="Q20" s="0" t="s">
        <v>3380</v>
      </c>
      <c r="R20" s="0" t="s">
        <v>3342</v>
      </c>
    </row>
    <row r="21" customFormat="false" ht="29.85" hidden="false" customHeight="false" outlineLevel="0" collapsed="false">
      <c r="A21" s="28" t="n">
        <v>20</v>
      </c>
      <c r="B21" s="18" t="s">
        <v>3382</v>
      </c>
      <c r="C21" s="31" t="s">
        <v>3383</v>
      </c>
      <c r="D21" s="27" t="s">
        <v>3384</v>
      </c>
      <c r="G21" s="31" t="s">
        <v>86</v>
      </c>
      <c r="H21" s="31"/>
      <c r="I21" s="0" t="s">
        <v>1182</v>
      </c>
      <c r="L21" s="32"/>
      <c r="Q21" s="0" t="s">
        <v>3382</v>
      </c>
      <c r="R21" s="0" t="s">
        <v>3342</v>
      </c>
    </row>
    <row r="22" customFormat="false" ht="15.65" hidden="false" customHeight="false" outlineLevel="0" collapsed="false">
      <c r="A22" s="28" t="n">
        <v>21</v>
      </c>
      <c r="B22" s="18" t="s">
        <v>3385</v>
      </c>
      <c r="C22" s="31" t="s">
        <v>3386</v>
      </c>
      <c r="G22" s="31" t="s">
        <v>86</v>
      </c>
      <c r="H22" s="31"/>
      <c r="I22" s="0" t="s">
        <v>1184</v>
      </c>
      <c r="L22" s="32"/>
      <c r="Q22" s="0" t="s">
        <v>3385</v>
      </c>
      <c r="R22" s="0" t="s">
        <v>3342</v>
      </c>
    </row>
    <row r="23" customFormat="false" ht="15.65" hidden="false" customHeight="false" outlineLevel="0" collapsed="false">
      <c r="A23" s="28" t="n">
        <v>22</v>
      </c>
      <c r="B23" s="18" t="s">
        <v>3387</v>
      </c>
      <c r="C23" s="31" t="s">
        <v>3388</v>
      </c>
      <c r="G23" s="31" t="s">
        <v>86</v>
      </c>
      <c r="H23" s="31"/>
      <c r="I23" s="0" t="s">
        <v>1186</v>
      </c>
      <c r="L23" s="32"/>
      <c r="Q23" s="0" t="s">
        <v>3387</v>
      </c>
      <c r="R23" s="0" t="s">
        <v>3342</v>
      </c>
    </row>
    <row r="24" customFormat="false" ht="15.65" hidden="false" customHeight="false" outlineLevel="0" collapsed="false">
      <c r="A24" s="28" t="n">
        <v>23</v>
      </c>
      <c r="B24" s="18" t="s">
        <v>3389</v>
      </c>
      <c r="C24" s="33" t="s">
        <v>3390</v>
      </c>
      <c r="G24" s="31" t="s">
        <v>86</v>
      </c>
      <c r="I24" s="0" t="s">
        <v>1188</v>
      </c>
      <c r="L24" s="32"/>
      <c r="Q24" s="0" t="s">
        <v>3389</v>
      </c>
      <c r="R24" s="0" t="s">
        <v>3342</v>
      </c>
    </row>
    <row r="25" customFormat="false" ht="15.65" hidden="false" customHeight="false" outlineLevel="0" collapsed="false">
      <c r="A25" s="28" t="n">
        <v>24</v>
      </c>
      <c r="B25" s="18" t="s">
        <v>3391</v>
      </c>
      <c r="C25" s="31" t="s">
        <v>3392</v>
      </c>
      <c r="G25" s="31" t="s">
        <v>86</v>
      </c>
      <c r="H25" s="31"/>
      <c r="I25" s="0" t="s">
        <v>1190</v>
      </c>
      <c r="L25" s="32"/>
      <c r="Q25" s="0" t="s">
        <v>3391</v>
      </c>
      <c r="R25" s="0" t="s">
        <v>3342</v>
      </c>
    </row>
    <row r="26" customFormat="false" ht="15.65" hidden="false" customHeight="false" outlineLevel="0" collapsed="false">
      <c r="A26" s="28" t="n">
        <v>25</v>
      </c>
      <c r="B26" s="18" t="s">
        <v>3393</v>
      </c>
      <c r="C26" s="31" t="s">
        <v>3394</v>
      </c>
      <c r="G26" s="31" t="s">
        <v>86</v>
      </c>
      <c r="H26" s="31"/>
      <c r="I26" s="0" t="s">
        <v>1188</v>
      </c>
      <c r="L26" s="32"/>
      <c r="Q26" s="0" t="s">
        <v>3393</v>
      </c>
      <c r="R26" s="0" t="s">
        <v>3342</v>
      </c>
    </row>
    <row r="27" customFormat="false" ht="15.65" hidden="false" customHeight="false" outlineLevel="0" collapsed="false">
      <c r="A27" s="28" t="n">
        <v>26</v>
      </c>
      <c r="B27" s="18" t="s">
        <v>3395</v>
      </c>
      <c r="C27" s="31" t="s">
        <v>3396</v>
      </c>
      <c r="E27" s="28"/>
      <c r="F27" s="28"/>
      <c r="G27" s="31" t="s">
        <v>86</v>
      </c>
      <c r="I27" s="0" t="s">
        <v>1188</v>
      </c>
      <c r="J27" s="28"/>
      <c r="K27" s="28"/>
      <c r="L27" s="32"/>
      <c r="Q27" s="0" t="s">
        <v>3395</v>
      </c>
      <c r="R27" s="0" t="s">
        <v>3342</v>
      </c>
    </row>
    <row r="28" customFormat="false" ht="15.65" hidden="false" customHeight="false" outlineLevel="0" collapsed="false">
      <c r="A28" s="28" t="n">
        <v>27</v>
      </c>
      <c r="B28" s="18" t="s">
        <v>3397</v>
      </c>
      <c r="C28" s="31" t="s">
        <v>3398</v>
      </c>
      <c r="E28" s="28"/>
      <c r="F28" s="28"/>
      <c r="G28" s="31" t="s">
        <v>86</v>
      </c>
      <c r="H28" s="31"/>
      <c r="I28" s="0" t="s">
        <v>1192</v>
      </c>
      <c r="J28" s="28"/>
      <c r="K28" s="28"/>
      <c r="L28" s="32"/>
      <c r="Q28" s="0" t="s">
        <v>3397</v>
      </c>
      <c r="R28" s="0" t="s">
        <v>3342</v>
      </c>
    </row>
    <row r="29" customFormat="false" ht="15.65" hidden="false" customHeight="false" outlineLevel="0" collapsed="false">
      <c r="A29" s="28" t="n">
        <v>28</v>
      </c>
      <c r="B29" s="18" t="s">
        <v>3399</v>
      </c>
      <c r="C29" s="31" t="s">
        <v>3400</v>
      </c>
      <c r="E29" s="28"/>
      <c r="F29" s="28"/>
      <c r="G29" s="31" t="s">
        <v>86</v>
      </c>
      <c r="H29" s="31"/>
      <c r="I29" s="0" t="s">
        <v>1194</v>
      </c>
      <c r="J29" s="28"/>
      <c r="K29" s="28"/>
      <c r="L29" s="32"/>
      <c r="Q29" s="0" t="s">
        <v>3399</v>
      </c>
      <c r="R29" s="0" t="s">
        <v>3342</v>
      </c>
    </row>
    <row r="30" customFormat="false" ht="15.65" hidden="false" customHeight="false" outlineLevel="0" collapsed="false">
      <c r="A30" s="28" t="n">
        <v>29</v>
      </c>
      <c r="B30" s="18" t="s">
        <v>3401</v>
      </c>
      <c r="C30" s="31" t="s">
        <v>3402</v>
      </c>
      <c r="E30" s="28"/>
      <c r="F30" s="28"/>
      <c r="G30" s="31" t="s">
        <v>86</v>
      </c>
      <c r="H30" s="31"/>
      <c r="I30" s="0" t="s">
        <v>1196</v>
      </c>
      <c r="J30" s="28"/>
      <c r="K30" s="28"/>
      <c r="L30" s="32"/>
      <c r="Q30" s="0" t="s">
        <v>3401</v>
      </c>
      <c r="R30" s="0" t="s">
        <v>3342</v>
      </c>
    </row>
    <row r="31" customFormat="false" ht="15.65" hidden="false" customHeight="false" outlineLevel="0" collapsed="false">
      <c r="A31" s="28" t="n">
        <v>30</v>
      </c>
      <c r="B31" s="18" t="s">
        <v>3403</v>
      </c>
      <c r="C31" s="31" t="s">
        <v>3404</v>
      </c>
      <c r="E31" s="28"/>
      <c r="F31" s="28"/>
      <c r="G31" s="31" t="s">
        <v>86</v>
      </c>
      <c r="H31" s="31"/>
      <c r="I31" s="0" t="s">
        <v>1198</v>
      </c>
      <c r="J31" s="28"/>
      <c r="K31" s="28"/>
      <c r="L31" s="32"/>
      <c r="Q31" s="0" t="s">
        <v>3403</v>
      </c>
      <c r="R31" s="0" t="s">
        <v>3342</v>
      </c>
    </row>
    <row r="32" customFormat="false" ht="15.65" hidden="false" customHeight="false" outlineLevel="0" collapsed="false">
      <c r="A32" s="28" t="n">
        <v>31</v>
      </c>
      <c r="B32" s="18" t="s">
        <v>3405</v>
      </c>
      <c r="C32" s="31" t="s">
        <v>3406</v>
      </c>
      <c r="E32" s="28"/>
      <c r="F32" s="28"/>
      <c r="G32" s="31" t="s">
        <v>86</v>
      </c>
      <c r="H32" s="31"/>
      <c r="I32" s="0" t="s">
        <v>1200</v>
      </c>
      <c r="J32" s="28"/>
      <c r="K32" s="28"/>
      <c r="L32" s="32"/>
      <c r="Q32" s="0" t="s">
        <v>3405</v>
      </c>
      <c r="R32" s="0" t="s">
        <v>3342</v>
      </c>
    </row>
    <row r="33" customFormat="false" ht="15.65" hidden="false" customHeight="false" outlineLevel="0" collapsed="false">
      <c r="A33" s="28" t="n">
        <v>32</v>
      </c>
      <c r="B33" s="18" t="s">
        <v>3407</v>
      </c>
      <c r="C33" s="31" t="s">
        <v>3408</v>
      </c>
      <c r="G33" s="31" t="s">
        <v>86</v>
      </c>
      <c r="H33" s="31"/>
      <c r="I33" s="0" t="s">
        <v>1202</v>
      </c>
      <c r="Q33" s="0" t="s">
        <v>3407</v>
      </c>
      <c r="R33" s="0" t="s">
        <v>3342</v>
      </c>
    </row>
    <row r="34" customFormat="false" ht="15.65" hidden="false" customHeight="false" outlineLevel="0" collapsed="false">
      <c r="A34" s="28" t="n">
        <v>33</v>
      </c>
      <c r="B34" s="18" t="s">
        <v>3409</v>
      </c>
      <c r="C34" s="31" t="s">
        <v>3410</v>
      </c>
      <c r="G34" s="31" t="s">
        <v>8</v>
      </c>
      <c r="H34" s="31"/>
      <c r="I34" s="31" t="s">
        <v>1204</v>
      </c>
      <c r="Q34" s="0" t="s">
        <v>3409</v>
      </c>
      <c r="R34" s="0" t="s">
        <v>3342</v>
      </c>
    </row>
    <row r="35" customFormat="false" ht="15.65" hidden="false" customHeight="false" outlineLevel="0" collapsed="false">
      <c r="A35" s="28" t="n">
        <v>34</v>
      </c>
      <c r="B35" s="18" t="s">
        <v>3411</v>
      </c>
      <c r="C35" s="31" t="s">
        <v>3412</v>
      </c>
      <c r="G35" s="31" t="s">
        <v>8</v>
      </c>
      <c r="H35" s="31"/>
      <c r="I35" s="31" t="s">
        <v>1206</v>
      </c>
      <c r="Q35" s="0" t="s">
        <v>3411</v>
      </c>
      <c r="R35" s="0" t="s">
        <v>3342</v>
      </c>
    </row>
    <row r="36" customFormat="false" ht="15.65" hidden="false" customHeight="false" outlineLevel="0" collapsed="false">
      <c r="A36" s="28" t="n">
        <v>35</v>
      </c>
      <c r="B36" s="18" t="s">
        <v>3413</v>
      </c>
      <c r="C36" s="31" t="s">
        <v>3414</v>
      </c>
      <c r="D36" s="27" t="s">
        <v>3415</v>
      </c>
      <c r="G36" s="31" t="s">
        <v>89</v>
      </c>
      <c r="H36" s="31"/>
      <c r="I36" s="0" t="s">
        <v>1207</v>
      </c>
      <c r="Q36" s="0" t="s">
        <v>3413</v>
      </c>
      <c r="R36" s="0" t="s">
        <v>3342</v>
      </c>
    </row>
    <row r="37" customFormat="false" ht="15.65" hidden="false" customHeight="false" outlineLevel="0" collapsed="false">
      <c r="A37" s="28" t="n">
        <v>36</v>
      </c>
      <c r="B37" s="18" t="s">
        <v>3416</v>
      </c>
      <c r="C37" s="31" t="s">
        <v>3417</v>
      </c>
      <c r="G37" s="0" t="s">
        <v>539</v>
      </c>
      <c r="I37" s="0" t="s">
        <v>1209</v>
      </c>
      <c r="Q37" s="0" t="s">
        <v>3416</v>
      </c>
      <c r="R37" s="0" t="s">
        <v>3342</v>
      </c>
    </row>
    <row r="38" customFormat="false" ht="15.65" hidden="false" customHeight="false" outlineLevel="0" collapsed="false">
      <c r="A38" s="28" t="n">
        <v>37</v>
      </c>
      <c r="B38" s="18" t="s">
        <v>3418</v>
      </c>
      <c r="C38" s="31" t="s">
        <v>3419</v>
      </c>
      <c r="G38" s="0" t="s">
        <v>91</v>
      </c>
      <c r="H38" s="0" t="s">
        <v>461</v>
      </c>
      <c r="I38" s="0" t="s">
        <v>1089</v>
      </c>
      <c r="P38" s="0" t="s">
        <v>3420</v>
      </c>
      <c r="Q38" s="0" t="s">
        <v>3418</v>
      </c>
      <c r="R38" s="0" t="s">
        <v>3342</v>
      </c>
    </row>
    <row r="39" customFormat="false" ht="15.65" hidden="false" customHeight="false" outlineLevel="0" collapsed="false">
      <c r="A39" s="28" t="n">
        <v>38</v>
      </c>
      <c r="B39" s="18" t="s">
        <v>3421</v>
      </c>
      <c r="C39" s="31" t="s">
        <v>3422</v>
      </c>
      <c r="G39" s="0" t="s">
        <v>91</v>
      </c>
      <c r="H39" s="0" t="s">
        <v>691</v>
      </c>
      <c r="I39" s="0" t="s">
        <v>1072</v>
      </c>
      <c r="P39" s="0" t="s">
        <v>3423</v>
      </c>
      <c r="Q39" s="0" t="s">
        <v>3421</v>
      </c>
      <c r="R39" s="0" t="s">
        <v>3342</v>
      </c>
    </row>
    <row r="40" customFormat="false" ht="15.65" hidden="false" customHeight="false" outlineLevel="0" collapsed="false">
      <c r="A40" s="28" t="n">
        <v>39</v>
      </c>
      <c r="B40" s="18" t="s">
        <v>3424</v>
      </c>
      <c r="C40" s="33" t="s">
        <v>3425</v>
      </c>
      <c r="G40" s="0" t="s">
        <v>127</v>
      </c>
      <c r="I40" s="0" t="s">
        <v>1211</v>
      </c>
      <c r="Q40" s="0" t="s">
        <v>3424</v>
      </c>
      <c r="R40" s="0" t="s">
        <v>3342</v>
      </c>
    </row>
    <row r="41" customFormat="false" ht="15.65" hidden="false" customHeight="false" outlineLevel="0" collapsed="false">
      <c r="A41" s="28" t="n">
        <v>40</v>
      </c>
      <c r="B41" s="18" t="s">
        <v>3426</v>
      </c>
      <c r="C41" s="31" t="s">
        <v>3427</v>
      </c>
      <c r="G41" s="0" t="s">
        <v>91</v>
      </c>
      <c r="H41" s="0" t="s">
        <v>724</v>
      </c>
      <c r="I41" s="0" t="s">
        <v>1133</v>
      </c>
      <c r="Q41" s="0" t="s">
        <v>3426</v>
      </c>
      <c r="R41" s="0" t="s">
        <v>3342</v>
      </c>
    </row>
    <row r="42" customFormat="false" ht="15.65" hidden="false" customHeight="false" outlineLevel="0" collapsed="false">
      <c r="A42" s="28" t="n">
        <v>41</v>
      </c>
      <c r="B42" s="18" t="s">
        <v>3428</v>
      </c>
      <c r="C42" s="31" t="s">
        <v>3429</v>
      </c>
      <c r="G42" s="0" t="s">
        <v>91</v>
      </c>
      <c r="H42" s="0" t="s">
        <v>591</v>
      </c>
      <c r="I42" s="0" t="s">
        <v>743</v>
      </c>
      <c r="Q42" s="0" t="s">
        <v>3428</v>
      </c>
      <c r="R42" s="0" t="s">
        <v>3342</v>
      </c>
    </row>
    <row r="43" customFormat="false" ht="15.65" hidden="false" customHeight="false" outlineLevel="0" collapsed="false">
      <c r="A43" s="28" t="n">
        <v>42</v>
      </c>
      <c r="B43" s="18" t="s">
        <v>3430</v>
      </c>
      <c r="C43" s="31" t="s">
        <v>3431</v>
      </c>
      <c r="G43" s="0" t="s">
        <v>91</v>
      </c>
      <c r="H43" s="0" t="s">
        <v>663</v>
      </c>
      <c r="I43" s="0" t="s">
        <v>962</v>
      </c>
      <c r="Q43" s="0" t="s">
        <v>3430</v>
      </c>
      <c r="R43" s="0" t="s">
        <v>3342</v>
      </c>
    </row>
    <row r="44" customFormat="false" ht="15.65" hidden="false" customHeight="false" outlineLevel="0" collapsed="false">
      <c r="A44" s="28" t="n">
        <v>43</v>
      </c>
      <c r="B44" s="18" t="s">
        <v>3432</v>
      </c>
      <c r="C44" s="33" t="s">
        <v>3433</v>
      </c>
      <c r="G44" s="0" t="s">
        <v>91</v>
      </c>
      <c r="H44" s="0" t="s">
        <v>720</v>
      </c>
      <c r="I44" s="0" t="s">
        <v>1129</v>
      </c>
      <c r="Q44" s="0" t="s">
        <v>3432</v>
      </c>
      <c r="R44" s="0" t="s">
        <v>3342</v>
      </c>
    </row>
    <row r="45" customFormat="false" ht="15.65" hidden="false" customHeight="false" outlineLevel="0" collapsed="false">
      <c r="A45" s="28" t="n">
        <v>44</v>
      </c>
      <c r="B45" s="18" t="s">
        <v>3434</v>
      </c>
      <c r="C45" s="31" t="s">
        <v>3435</v>
      </c>
      <c r="G45" s="0" t="s">
        <v>91</v>
      </c>
      <c r="H45" s="0" t="s">
        <v>711</v>
      </c>
      <c r="I45" s="0" t="s">
        <v>1107</v>
      </c>
      <c r="Q45" s="0" t="s">
        <v>3434</v>
      </c>
      <c r="R45" s="0" t="s">
        <v>3342</v>
      </c>
    </row>
    <row r="46" customFormat="false" ht="15.65" hidden="false" customHeight="false" outlineLevel="0" collapsed="false">
      <c r="A46" s="28" t="n">
        <v>45</v>
      </c>
      <c r="B46" s="18" t="s">
        <v>3436</v>
      </c>
      <c r="C46" s="31" t="s">
        <v>3437</v>
      </c>
      <c r="G46" s="0" t="s">
        <v>91</v>
      </c>
      <c r="H46" s="0" t="s">
        <v>720</v>
      </c>
      <c r="I46" s="0" t="s">
        <v>1129</v>
      </c>
      <c r="Q46" s="0" t="s">
        <v>3436</v>
      </c>
      <c r="R46" s="0" t="s">
        <v>3342</v>
      </c>
    </row>
    <row r="47" customFormat="false" ht="15.65" hidden="false" customHeight="false" outlineLevel="0" collapsed="false">
      <c r="A47" s="28" t="n">
        <v>46</v>
      </c>
      <c r="B47" s="18" t="s">
        <v>3438</v>
      </c>
      <c r="C47" s="33" t="s">
        <v>3439</v>
      </c>
      <c r="G47" s="0" t="s">
        <v>91</v>
      </c>
      <c r="H47" s="0" t="s">
        <v>724</v>
      </c>
      <c r="I47" s="0" t="s">
        <v>1135</v>
      </c>
      <c r="P47" s="0" t="s">
        <v>3438</v>
      </c>
      <c r="S47" s="0" t="s">
        <v>3342</v>
      </c>
    </row>
    <row r="48" customFormat="false" ht="15.65" hidden="false" customHeight="false" outlineLevel="0" collapsed="false">
      <c r="A48" s="28" t="n">
        <v>47</v>
      </c>
      <c r="B48" s="18" t="s">
        <v>3440</v>
      </c>
      <c r="C48" s="31" t="s">
        <v>3441</v>
      </c>
      <c r="G48" s="0" t="s">
        <v>91</v>
      </c>
      <c r="H48" s="0" t="s">
        <v>724</v>
      </c>
      <c r="I48" s="0" t="s">
        <v>1137</v>
      </c>
      <c r="Q48" s="0" t="s">
        <v>3440</v>
      </c>
      <c r="R48" s="0" t="s">
        <v>3342</v>
      </c>
    </row>
    <row r="49" customFormat="false" ht="15.65" hidden="false" customHeight="false" outlineLevel="0" collapsed="false">
      <c r="A49" s="28" t="n">
        <v>48</v>
      </c>
      <c r="B49" s="18" t="s">
        <v>3442</v>
      </c>
      <c r="C49" s="33" t="s">
        <v>3443</v>
      </c>
      <c r="G49" s="0" t="s">
        <v>91</v>
      </c>
      <c r="H49" s="0" t="s">
        <v>661</v>
      </c>
      <c r="P49" s="0" t="s">
        <v>3442</v>
      </c>
      <c r="S49" s="0" t="s">
        <v>3342</v>
      </c>
    </row>
    <row r="50" customFormat="false" ht="15.65" hidden="false" customHeight="false" outlineLevel="0" collapsed="false">
      <c r="A50" s="28" t="n">
        <v>49</v>
      </c>
      <c r="B50" s="18" t="s">
        <v>3444</v>
      </c>
      <c r="C50" s="31" t="s">
        <v>3445</v>
      </c>
      <c r="G50" s="31" t="s">
        <v>93</v>
      </c>
      <c r="H50" s="31"/>
      <c r="I50" s="0" t="s">
        <v>1213</v>
      </c>
      <c r="Q50" s="0" t="s">
        <v>3444</v>
      </c>
      <c r="R50" s="0" t="s">
        <v>3342</v>
      </c>
    </row>
    <row r="51" customFormat="false" ht="15.65" hidden="false" customHeight="false" outlineLevel="0" collapsed="false">
      <c r="A51" s="28" t="n">
        <v>50</v>
      </c>
      <c r="B51" s="18" t="s">
        <v>3446</v>
      </c>
      <c r="C51" s="31" t="s">
        <v>3447</v>
      </c>
      <c r="D51" s="27" t="s">
        <v>3448</v>
      </c>
      <c r="G51" s="31" t="s">
        <v>93</v>
      </c>
      <c r="H51" s="31"/>
      <c r="I51" s="0" t="s">
        <v>1215</v>
      </c>
      <c r="Q51" s="0" t="s">
        <v>3446</v>
      </c>
      <c r="R51" s="0" t="s">
        <v>3342</v>
      </c>
    </row>
    <row r="52" customFormat="false" ht="15.65" hidden="false" customHeight="false" outlineLevel="0" collapsed="false">
      <c r="A52" s="28" t="n">
        <v>51</v>
      </c>
      <c r="B52" s="18" t="s">
        <v>3449</v>
      </c>
      <c r="C52" s="31" t="s">
        <v>3450</v>
      </c>
      <c r="G52" s="31" t="s">
        <v>96</v>
      </c>
      <c r="H52" s="31"/>
      <c r="I52" s="31" t="s">
        <v>1217</v>
      </c>
      <c r="Q52" s="0" t="s">
        <v>3449</v>
      </c>
      <c r="R52" s="0" t="s">
        <v>3342</v>
      </c>
    </row>
    <row r="53" customFormat="false" ht="15.65" hidden="false" customHeight="false" outlineLevel="0" collapsed="false">
      <c r="A53" s="28" t="n">
        <v>52</v>
      </c>
      <c r="B53" s="18" t="s">
        <v>3451</v>
      </c>
      <c r="C53" s="31" t="s">
        <v>3452</v>
      </c>
      <c r="G53" s="31" t="s">
        <v>96</v>
      </c>
      <c r="H53" s="31"/>
      <c r="I53" s="0" t="s">
        <v>1219</v>
      </c>
      <c r="Q53" s="0" t="s">
        <v>3451</v>
      </c>
      <c r="R53" s="0" t="s">
        <v>3342</v>
      </c>
    </row>
    <row r="54" customFormat="false" ht="15.65" hidden="false" customHeight="false" outlineLevel="0" collapsed="false">
      <c r="A54" s="28" t="n">
        <v>53</v>
      </c>
      <c r="B54" s="18" t="s">
        <v>3453</v>
      </c>
      <c r="C54" s="31" t="s">
        <v>3454</v>
      </c>
      <c r="G54" s="31" t="s">
        <v>96</v>
      </c>
      <c r="H54" s="31"/>
      <c r="I54" s="31" t="s">
        <v>1221</v>
      </c>
      <c r="Q54" s="0" t="s">
        <v>3453</v>
      </c>
      <c r="R54" s="0" t="s">
        <v>3342</v>
      </c>
    </row>
    <row r="55" customFormat="false" ht="15.65" hidden="false" customHeight="false" outlineLevel="0" collapsed="false">
      <c r="A55" s="28" t="n">
        <v>54</v>
      </c>
      <c r="B55" s="18" t="s">
        <v>3455</v>
      </c>
      <c r="C55" s="31" t="s">
        <v>3456</v>
      </c>
      <c r="G55" s="31" t="s">
        <v>96</v>
      </c>
      <c r="H55" s="31"/>
      <c r="I55" s="31" t="s">
        <v>1223</v>
      </c>
      <c r="Q55" s="0" t="s">
        <v>3455</v>
      </c>
      <c r="R55" s="0" t="s">
        <v>3342</v>
      </c>
    </row>
    <row r="56" customFormat="false" ht="15.65" hidden="false" customHeight="false" outlineLevel="0" collapsed="false">
      <c r="A56" s="28" t="n">
        <v>55</v>
      </c>
      <c r="B56" s="18" t="s">
        <v>3457</v>
      </c>
      <c r="C56" s="31" t="s">
        <v>3458</v>
      </c>
      <c r="G56" s="31" t="s">
        <v>96</v>
      </c>
      <c r="H56" s="31"/>
      <c r="I56" s="31" t="s">
        <v>1225</v>
      </c>
      <c r="Q56" s="0" t="s">
        <v>3457</v>
      </c>
      <c r="R56" s="0" t="s">
        <v>3342</v>
      </c>
    </row>
    <row r="57" customFormat="false" ht="15.65" hidden="false" customHeight="false" outlineLevel="0" collapsed="false">
      <c r="A57" s="28" t="n">
        <v>56</v>
      </c>
      <c r="B57" s="18" t="s">
        <v>3459</v>
      </c>
      <c r="C57" s="31" t="s">
        <v>3460</v>
      </c>
      <c r="G57" s="31" t="s">
        <v>100</v>
      </c>
      <c r="H57" s="31"/>
      <c r="I57" s="0" t="s">
        <v>1227</v>
      </c>
      <c r="Q57" s="0" t="s">
        <v>3459</v>
      </c>
      <c r="R57" s="0" t="s">
        <v>3342</v>
      </c>
    </row>
    <row r="58" customFormat="false" ht="15.65" hidden="false" customHeight="false" outlineLevel="0" collapsed="false">
      <c r="A58" s="28" t="n">
        <v>57</v>
      </c>
      <c r="B58" s="18" t="s">
        <v>3461</v>
      </c>
      <c r="C58" s="31" t="s">
        <v>3462</v>
      </c>
      <c r="G58" s="31" t="s">
        <v>100</v>
      </c>
      <c r="H58" s="31"/>
      <c r="I58" s="0" t="s">
        <v>1229</v>
      </c>
      <c r="Q58" s="0" t="s">
        <v>3461</v>
      </c>
      <c r="R58" s="0" t="s">
        <v>3342</v>
      </c>
    </row>
    <row r="59" customFormat="false" ht="15.65" hidden="false" customHeight="false" outlineLevel="0" collapsed="false">
      <c r="A59" s="28" t="n">
        <v>58</v>
      </c>
      <c r="B59" s="18" t="s">
        <v>3463</v>
      </c>
      <c r="C59" s="31" t="s">
        <v>3464</v>
      </c>
      <c r="G59" s="31" t="s">
        <v>100</v>
      </c>
      <c r="H59" s="31"/>
      <c r="I59" s="0" t="s">
        <v>1231</v>
      </c>
      <c r="Q59" s="0" t="s">
        <v>3463</v>
      </c>
      <c r="R59" s="0" t="s">
        <v>3342</v>
      </c>
    </row>
    <row r="60" customFormat="false" ht="15.65" hidden="false" customHeight="false" outlineLevel="0" collapsed="false">
      <c r="A60" s="28" t="n">
        <v>59</v>
      </c>
      <c r="B60" s="18" t="s">
        <v>3465</v>
      </c>
      <c r="C60" s="31" t="s">
        <v>3466</v>
      </c>
      <c r="G60" s="31" t="s">
        <v>100</v>
      </c>
      <c r="H60" s="31"/>
      <c r="I60" s="0" t="s">
        <v>1233</v>
      </c>
      <c r="Q60" s="0" t="s">
        <v>3465</v>
      </c>
      <c r="R60" s="0" t="s">
        <v>3342</v>
      </c>
    </row>
    <row r="61" customFormat="false" ht="15.65" hidden="false" customHeight="false" outlineLevel="0" collapsed="false">
      <c r="A61" s="28" t="n">
        <v>60</v>
      </c>
      <c r="B61" s="18" t="s">
        <v>3467</v>
      </c>
      <c r="C61" s="31" t="s">
        <v>3468</v>
      </c>
      <c r="G61" s="31" t="s">
        <v>100</v>
      </c>
      <c r="H61" s="31"/>
      <c r="I61" s="0" t="s">
        <v>1235</v>
      </c>
      <c r="Q61" s="0" t="s">
        <v>3467</v>
      </c>
      <c r="R61" s="0" t="s">
        <v>3342</v>
      </c>
    </row>
    <row r="62" customFormat="false" ht="15.65" hidden="false" customHeight="false" outlineLevel="0" collapsed="false">
      <c r="A62" s="28" t="n">
        <v>61</v>
      </c>
      <c r="B62" s="18" t="s">
        <v>3469</v>
      </c>
      <c r="C62" s="31" t="s">
        <v>3470</v>
      </c>
      <c r="G62" s="31" t="s">
        <v>100</v>
      </c>
      <c r="H62" s="31"/>
      <c r="I62" s="0" t="s">
        <v>1237</v>
      </c>
      <c r="Q62" s="0" t="s">
        <v>3469</v>
      </c>
      <c r="R62" s="0" t="s">
        <v>3342</v>
      </c>
    </row>
    <row r="63" customFormat="false" ht="15.65" hidden="false" customHeight="false" outlineLevel="0" collapsed="false">
      <c r="A63" s="28" t="n">
        <v>62</v>
      </c>
      <c r="B63" s="18" t="s">
        <v>3471</v>
      </c>
      <c r="C63" s="31" t="s">
        <v>3472</v>
      </c>
      <c r="G63" s="31" t="s">
        <v>100</v>
      </c>
      <c r="H63" s="31"/>
      <c r="I63" s="0" t="s">
        <v>1239</v>
      </c>
      <c r="Q63" s="0" t="s">
        <v>3471</v>
      </c>
      <c r="R63" s="0" t="s">
        <v>3342</v>
      </c>
    </row>
    <row r="64" customFormat="false" ht="15.65" hidden="false" customHeight="false" outlineLevel="0" collapsed="false">
      <c r="A64" s="28" t="n">
        <v>63</v>
      </c>
      <c r="B64" s="18" t="s">
        <v>3473</v>
      </c>
      <c r="C64" s="31" t="s">
        <v>3474</v>
      </c>
      <c r="G64" s="31" t="s">
        <v>102</v>
      </c>
      <c r="H64" s="31"/>
      <c r="I64" s="0" t="s">
        <v>1240</v>
      </c>
      <c r="Q64" s="0" t="s">
        <v>3473</v>
      </c>
      <c r="R64" s="0" t="s">
        <v>3342</v>
      </c>
    </row>
    <row r="65" customFormat="false" ht="15.65" hidden="false" customHeight="false" outlineLevel="0" collapsed="false">
      <c r="A65" s="28" t="n">
        <v>64</v>
      </c>
      <c r="B65" s="18" t="s">
        <v>3475</v>
      </c>
      <c r="C65" s="31" t="s">
        <v>3476</v>
      </c>
      <c r="G65" s="31" t="s">
        <v>104</v>
      </c>
      <c r="H65" s="31"/>
      <c r="I65" s="0" t="s">
        <v>1242</v>
      </c>
      <c r="Q65" s="0" t="s">
        <v>3475</v>
      </c>
      <c r="R65" s="0" t="s">
        <v>3342</v>
      </c>
    </row>
    <row r="66" customFormat="false" ht="15.65" hidden="false" customHeight="false" outlineLevel="0" collapsed="false">
      <c r="A66" s="28" t="n">
        <v>65</v>
      </c>
      <c r="B66" s="18" t="s">
        <v>3477</v>
      </c>
      <c r="C66" s="31" t="s">
        <v>3478</v>
      </c>
      <c r="G66" s="31" t="s">
        <v>104</v>
      </c>
      <c r="H66" s="31"/>
      <c r="I66" s="0" t="s">
        <v>1244</v>
      </c>
      <c r="Q66" s="0" t="s">
        <v>3477</v>
      </c>
      <c r="R66" s="0" t="s">
        <v>3342</v>
      </c>
    </row>
    <row r="67" customFormat="false" ht="15.65" hidden="false" customHeight="false" outlineLevel="0" collapsed="false">
      <c r="A67" s="28" t="n">
        <v>66</v>
      </c>
      <c r="B67" s="18" t="s">
        <v>3479</v>
      </c>
      <c r="C67" s="31" t="s">
        <v>3480</v>
      </c>
      <c r="G67" s="31" t="s">
        <v>104</v>
      </c>
      <c r="H67" s="31"/>
      <c r="I67" s="0" t="s">
        <v>1246</v>
      </c>
      <c r="Q67" s="0" t="s">
        <v>3479</v>
      </c>
      <c r="R67" s="0" t="s">
        <v>3342</v>
      </c>
    </row>
    <row r="68" customFormat="false" ht="15.65" hidden="false" customHeight="false" outlineLevel="0" collapsed="false">
      <c r="A68" s="28" t="n">
        <v>67</v>
      </c>
      <c r="B68" s="18" t="s">
        <v>3481</v>
      </c>
      <c r="C68" s="31" t="s">
        <v>3482</v>
      </c>
      <c r="G68" s="31" t="s">
        <v>106</v>
      </c>
      <c r="H68" s="31"/>
      <c r="I68" s="0" t="s">
        <v>1248</v>
      </c>
      <c r="Q68" s="0" t="s">
        <v>3481</v>
      </c>
      <c r="R68" s="0" t="s">
        <v>3342</v>
      </c>
    </row>
    <row r="69" customFormat="false" ht="15.65" hidden="false" customHeight="false" outlineLevel="0" collapsed="false">
      <c r="A69" s="28" t="n">
        <v>68</v>
      </c>
      <c r="B69" s="18" t="s">
        <v>3483</v>
      </c>
      <c r="C69" s="31" t="s">
        <v>3484</v>
      </c>
      <c r="G69" s="31" t="s">
        <v>108</v>
      </c>
      <c r="H69" s="31"/>
      <c r="I69" s="0" t="s">
        <v>1250</v>
      </c>
      <c r="Q69" s="0" t="s">
        <v>3483</v>
      </c>
      <c r="R69" s="0" t="s">
        <v>3342</v>
      </c>
    </row>
    <row r="70" customFormat="false" ht="15.65" hidden="false" customHeight="false" outlineLevel="0" collapsed="false">
      <c r="A70" s="28" t="n">
        <v>69</v>
      </c>
      <c r="B70" s="18" t="s">
        <v>3485</v>
      </c>
      <c r="C70" s="31" t="s">
        <v>3486</v>
      </c>
      <c r="G70" s="31" t="s">
        <v>110</v>
      </c>
      <c r="H70" s="31"/>
      <c r="I70" s="0" t="s">
        <v>1252</v>
      </c>
      <c r="Q70" s="0" t="s">
        <v>3485</v>
      </c>
      <c r="R70" s="0" t="s">
        <v>3342</v>
      </c>
    </row>
    <row r="71" customFormat="false" ht="15.65" hidden="false" customHeight="false" outlineLevel="0" collapsed="false">
      <c r="A71" s="28" t="n">
        <v>70</v>
      </c>
      <c r="B71" s="18" t="s">
        <v>3487</v>
      </c>
      <c r="C71" s="31" t="s">
        <v>3488</v>
      </c>
      <c r="G71" s="31" t="s">
        <v>110</v>
      </c>
      <c r="H71" s="31"/>
      <c r="I71" s="31" t="s">
        <v>1254</v>
      </c>
      <c r="Q71" s="0" t="s">
        <v>3487</v>
      </c>
      <c r="R71" s="0" t="s">
        <v>3342</v>
      </c>
    </row>
    <row r="72" customFormat="false" ht="15.65" hidden="false" customHeight="false" outlineLevel="0" collapsed="false">
      <c r="A72" s="28" t="n">
        <v>71</v>
      </c>
      <c r="B72" s="18" t="s">
        <v>3489</v>
      </c>
      <c r="C72" s="31" t="s">
        <v>3490</v>
      </c>
      <c r="G72" s="31" t="s">
        <v>110</v>
      </c>
      <c r="H72" s="31"/>
      <c r="I72" s="0" t="s">
        <v>1256</v>
      </c>
      <c r="Q72" s="0" t="s">
        <v>3489</v>
      </c>
      <c r="R72" s="0" t="s">
        <v>3342</v>
      </c>
    </row>
    <row r="73" customFormat="false" ht="15.65" hidden="false" customHeight="false" outlineLevel="0" collapsed="false">
      <c r="A73" s="28" t="n">
        <v>72</v>
      </c>
      <c r="B73" s="18" t="s">
        <v>3491</v>
      </c>
      <c r="C73" s="31" t="s">
        <v>3492</v>
      </c>
      <c r="G73" s="31" t="s">
        <v>112</v>
      </c>
      <c r="H73" s="31"/>
      <c r="I73" s="0" t="s">
        <v>1258</v>
      </c>
      <c r="Q73" s="0" t="s">
        <v>3491</v>
      </c>
      <c r="R73" s="0" t="s">
        <v>3342</v>
      </c>
    </row>
    <row r="74" customFormat="false" ht="15.65" hidden="false" customHeight="false" outlineLevel="0" collapsed="false">
      <c r="A74" s="28" t="n">
        <v>73</v>
      </c>
      <c r="B74" s="18" t="s">
        <v>3493</v>
      </c>
      <c r="C74" s="31" t="s">
        <v>3494</v>
      </c>
      <c r="G74" s="31" t="s">
        <v>114</v>
      </c>
      <c r="H74" s="31"/>
      <c r="I74" s="0" t="s">
        <v>1260</v>
      </c>
      <c r="Q74" s="0" t="s">
        <v>3493</v>
      </c>
      <c r="R74" s="0" t="s">
        <v>3342</v>
      </c>
    </row>
    <row r="75" customFormat="false" ht="15.65" hidden="false" customHeight="false" outlineLevel="0" collapsed="false">
      <c r="A75" s="28" t="n">
        <v>74</v>
      </c>
      <c r="B75" s="18" t="s">
        <v>3495</v>
      </c>
      <c r="C75" s="31" t="s">
        <v>3496</v>
      </c>
      <c r="G75" s="31" t="s">
        <v>116</v>
      </c>
      <c r="H75" s="31"/>
      <c r="I75" s="0" t="s">
        <v>1262</v>
      </c>
      <c r="Q75" s="0" t="s">
        <v>3495</v>
      </c>
      <c r="R75" s="0" t="s">
        <v>3342</v>
      </c>
    </row>
    <row r="76" customFormat="false" ht="15.65" hidden="false" customHeight="false" outlineLevel="0" collapsed="false">
      <c r="A76" s="28" t="n">
        <v>75</v>
      </c>
      <c r="B76" s="18" t="s">
        <v>3497</v>
      </c>
      <c r="C76" s="31" t="s">
        <v>3498</v>
      </c>
      <c r="G76" s="31" t="s">
        <v>118</v>
      </c>
      <c r="H76" s="31"/>
      <c r="I76" s="0" t="s">
        <v>1264</v>
      </c>
      <c r="Q76" s="0" t="s">
        <v>3497</v>
      </c>
      <c r="R76" s="0" t="s">
        <v>3342</v>
      </c>
    </row>
    <row r="77" customFormat="false" ht="15.65" hidden="false" customHeight="false" outlineLevel="0" collapsed="false">
      <c r="A77" s="28" t="n">
        <v>76</v>
      </c>
      <c r="B77" s="18" t="s">
        <v>3499</v>
      </c>
      <c r="C77" s="31" t="s">
        <v>3500</v>
      </c>
      <c r="G77" s="31" t="s">
        <v>120</v>
      </c>
      <c r="H77" s="31"/>
      <c r="I77" s="0" t="s">
        <v>1266</v>
      </c>
      <c r="Q77" s="0" t="s">
        <v>3499</v>
      </c>
      <c r="R77" s="0" t="s">
        <v>3342</v>
      </c>
    </row>
    <row r="78" customFormat="false" ht="15.65" hidden="false" customHeight="false" outlineLevel="0" collapsed="false">
      <c r="A78" s="28" t="n">
        <v>77</v>
      </c>
      <c r="B78" s="18" t="s">
        <v>3501</v>
      </c>
      <c r="C78" s="31" t="s">
        <v>3502</v>
      </c>
      <c r="G78" s="31" t="s">
        <v>120</v>
      </c>
      <c r="H78" s="31"/>
      <c r="I78" s="0" t="s">
        <v>1268</v>
      </c>
      <c r="Q78" s="0" t="s">
        <v>3501</v>
      </c>
      <c r="R78" s="0" t="s">
        <v>3342</v>
      </c>
    </row>
    <row r="79" customFormat="false" ht="15.65" hidden="false" customHeight="false" outlineLevel="0" collapsed="false">
      <c r="A79" s="28" t="n">
        <v>78</v>
      </c>
      <c r="B79" s="18" t="s">
        <v>3503</v>
      </c>
      <c r="C79" s="31" t="s">
        <v>3504</v>
      </c>
      <c r="G79" s="31" t="s">
        <v>120</v>
      </c>
      <c r="H79" s="31"/>
      <c r="I79" s="0" t="s">
        <v>1270</v>
      </c>
      <c r="Q79" s="0" t="s">
        <v>3503</v>
      </c>
      <c r="R79" s="0" t="s">
        <v>3342</v>
      </c>
    </row>
    <row r="80" customFormat="false" ht="15.65" hidden="false" customHeight="false" outlineLevel="0" collapsed="false">
      <c r="A80" s="28" t="n">
        <v>79</v>
      </c>
      <c r="B80" s="18" t="s">
        <v>3505</v>
      </c>
      <c r="C80" s="31" t="s">
        <v>3506</v>
      </c>
      <c r="G80" s="31" t="s">
        <v>120</v>
      </c>
      <c r="H80" s="31"/>
      <c r="I80" s="0" t="s">
        <v>1272</v>
      </c>
      <c r="Q80" s="0" t="s">
        <v>3505</v>
      </c>
      <c r="R80" s="0" t="s">
        <v>3342</v>
      </c>
    </row>
    <row r="81" customFormat="false" ht="15.65" hidden="false" customHeight="false" outlineLevel="0" collapsed="false">
      <c r="A81" s="28" t="n">
        <v>80</v>
      </c>
      <c r="B81" s="18" t="s">
        <v>3507</v>
      </c>
      <c r="C81" s="31" t="s">
        <v>3508</v>
      </c>
      <c r="G81" s="31" t="s">
        <v>120</v>
      </c>
      <c r="H81" s="31"/>
      <c r="I81" s="0" t="s">
        <v>1274</v>
      </c>
      <c r="Q81" s="0" t="s">
        <v>3507</v>
      </c>
      <c r="R81" s="0" t="s">
        <v>3342</v>
      </c>
    </row>
    <row r="82" customFormat="false" ht="15.65" hidden="false" customHeight="false" outlineLevel="0" collapsed="false">
      <c r="A82" s="28" t="n">
        <v>81</v>
      </c>
      <c r="B82" s="18" t="s">
        <v>3509</v>
      </c>
      <c r="C82" s="31" t="s">
        <v>3510</v>
      </c>
      <c r="G82" s="31" t="s">
        <v>123</v>
      </c>
      <c r="H82" s="31"/>
      <c r="I82" s="31" t="s">
        <v>1276</v>
      </c>
      <c r="Q82" s="0" t="s">
        <v>3509</v>
      </c>
      <c r="R82" s="0" t="s">
        <v>3342</v>
      </c>
    </row>
    <row r="83" customFormat="false" ht="15.65" hidden="false" customHeight="false" outlineLevel="0" collapsed="false">
      <c r="A83" s="28" t="n">
        <v>82</v>
      </c>
      <c r="B83" s="18" t="s">
        <v>3511</v>
      </c>
      <c r="C83" s="31" t="s">
        <v>3512</v>
      </c>
      <c r="G83" s="31" t="s">
        <v>123</v>
      </c>
      <c r="H83" s="31"/>
      <c r="I83" s="0" t="s">
        <v>1278</v>
      </c>
      <c r="Q83" s="0" t="s">
        <v>3511</v>
      </c>
      <c r="R83" s="0" t="s">
        <v>3342</v>
      </c>
    </row>
    <row r="84" customFormat="false" ht="15.65" hidden="false" customHeight="false" outlineLevel="0" collapsed="false">
      <c r="A84" s="28" t="n">
        <v>83</v>
      </c>
      <c r="B84" s="18" t="s">
        <v>3513</v>
      </c>
      <c r="C84" s="31" t="s">
        <v>3514</v>
      </c>
      <c r="G84" s="31" t="s">
        <v>123</v>
      </c>
      <c r="H84" s="31"/>
      <c r="I84" s="31" t="s">
        <v>1280</v>
      </c>
      <c r="Q84" s="0" t="s">
        <v>3513</v>
      </c>
      <c r="R84" s="0" t="s">
        <v>3342</v>
      </c>
    </row>
    <row r="85" customFormat="false" ht="15.65" hidden="false" customHeight="false" outlineLevel="0" collapsed="false">
      <c r="A85" s="28" t="n">
        <v>84</v>
      </c>
      <c r="B85" s="18" t="s">
        <v>3515</v>
      </c>
      <c r="C85" s="31" t="s">
        <v>3516</v>
      </c>
      <c r="G85" s="31" t="s">
        <v>125</v>
      </c>
      <c r="H85" s="31"/>
      <c r="I85" s="0" t="s">
        <v>1282</v>
      </c>
      <c r="Q85" s="0" t="s">
        <v>3515</v>
      </c>
      <c r="R85" s="0" t="s">
        <v>3342</v>
      </c>
    </row>
    <row r="86" customFormat="false" ht="15.65" hidden="false" customHeight="false" outlineLevel="0" collapsed="false">
      <c r="A86" s="28" t="n">
        <v>85</v>
      </c>
      <c r="B86" s="18" t="s">
        <v>3517</v>
      </c>
      <c r="C86" s="31" t="s">
        <v>3518</v>
      </c>
      <c r="G86" s="31" t="s">
        <v>127</v>
      </c>
      <c r="H86" s="0" t="s">
        <v>438</v>
      </c>
      <c r="I86" s="0" t="s">
        <v>1042</v>
      </c>
      <c r="Q86" s="0" t="s">
        <v>3517</v>
      </c>
      <c r="R86" s="0" t="s">
        <v>3342</v>
      </c>
    </row>
    <row r="87" customFormat="false" ht="15.65" hidden="false" customHeight="false" outlineLevel="0" collapsed="false">
      <c r="A87" s="28" t="n">
        <v>86</v>
      </c>
      <c r="B87" s="18" t="s">
        <v>3519</v>
      </c>
      <c r="C87" s="31" t="s">
        <v>3520</v>
      </c>
      <c r="G87" s="31" t="s">
        <v>127</v>
      </c>
      <c r="H87" s="0" t="s">
        <v>700</v>
      </c>
      <c r="I87" s="0" t="s">
        <v>1080</v>
      </c>
      <c r="Q87" s="0" t="s">
        <v>3519</v>
      </c>
      <c r="R87" s="0" t="s">
        <v>3342</v>
      </c>
    </row>
    <row r="88" customFormat="false" ht="15.65" hidden="false" customHeight="false" outlineLevel="0" collapsed="false">
      <c r="A88" s="28" t="n">
        <v>87</v>
      </c>
      <c r="B88" s="18" t="s">
        <v>3521</v>
      </c>
      <c r="C88" s="31" t="s">
        <v>3522</v>
      </c>
      <c r="G88" s="31" t="s">
        <v>127</v>
      </c>
      <c r="H88" s="0" t="s">
        <v>612</v>
      </c>
      <c r="I88" s="0" t="s">
        <v>820</v>
      </c>
      <c r="Q88" s="0" t="s">
        <v>3521</v>
      </c>
      <c r="R88" s="0" t="s">
        <v>3342</v>
      </c>
    </row>
    <row r="89" customFormat="false" ht="15.65" hidden="false" customHeight="false" outlineLevel="0" collapsed="false">
      <c r="A89" s="28" t="n">
        <v>88</v>
      </c>
      <c r="B89" s="18" t="s">
        <v>3523</v>
      </c>
      <c r="C89" s="31" t="s">
        <v>3524</v>
      </c>
      <c r="G89" s="31" t="s">
        <v>127</v>
      </c>
      <c r="H89" s="0" t="s">
        <v>695</v>
      </c>
      <c r="I89" s="0" t="s">
        <v>1074</v>
      </c>
      <c r="Q89" s="0" t="s">
        <v>3523</v>
      </c>
      <c r="R89" s="0" t="s">
        <v>3342</v>
      </c>
    </row>
    <row r="90" customFormat="false" ht="15.65" hidden="false" customHeight="false" outlineLevel="0" collapsed="false">
      <c r="A90" s="28" t="n">
        <v>89</v>
      </c>
      <c r="B90" s="18" t="s">
        <v>3525</v>
      </c>
      <c r="C90" s="31" t="s">
        <v>3526</v>
      </c>
      <c r="G90" s="31" t="s">
        <v>127</v>
      </c>
      <c r="H90" s="0" t="s">
        <v>375</v>
      </c>
      <c r="I90" s="0" t="s">
        <v>896</v>
      </c>
      <c r="Q90" s="0" t="s">
        <v>3525</v>
      </c>
      <c r="R90" s="0" t="s">
        <v>3342</v>
      </c>
    </row>
    <row r="91" customFormat="false" ht="15.65" hidden="false" customHeight="false" outlineLevel="0" collapsed="false">
      <c r="A91" s="28" t="n">
        <v>90</v>
      </c>
      <c r="B91" s="18" t="s">
        <v>3527</v>
      </c>
      <c r="C91" s="31" t="s">
        <v>3528</v>
      </c>
      <c r="G91" s="31" t="s">
        <v>127</v>
      </c>
      <c r="H91" s="0" t="s">
        <v>465</v>
      </c>
      <c r="I91" s="0" t="s">
        <v>1081</v>
      </c>
      <c r="Q91" s="0" t="s">
        <v>3527</v>
      </c>
      <c r="R91" s="0" t="s">
        <v>3342</v>
      </c>
    </row>
    <row r="92" customFormat="false" ht="15.65" hidden="false" customHeight="false" outlineLevel="0" collapsed="false">
      <c r="A92" s="28" t="n">
        <v>91</v>
      </c>
      <c r="B92" s="18" t="s">
        <v>3529</v>
      </c>
      <c r="C92" s="31" t="s">
        <v>3530</v>
      </c>
      <c r="G92" s="31" t="s">
        <v>127</v>
      </c>
      <c r="H92" s="0" t="s">
        <v>375</v>
      </c>
      <c r="I92" s="0" t="s">
        <v>898</v>
      </c>
      <c r="Q92" s="0" t="s">
        <v>3529</v>
      </c>
      <c r="R92" s="0" t="s">
        <v>3342</v>
      </c>
    </row>
    <row r="93" customFormat="false" ht="15.65" hidden="false" customHeight="false" outlineLevel="0" collapsed="false">
      <c r="A93" s="28" t="n">
        <v>92</v>
      </c>
      <c r="B93" s="18" t="s">
        <v>3531</v>
      </c>
      <c r="C93" s="31" t="s">
        <v>3532</v>
      </c>
      <c r="G93" s="31" t="s">
        <v>127</v>
      </c>
      <c r="H93" s="0" t="s">
        <v>589</v>
      </c>
      <c r="I93" s="0" t="s">
        <v>739</v>
      </c>
      <c r="Q93" s="0" t="s">
        <v>3531</v>
      </c>
      <c r="R93" s="0" t="s">
        <v>3342</v>
      </c>
    </row>
    <row r="94" customFormat="false" ht="15.65" hidden="false" customHeight="false" outlineLevel="0" collapsed="false">
      <c r="A94" s="28" t="n">
        <v>93</v>
      </c>
      <c r="B94" s="18" t="s">
        <v>3533</v>
      </c>
      <c r="C94" s="31" t="s">
        <v>3534</v>
      </c>
      <c r="G94" s="31" t="s">
        <v>127</v>
      </c>
      <c r="H94" s="0" t="s">
        <v>123</v>
      </c>
      <c r="I94" s="31" t="s">
        <v>759</v>
      </c>
      <c r="Q94" s="0" t="s">
        <v>3533</v>
      </c>
      <c r="R94" s="0" t="s">
        <v>3342</v>
      </c>
    </row>
    <row r="95" customFormat="false" ht="15.65" hidden="false" customHeight="false" outlineLevel="0" collapsed="false">
      <c r="A95" s="28" t="n">
        <v>94</v>
      </c>
      <c r="B95" s="18" t="s">
        <v>3535</v>
      </c>
      <c r="C95" s="31" t="s">
        <v>3536</v>
      </c>
      <c r="G95" s="31" t="s">
        <v>127</v>
      </c>
      <c r="H95" s="0" t="s">
        <v>8</v>
      </c>
      <c r="I95" s="0" t="s">
        <v>749</v>
      </c>
      <c r="Q95" s="0" t="s">
        <v>3535</v>
      </c>
      <c r="R95" s="0" t="s">
        <v>3342</v>
      </c>
    </row>
    <row r="96" customFormat="false" ht="15.65" hidden="false" customHeight="false" outlineLevel="0" collapsed="false">
      <c r="A96" s="28" t="n">
        <v>95</v>
      </c>
      <c r="B96" s="18" t="s">
        <v>3537</v>
      </c>
      <c r="C96" s="31" t="s">
        <v>3538</v>
      </c>
      <c r="G96" s="31" t="s">
        <v>127</v>
      </c>
      <c r="H96" s="0" t="s">
        <v>467</v>
      </c>
      <c r="I96" s="0" t="s">
        <v>1091</v>
      </c>
      <c r="Q96" s="0" t="s">
        <v>3537</v>
      </c>
      <c r="R96" s="0" t="s">
        <v>3342</v>
      </c>
    </row>
    <row r="97" customFormat="false" ht="15.65" hidden="false" customHeight="false" outlineLevel="0" collapsed="false">
      <c r="A97" s="28" t="n">
        <v>96</v>
      </c>
      <c r="B97" s="18" t="s">
        <v>3539</v>
      </c>
      <c r="C97" s="31" t="s">
        <v>3540</v>
      </c>
      <c r="G97" s="31" t="s">
        <v>127</v>
      </c>
      <c r="H97" s="0" t="s">
        <v>438</v>
      </c>
      <c r="I97" s="0" t="s">
        <v>1044</v>
      </c>
      <c r="Q97" s="0" t="s">
        <v>3539</v>
      </c>
      <c r="R97" s="0" t="s">
        <v>3342</v>
      </c>
    </row>
    <row r="98" customFormat="false" ht="15.65" hidden="false" customHeight="false" outlineLevel="0" collapsed="false">
      <c r="A98" s="28" t="n">
        <v>97</v>
      </c>
      <c r="B98" s="18" t="s">
        <v>3541</v>
      </c>
      <c r="C98" s="31" t="s">
        <v>3542</v>
      </c>
      <c r="G98" s="31" t="s">
        <v>127</v>
      </c>
      <c r="H98" s="0" t="s">
        <v>444</v>
      </c>
      <c r="I98" s="0" t="s">
        <v>1078</v>
      </c>
      <c r="Q98" s="0" t="s">
        <v>3541</v>
      </c>
      <c r="R98" s="0" t="s">
        <v>3342</v>
      </c>
    </row>
    <row r="99" customFormat="false" ht="15.65" hidden="false" customHeight="false" outlineLevel="0" collapsed="false">
      <c r="A99" s="28" t="n">
        <v>98</v>
      </c>
      <c r="B99" s="18" t="s">
        <v>3543</v>
      </c>
      <c r="C99" s="31" t="s">
        <v>3544</v>
      </c>
      <c r="G99" s="31" t="s">
        <v>127</v>
      </c>
      <c r="H99" s="0" t="s">
        <v>98</v>
      </c>
      <c r="I99" s="0" t="s">
        <v>753</v>
      </c>
      <c r="Q99" s="0" t="s">
        <v>3543</v>
      </c>
      <c r="R99" s="0" t="s">
        <v>3342</v>
      </c>
    </row>
    <row r="100" customFormat="false" ht="15.65" hidden="false" customHeight="false" outlineLevel="0" collapsed="false">
      <c r="A100" s="28" t="n">
        <v>99</v>
      </c>
      <c r="B100" s="18" t="s">
        <v>3545</v>
      </c>
      <c r="C100" s="31" t="s">
        <v>3546</v>
      </c>
      <c r="G100" s="31" t="s">
        <v>127</v>
      </c>
      <c r="H100" s="0" t="s">
        <v>71</v>
      </c>
      <c r="I100" s="0" t="s">
        <v>747</v>
      </c>
      <c r="Q100" s="0" t="s">
        <v>3545</v>
      </c>
      <c r="R100" s="0" t="s">
        <v>3342</v>
      </c>
    </row>
    <row r="101" customFormat="false" ht="15.65" hidden="false" customHeight="false" outlineLevel="0" collapsed="false">
      <c r="A101" s="28" t="n">
        <v>100</v>
      </c>
      <c r="B101" s="18" t="s">
        <v>3547</v>
      </c>
      <c r="C101" s="31" t="s">
        <v>3548</v>
      </c>
      <c r="G101" s="31" t="s">
        <v>127</v>
      </c>
      <c r="H101" s="0" t="s">
        <v>377</v>
      </c>
      <c r="I101" s="0" t="s">
        <v>864</v>
      </c>
      <c r="Q101" s="0" t="s">
        <v>3547</v>
      </c>
      <c r="R101" s="0" t="s">
        <v>3342</v>
      </c>
    </row>
    <row r="102" customFormat="false" ht="15.65" hidden="false" customHeight="false" outlineLevel="0" collapsed="false">
      <c r="A102" s="28" t="n">
        <v>101</v>
      </c>
      <c r="B102" s="18" t="s">
        <v>3549</v>
      </c>
      <c r="C102" s="31" t="s">
        <v>3550</v>
      </c>
      <c r="G102" s="31" t="s">
        <v>127</v>
      </c>
      <c r="H102" s="0" t="s">
        <v>351</v>
      </c>
      <c r="I102" s="0" t="s">
        <v>902</v>
      </c>
      <c r="Q102" s="0" t="s">
        <v>3549</v>
      </c>
      <c r="R102" s="0" t="s">
        <v>3342</v>
      </c>
    </row>
    <row r="103" customFormat="false" ht="15.65" hidden="false" customHeight="false" outlineLevel="0" collapsed="false">
      <c r="A103" s="28" t="n">
        <v>102</v>
      </c>
      <c r="B103" s="18" t="s">
        <v>3551</v>
      </c>
      <c r="C103" s="31" t="s">
        <v>3552</v>
      </c>
      <c r="G103" s="31" t="s">
        <v>127</v>
      </c>
      <c r="H103" s="0" t="s">
        <v>467</v>
      </c>
      <c r="I103" s="0" t="s">
        <v>1093</v>
      </c>
      <c r="Q103" s="0" t="s">
        <v>3551</v>
      </c>
      <c r="R103" s="0" t="s">
        <v>3342</v>
      </c>
    </row>
    <row r="104" customFormat="false" ht="15.65" hidden="false" customHeight="false" outlineLevel="0" collapsed="false">
      <c r="A104" s="28" t="n">
        <v>103</v>
      </c>
      <c r="B104" s="18" t="s">
        <v>3553</v>
      </c>
      <c r="C104" s="31" t="s">
        <v>3554</v>
      </c>
      <c r="G104" s="31" t="s">
        <v>127</v>
      </c>
      <c r="H104" s="0" t="s">
        <v>685</v>
      </c>
      <c r="I104" s="0" t="s">
        <v>1040</v>
      </c>
      <c r="Q104" s="0" t="s">
        <v>3553</v>
      </c>
      <c r="R104" s="0" t="s">
        <v>3342</v>
      </c>
    </row>
    <row r="105" customFormat="false" ht="15.65" hidden="false" customHeight="false" outlineLevel="0" collapsed="false">
      <c r="A105" s="28" t="n">
        <v>104</v>
      </c>
      <c r="B105" s="18" t="s">
        <v>3555</v>
      </c>
      <c r="C105" s="31" t="s">
        <v>3556</v>
      </c>
      <c r="G105" s="31" t="s">
        <v>127</v>
      </c>
      <c r="H105" s="0" t="s">
        <v>465</v>
      </c>
      <c r="I105" s="0" t="s">
        <v>1083</v>
      </c>
      <c r="Q105" s="0" t="s">
        <v>3555</v>
      </c>
      <c r="R105" s="0" t="s">
        <v>3342</v>
      </c>
    </row>
    <row r="106" customFormat="false" ht="15.65" hidden="false" customHeight="false" outlineLevel="0" collapsed="false">
      <c r="A106" s="28" t="n">
        <v>105</v>
      </c>
      <c r="B106" s="18" t="s">
        <v>3557</v>
      </c>
      <c r="C106" s="31" t="s">
        <v>3558</v>
      </c>
      <c r="G106" s="31" t="s">
        <v>127</v>
      </c>
      <c r="H106" s="0" t="s">
        <v>159</v>
      </c>
      <c r="I106" s="0" t="s">
        <v>811</v>
      </c>
      <c r="Q106" s="0" t="s">
        <v>3557</v>
      </c>
      <c r="R106" s="0" t="s">
        <v>3342</v>
      </c>
    </row>
    <row r="107" customFormat="false" ht="15.65" hidden="false" customHeight="false" outlineLevel="0" collapsed="false">
      <c r="A107" s="28" t="n">
        <v>106</v>
      </c>
      <c r="B107" s="18" t="s">
        <v>3559</v>
      </c>
      <c r="C107" s="31" t="s">
        <v>3560</v>
      </c>
      <c r="G107" s="31" t="s">
        <v>127</v>
      </c>
      <c r="H107" s="0" t="s">
        <v>375</v>
      </c>
      <c r="I107" s="0" t="s">
        <v>900</v>
      </c>
      <c r="Q107" s="0" t="s">
        <v>3559</v>
      </c>
      <c r="R107" s="0" t="s">
        <v>3342</v>
      </c>
    </row>
    <row r="108" customFormat="false" ht="15.65" hidden="false" customHeight="false" outlineLevel="0" collapsed="false">
      <c r="A108" s="28" t="n">
        <v>107</v>
      </c>
      <c r="B108" s="18" t="s">
        <v>3561</v>
      </c>
      <c r="C108" s="31" t="s">
        <v>3562</v>
      </c>
      <c r="G108" s="31" t="s">
        <v>127</v>
      </c>
      <c r="H108" s="0" t="s">
        <v>681</v>
      </c>
      <c r="I108" s="0" t="s">
        <v>1032</v>
      </c>
      <c r="Q108" s="0" t="s">
        <v>3561</v>
      </c>
      <c r="R108" s="0" t="s">
        <v>3342</v>
      </c>
    </row>
    <row r="109" customFormat="false" ht="15.65" hidden="false" customHeight="false" outlineLevel="0" collapsed="false">
      <c r="A109" s="28" t="n">
        <v>108</v>
      </c>
      <c r="B109" s="18" t="s">
        <v>3563</v>
      </c>
      <c r="C109" s="31" t="s">
        <v>3564</v>
      </c>
      <c r="G109" s="31" t="s">
        <v>127</v>
      </c>
      <c r="H109" s="0" t="s">
        <v>428</v>
      </c>
      <c r="I109" s="0" t="s">
        <v>1034</v>
      </c>
      <c r="Q109" s="0" t="s">
        <v>3563</v>
      </c>
      <c r="R109" s="0" t="s">
        <v>3342</v>
      </c>
    </row>
    <row r="110" customFormat="false" ht="15.65" hidden="false" customHeight="false" outlineLevel="0" collapsed="false">
      <c r="A110" s="28" t="n">
        <v>109</v>
      </c>
      <c r="B110" s="18" t="s">
        <v>3565</v>
      </c>
      <c r="C110" s="31" t="s">
        <v>3566</v>
      </c>
      <c r="G110" s="31" t="s">
        <v>127</v>
      </c>
      <c r="H110" s="0" t="s">
        <v>589</v>
      </c>
      <c r="I110" s="0" t="s">
        <v>741</v>
      </c>
      <c r="Q110" s="0" t="s">
        <v>3565</v>
      </c>
      <c r="R110" s="0" t="s">
        <v>3342</v>
      </c>
    </row>
    <row r="111" customFormat="false" ht="15.65" hidden="false" customHeight="false" outlineLevel="0" collapsed="false">
      <c r="A111" s="28" t="n">
        <v>110</v>
      </c>
      <c r="B111" s="18" t="s">
        <v>3567</v>
      </c>
      <c r="C111" s="33" t="s">
        <v>3568</v>
      </c>
      <c r="G111" s="31" t="s">
        <v>127</v>
      </c>
      <c r="H111" s="0" t="s">
        <v>695</v>
      </c>
      <c r="I111" s="0" t="s">
        <v>1076</v>
      </c>
      <c r="Q111" s="0" t="s">
        <v>3567</v>
      </c>
      <c r="R111" s="0" t="s">
        <v>3342</v>
      </c>
    </row>
    <row r="112" customFormat="false" ht="15.65" hidden="false" customHeight="false" outlineLevel="0" collapsed="false">
      <c r="A112" s="28" t="n">
        <v>111</v>
      </c>
      <c r="B112" s="18" t="s">
        <v>3569</v>
      </c>
      <c r="C112" s="31" t="s">
        <v>3570</v>
      </c>
      <c r="G112" s="31" t="s">
        <v>127</v>
      </c>
      <c r="H112" s="0" t="s">
        <v>695</v>
      </c>
      <c r="I112" s="0" t="s">
        <v>1076</v>
      </c>
      <c r="Q112" s="0" t="s">
        <v>3569</v>
      </c>
      <c r="R112" s="0" t="s">
        <v>3342</v>
      </c>
    </row>
    <row r="113" customFormat="false" ht="15.65" hidden="false" customHeight="false" outlineLevel="0" collapsed="false">
      <c r="A113" s="28" t="n">
        <v>112</v>
      </c>
      <c r="B113" s="18" t="s">
        <v>3571</v>
      </c>
      <c r="C113" s="31" t="s">
        <v>3572</v>
      </c>
      <c r="G113" s="31" t="s">
        <v>127</v>
      </c>
      <c r="H113" s="0" t="s">
        <v>465</v>
      </c>
      <c r="I113" s="0" t="s">
        <v>1085</v>
      </c>
      <c r="Q113" s="0" t="s">
        <v>3571</v>
      </c>
      <c r="R113" s="0" t="s">
        <v>3342</v>
      </c>
    </row>
    <row r="114" customFormat="false" ht="15.65" hidden="false" customHeight="false" outlineLevel="0" collapsed="false">
      <c r="A114" s="28" t="n">
        <v>113</v>
      </c>
      <c r="B114" s="18" t="s">
        <v>3573</v>
      </c>
      <c r="C114" s="31" t="s">
        <v>3574</v>
      </c>
      <c r="G114" s="31" t="s">
        <v>127</v>
      </c>
      <c r="H114" s="0" t="s">
        <v>465</v>
      </c>
      <c r="I114" s="0" t="s">
        <v>1087</v>
      </c>
      <c r="Q114" s="0" t="s">
        <v>3573</v>
      </c>
      <c r="R114" s="0" t="s">
        <v>3342</v>
      </c>
    </row>
    <row r="115" customFormat="false" ht="15.65" hidden="false" customHeight="false" outlineLevel="0" collapsed="false">
      <c r="A115" s="28" t="n">
        <v>114</v>
      </c>
      <c r="B115" s="18" t="s">
        <v>3575</v>
      </c>
      <c r="C115" s="31" t="s">
        <v>3576</v>
      </c>
      <c r="G115" s="31" t="s">
        <v>127</v>
      </c>
      <c r="H115" s="0" t="s">
        <v>617</v>
      </c>
      <c r="I115" s="0" t="s">
        <v>842</v>
      </c>
      <c r="Q115" s="0" t="s">
        <v>3575</v>
      </c>
      <c r="R115" s="0" t="s">
        <v>3342</v>
      </c>
    </row>
    <row r="116" customFormat="false" ht="15.65" hidden="false" customHeight="false" outlineLevel="0" collapsed="false">
      <c r="A116" s="28" t="n">
        <v>115</v>
      </c>
      <c r="B116" s="18" t="s">
        <v>3577</v>
      </c>
      <c r="C116" s="33" t="s">
        <v>3578</v>
      </c>
      <c r="G116" s="31" t="s">
        <v>127</v>
      </c>
      <c r="H116" s="0" t="s">
        <v>709</v>
      </c>
      <c r="I116" s="0" t="s">
        <v>1105</v>
      </c>
      <c r="Q116" s="0" t="s">
        <v>3577</v>
      </c>
      <c r="R116" s="0" t="s">
        <v>3342</v>
      </c>
    </row>
    <row r="117" customFormat="false" ht="15.65" hidden="false" customHeight="false" outlineLevel="0" collapsed="false">
      <c r="A117" s="28" t="n">
        <v>116</v>
      </c>
      <c r="B117" s="18" t="s">
        <v>3579</v>
      </c>
      <c r="C117" s="31" t="s">
        <v>3580</v>
      </c>
      <c r="D117" s="27" t="s">
        <v>3581</v>
      </c>
      <c r="G117" s="31" t="s">
        <v>127</v>
      </c>
      <c r="H117" s="0" t="s">
        <v>709</v>
      </c>
      <c r="I117" s="0" t="s">
        <v>1105</v>
      </c>
      <c r="N117" s="0" t="s">
        <v>3582</v>
      </c>
      <c r="Q117" s="0" t="s">
        <v>3579</v>
      </c>
      <c r="R117" s="0" t="s">
        <v>3342</v>
      </c>
    </row>
    <row r="118" customFormat="false" ht="15.65" hidden="false" customHeight="false" outlineLevel="0" collapsed="false">
      <c r="A118" s="28" t="n">
        <v>117</v>
      </c>
      <c r="B118" s="18" t="s">
        <v>3583</v>
      </c>
      <c r="C118" s="31" t="s">
        <v>3584</v>
      </c>
      <c r="G118" s="31" t="s">
        <v>127</v>
      </c>
      <c r="H118" s="0" t="s">
        <v>8</v>
      </c>
      <c r="I118" s="0" t="s">
        <v>751</v>
      </c>
      <c r="Q118" s="0" t="s">
        <v>3583</v>
      </c>
      <c r="R118" s="0" t="s">
        <v>3342</v>
      </c>
    </row>
    <row r="119" customFormat="false" ht="15.65" hidden="false" customHeight="false" outlineLevel="0" collapsed="false">
      <c r="A119" s="28" t="n">
        <v>118</v>
      </c>
      <c r="B119" s="18" t="s">
        <v>3585</v>
      </c>
      <c r="C119" s="31" t="s">
        <v>3586</v>
      </c>
      <c r="G119" s="31" t="s">
        <v>127</v>
      </c>
      <c r="H119" s="0" t="s">
        <v>341</v>
      </c>
      <c r="I119" s="0" t="s">
        <v>878</v>
      </c>
      <c r="Q119" s="0" t="s">
        <v>3585</v>
      </c>
      <c r="R119" s="0" t="s">
        <v>3342</v>
      </c>
    </row>
    <row r="120" customFormat="false" ht="15.65" hidden="false" customHeight="false" outlineLevel="0" collapsed="false">
      <c r="A120" s="28" t="n">
        <v>119</v>
      </c>
      <c r="B120" s="18" t="s">
        <v>3587</v>
      </c>
      <c r="C120" s="31" t="s">
        <v>3588</v>
      </c>
      <c r="G120" s="31" t="s">
        <v>127</v>
      </c>
      <c r="H120" s="0" t="s">
        <v>422</v>
      </c>
      <c r="I120" s="0" t="s">
        <v>1022</v>
      </c>
      <c r="Q120" s="0" t="s">
        <v>3587</v>
      </c>
      <c r="R120" s="0" t="s">
        <v>3342</v>
      </c>
    </row>
    <row r="121" customFormat="false" ht="15.65" hidden="false" customHeight="false" outlineLevel="0" collapsed="false">
      <c r="A121" s="28" t="n">
        <v>120</v>
      </c>
      <c r="B121" s="18" t="s">
        <v>3589</v>
      </c>
      <c r="C121" s="31" t="s">
        <v>3590</v>
      </c>
      <c r="G121" s="0" t="s">
        <v>127</v>
      </c>
      <c r="H121" s="0" t="s">
        <v>709</v>
      </c>
      <c r="I121" s="0" t="s">
        <v>1105</v>
      </c>
      <c r="Q121" s="0" t="s">
        <v>3589</v>
      </c>
      <c r="R121" s="0" t="s">
        <v>3342</v>
      </c>
    </row>
    <row r="122" customFormat="false" ht="15.65" hidden="false" customHeight="false" outlineLevel="0" collapsed="false">
      <c r="A122" s="28" t="n">
        <v>121</v>
      </c>
      <c r="B122" s="18" t="s">
        <v>3591</v>
      </c>
      <c r="C122" s="31" t="s">
        <v>3592</v>
      </c>
      <c r="G122" s="31" t="s">
        <v>134</v>
      </c>
      <c r="H122" s="31"/>
      <c r="I122" s="0" t="s">
        <v>1284</v>
      </c>
      <c r="Q122" s="0" t="s">
        <v>3591</v>
      </c>
      <c r="R122" s="0" t="s">
        <v>3342</v>
      </c>
    </row>
    <row r="123" customFormat="false" ht="15.65" hidden="false" customHeight="false" outlineLevel="0" collapsed="false">
      <c r="A123" s="28" t="n">
        <v>122</v>
      </c>
      <c r="B123" s="18" t="s">
        <v>3593</v>
      </c>
      <c r="C123" s="31" t="s">
        <v>3594</v>
      </c>
      <c r="G123" s="31" t="s">
        <v>137</v>
      </c>
      <c r="H123" s="31"/>
      <c r="I123" s="0" t="s">
        <v>1286</v>
      </c>
      <c r="Q123" s="0" t="s">
        <v>3593</v>
      </c>
      <c r="R123" s="0" t="s">
        <v>3342</v>
      </c>
    </row>
    <row r="124" customFormat="false" ht="15.65" hidden="false" customHeight="false" outlineLevel="0" collapsed="false">
      <c r="A124" s="28" t="n">
        <v>123</v>
      </c>
      <c r="B124" s="18" t="s">
        <v>3595</v>
      </c>
      <c r="C124" s="31" t="s">
        <v>3596</v>
      </c>
      <c r="G124" s="31" t="s">
        <v>139</v>
      </c>
      <c r="H124" s="31"/>
      <c r="I124" s="0" t="s">
        <v>1288</v>
      </c>
      <c r="Q124" s="0" t="s">
        <v>3595</v>
      </c>
      <c r="R124" s="0" t="s">
        <v>3342</v>
      </c>
    </row>
    <row r="125" customFormat="false" ht="15.65" hidden="false" customHeight="false" outlineLevel="0" collapsed="false">
      <c r="A125" s="28" t="n">
        <v>124</v>
      </c>
      <c r="B125" s="18" t="s">
        <v>3597</v>
      </c>
      <c r="C125" s="31" t="s">
        <v>3598</v>
      </c>
      <c r="G125" s="31" t="s">
        <v>141</v>
      </c>
      <c r="H125" s="31"/>
      <c r="I125" s="0" t="s">
        <v>1290</v>
      </c>
      <c r="Q125" s="0" t="s">
        <v>3597</v>
      </c>
      <c r="R125" s="0" t="s">
        <v>3342</v>
      </c>
    </row>
    <row r="126" customFormat="false" ht="15.65" hidden="false" customHeight="false" outlineLevel="0" collapsed="false">
      <c r="A126" s="28" t="n">
        <v>125</v>
      </c>
      <c r="B126" s="18" t="s">
        <v>3599</v>
      </c>
      <c r="C126" s="31" t="s">
        <v>3600</v>
      </c>
      <c r="G126" s="31" t="s">
        <v>143</v>
      </c>
      <c r="H126" s="31"/>
      <c r="I126" s="0" t="s">
        <v>1292</v>
      </c>
      <c r="Q126" s="0" t="s">
        <v>3599</v>
      </c>
      <c r="R126" s="0" t="s">
        <v>3342</v>
      </c>
    </row>
    <row r="127" customFormat="false" ht="15.65" hidden="false" customHeight="false" outlineLevel="0" collapsed="false">
      <c r="A127" s="28" t="n">
        <v>126</v>
      </c>
      <c r="B127" s="18" t="s">
        <v>3601</v>
      </c>
      <c r="C127" s="31" t="s">
        <v>3602</v>
      </c>
      <c r="G127" s="31" t="s">
        <v>145</v>
      </c>
      <c r="H127" s="31"/>
      <c r="I127" s="0" t="s">
        <v>1294</v>
      </c>
      <c r="Q127" s="0" t="s">
        <v>3601</v>
      </c>
      <c r="R127" s="0" t="s">
        <v>3342</v>
      </c>
    </row>
    <row r="128" customFormat="false" ht="15.65" hidden="false" customHeight="false" outlineLevel="0" collapsed="false">
      <c r="A128" s="28" t="n">
        <v>127</v>
      </c>
      <c r="B128" s="18" t="s">
        <v>3603</v>
      </c>
      <c r="C128" s="31" t="s">
        <v>3604</v>
      </c>
      <c r="G128" s="31" t="s">
        <v>145</v>
      </c>
      <c r="H128" s="31"/>
      <c r="I128" s="0" t="s">
        <v>1296</v>
      </c>
      <c r="Q128" s="0" t="s">
        <v>3603</v>
      </c>
      <c r="R128" s="0" t="s">
        <v>3342</v>
      </c>
    </row>
    <row r="129" customFormat="false" ht="15.65" hidden="false" customHeight="false" outlineLevel="0" collapsed="false">
      <c r="A129" s="28" t="n">
        <v>128</v>
      </c>
      <c r="B129" s="18" t="s">
        <v>1661</v>
      </c>
      <c r="C129" s="31" t="s">
        <v>3605</v>
      </c>
      <c r="G129" s="31" t="s">
        <v>145</v>
      </c>
      <c r="H129" s="31"/>
      <c r="I129" s="0" t="s">
        <v>1298</v>
      </c>
      <c r="Q129" s="0" t="s">
        <v>1661</v>
      </c>
      <c r="R129" s="0" t="s">
        <v>3342</v>
      </c>
    </row>
    <row r="130" customFormat="false" ht="15.65" hidden="false" customHeight="false" outlineLevel="0" collapsed="false">
      <c r="A130" s="28" t="n">
        <v>129</v>
      </c>
      <c r="B130" s="18" t="s">
        <v>3606</v>
      </c>
      <c r="C130" s="31" t="s">
        <v>3607</v>
      </c>
      <c r="G130" s="31" t="s">
        <v>147</v>
      </c>
      <c r="H130" s="31"/>
      <c r="I130" s="0" t="s">
        <v>1300</v>
      </c>
      <c r="Q130" s="0" t="s">
        <v>3606</v>
      </c>
      <c r="R130" s="0" t="s">
        <v>3342</v>
      </c>
    </row>
    <row r="131" customFormat="false" ht="15.65" hidden="false" customHeight="false" outlineLevel="0" collapsed="false">
      <c r="A131" s="28" t="n">
        <v>130</v>
      </c>
      <c r="B131" s="18" t="s">
        <v>3608</v>
      </c>
      <c r="C131" s="31" t="s">
        <v>3609</v>
      </c>
      <c r="G131" s="31" t="s">
        <v>147</v>
      </c>
      <c r="H131" s="31"/>
      <c r="I131" s="0" t="s">
        <v>1302</v>
      </c>
      <c r="Q131" s="0" t="s">
        <v>3608</v>
      </c>
      <c r="R131" s="0" t="s">
        <v>3342</v>
      </c>
    </row>
    <row r="132" customFormat="false" ht="15.65" hidden="false" customHeight="false" outlineLevel="0" collapsed="false">
      <c r="A132" s="28" t="n">
        <v>131</v>
      </c>
      <c r="B132" s="18" t="s">
        <v>3610</v>
      </c>
      <c r="C132" s="31" t="s">
        <v>3611</v>
      </c>
      <c r="D132" s="31"/>
      <c r="G132" s="31" t="s">
        <v>147</v>
      </c>
      <c r="H132" s="31"/>
      <c r="I132" s="0" t="s">
        <v>1304</v>
      </c>
      <c r="Q132" s="0" t="s">
        <v>3610</v>
      </c>
      <c r="R132" s="0" t="s">
        <v>3342</v>
      </c>
    </row>
    <row r="133" customFormat="false" ht="15.65" hidden="false" customHeight="false" outlineLevel="0" collapsed="false">
      <c r="A133" s="28" t="n">
        <v>132</v>
      </c>
      <c r="B133" s="18" t="s">
        <v>3612</v>
      </c>
      <c r="C133" s="31" t="s">
        <v>3613</v>
      </c>
      <c r="G133" s="31" t="s">
        <v>147</v>
      </c>
      <c r="H133" s="31"/>
      <c r="I133" s="0" t="s">
        <v>1304</v>
      </c>
      <c r="Q133" s="0" t="s">
        <v>3612</v>
      </c>
      <c r="R133" s="0" t="s">
        <v>3342</v>
      </c>
    </row>
    <row r="134" customFormat="false" ht="15.65" hidden="false" customHeight="false" outlineLevel="0" collapsed="false">
      <c r="A134" s="28" t="n">
        <v>133</v>
      </c>
      <c r="B134" s="18" t="s">
        <v>3614</v>
      </c>
      <c r="C134" s="33" t="s">
        <v>3615</v>
      </c>
      <c r="G134" s="0" t="s">
        <v>149</v>
      </c>
      <c r="H134" s="0" t="s">
        <v>602</v>
      </c>
      <c r="I134" s="0" t="s">
        <v>761</v>
      </c>
      <c r="Q134" s="0" t="s">
        <v>3614</v>
      </c>
      <c r="R134" s="0" t="s">
        <v>3342</v>
      </c>
    </row>
    <row r="135" customFormat="false" ht="15.65" hidden="false" customHeight="false" outlineLevel="0" collapsed="false">
      <c r="A135" s="28" t="n">
        <v>134</v>
      </c>
      <c r="B135" s="18" t="s">
        <v>3616</v>
      </c>
      <c r="C135" s="33" t="s">
        <v>3617</v>
      </c>
      <c r="G135" s="0" t="s">
        <v>149</v>
      </c>
      <c r="H135" s="0" t="s">
        <v>689</v>
      </c>
      <c r="I135" s="0" t="s">
        <v>1046</v>
      </c>
      <c r="Q135" s="0" t="s">
        <v>3616</v>
      </c>
      <c r="R135" s="0" t="s">
        <v>3342</v>
      </c>
    </row>
    <row r="136" customFormat="false" ht="15.65" hidden="false" customHeight="false" outlineLevel="0" collapsed="false">
      <c r="A136" s="28" t="n">
        <v>135</v>
      </c>
      <c r="B136" s="18" t="s">
        <v>3618</v>
      </c>
      <c r="C136" s="33" t="s">
        <v>3619</v>
      </c>
      <c r="G136" s="0" t="s">
        <v>149</v>
      </c>
      <c r="H136" s="0" t="s">
        <v>689</v>
      </c>
      <c r="I136" s="0" t="s">
        <v>1048</v>
      </c>
      <c r="Q136" s="0" t="s">
        <v>3618</v>
      </c>
      <c r="R136" s="0" t="s">
        <v>3342</v>
      </c>
    </row>
    <row r="137" customFormat="false" ht="15.65" hidden="false" customHeight="false" outlineLevel="0" collapsed="false">
      <c r="A137" s="28" t="n">
        <v>136</v>
      </c>
      <c r="B137" s="18" t="s">
        <v>3620</v>
      </c>
      <c r="C137" s="33" t="s">
        <v>3621</v>
      </c>
      <c r="G137" s="0" t="s">
        <v>149</v>
      </c>
      <c r="H137" s="0" t="s">
        <v>689</v>
      </c>
      <c r="I137" s="0" t="s">
        <v>1050</v>
      </c>
      <c r="Q137" s="0" t="s">
        <v>3620</v>
      </c>
      <c r="R137" s="0" t="s">
        <v>3342</v>
      </c>
    </row>
    <row r="138" customFormat="false" ht="15.65" hidden="false" customHeight="false" outlineLevel="0" collapsed="false">
      <c r="A138" s="28" t="n">
        <v>137</v>
      </c>
      <c r="B138" s="18" t="s">
        <v>3622</v>
      </c>
      <c r="C138" s="33" t="s">
        <v>3623</v>
      </c>
      <c r="G138" s="0" t="s">
        <v>149</v>
      </c>
      <c r="H138" s="0" t="s">
        <v>646</v>
      </c>
      <c r="I138" s="0" t="s">
        <v>910</v>
      </c>
      <c r="Q138" s="0" t="s">
        <v>3622</v>
      </c>
      <c r="R138" s="0" t="s">
        <v>3342</v>
      </c>
    </row>
    <row r="139" customFormat="false" ht="15.65" hidden="false" customHeight="false" outlineLevel="0" collapsed="false">
      <c r="A139" s="28" t="n">
        <v>138</v>
      </c>
      <c r="B139" s="18" t="s">
        <v>3624</v>
      </c>
      <c r="C139" s="33" t="s">
        <v>3625</v>
      </c>
      <c r="G139" s="0" t="s">
        <v>149</v>
      </c>
      <c r="H139" s="0" t="s">
        <v>390</v>
      </c>
      <c r="I139" s="0" t="s">
        <v>936</v>
      </c>
      <c r="Q139" s="0" t="s">
        <v>3624</v>
      </c>
      <c r="R139" s="0" t="s">
        <v>3342</v>
      </c>
    </row>
    <row r="140" customFormat="false" ht="15.65" hidden="false" customHeight="false" outlineLevel="0" collapsed="false">
      <c r="A140" s="28" t="n">
        <v>139</v>
      </c>
      <c r="B140" s="18" t="s">
        <v>3626</v>
      </c>
      <c r="C140" s="33" t="s">
        <v>3627</v>
      </c>
      <c r="G140" s="0" t="s">
        <v>149</v>
      </c>
      <c r="H140" s="0" t="s">
        <v>675</v>
      </c>
      <c r="I140" s="0" t="s">
        <v>992</v>
      </c>
      <c r="Q140" s="0" t="s">
        <v>3626</v>
      </c>
      <c r="R140" s="0" t="s">
        <v>3342</v>
      </c>
    </row>
    <row r="141" customFormat="false" ht="15.65" hidden="false" customHeight="false" outlineLevel="0" collapsed="false">
      <c r="A141" s="28" t="n">
        <v>140</v>
      </c>
      <c r="B141" s="18" t="s">
        <v>3628</v>
      </c>
      <c r="C141" s="33" t="s">
        <v>3629</v>
      </c>
      <c r="G141" s="0" t="s">
        <v>149</v>
      </c>
      <c r="H141" s="0" t="s">
        <v>390</v>
      </c>
      <c r="I141" s="0" t="s">
        <v>938</v>
      </c>
      <c r="Q141" s="0" t="s">
        <v>3628</v>
      </c>
      <c r="R141" s="0" t="s">
        <v>3342</v>
      </c>
    </row>
    <row r="142" customFormat="false" ht="15.65" hidden="false" customHeight="false" outlineLevel="0" collapsed="false">
      <c r="A142" s="28" t="n">
        <v>141</v>
      </c>
      <c r="B142" s="18" t="s">
        <v>3630</v>
      </c>
      <c r="C142" s="31" t="s">
        <v>3631</v>
      </c>
      <c r="G142" s="0" t="s">
        <v>149</v>
      </c>
      <c r="H142" s="0" t="s">
        <v>586</v>
      </c>
      <c r="I142" s="0" t="s">
        <v>735</v>
      </c>
      <c r="Q142" s="0" t="s">
        <v>3630</v>
      </c>
      <c r="R142" s="0" t="s">
        <v>3342</v>
      </c>
    </row>
    <row r="143" customFormat="false" ht="15.65" hidden="false" customHeight="false" outlineLevel="0" collapsed="false">
      <c r="A143" s="28" t="n">
        <v>142</v>
      </c>
      <c r="B143" s="18" t="s">
        <v>3632</v>
      </c>
      <c r="C143" s="33" t="s">
        <v>3633</v>
      </c>
      <c r="G143" s="0" t="s">
        <v>149</v>
      </c>
      <c r="H143" s="0" t="s">
        <v>602</v>
      </c>
      <c r="I143" s="0" t="s">
        <v>763</v>
      </c>
      <c r="Q143" s="0" t="s">
        <v>3632</v>
      </c>
      <c r="R143" s="0" t="s">
        <v>3342</v>
      </c>
    </row>
    <row r="144" customFormat="false" ht="15.65" hidden="false" customHeight="false" outlineLevel="0" collapsed="false">
      <c r="A144" s="28" t="n">
        <v>143</v>
      </c>
      <c r="B144" s="18" t="s">
        <v>3634</v>
      </c>
      <c r="C144" s="33" t="s">
        <v>3635</v>
      </c>
      <c r="G144" s="0" t="s">
        <v>149</v>
      </c>
      <c r="H144" s="0" t="s">
        <v>428</v>
      </c>
      <c r="I144" s="0" t="s">
        <v>1036</v>
      </c>
      <c r="Q144" s="0" t="s">
        <v>3634</v>
      </c>
      <c r="R144" s="0" t="s">
        <v>3342</v>
      </c>
    </row>
    <row r="145" customFormat="false" ht="15.65" hidden="false" customHeight="false" outlineLevel="0" collapsed="false">
      <c r="A145" s="28" t="n">
        <v>144</v>
      </c>
      <c r="B145" s="18" t="s">
        <v>3636</v>
      </c>
      <c r="C145" s="33" t="s">
        <v>3637</v>
      </c>
      <c r="G145" s="0" t="s">
        <v>149</v>
      </c>
      <c r="H145" s="0" t="s">
        <v>633</v>
      </c>
      <c r="I145" s="0" t="s">
        <v>870</v>
      </c>
      <c r="Q145" s="0" t="s">
        <v>3636</v>
      </c>
      <c r="R145" s="0" t="s">
        <v>3342</v>
      </c>
    </row>
    <row r="146" customFormat="false" ht="15.65" hidden="false" customHeight="false" outlineLevel="0" collapsed="false">
      <c r="A146" s="28" t="n">
        <v>145</v>
      </c>
      <c r="B146" s="18" t="s">
        <v>3638</v>
      </c>
      <c r="C146" s="33" t="s">
        <v>3639</v>
      </c>
      <c r="G146" s="0" t="s">
        <v>149</v>
      </c>
      <c r="H146" s="0" t="s">
        <v>404</v>
      </c>
      <c r="I146" s="0" t="s">
        <v>970</v>
      </c>
      <c r="Q146" s="0" t="s">
        <v>3638</v>
      </c>
      <c r="R146" s="0" t="s">
        <v>3342</v>
      </c>
    </row>
    <row r="147" customFormat="false" ht="29.85" hidden="false" customHeight="false" outlineLevel="0" collapsed="false">
      <c r="A147" s="28" t="n">
        <v>146</v>
      </c>
      <c r="B147" s="18" t="s">
        <v>3640</v>
      </c>
      <c r="C147" s="33" t="s">
        <v>3641</v>
      </c>
      <c r="D147" s="27" t="s">
        <v>3642</v>
      </c>
      <c r="G147" s="0" t="s">
        <v>149</v>
      </c>
      <c r="H147" s="0" t="s">
        <v>602</v>
      </c>
      <c r="I147" s="0" t="s">
        <v>765</v>
      </c>
      <c r="O147" s="0" t="s">
        <v>3643</v>
      </c>
      <c r="Q147" s="0" t="s">
        <v>3640</v>
      </c>
      <c r="R147" s="0" t="s">
        <v>3342</v>
      </c>
    </row>
    <row r="148" customFormat="false" ht="15.65" hidden="false" customHeight="false" outlineLevel="0" collapsed="false">
      <c r="A148" s="28" t="n">
        <v>147</v>
      </c>
      <c r="B148" s="18" t="s">
        <v>3644</v>
      </c>
      <c r="C148" s="31" t="s">
        <v>3645</v>
      </c>
      <c r="G148" s="0" t="s">
        <v>149</v>
      </c>
      <c r="H148" s="0" t="s">
        <v>586</v>
      </c>
      <c r="I148" s="0" t="s">
        <v>737</v>
      </c>
      <c r="O148" s="0" t="s">
        <v>3646</v>
      </c>
      <c r="Q148" s="0" t="s">
        <v>3644</v>
      </c>
      <c r="R148" s="0" t="s">
        <v>3342</v>
      </c>
    </row>
    <row r="149" customFormat="false" ht="15.65" hidden="false" customHeight="false" outlineLevel="0" collapsed="false">
      <c r="A149" s="28" t="n">
        <v>148</v>
      </c>
      <c r="B149" s="18" t="s">
        <v>3647</v>
      </c>
      <c r="C149" s="33" t="s">
        <v>3648</v>
      </c>
      <c r="G149" s="0" t="s">
        <v>149</v>
      </c>
      <c r="H149" s="0" t="s">
        <v>675</v>
      </c>
      <c r="I149" s="0" t="s">
        <v>994</v>
      </c>
      <c r="Q149" s="0" t="s">
        <v>3647</v>
      </c>
      <c r="R149" s="0" t="s">
        <v>3342</v>
      </c>
    </row>
    <row r="150" customFormat="false" ht="15.65" hidden="false" customHeight="false" outlineLevel="0" collapsed="false">
      <c r="A150" s="28" t="n">
        <v>149</v>
      </c>
      <c r="B150" s="18" t="s">
        <v>3649</v>
      </c>
      <c r="C150" s="33" t="s">
        <v>3650</v>
      </c>
      <c r="D150" s="27" t="s">
        <v>3651</v>
      </c>
      <c r="G150" s="0" t="s">
        <v>149</v>
      </c>
      <c r="H150" s="0" t="s">
        <v>689</v>
      </c>
      <c r="I150" s="0" t="s">
        <v>1052</v>
      </c>
      <c r="Q150" s="0" t="s">
        <v>3649</v>
      </c>
      <c r="R150" s="0" t="s">
        <v>3342</v>
      </c>
    </row>
    <row r="151" customFormat="false" ht="15.65" hidden="false" customHeight="false" outlineLevel="0" collapsed="false">
      <c r="A151" s="28" t="n">
        <v>150</v>
      </c>
      <c r="B151" s="18" t="s">
        <v>3652</v>
      </c>
      <c r="C151" s="33" t="s">
        <v>3653</v>
      </c>
      <c r="G151" s="0" t="s">
        <v>149</v>
      </c>
      <c r="H151" s="0" t="s">
        <v>675</v>
      </c>
      <c r="I151" s="0" t="s">
        <v>996</v>
      </c>
      <c r="Q151" s="0" t="s">
        <v>3652</v>
      </c>
      <c r="R151" s="0" t="s">
        <v>3342</v>
      </c>
    </row>
    <row r="152" customFormat="false" ht="15.65" hidden="false" customHeight="false" outlineLevel="0" collapsed="false">
      <c r="A152" s="28" t="n">
        <v>151</v>
      </c>
      <c r="B152" s="18" t="s">
        <v>3654</v>
      </c>
      <c r="C152" s="33" t="s">
        <v>3655</v>
      </c>
      <c r="G152" s="0" t="s">
        <v>149</v>
      </c>
      <c r="H152" s="0" t="s">
        <v>663</v>
      </c>
      <c r="I152" s="0" t="s">
        <v>964</v>
      </c>
      <c r="Q152" s="0" t="s">
        <v>3654</v>
      </c>
      <c r="R152" s="0" t="s">
        <v>3342</v>
      </c>
    </row>
    <row r="153" customFormat="false" ht="15.65" hidden="false" customHeight="false" outlineLevel="0" collapsed="false">
      <c r="A153" s="28" t="n">
        <v>152</v>
      </c>
      <c r="B153" s="18" t="s">
        <v>3656</v>
      </c>
      <c r="C153" s="33" t="s">
        <v>3657</v>
      </c>
      <c r="G153" s="0" t="s">
        <v>149</v>
      </c>
      <c r="H153" s="0" t="s">
        <v>663</v>
      </c>
      <c r="I153" s="0" t="s">
        <v>966</v>
      </c>
      <c r="Q153" s="0" t="s">
        <v>3656</v>
      </c>
      <c r="R153" s="0" t="s">
        <v>3342</v>
      </c>
    </row>
    <row r="154" customFormat="false" ht="15.65" hidden="false" customHeight="false" outlineLevel="0" collapsed="false">
      <c r="A154" s="28" t="n">
        <v>153</v>
      </c>
      <c r="B154" s="18" t="s">
        <v>3658</v>
      </c>
      <c r="C154" s="33" t="s">
        <v>3659</v>
      </c>
      <c r="G154" s="0" t="s">
        <v>149</v>
      </c>
      <c r="H154" s="0" t="s">
        <v>602</v>
      </c>
      <c r="I154" s="0" t="s">
        <v>767</v>
      </c>
      <c r="Q154" s="0" t="s">
        <v>3658</v>
      </c>
      <c r="R154" s="0" t="s">
        <v>3342</v>
      </c>
    </row>
    <row r="155" customFormat="false" ht="15.65" hidden="false" customHeight="false" outlineLevel="0" collapsed="false">
      <c r="A155" s="28" t="n">
        <v>154</v>
      </c>
      <c r="B155" s="18" t="s">
        <v>3660</v>
      </c>
      <c r="C155" s="31" t="s">
        <v>3661</v>
      </c>
      <c r="G155" s="0" t="s">
        <v>149</v>
      </c>
      <c r="H155" s="0" t="s">
        <v>646</v>
      </c>
      <c r="I155" s="0" t="s">
        <v>912</v>
      </c>
      <c r="Q155" s="0" t="s">
        <v>3660</v>
      </c>
      <c r="R155" s="0" t="s">
        <v>3342</v>
      </c>
    </row>
    <row r="156" customFormat="false" ht="15.65" hidden="false" customHeight="false" outlineLevel="0" collapsed="false">
      <c r="A156" s="28" t="n">
        <v>155</v>
      </c>
      <c r="B156" s="18" t="s">
        <v>3662</v>
      </c>
      <c r="C156" s="33" t="s">
        <v>3663</v>
      </c>
      <c r="G156" s="0" t="s">
        <v>149</v>
      </c>
      <c r="H156" s="0" t="s">
        <v>390</v>
      </c>
      <c r="I156" s="0" t="s">
        <v>940</v>
      </c>
      <c r="Q156" s="0" t="s">
        <v>3662</v>
      </c>
      <c r="R156" s="0" t="s">
        <v>3342</v>
      </c>
    </row>
    <row r="157" customFormat="false" ht="15.65" hidden="false" customHeight="false" outlineLevel="0" collapsed="false">
      <c r="A157" s="28" t="n">
        <v>156</v>
      </c>
      <c r="B157" s="18" t="s">
        <v>3664</v>
      </c>
      <c r="C157" s="33" t="s">
        <v>3665</v>
      </c>
      <c r="D157" s="27" t="s">
        <v>3666</v>
      </c>
      <c r="G157" s="0" t="s">
        <v>149</v>
      </c>
      <c r="H157" s="0" t="s">
        <v>689</v>
      </c>
      <c r="I157" s="0" t="s">
        <v>1054</v>
      </c>
      <c r="Q157" s="0" t="s">
        <v>3664</v>
      </c>
      <c r="R157" s="0" t="s">
        <v>3342</v>
      </c>
    </row>
    <row r="158" customFormat="false" ht="15.65" hidden="false" customHeight="false" outlineLevel="0" collapsed="false">
      <c r="A158" s="28" t="n">
        <v>157</v>
      </c>
      <c r="B158" s="18" t="s">
        <v>3667</v>
      </c>
      <c r="C158" s="33" t="s">
        <v>3668</v>
      </c>
      <c r="G158" s="0" t="s">
        <v>149</v>
      </c>
      <c r="H158" s="0" t="s">
        <v>390</v>
      </c>
      <c r="I158" s="0" t="s">
        <v>942</v>
      </c>
      <c r="Q158" s="0" t="s">
        <v>3667</v>
      </c>
      <c r="R158" s="0" t="s">
        <v>3342</v>
      </c>
    </row>
    <row r="159" customFormat="false" ht="15.65" hidden="false" customHeight="false" outlineLevel="0" collapsed="false">
      <c r="A159" s="28" t="n">
        <v>158</v>
      </c>
      <c r="B159" s="18" t="s">
        <v>3669</v>
      </c>
      <c r="C159" s="31" t="s">
        <v>3670</v>
      </c>
      <c r="G159" s="0" t="s">
        <v>149</v>
      </c>
      <c r="H159" s="0" t="s">
        <v>659</v>
      </c>
      <c r="I159" s="0" t="s">
        <v>958</v>
      </c>
      <c r="Q159" s="0" t="s">
        <v>3669</v>
      </c>
      <c r="R159" s="0" t="s">
        <v>3342</v>
      </c>
    </row>
    <row r="160" customFormat="false" ht="15.65" hidden="false" customHeight="false" outlineLevel="0" collapsed="false">
      <c r="A160" s="28" t="n">
        <v>159</v>
      </c>
      <c r="B160" s="18" t="s">
        <v>3671</v>
      </c>
      <c r="C160" s="33" t="s">
        <v>3672</v>
      </c>
      <c r="G160" s="0" t="s">
        <v>149</v>
      </c>
      <c r="H160" s="0" t="s">
        <v>390</v>
      </c>
      <c r="I160" s="0" t="s">
        <v>944</v>
      </c>
      <c r="Q160" s="0" t="s">
        <v>3671</v>
      </c>
      <c r="R160" s="0" t="s">
        <v>3342</v>
      </c>
    </row>
    <row r="161" customFormat="false" ht="15.65" hidden="false" customHeight="false" outlineLevel="0" collapsed="false">
      <c r="A161" s="28" t="n">
        <v>160</v>
      </c>
      <c r="B161" s="18" t="s">
        <v>3673</v>
      </c>
      <c r="C161" s="33" t="s">
        <v>3674</v>
      </c>
      <c r="D161" s="27" t="s">
        <v>3675</v>
      </c>
      <c r="G161" s="0" t="s">
        <v>149</v>
      </c>
      <c r="H161" s="0" t="s">
        <v>404</v>
      </c>
      <c r="I161" s="0" t="s">
        <v>972</v>
      </c>
      <c r="O161" s="0" t="s">
        <v>3676</v>
      </c>
      <c r="Q161" s="0" t="s">
        <v>3673</v>
      </c>
      <c r="R161" s="0" t="s">
        <v>3342</v>
      </c>
    </row>
    <row r="162" customFormat="false" ht="15.65" hidden="false" customHeight="false" outlineLevel="0" collapsed="false">
      <c r="A162" s="28" t="n">
        <v>161</v>
      </c>
      <c r="B162" s="18" t="s">
        <v>3677</v>
      </c>
      <c r="C162" s="31" t="s">
        <v>3678</v>
      </c>
      <c r="G162" s="0" t="s">
        <v>149</v>
      </c>
      <c r="H162" s="0" t="s">
        <v>675</v>
      </c>
      <c r="I162" s="0" t="s">
        <v>998</v>
      </c>
      <c r="Q162" s="0" t="s">
        <v>3677</v>
      </c>
      <c r="R162" s="0" t="s">
        <v>3342</v>
      </c>
    </row>
    <row r="163" customFormat="false" ht="15.65" hidden="false" customHeight="false" outlineLevel="0" collapsed="false">
      <c r="A163" s="28" t="n">
        <v>162</v>
      </c>
      <c r="B163" s="18" t="s">
        <v>3679</v>
      </c>
      <c r="C163" s="33" t="s">
        <v>3680</v>
      </c>
      <c r="G163" s="0" t="s">
        <v>149</v>
      </c>
      <c r="H163" s="0" t="s">
        <v>602</v>
      </c>
      <c r="I163" s="0" t="s">
        <v>769</v>
      </c>
      <c r="O163" s="0" t="s">
        <v>3681</v>
      </c>
      <c r="Q163" s="0" t="s">
        <v>3679</v>
      </c>
      <c r="R163" s="0" t="s">
        <v>3342</v>
      </c>
    </row>
    <row r="164" customFormat="false" ht="15.65" hidden="false" customHeight="false" outlineLevel="0" collapsed="false">
      <c r="A164" s="28" t="n">
        <v>163</v>
      </c>
      <c r="B164" s="18" t="s">
        <v>3682</v>
      </c>
      <c r="C164" s="31" t="s">
        <v>3683</v>
      </c>
      <c r="G164" s="0" t="s">
        <v>149</v>
      </c>
      <c r="H164" s="0" t="s">
        <v>602</v>
      </c>
      <c r="I164" s="0" t="s">
        <v>771</v>
      </c>
      <c r="Q164" s="0" t="s">
        <v>3682</v>
      </c>
      <c r="R164" s="0" t="s">
        <v>3342</v>
      </c>
    </row>
    <row r="165" customFormat="false" ht="15.65" hidden="false" customHeight="false" outlineLevel="0" collapsed="false">
      <c r="A165" s="28" t="n">
        <v>164</v>
      </c>
      <c r="B165" s="18" t="s">
        <v>3684</v>
      </c>
      <c r="C165" s="33" t="s">
        <v>3685</v>
      </c>
      <c r="G165" s="0" t="s">
        <v>149</v>
      </c>
      <c r="H165" s="0" t="s">
        <v>675</v>
      </c>
      <c r="I165" s="0" t="s">
        <v>1000</v>
      </c>
      <c r="Q165" s="0" t="s">
        <v>3684</v>
      </c>
      <c r="R165" s="0" t="s">
        <v>3342</v>
      </c>
    </row>
    <row r="166" customFormat="false" ht="15.65" hidden="false" customHeight="false" outlineLevel="0" collapsed="false">
      <c r="A166" s="28" t="n">
        <v>165</v>
      </c>
      <c r="B166" s="18" t="s">
        <v>3686</v>
      </c>
      <c r="C166" s="33" t="s">
        <v>3687</v>
      </c>
      <c r="G166" s="0" t="s">
        <v>149</v>
      </c>
      <c r="H166" s="0" t="s">
        <v>646</v>
      </c>
      <c r="I166" s="0" t="s">
        <v>914</v>
      </c>
      <c r="Q166" s="0" t="s">
        <v>3686</v>
      </c>
      <c r="R166" s="0" t="s">
        <v>3342</v>
      </c>
    </row>
    <row r="167" customFormat="false" ht="15.65" hidden="false" customHeight="false" outlineLevel="0" collapsed="false">
      <c r="A167" s="28" t="n">
        <v>166</v>
      </c>
      <c r="B167" s="18" t="s">
        <v>3688</v>
      </c>
      <c r="C167" s="31" t="s">
        <v>3689</v>
      </c>
      <c r="G167" s="0" t="s">
        <v>149</v>
      </c>
      <c r="H167" s="31" t="s">
        <v>689</v>
      </c>
      <c r="I167" s="31" t="s">
        <v>1056</v>
      </c>
      <c r="Q167" s="0" t="s">
        <v>3688</v>
      </c>
      <c r="R167" s="0" t="s">
        <v>3342</v>
      </c>
    </row>
    <row r="168" customFormat="false" ht="15.65" hidden="false" customHeight="false" outlineLevel="0" collapsed="false">
      <c r="A168" s="28" t="n">
        <v>167</v>
      </c>
      <c r="B168" s="18" t="s">
        <v>3690</v>
      </c>
      <c r="C168" s="31" t="s">
        <v>3691</v>
      </c>
      <c r="G168" s="0" t="s">
        <v>149</v>
      </c>
      <c r="H168" s="0" t="s">
        <v>689</v>
      </c>
      <c r="I168" s="0" t="s">
        <v>1058</v>
      </c>
      <c r="O168" s="0" t="s">
        <v>3692</v>
      </c>
      <c r="Q168" s="0" t="s">
        <v>3690</v>
      </c>
      <c r="R168" s="0" t="s">
        <v>3342</v>
      </c>
    </row>
    <row r="169" customFormat="false" ht="15.65" hidden="false" customHeight="false" outlineLevel="0" collapsed="false">
      <c r="A169" s="28" t="n">
        <v>168</v>
      </c>
      <c r="B169" s="18" t="s">
        <v>3693</v>
      </c>
      <c r="C169" s="31" t="s">
        <v>3694</v>
      </c>
      <c r="D169" s="27" t="s">
        <v>3695</v>
      </c>
      <c r="G169" s="0" t="s">
        <v>149</v>
      </c>
      <c r="H169" s="0" t="s">
        <v>689</v>
      </c>
      <c r="I169" s="0" t="s">
        <v>1058</v>
      </c>
      <c r="O169" s="0" t="s">
        <v>3696</v>
      </c>
      <c r="Q169" s="0" t="s">
        <v>3693</v>
      </c>
      <c r="R169" s="0" t="s">
        <v>3342</v>
      </c>
    </row>
    <row r="170" customFormat="false" ht="15.65" hidden="false" customHeight="false" outlineLevel="0" collapsed="false">
      <c r="A170" s="28" t="n">
        <v>169</v>
      </c>
      <c r="B170" s="18" t="s">
        <v>3697</v>
      </c>
      <c r="C170" s="33" t="s">
        <v>3698</v>
      </c>
      <c r="G170" s="0" t="s">
        <v>149</v>
      </c>
      <c r="H170" s="0" t="s">
        <v>675</v>
      </c>
      <c r="I170" s="0" t="s">
        <v>1002</v>
      </c>
      <c r="Q170" s="0" t="s">
        <v>3697</v>
      </c>
      <c r="R170" s="0" t="s">
        <v>3342</v>
      </c>
    </row>
    <row r="171" customFormat="false" ht="15.65" hidden="false" customHeight="false" outlineLevel="0" collapsed="false">
      <c r="A171" s="28" t="n">
        <v>170</v>
      </c>
      <c r="B171" s="18" t="s">
        <v>3699</v>
      </c>
      <c r="C171" s="33" t="s">
        <v>3700</v>
      </c>
      <c r="G171" s="0" t="s">
        <v>149</v>
      </c>
      <c r="H171" s="0" t="s">
        <v>602</v>
      </c>
      <c r="I171" s="0" t="s">
        <v>773</v>
      </c>
      <c r="Q171" s="0" t="s">
        <v>3699</v>
      </c>
      <c r="R171" s="0" t="s">
        <v>3342</v>
      </c>
    </row>
    <row r="172" customFormat="false" ht="15.65" hidden="false" customHeight="false" outlineLevel="0" collapsed="false">
      <c r="A172" s="28" t="n">
        <v>171</v>
      </c>
      <c r="B172" s="18" t="s">
        <v>3701</v>
      </c>
      <c r="C172" s="33" t="s">
        <v>3702</v>
      </c>
      <c r="D172" s="27" t="s">
        <v>3703</v>
      </c>
      <c r="G172" s="0" t="s">
        <v>149</v>
      </c>
      <c r="H172" s="0" t="s">
        <v>675</v>
      </c>
      <c r="I172" s="0" t="s">
        <v>1004</v>
      </c>
      <c r="Q172" s="0" t="s">
        <v>3701</v>
      </c>
      <c r="R172" s="0" t="s">
        <v>3342</v>
      </c>
    </row>
    <row r="173" customFormat="false" ht="15.65" hidden="false" customHeight="false" outlineLevel="0" collapsed="false">
      <c r="A173" s="28" t="n">
        <v>172</v>
      </c>
      <c r="B173" s="18" t="s">
        <v>3704</v>
      </c>
      <c r="C173" s="33" t="s">
        <v>3705</v>
      </c>
      <c r="G173" s="0" t="s">
        <v>149</v>
      </c>
      <c r="H173" s="0" t="s">
        <v>602</v>
      </c>
      <c r="I173" s="0" t="s">
        <v>775</v>
      </c>
      <c r="Q173" s="0" t="s">
        <v>3704</v>
      </c>
      <c r="R173" s="0" t="s">
        <v>3342</v>
      </c>
    </row>
    <row r="174" customFormat="false" ht="15.65" hidden="false" customHeight="false" outlineLevel="0" collapsed="false">
      <c r="A174" s="28" t="n">
        <v>173</v>
      </c>
      <c r="B174" s="18" t="s">
        <v>3706</v>
      </c>
      <c r="C174" s="31" t="s">
        <v>3707</v>
      </c>
      <c r="G174" s="0" t="s">
        <v>149</v>
      </c>
      <c r="H174" s="0" t="s">
        <v>675</v>
      </c>
      <c r="I174" s="0" t="s">
        <v>1006</v>
      </c>
      <c r="O174" s="0" t="s">
        <v>3708</v>
      </c>
      <c r="Q174" s="0" t="s">
        <v>3706</v>
      </c>
      <c r="R174" s="0" t="s">
        <v>3342</v>
      </c>
    </row>
    <row r="175" customFormat="false" ht="15.65" hidden="false" customHeight="false" outlineLevel="0" collapsed="false">
      <c r="A175" s="28" t="n">
        <v>174</v>
      </c>
      <c r="B175" s="18" t="s">
        <v>3709</v>
      </c>
      <c r="C175" s="33" t="s">
        <v>3710</v>
      </c>
      <c r="G175" s="0" t="s">
        <v>149</v>
      </c>
      <c r="H175" s="0" t="s">
        <v>675</v>
      </c>
      <c r="I175" s="0" t="s">
        <v>1008</v>
      </c>
      <c r="Q175" s="0" t="s">
        <v>3709</v>
      </c>
      <c r="R175" s="0" t="s">
        <v>3342</v>
      </c>
    </row>
    <row r="176" customFormat="false" ht="15.65" hidden="false" customHeight="false" outlineLevel="0" collapsed="false">
      <c r="A176" s="28" t="n">
        <v>175</v>
      </c>
      <c r="B176" s="18" t="s">
        <v>3711</v>
      </c>
      <c r="C176" s="33" t="s">
        <v>3712</v>
      </c>
      <c r="D176" s="27" t="s">
        <v>3713</v>
      </c>
      <c r="G176" s="0" t="s">
        <v>149</v>
      </c>
      <c r="H176" s="0" t="s">
        <v>602</v>
      </c>
      <c r="I176" s="0" t="s">
        <v>777</v>
      </c>
      <c r="O176" s="0" t="s">
        <v>3714</v>
      </c>
      <c r="Q176" s="0" t="s">
        <v>3711</v>
      </c>
      <c r="R176" s="0" t="s">
        <v>3342</v>
      </c>
    </row>
    <row r="177" customFormat="false" ht="15.65" hidden="false" customHeight="false" outlineLevel="0" collapsed="false">
      <c r="A177" s="28" t="n">
        <v>176</v>
      </c>
      <c r="B177" s="18" t="s">
        <v>3715</v>
      </c>
      <c r="C177" s="33" t="s">
        <v>3716</v>
      </c>
      <c r="G177" s="0" t="s">
        <v>149</v>
      </c>
      <c r="H177" s="0" t="s">
        <v>675</v>
      </c>
      <c r="I177" s="0" t="s">
        <v>1010</v>
      </c>
      <c r="Q177" s="0" t="s">
        <v>3715</v>
      </c>
      <c r="R177" s="0" t="s">
        <v>3342</v>
      </c>
    </row>
    <row r="178" customFormat="false" ht="15.65" hidden="false" customHeight="false" outlineLevel="0" collapsed="false">
      <c r="A178" s="28" t="n">
        <v>177</v>
      </c>
      <c r="B178" s="18" t="s">
        <v>3717</v>
      </c>
      <c r="C178" s="33" t="s">
        <v>3718</v>
      </c>
      <c r="G178" s="0" t="s">
        <v>149</v>
      </c>
      <c r="H178" s="0" t="s">
        <v>602</v>
      </c>
      <c r="I178" s="0" t="s">
        <v>779</v>
      </c>
      <c r="Q178" s="0" t="s">
        <v>3717</v>
      </c>
      <c r="R178" s="0" t="s">
        <v>3342</v>
      </c>
    </row>
    <row r="179" customFormat="false" ht="15.65" hidden="false" customHeight="false" outlineLevel="0" collapsed="false">
      <c r="A179" s="28" t="n">
        <v>178</v>
      </c>
      <c r="B179" s="18" t="s">
        <v>3719</v>
      </c>
      <c r="C179" s="33" t="s">
        <v>3720</v>
      </c>
      <c r="G179" s="0" t="s">
        <v>149</v>
      </c>
      <c r="H179" s="0" t="s">
        <v>602</v>
      </c>
      <c r="I179" s="0" t="s">
        <v>781</v>
      </c>
      <c r="Q179" s="0" t="s">
        <v>3719</v>
      </c>
      <c r="R179" s="0" t="s">
        <v>3342</v>
      </c>
    </row>
    <row r="180" customFormat="false" ht="15.65" hidden="false" customHeight="false" outlineLevel="0" collapsed="false">
      <c r="A180" s="28" t="n">
        <v>179</v>
      </c>
      <c r="B180" s="18" t="s">
        <v>3721</v>
      </c>
      <c r="C180" s="33" t="s">
        <v>3722</v>
      </c>
      <c r="G180" s="0" t="s">
        <v>149</v>
      </c>
      <c r="H180" s="0" t="s">
        <v>689</v>
      </c>
      <c r="I180" s="0" t="s">
        <v>1060</v>
      </c>
      <c r="Q180" s="0" t="s">
        <v>3721</v>
      </c>
      <c r="R180" s="0" t="s">
        <v>3342</v>
      </c>
    </row>
    <row r="181" customFormat="false" ht="15.65" hidden="false" customHeight="false" outlineLevel="0" collapsed="false">
      <c r="A181" s="28" t="n">
        <v>180</v>
      </c>
      <c r="B181" s="18" t="s">
        <v>3723</v>
      </c>
      <c r="C181" s="33" t="s">
        <v>3724</v>
      </c>
      <c r="G181" s="0" t="s">
        <v>149</v>
      </c>
      <c r="H181" s="0" t="s">
        <v>602</v>
      </c>
      <c r="I181" s="0" t="s">
        <v>783</v>
      </c>
      <c r="Q181" s="0" t="s">
        <v>3723</v>
      </c>
      <c r="R181" s="0" t="s">
        <v>3342</v>
      </c>
    </row>
    <row r="182" customFormat="false" ht="15.65" hidden="false" customHeight="false" outlineLevel="0" collapsed="false">
      <c r="A182" s="28" t="n">
        <v>181</v>
      </c>
      <c r="B182" s="18" t="s">
        <v>3725</v>
      </c>
      <c r="C182" s="33" t="s">
        <v>3726</v>
      </c>
      <c r="G182" s="0" t="s">
        <v>149</v>
      </c>
      <c r="H182" s="0" t="s">
        <v>602</v>
      </c>
      <c r="I182" s="0" t="s">
        <v>785</v>
      </c>
      <c r="Q182" s="0" t="s">
        <v>3725</v>
      </c>
      <c r="R182" s="0" t="s">
        <v>3342</v>
      </c>
    </row>
    <row r="183" customFormat="false" ht="15.65" hidden="false" customHeight="false" outlineLevel="0" collapsed="false">
      <c r="A183" s="28" t="n">
        <v>182</v>
      </c>
      <c r="B183" s="18" t="s">
        <v>3727</v>
      </c>
      <c r="C183" s="31" t="s">
        <v>3728</v>
      </c>
      <c r="G183" s="0" t="s">
        <v>149</v>
      </c>
      <c r="H183" s="0" t="s">
        <v>689</v>
      </c>
      <c r="I183" s="0" t="s">
        <v>1062</v>
      </c>
      <c r="Q183" s="0" t="s">
        <v>3727</v>
      </c>
      <c r="R183" s="0" t="s">
        <v>3342</v>
      </c>
    </row>
    <row r="184" customFormat="false" ht="15.65" hidden="false" customHeight="false" outlineLevel="0" collapsed="false">
      <c r="A184" s="28" t="n">
        <v>183</v>
      </c>
      <c r="B184" s="18" t="s">
        <v>3729</v>
      </c>
      <c r="C184" s="33" t="s">
        <v>3730</v>
      </c>
      <c r="G184" s="0" t="s">
        <v>149</v>
      </c>
      <c r="H184" s="0" t="s">
        <v>474</v>
      </c>
      <c r="I184" s="0" t="s">
        <v>1101</v>
      </c>
      <c r="Q184" s="0" t="s">
        <v>3729</v>
      </c>
      <c r="R184" s="0" t="s">
        <v>3342</v>
      </c>
    </row>
    <row r="185" customFormat="false" ht="15.65" hidden="false" customHeight="false" outlineLevel="0" collapsed="false">
      <c r="A185" s="28" t="n">
        <v>184</v>
      </c>
      <c r="B185" s="18" t="s">
        <v>3731</v>
      </c>
      <c r="C185" s="31" t="s">
        <v>3732</v>
      </c>
      <c r="D185" s="27" t="s">
        <v>3733</v>
      </c>
      <c r="G185" s="0" t="s">
        <v>149</v>
      </c>
      <c r="H185" s="0" t="s">
        <v>675</v>
      </c>
      <c r="I185" s="0" t="s">
        <v>998</v>
      </c>
      <c r="Q185" s="0" t="s">
        <v>3731</v>
      </c>
      <c r="R185" s="0" t="s">
        <v>3342</v>
      </c>
    </row>
    <row r="186" customFormat="false" ht="15.65" hidden="false" customHeight="false" outlineLevel="0" collapsed="false">
      <c r="A186" s="28" t="n">
        <v>185</v>
      </c>
      <c r="B186" s="18" t="s">
        <v>3734</v>
      </c>
      <c r="C186" s="33" t="s">
        <v>3735</v>
      </c>
      <c r="G186" s="0" t="s">
        <v>149</v>
      </c>
      <c r="H186" s="0" t="s">
        <v>689</v>
      </c>
      <c r="I186" s="0" t="s">
        <v>1064</v>
      </c>
      <c r="Q186" s="0" t="s">
        <v>3734</v>
      </c>
      <c r="R186" s="0" t="s">
        <v>3342</v>
      </c>
    </row>
    <row r="187" customFormat="false" ht="15.65" hidden="false" customHeight="false" outlineLevel="0" collapsed="false">
      <c r="A187" s="28" t="n">
        <v>186</v>
      </c>
      <c r="B187" s="18" t="s">
        <v>3736</v>
      </c>
      <c r="C187" s="33" t="s">
        <v>3737</v>
      </c>
      <c r="G187" s="0" t="s">
        <v>149</v>
      </c>
      <c r="H187" s="0" t="s">
        <v>689</v>
      </c>
      <c r="I187" s="0" t="s">
        <v>1066</v>
      </c>
      <c r="Q187" s="0" t="s">
        <v>3736</v>
      </c>
      <c r="R187" s="0" t="s">
        <v>3342</v>
      </c>
    </row>
    <row r="188" customFormat="false" ht="15.65" hidden="false" customHeight="false" outlineLevel="0" collapsed="false">
      <c r="A188" s="28" t="n">
        <v>187</v>
      </c>
      <c r="B188" s="18" t="s">
        <v>3738</v>
      </c>
      <c r="C188" s="33" t="s">
        <v>3739</v>
      </c>
      <c r="G188" s="0" t="s">
        <v>149</v>
      </c>
      <c r="H188" s="0" t="s">
        <v>646</v>
      </c>
      <c r="I188" s="0" t="s">
        <v>916</v>
      </c>
      <c r="Q188" s="0" t="s">
        <v>3738</v>
      </c>
      <c r="R188" s="0" t="s">
        <v>3342</v>
      </c>
    </row>
    <row r="189" customFormat="false" ht="15.65" hidden="false" customHeight="false" outlineLevel="0" collapsed="false">
      <c r="A189" s="28" t="n">
        <v>188</v>
      </c>
      <c r="B189" s="18" t="s">
        <v>3740</v>
      </c>
      <c r="C189" s="33" t="s">
        <v>3741</v>
      </c>
      <c r="G189" s="0" t="s">
        <v>149</v>
      </c>
      <c r="H189" s="0" t="s">
        <v>675</v>
      </c>
      <c r="I189" s="0" t="s">
        <v>1012</v>
      </c>
      <c r="Q189" s="0" t="s">
        <v>3740</v>
      </c>
      <c r="R189" s="0" t="s">
        <v>3342</v>
      </c>
    </row>
    <row r="190" customFormat="false" ht="15.65" hidden="false" customHeight="false" outlineLevel="0" collapsed="false">
      <c r="A190" s="28" t="n">
        <v>189</v>
      </c>
      <c r="B190" s="18" t="s">
        <v>3742</v>
      </c>
      <c r="C190" s="31" t="s">
        <v>3743</v>
      </c>
      <c r="G190" s="0" t="s">
        <v>149</v>
      </c>
      <c r="H190" s="0" t="s">
        <v>474</v>
      </c>
      <c r="I190" s="0" t="s">
        <v>1103</v>
      </c>
      <c r="Q190" s="0" t="s">
        <v>3742</v>
      </c>
      <c r="R190" s="0" t="s">
        <v>3342</v>
      </c>
    </row>
    <row r="191" customFormat="false" ht="15.65" hidden="false" customHeight="false" outlineLevel="0" collapsed="false">
      <c r="A191" s="28" t="n">
        <v>190</v>
      </c>
      <c r="B191" s="18" t="s">
        <v>3744</v>
      </c>
      <c r="C191" s="33" t="s">
        <v>3745</v>
      </c>
      <c r="G191" s="0" t="s">
        <v>149</v>
      </c>
      <c r="H191" s="0" t="s">
        <v>689</v>
      </c>
      <c r="I191" s="0" t="s">
        <v>1068</v>
      </c>
      <c r="Q191" s="0" t="s">
        <v>3744</v>
      </c>
      <c r="R191" s="0" t="s">
        <v>3342</v>
      </c>
    </row>
    <row r="192" customFormat="false" ht="15.65" hidden="false" customHeight="false" outlineLevel="0" collapsed="false">
      <c r="A192" s="28" t="n">
        <v>191</v>
      </c>
      <c r="B192" s="18" t="s">
        <v>3746</v>
      </c>
      <c r="C192" s="33" t="s">
        <v>3747</v>
      </c>
      <c r="G192" s="0" t="s">
        <v>149</v>
      </c>
      <c r="H192" s="0" t="s">
        <v>689</v>
      </c>
      <c r="I192" s="0" t="s">
        <v>1070</v>
      </c>
      <c r="Q192" s="0" t="s">
        <v>3746</v>
      </c>
      <c r="R192" s="0" t="s">
        <v>3342</v>
      </c>
    </row>
    <row r="193" customFormat="false" ht="15.65" hidden="false" customHeight="false" outlineLevel="0" collapsed="false">
      <c r="A193" s="28" t="n">
        <v>192</v>
      </c>
      <c r="B193" s="18" t="s">
        <v>3748</v>
      </c>
      <c r="C193" s="33" t="s">
        <v>3749</v>
      </c>
      <c r="G193" s="0" t="s">
        <v>149</v>
      </c>
      <c r="H193" s="0" t="s">
        <v>390</v>
      </c>
      <c r="I193" s="0" t="s">
        <v>946</v>
      </c>
      <c r="Q193" s="0" t="s">
        <v>3748</v>
      </c>
      <c r="R193" s="0" t="s">
        <v>3342</v>
      </c>
    </row>
    <row r="194" customFormat="false" ht="15.65" hidden="false" customHeight="false" outlineLevel="0" collapsed="false">
      <c r="A194" s="28" t="n">
        <v>193</v>
      </c>
      <c r="B194" s="18" t="s">
        <v>3750</v>
      </c>
      <c r="C194" s="31" t="s">
        <v>3751</v>
      </c>
      <c r="G194" s="0" t="s">
        <v>149</v>
      </c>
      <c r="H194" s="0" t="s">
        <v>390</v>
      </c>
      <c r="I194" s="0" t="s">
        <v>948</v>
      </c>
      <c r="Q194" s="0" t="s">
        <v>3750</v>
      </c>
      <c r="R194" s="0" t="s">
        <v>3342</v>
      </c>
    </row>
    <row r="195" customFormat="false" ht="15.65" hidden="false" customHeight="false" outlineLevel="0" collapsed="false">
      <c r="A195" s="28" t="n">
        <v>194</v>
      </c>
      <c r="B195" s="18" t="s">
        <v>3752</v>
      </c>
      <c r="C195" s="33" t="s">
        <v>3753</v>
      </c>
      <c r="G195" s="0" t="s">
        <v>149</v>
      </c>
      <c r="H195" s="0" t="s">
        <v>428</v>
      </c>
      <c r="I195" s="0" t="s">
        <v>1038</v>
      </c>
      <c r="Q195" s="0" t="s">
        <v>3752</v>
      </c>
      <c r="R195" s="0" t="s">
        <v>3342</v>
      </c>
    </row>
    <row r="196" customFormat="false" ht="15.65" hidden="false" customHeight="false" outlineLevel="0" collapsed="false">
      <c r="A196" s="28" t="n">
        <v>195</v>
      </c>
      <c r="B196" s="18" t="s">
        <v>3754</v>
      </c>
      <c r="C196" s="33" t="s">
        <v>3755</v>
      </c>
      <c r="G196" s="0" t="s">
        <v>149</v>
      </c>
      <c r="H196" s="0" t="s">
        <v>659</v>
      </c>
      <c r="I196" s="0" t="s">
        <v>960</v>
      </c>
      <c r="N196" s="0" t="s">
        <v>3756</v>
      </c>
      <c r="Q196" s="0" t="s">
        <v>3754</v>
      </c>
      <c r="R196" s="0" t="s">
        <v>3342</v>
      </c>
    </row>
    <row r="197" customFormat="false" ht="15.65" hidden="false" customHeight="false" outlineLevel="0" collapsed="false">
      <c r="A197" s="28" t="n">
        <v>196</v>
      </c>
      <c r="B197" s="18" t="s">
        <v>3757</v>
      </c>
      <c r="C197" s="33" t="s">
        <v>3758</v>
      </c>
      <c r="G197" s="0" t="s">
        <v>149</v>
      </c>
      <c r="H197" s="0" t="s">
        <v>602</v>
      </c>
      <c r="I197" s="0" t="s">
        <v>787</v>
      </c>
      <c r="Q197" s="0" t="s">
        <v>3757</v>
      </c>
      <c r="R197" s="0" t="s">
        <v>3342</v>
      </c>
    </row>
    <row r="198" customFormat="false" ht="15.65" hidden="false" customHeight="false" outlineLevel="0" collapsed="false">
      <c r="A198" s="28" t="n">
        <v>197</v>
      </c>
      <c r="B198" s="18" t="s">
        <v>3759</v>
      </c>
      <c r="C198" s="33" t="s">
        <v>3760</v>
      </c>
      <c r="G198" s="0" t="s">
        <v>149</v>
      </c>
      <c r="H198" s="0" t="s">
        <v>675</v>
      </c>
      <c r="I198" s="0" t="s">
        <v>1014</v>
      </c>
      <c r="Q198" s="0" t="s">
        <v>3759</v>
      </c>
      <c r="R198" s="0" t="s">
        <v>3342</v>
      </c>
    </row>
    <row r="199" customFormat="false" ht="15.65" hidden="false" customHeight="false" outlineLevel="0" collapsed="false">
      <c r="A199" s="28" t="n">
        <v>198</v>
      </c>
      <c r="B199" s="18" t="s">
        <v>3761</v>
      </c>
      <c r="C199" s="31" t="s">
        <v>3762</v>
      </c>
      <c r="D199" s="27" t="s">
        <v>3763</v>
      </c>
      <c r="G199" s="0" t="s">
        <v>149</v>
      </c>
      <c r="H199" s="0" t="s">
        <v>675</v>
      </c>
      <c r="I199" s="0" t="s">
        <v>998</v>
      </c>
      <c r="O199" s="0" t="s">
        <v>3764</v>
      </c>
      <c r="Q199" s="0" t="s">
        <v>3761</v>
      </c>
      <c r="R199" s="0" t="s">
        <v>3342</v>
      </c>
    </row>
    <row r="200" customFormat="false" ht="15.65" hidden="false" customHeight="false" outlineLevel="0" collapsed="false">
      <c r="A200" s="28" t="n">
        <v>199</v>
      </c>
      <c r="B200" s="18" t="s">
        <v>3765</v>
      </c>
      <c r="C200" s="31" t="s">
        <v>3766</v>
      </c>
      <c r="D200" s="27" t="s">
        <v>3767</v>
      </c>
      <c r="G200" s="0" t="s">
        <v>149</v>
      </c>
      <c r="H200" s="0" t="s">
        <v>602</v>
      </c>
      <c r="I200" s="0" t="s">
        <v>789</v>
      </c>
      <c r="O200" s="0" t="s">
        <v>3768</v>
      </c>
      <c r="Q200" s="0" t="s">
        <v>3765</v>
      </c>
      <c r="R200" s="0" t="s">
        <v>3342</v>
      </c>
    </row>
    <row r="201" customFormat="false" ht="29.85" hidden="false" customHeight="false" outlineLevel="0" collapsed="false">
      <c r="A201" s="28" t="n">
        <v>200</v>
      </c>
      <c r="B201" s="18" t="s">
        <v>3769</v>
      </c>
      <c r="C201" s="31" t="s">
        <v>3770</v>
      </c>
      <c r="D201" s="27" t="s">
        <v>3771</v>
      </c>
      <c r="G201" s="0" t="s">
        <v>149</v>
      </c>
      <c r="H201" s="0" t="s">
        <v>602</v>
      </c>
      <c r="I201" s="0" t="s">
        <v>791</v>
      </c>
      <c r="O201" s="0" t="s">
        <v>3772</v>
      </c>
      <c r="Q201" s="0" t="s">
        <v>3769</v>
      </c>
      <c r="R201" s="0" t="s">
        <v>3342</v>
      </c>
    </row>
    <row r="202" customFormat="false" ht="15.65" hidden="false" customHeight="false" outlineLevel="0" collapsed="false">
      <c r="A202" s="28" t="n">
        <v>201</v>
      </c>
      <c r="B202" s="18" t="s">
        <v>3773</v>
      </c>
      <c r="C202" s="33" t="s">
        <v>3774</v>
      </c>
      <c r="G202" s="0" t="s">
        <v>149</v>
      </c>
      <c r="H202" s="0" t="s">
        <v>602</v>
      </c>
      <c r="I202" s="0" t="s">
        <v>793</v>
      </c>
      <c r="Q202" s="0" t="s">
        <v>3773</v>
      </c>
      <c r="R202" s="0" t="s">
        <v>3342</v>
      </c>
    </row>
    <row r="203" customFormat="false" ht="15.65" hidden="false" customHeight="false" outlineLevel="0" collapsed="false">
      <c r="A203" s="28" t="n">
        <v>202</v>
      </c>
      <c r="B203" s="18" t="s">
        <v>3775</v>
      </c>
      <c r="C203" s="33" t="s">
        <v>3776</v>
      </c>
      <c r="G203" s="0" t="s">
        <v>149</v>
      </c>
      <c r="H203" s="0" t="s">
        <v>675</v>
      </c>
      <c r="I203" s="0" t="s">
        <v>1016</v>
      </c>
      <c r="Q203" s="0" t="s">
        <v>3775</v>
      </c>
      <c r="R203" s="0" t="s">
        <v>3342</v>
      </c>
    </row>
    <row r="204" customFormat="false" ht="29.85" hidden="false" customHeight="false" outlineLevel="0" collapsed="false">
      <c r="A204" s="28" t="n">
        <v>203</v>
      </c>
      <c r="B204" s="18" t="s">
        <v>3777</v>
      </c>
      <c r="C204" s="31" t="s">
        <v>3778</v>
      </c>
      <c r="D204" s="27" t="s">
        <v>3779</v>
      </c>
      <c r="G204" s="0" t="s">
        <v>149</v>
      </c>
      <c r="H204" s="0" t="s">
        <v>633</v>
      </c>
      <c r="I204" s="0" t="s">
        <v>872</v>
      </c>
      <c r="O204" s="0" t="s">
        <v>3780</v>
      </c>
      <c r="Q204" s="0" t="s">
        <v>3777</v>
      </c>
      <c r="R204" s="0" t="s">
        <v>3342</v>
      </c>
    </row>
    <row r="205" customFormat="false" ht="15.65" hidden="false" customHeight="false" outlineLevel="0" collapsed="false">
      <c r="A205" s="28" t="n">
        <v>204</v>
      </c>
      <c r="B205" s="18" t="s">
        <v>3781</v>
      </c>
      <c r="C205" s="33" t="s">
        <v>3782</v>
      </c>
      <c r="G205" s="0" t="s">
        <v>149</v>
      </c>
      <c r="H205" s="0" t="s">
        <v>663</v>
      </c>
      <c r="I205" s="0" t="s">
        <v>968</v>
      </c>
      <c r="O205" s="0" t="s">
        <v>3783</v>
      </c>
      <c r="Q205" s="0" t="s">
        <v>3781</v>
      </c>
      <c r="R205" s="0" t="s">
        <v>3342</v>
      </c>
    </row>
    <row r="206" customFormat="false" ht="15.65" hidden="false" customHeight="false" outlineLevel="0" collapsed="false">
      <c r="A206" s="28" t="n">
        <v>205</v>
      </c>
      <c r="B206" s="18" t="s">
        <v>3784</v>
      </c>
      <c r="C206" s="31" t="s">
        <v>3785</v>
      </c>
      <c r="G206" s="31" t="s">
        <v>153</v>
      </c>
      <c r="H206" s="31"/>
      <c r="I206" s="0" t="s">
        <v>1306</v>
      </c>
      <c r="Q206" s="0" t="s">
        <v>3784</v>
      </c>
      <c r="R206" s="0" t="s">
        <v>3342</v>
      </c>
    </row>
    <row r="207" customFormat="false" ht="15.65" hidden="false" customHeight="false" outlineLevel="0" collapsed="false">
      <c r="A207" s="28" t="n">
        <v>206</v>
      </c>
      <c r="B207" s="18" t="s">
        <v>3786</v>
      </c>
      <c r="C207" s="31" t="s">
        <v>3787</v>
      </c>
      <c r="D207" s="31" t="s">
        <v>3788</v>
      </c>
      <c r="G207" s="31" t="s">
        <v>153</v>
      </c>
      <c r="H207" s="31"/>
      <c r="I207" s="31" t="s">
        <v>1308</v>
      </c>
      <c r="Q207" s="0" t="s">
        <v>3786</v>
      </c>
      <c r="R207" s="0" t="s">
        <v>3342</v>
      </c>
    </row>
    <row r="208" customFormat="false" ht="15.65" hidden="false" customHeight="false" outlineLevel="0" collapsed="false">
      <c r="A208" s="28" t="n">
        <v>207</v>
      </c>
      <c r="B208" s="18" t="s">
        <v>3789</v>
      </c>
      <c r="C208" s="31" t="s">
        <v>3790</v>
      </c>
      <c r="G208" s="31" t="s">
        <v>153</v>
      </c>
      <c r="H208" s="31"/>
      <c r="I208" s="0" t="s">
        <v>1310</v>
      </c>
      <c r="Q208" s="0" t="s">
        <v>3789</v>
      </c>
      <c r="R208" s="0" t="s">
        <v>3342</v>
      </c>
    </row>
    <row r="209" customFormat="false" ht="15.65" hidden="false" customHeight="false" outlineLevel="0" collapsed="false">
      <c r="A209" s="28" t="n">
        <v>208</v>
      </c>
      <c r="B209" s="18" t="s">
        <v>3791</v>
      </c>
      <c r="C209" s="31" t="s">
        <v>3792</v>
      </c>
      <c r="G209" s="31" t="s">
        <v>155</v>
      </c>
      <c r="H209" s="31"/>
      <c r="I209" s="0" t="s">
        <v>1312</v>
      </c>
      <c r="Q209" s="0" t="s">
        <v>3791</v>
      </c>
      <c r="R209" s="0" t="s">
        <v>3342</v>
      </c>
    </row>
    <row r="210" customFormat="false" ht="15.65" hidden="false" customHeight="false" outlineLevel="0" collapsed="false">
      <c r="A210" s="28" t="n">
        <v>209</v>
      </c>
      <c r="B210" s="18" t="s">
        <v>3793</v>
      </c>
      <c r="C210" s="31" t="s">
        <v>3794</v>
      </c>
      <c r="G210" s="31" t="s">
        <v>155</v>
      </c>
      <c r="H210" s="31"/>
      <c r="I210" s="0" t="s">
        <v>1314</v>
      </c>
      <c r="Q210" s="0" t="s">
        <v>3793</v>
      </c>
      <c r="R210" s="0" t="s">
        <v>3342</v>
      </c>
    </row>
    <row r="211" customFormat="false" ht="15.65" hidden="false" customHeight="false" outlineLevel="0" collapsed="false">
      <c r="A211" s="28" t="n">
        <v>210</v>
      </c>
      <c r="B211" s="18" t="s">
        <v>3795</v>
      </c>
      <c r="C211" s="31" t="s">
        <v>3796</v>
      </c>
      <c r="G211" s="31" t="s">
        <v>157</v>
      </c>
      <c r="H211" s="31"/>
      <c r="I211" s="0" t="s">
        <v>1316</v>
      </c>
      <c r="Q211" s="0" t="s">
        <v>3795</v>
      </c>
      <c r="R211" s="0" t="s">
        <v>3342</v>
      </c>
    </row>
    <row r="212" customFormat="false" ht="15.65" hidden="false" customHeight="false" outlineLevel="0" collapsed="false">
      <c r="A212" s="28" t="n">
        <v>211</v>
      </c>
      <c r="B212" s="18" t="s">
        <v>3797</v>
      </c>
      <c r="C212" s="31" t="s">
        <v>3798</v>
      </c>
      <c r="G212" s="31" t="s">
        <v>161</v>
      </c>
      <c r="H212" s="31"/>
      <c r="I212" s="0" t="s">
        <v>1318</v>
      </c>
      <c r="Q212" s="0" t="s">
        <v>3797</v>
      </c>
      <c r="R212" s="0" t="s">
        <v>3342</v>
      </c>
    </row>
    <row r="213" customFormat="false" ht="15.65" hidden="false" customHeight="false" outlineLevel="0" collapsed="false">
      <c r="A213" s="28" t="n">
        <v>212</v>
      </c>
      <c r="B213" s="18" t="s">
        <v>3799</v>
      </c>
      <c r="C213" s="31" t="s">
        <v>3800</v>
      </c>
      <c r="D213" s="31" t="s">
        <v>3801</v>
      </c>
      <c r="G213" s="0" t="s">
        <v>163</v>
      </c>
      <c r="I213" s="0" t="s">
        <v>1320</v>
      </c>
      <c r="Q213" s="0" t="s">
        <v>3799</v>
      </c>
      <c r="R213" s="0" t="s">
        <v>3342</v>
      </c>
    </row>
    <row r="214" customFormat="false" ht="15.65" hidden="false" customHeight="false" outlineLevel="0" collapsed="false">
      <c r="A214" s="28" t="n">
        <v>213</v>
      </c>
      <c r="B214" s="18" t="s">
        <v>3802</v>
      </c>
      <c r="C214" s="31" t="s">
        <v>3803</v>
      </c>
      <c r="G214" s="0" t="s">
        <v>163</v>
      </c>
      <c r="H214" s="31"/>
      <c r="I214" s="0" t="s">
        <v>1322</v>
      </c>
      <c r="Q214" s="0" t="s">
        <v>3802</v>
      </c>
      <c r="R214" s="0" t="s">
        <v>3342</v>
      </c>
    </row>
    <row r="215" customFormat="false" ht="15.65" hidden="false" customHeight="false" outlineLevel="0" collapsed="false">
      <c r="A215" s="28" t="n">
        <v>214</v>
      </c>
      <c r="B215" s="18" t="s">
        <v>3804</v>
      </c>
      <c r="C215" s="31" t="s">
        <v>3805</v>
      </c>
      <c r="G215" s="0" t="s">
        <v>163</v>
      </c>
      <c r="H215" s="31"/>
      <c r="I215" s="0" t="s">
        <v>1324</v>
      </c>
      <c r="Q215" s="0" t="s">
        <v>3804</v>
      </c>
      <c r="R215" s="0" t="s">
        <v>3342</v>
      </c>
    </row>
    <row r="216" customFormat="false" ht="15.65" hidden="false" customHeight="false" outlineLevel="0" collapsed="false">
      <c r="A216" s="28" t="n">
        <v>215</v>
      </c>
      <c r="B216" s="18" t="s">
        <v>3806</v>
      </c>
      <c r="C216" s="31" t="s">
        <v>3807</v>
      </c>
      <c r="G216" s="0" t="s">
        <v>163</v>
      </c>
      <c r="H216" s="31"/>
      <c r="I216" s="0" t="s">
        <v>1326</v>
      </c>
      <c r="Q216" s="0" t="s">
        <v>3806</v>
      </c>
      <c r="R216" s="0" t="s">
        <v>3342</v>
      </c>
    </row>
    <row r="217" customFormat="false" ht="15.65" hidden="false" customHeight="false" outlineLevel="0" collapsed="false">
      <c r="A217" s="28" t="n">
        <v>216</v>
      </c>
      <c r="B217" s="18" t="s">
        <v>3808</v>
      </c>
      <c r="C217" s="31" t="s">
        <v>3809</v>
      </c>
      <c r="G217" s="0" t="s">
        <v>163</v>
      </c>
      <c r="H217" s="31"/>
      <c r="I217" s="0" t="s">
        <v>1328</v>
      </c>
      <c r="Q217" s="0" t="s">
        <v>3808</v>
      </c>
      <c r="R217" s="0" t="s">
        <v>3342</v>
      </c>
    </row>
    <row r="218" customFormat="false" ht="15.65" hidden="false" customHeight="false" outlineLevel="0" collapsed="false">
      <c r="A218" s="28" t="n">
        <v>217</v>
      </c>
      <c r="B218" s="18" t="s">
        <v>3810</v>
      </c>
      <c r="C218" s="31" t="s">
        <v>3811</v>
      </c>
      <c r="G218" s="0" t="s">
        <v>163</v>
      </c>
      <c r="H218" s="31"/>
      <c r="I218" s="0" t="s">
        <v>1330</v>
      </c>
      <c r="Q218" s="0" t="s">
        <v>3810</v>
      </c>
      <c r="R218" s="0" t="s">
        <v>3342</v>
      </c>
    </row>
    <row r="219" customFormat="false" ht="15.65" hidden="false" customHeight="false" outlineLevel="0" collapsed="false">
      <c r="A219" s="28" t="n">
        <v>218</v>
      </c>
      <c r="B219" s="18" t="s">
        <v>3812</v>
      </c>
      <c r="C219" s="31" t="s">
        <v>3813</v>
      </c>
      <c r="G219" s="0" t="s">
        <v>163</v>
      </c>
      <c r="H219" s="31"/>
      <c r="I219" s="0" t="s">
        <v>1332</v>
      </c>
      <c r="Q219" s="0" t="s">
        <v>3812</v>
      </c>
      <c r="R219" s="0" t="s">
        <v>3342</v>
      </c>
    </row>
    <row r="220" customFormat="false" ht="15.65" hidden="false" customHeight="false" outlineLevel="0" collapsed="false">
      <c r="A220" s="28" t="n">
        <v>219</v>
      </c>
      <c r="B220" s="18" t="s">
        <v>3814</v>
      </c>
      <c r="C220" s="33" t="s">
        <v>3815</v>
      </c>
      <c r="G220" s="0" t="s">
        <v>163</v>
      </c>
      <c r="I220" s="0" t="s">
        <v>1320</v>
      </c>
      <c r="Q220" s="0" t="s">
        <v>3814</v>
      </c>
      <c r="R220" s="0" t="s">
        <v>3342</v>
      </c>
    </row>
    <row r="221" customFormat="false" ht="15.65" hidden="false" customHeight="false" outlineLevel="0" collapsed="false">
      <c r="A221" s="28" t="n">
        <v>220</v>
      </c>
      <c r="B221" s="18" t="s">
        <v>3816</v>
      </c>
      <c r="C221" s="31" t="s">
        <v>3817</v>
      </c>
      <c r="G221" s="0" t="s">
        <v>163</v>
      </c>
      <c r="H221" s="31"/>
      <c r="I221" s="0" t="s">
        <v>1334</v>
      </c>
      <c r="Q221" s="0" t="s">
        <v>3816</v>
      </c>
      <c r="R221" s="0" t="s">
        <v>3342</v>
      </c>
    </row>
    <row r="222" customFormat="false" ht="15.65" hidden="false" customHeight="false" outlineLevel="0" collapsed="false">
      <c r="A222" s="28" t="n">
        <v>221</v>
      </c>
      <c r="B222" s="18" t="s">
        <v>3818</v>
      </c>
      <c r="C222" s="31" t="s">
        <v>3819</v>
      </c>
      <c r="G222" s="0" t="s">
        <v>163</v>
      </c>
      <c r="H222" s="31"/>
      <c r="I222" s="0" t="s">
        <v>1336</v>
      </c>
      <c r="Q222" s="0" t="s">
        <v>3818</v>
      </c>
      <c r="R222" s="0" t="s">
        <v>3342</v>
      </c>
    </row>
    <row r="223" customFormat="false" ht="15.65" hidden="false" customHeight="false" outlineLevel="0" collapsed="false">
      <c r="A223" s="28" t="n">
        <v>222</v>
      </c>
      <c r="B223" s="18" t="s">
        <v>3820</v>
      </c>
      <c r="C223" s="31" t="s">
        <v>3821</v>
      </c>
      <c r="G223" s="0" t="s">
        <v>165</v>
      </c>
      <c r="I223" s="0" t="s">
        <v>1338</v>
      </c>
      <c r="Q223" s="0" t="s">
        <v>3820</v>
      </c>
      <c r="R223" s="0" t="s">
        <v>3342</v>
      </c>
    </row>
    <row r="224" customFormat="false" ht="15.65" hidden="false" customHeight="false" outlineLevel="0" collapsed="false">
      <c r="A224" s="28" t="n">
        <v>223</v>
      </c>
      <c r="B224" s="18" t="s">
        <v>3822</v>
      </c>
      <c r="C224" s="31" t="s">
        <v>3823</v>
      </c>
      <c r="G224" s="0" t="s">
        <v>165</v>
      </c>
      <c r="H224" s="31"/>
      <c r="I224" s="0" t="s">
        <v>1340</v>
      </c>
      <c r="Q224" s="0" t="s">
        <v>3822</v>
      </c>
      <c r="R224" s="0" t="s">
        <v>3342</v>
      </c>
    </row>
    <row r="225" customFormat="false" ht="15.65" hidden="false" customHeight="false" outlineLevel="0" collapsed="false">
      <c r="A225" s="28" t="n">
        <v>224</v>
      </c>
      <c r="B225" s="18" t="s">
        <v>3824</v>
      </c>
      <c r="C225" s="31" t="s">
        <v>3825</v>
      </c>
      <c r="G225" s="0" t="s">
        <v>165</v>
      </c>
      <c r="H225" s="31"/>
      <c r="I225" s="0" t="s">
        <v>1342</v>
      </c>
      <c r="Q225" s="0" t="s">
        <v>3824</v>
      </c>
      <c r="R225" s="0" t="s">
        <v>3342</v>
      </c>
    </row>
    <row r="226" customFormat="false" ht="15.65" hidden="false" customHeight="false" outlineLevel="0" collapsed="false">
      <c r="A226" s="28" t="n">
        <v>225</v>
      </c>
      <c r="B226" s="18" t="s">
        <v>3826</v>
      </c>
      <c r="C226" s="31" t="s">
        <v>3827</v>
      </c>
      <c r="G226" s="0" t="s">
        <v>165</v>
      </c>
      <c r="H226" s="31"/>
      <c r="I226" s="0" t="s">
        <v>1344</v>
      </c>
      <c r="Q226" s="0" t="s">
        <v>3826</v>
      </c>
      <c r="R226" s="0" t="s">
        <v>3342</v>
      </c>
    </row>
    <row r="227" customFormat="false" ht="15.65" hidden="false" customHeight="false" outlineLevel="0" collapsed="false">
      <c r="A227" s="28" t="n">
        <v>226</v>
      </c>
      <c r="B227" s="18" t="s">
        <v>3828</v>
      </c>
      <c r="C227" s="31" t="s">
        <v>3829</v>
      </c>
      <c r="G227" s="0" t="s">
        <v>165</v>
      </c>
      <c r="H227" s="31"/>
      <c r="I227" s="0" t="s">
        <v>1346</v>
      </c>
      <c r="Q227" s="0" t="s">
        <v>3828</v>
      </c>
      <c r="R227" s="0" t="s">
        <v>3342</v>
      </c>
    </row>
    <row r="228" customFormat="false" ht="15.65" hidden="false" customHeight="false" outlineLevel="0" collapsed="false">
      <c r="A228" s="28" t="n">
        <v>227</v>
      </c>
      <c r="B228" s="18" t="s">
        <v>3830</v>
      </c>
      <c r="C228" s="31" t="s">
        <v>3831</v>
      </c>
      <c r="G228" s="0" t="s">
        <v>165</v>
      </c>
      <c r="H228" s="31"/>
      <c r="I228" s="0" t="s">
        <v>1348</v>
      </c>
      <c r="Q228" s="0" t="s">
        <v>3830</v>
      </c>
      <c r="R228" s="0" t="s">
        <v>3342</v>
      </c>
    </row>
    <row r="229" customFormat="false" ht="15.65" hidden="false" customHeight="false" outlineLevel="0" collapsed="false">
      <c r="A229" s="28" t="n">
        <v>228</v>
      </c>
      <c r="B229" s="18" t="s">
        <v>3832</v>
      </c>
      <c r="C229" s="33" t="s">
        <v>3833</v>
      </c>
      <c r="D229" s="27" t="s">
        <v>3834</v>
      </c>
      <c r="G229" s="0" t="s">
        <v>165</v>
      </c>
      <c r="I229" s="0" t="s">
        <v>1350</v>
      </c>
      <c r="Q229" s="0" t="s">
        <v>3832</v>
      </c>
      <c r="R229" s="0" t="s">
        <v>3342</v>
      </c>
    </row>
    <row r="230" customFormat="false" ht="15.65" hidden="false" customHeight="false" outlineLevel="0" collapsed="false">
      <c r="A230" s="28" t="n">
        <v>229</v>
      </c>
      <c r="B230" s="18" t="s">
        <v>3835</v>
      </c>
      <c r="C230" s="31" t="s">
        <v>3836</v>
      </c>
      <c r="G230" s="0" t="s">
        <v>165</v>
      </c>
      <c r="H230" s="31"/>
      <c r="I230" s="0" t="s">
        <v>1352</v>
      </c>
      <c r="Q230" s="0" t="s">
        <v>3835</v>
      </c>
      <c r="R230" s="0" t="s">
        <v>3342</v>
      </c>
    </row>
    <row r="231" customFormat="false" ht="15.65" hidden="false" customHeight="false" outlineLevel="0" collapsed="false">
      <c r="A231" s="28" t="n">
        <v>230</v>
      </c>
      <c r="B231" s="18" t="s">
        <v>3837</v>
      </c>
      <c r="C231" s="31" t="s">
        <v>3838</v>
      </c>
      <c r="G231" s="0" t="s">
        <v>165</v>
      </c>
      <c r="H231" s="31"/>
      <c r="I231" s="0" t="s">
        <v>1354</v>
      </c>
      <c r="Q231" s="0" t="s">
        <v>3837</v>
      </c>
      <c r="R231" s="0" t="s">
        <v>3342</v>
      </c>
    </row>
    <row r="232" customFormat="false" ht="15.65" hidden="false" customHeight="false" outlineLevel="0" collapsed="false">
      <c r="A232" s="28" t="n">
        <v>231</v>
      </c>
      <c r="B232" s="18" t="s">
        <v>3839</v>
      </c>
      <c r="C232" s="31" t="s">
        <v>3840</v>
      </c>
      <c r="G232" s="0" t="s">
        <v>165</v>
      </c>
      <c r="H232" s="31"/>
      <c r="I232" s="0" t="s">
        <v>1356</v>
      </c>
      <c r="Q232" s="0" t="s">
        <v>3839</v>
      </c>
      <c r="R232" s="0" t="s">
        <v>3342</v>
      </c>
    </row>
    <row r="233" customFormat="false" ht="15.65" hidden="false" customHeight="false" outlineLevel="0" collapsed="false">
      <c r="A233" s="28" t="n">
        <v>232</v>
      </c>
      <c r="B233" s="18" t="s">
        <v>3841</v>
      </c>
      <c r="C233" s="31" t="s">
        <v>3842</v>
      </c>
      <c r="G233" s="0" t="s">
        <v>165</v>
      </c>
      <c r="H233" s="31"/>
      <c r="I233" s="0" t="s">
        <v>1358</v>
      </c>
      <c r="Q233" s="0" t="s">
        <v>3841</v>
      </c>
      <c r="R233" s="0" t="s">
        <v>3342</v>
      </c>
    </row>
    <row r="234" customFormat="false" ht="15.65" hidden="false" customHeight="false" outlineLevel="0" collapsed="false">
      <c r="A234" s="28" t="n">
        <v>233</v>
      </c>
      <c r="B234" s="18" t="s">
        <v>3843</v>
      </c>
      <c r="C234" s="31" t="s">
        <v>3844</v>
      </c>
      <c r="G234" s="0" t="s">
        <v>165</v>
      </c>
      <c r="H234" s="31"/>
      <c r="I234" s="0" t="s">
        <v>1360</v>
      </c>
      <c r="Q234" s="0" t="s">
        <v>3843</v>
      </c>
      <c r="R234" s="0" t="s">
        <v>3342</v>
      </c>
    </row>
    <row r="235" customFormat="false" ht="15.65" hidden="false" customHeight="false" outlineLevel="0" collapsed="false">
      <c r="A235" s="28" t="n">
        <v>234</v>
      </c>
      <c r="B235" s="18" t="s">
        <v>3845</v>
      </c>
      <c r="C235" s="31" t="s">
        <v>3846</v>
      </c>
      <c r="G235" s="0" t="s">
        <v>165</v>
      </c>
      <c r="H235" s="31"/>
      <c r="I235" s="0" t="s">
        <v>1362</v>
      </c>
      <c r="Q235" s="0" t="s">
        <v>3845</v>
      </c>
      <c r="R235" s="0" t="s">
        <v>3342</v>
      </c>
    </row>
    <row r="236" customFormat="false" ht="15.65" hidden="false" customHeight="false" outlineLevel="0" collapsed="false">
      <c r="A236" s="28" t="n">
        <v>235</v>
      </c>
      <c r="B236" s="18" t="s">
        <v>3847</v>
      </c>
      <c r="C236" s="31" t="s">
        <v>3848</v>
      </c>
      <c r="G236" s="0" t="s">
        <v>165</v>
      </c>
      <c r="H236" s="31"/>
      <c r="I236" s="0" t="s">
        <v>1364</v>
      </c>
      <c r="Q236" s="0" t="s">
        <v>3847</v>
      </c>
      <c r="R236" s="0" t="s">
        <v>3342</v>
      </c>
    </row>
    <row r="237" customFormat="false" ht="15.65" hidden="false" customHeight="false" outlineLevel="0" collapsed="false">
      <c r="A237" s="28" t="n">
        <v>236</v>
      </c>
      <c r="B237" s="18" t="s">
        <v>3849</v>
      </c>
      <c r="C237" s="31" t="s">
        <v>3850</v>
      </c>
      <c r="G237" s="0" t="s">
        <v>165</v>
      </c>
      <c r="H237" s="31"/>
      <c r="I237" s="0" t="s">
        <v>1366</v>
      </c>
      <c r="Q237" s="0" t="s">
        <v>3849</v>
      </c>
      <c r="R237" s="0" t="s">
        <v>3342</v>
      </c>
    </row>
    <row r="238" customFormat="false" ht="15.65" hidden="false" customHeight="false" outlineLevel="0" collapsed="false">
      <c r="A238" s="28" t="n">
        <v>237</v>
      </c>
      <c r="B238" s="18" t="s">
        <v>3851</v>
      </c>
      <c r="C238" s="31" t="s">
        <v>3852</v>
      </c>
      <c r="G238" s="0" t="s">
        <v>165</v>
      </c>
      <c r="H238" s="31"/>
      <c r="I238" s="0" t="s">
        <v>1368</v>
      </c>
      <c r="Q238" s="0" t="s">
        <v>3851</v>
      </c>
      <c r="R238" s="0" t="s">
        <v>3342</v>
      </c>
    </row>
    <row r="239" customFormat="false" ht="15.65" hidden="false" customHeight="false" outlineLevel="0" collapsed="false">
      <c r="A239" s="28" t="n">
        <v>238</v>
      </c>
      <c r="B239" s="18" t="s">
        <v>3853</v>
      </c>
      <c r="C239" s="31" t="s">
        <v>3854</v>
      </c>
      <c r="G239" s="0" t="s">
        <v>165</v>
      </c>
      <c r="H239" s="31"/>
      <c r="I239" s="0" t="s">
        <v>1370</v>
      </c>
      <c r="Q239" s="0" t="s">
        <v>3853</v>
      </c>
      <c r="R239" s="0" t="s">
        <v>3342</v>
      </c>
    </row>
    <row r="240" customFormat="false" ht="15.65" hidden="false" customHeight="false" outlineLevel="0" collapsed="false">
      <c r="A240" s="28" t="n">
        <v>239</v>
      </c>
      <c r="B240" s="18" t="s">
        <v>3855</v>
      </c>
      <c r="C240" s="31" t="s">
        <v>3856</v>
      </c>
      <c r="G240" s="0" t="s">
        <v>165</v>
      </c>
      <c r="H240" s="31"/>
      <c r="I240" s="0" t="s">
        <v>1372</v>
      </c>
      <c r="Q240" s="0" t="s">
        <v>3855</v>
      </c>
      <c r="R240" s="0" t="s">
        <v>3342</v>
      </c>
    </row>
    <row r="241" customFormat="false" ht="15.65" hidden="false" customHeight="false" outlineLevel="0" collapsed="false">
      <c r="A241" s="28" t="n">
        <v>240</v>
      </c>
      <c r="B241" s="18" t="s">
        <v>3857</v>
      </c>
      <c r="C241" s="31" t="s">
        <v>3858</v>
      </c>
      <c r="G241" s="0" t="s">
        <v>165</v>
      </c>
      <c r="H241" s="31"/>
      <c r="I241" s="0" t="s">
        <v>1374</v>
      </c>
      <c r="Q241" s="0" t="s">
        <v>3857</v>
      </c>
      <c r="R241" s="0" t="s">
        <v>3342</v>
      </c>
    </row>
    <row r="242" customFormat="false" ht="15.65" hidden="false" customHeight="false" outlineLevel="0" collapsed="false">
      <c r="A242" s="28" t="n">
        <v>241</v>
      </c>
      <c r="B242" s="18" t="s">
        <v>3859</v>
      </c>
      <c r="C242" s="31" t="s">
        <v>3860</v>
      </c>
      <c r="G242" s="0" t="s">
        <v>165</v>
      </c>
      <c r="H242" s="31"/>
      <c r="I242" s="0" t="s">
        <v>1376</v>
      </c>
      <c r="Q242" s="0" t="s">
        <v>3859</v>
      </c>
      <c r="R242" s="0" t="s">
        <v>3342</v>
      </c>
    </row>
    <row r="243" customFormat="false" ht="15.65" hidden="false" customHeight="false" outlineLevel="0" collapsed="false">
      <c r="A243" s="28" t="n">
        <v>242</v>
      </c>
      <c r="B243" s="18" t="s">
        <v>3861</v>
      </c>
      <c r="C243" s="31" t="s">
        <v>3862</v>
      </c>
      <c r="G243" s="0" t="s">
        <v>165</v>
      </c>
      <c r="H243" s="31"/>
      <c r="I243" s="0" t="s">
        <v>1378</v>
      </c>
      <c r="Q243" s="0" t="s">
        <v>3861</v>
      </c>
      <c r="R243" s="0" t="s">
        <v>3342</v>
      </c>
    </row>
    <row r="244" customFormat="false" ht="15.65" hidden="false" customHeight="false" outlineLevel="0" collapsed="false">
      <c r="A244" s="28" t="n">
        <v>243</v>
      </c>
      <c r="B244" s="18" t="s">
        <v>3863</v>
      </c>
      <c r="C244" s="31" t="s">
        <v>3864</v>
      </c>
      <c r="G244" s="0" t="s">
        <v>165</v>
      </c>
      <c r="H244" s="31"/>
      <c r="I244" s="0" t="s">
        <v>1380</v>
      </c>
      <c r="Q244" s="0" t="s">
        <v>3863</v>
      </c>
      <c r="R244" s="0" t="s">
        <v>3342</v>
      </c>
    </row>
    <row r="245" customFormat="false" ht="15.65" hidden="false" customHeight="false" outlineLevel="0" collapsed="false">
      <c r="A245" s="28" t="n">
        <v>244</v>
      </c>
      <c r="B245" s="18" t="s">
        <v>3865</v>
      </c>
      <c r="C245" s="33" t="s">
        <v>3866</v>
      </c>
      <c r="G245" s="0" t="s">
        <v>165</v>
      </c>
      <c r="I245" s="0" t="s">
        <v>1382</v>
      </c>
      <c r="Q245" s="0" t="s">
        <v>3865</v>
      </c>
      <c r="R245" s="0" t="s">
        <v>3342</v>
      </c>
    </row>
    <row r="246" customFormat="false" ht="15.65" hidden="false" customHeight="false" outlineLevel="0" collapsed="false">
      <c r="A246" s="28" t="n">
        <v>245</v>
      </c>
      <c r="B246" s="18" t="s">
        <v>3867</v>
      </c>
      <c r="C246" s="31" t="s">
        <v>3868</v>
      </c>
      <c r="G246" s="0" t="s">
        <v>165</v>
      </c>
      <c r="H246" s="31"/>
      <c r="I246" s="0" t="s">
        <v>1384</v>
      </c>
      <c r="Q246" s="0" t="s">
        <v>3867</v>
      </c>
      <c r="R246" s="0" t="s">
        <v>3342</v>
      </c>
    </row>
    <row r="247" customFormat="false" ht="15.65" hidden="false" customHeight="false" outlineLevel="0" collapsed="false">
      <c r="A247" s="28" t="n">
        <v>246</v>
      </c>
      <c r="B247" s="18" t="s">
        <v>3869</v>
      </c>
      <c r="C247" s="31" t="s">
        <v>3870</v>
      </c>
      <c r="G247" s="0" t="s">
        <v>165</v>
      </c>
      <c r="H247" s="31"/>
      <c r="I247" s="0" t="s">
        <v>1386</v>
      </c>
      <c r="Q247" s="0" t="s">
        <v>3869</v>
      </c>
      <c r="R247" s="0" t="s">
        <v>3342</v>
      </c>
    </row>
    <row r="248" customFormat="false" ht="15.65" hidden="false" customHeight="false" outlineLevel="0" collapsed="false">
      <c r="A248" s="28" t="n">
        <v>247</v>
      </c>
      <c r="B248" s="18" t="s">
        <v>3871</v>
      </c>
      <c r="C248" s="31" t="s">
        <v>3872</v>
      </c>
      <c r="G248" s="0" t="s">
        <v>165</v>
      </c>
      <c r="H248" s="31"/>
      <c r="I248" s="0" t="s">
        <v>1388</v>
      </c>
      <c r="Q248" s="0" t="s">
        <v>3871</v>
      </c>
      <c r="R248" s="0" t="s">
        <v>3342</v>
      </c>
    </row>
    <row r="249" customFormat="false" ht="15.65" hidden="false" customHeight="false" outlineLevel="0" collapsed="false">
      <c r="A249" s="28" t="n">
        <v>248</v>
      </c>
      <c r="B249" s="18" t="s">
        <v>3873</v>
      </c>
      <c r="C249" s="31" t="s">
        <v>3874</v>
      </c>
      <c r="G249" s="0" t="s">
        <v>165</v>
      </c>
      <c r="H249" s="31"/>
      <c r="I249" s="0" t="s">
        <v>1390</v>
      </c>
      <c r="Q249" s="0" t="s">
        <v>3873</v>
      </c>
      <c r="R249" s="0" t="s">
        <v>3342</v>
      </c>
    </row>
    <row r="250" customFormat="false" ht="15.65" hidden="false" customHeight="false" outlineLevel="0" collapsed="false">
      <c r="A250" s="28" t="n">
        <v>249</v>
      </c>
      <c r="B250" s="18" t="s">
        <v>3875</v>
      </c>
      <c r="C250" s="31" t="s">
        <v>3876</v>
      </c>
      <c r="G250" s="0" t="s">
        <v>165</v>
      </c>
      <c r="H250" s="31"/>
      <c r="I250" s="0" t="s">
        <v>1392</v>
      </c>
      <c r="Q250" s="0" t="s">
        <v>3875</v>
      </c>
      <c r="R250" s="0" t="s">
        <v>3342</v>
      </c>
    </row>
    <row r="251" customFormat="false" ht="15.65" hidden="false" customHeight="false" outlineLevel="0" collapsed="false">
      <c r="A251" s="28" t="n">
        <v>250</v>
      </c>
      <c r="B251" s="18" t="s">
        <v>3877</v>
      </c>
      <c r="C251" s="31" t="s">
        <v>3878</v>
      </c>
      <c r="G251" s="0" t="s">
        <v>165</v>
      </c>
      <c r="H251" s="31"/>
      <c r="I251" s="0" t="s">
        <v>1394</v>
      </c>
      <c r="Q251" s="0" t="s">
        <v>3877</v>
      </c>
      <c r="R251" s="0" t="s">
        <v>3342</v>
      </c>
    </row>
    <row r="252" customFormat="false" ht="15.65" hidden="false" customHeight="false" outlineLevel="0" collapsed="false">
      <c r="A252" s="28" t="n">
        <v>251</v>
      </c>
      <c r="B252" s="18" t="s">
        <v>3879</v>
      </c>
      <c r="C252" s="31" t="s">
        <v>3880</v>
      </c>
      <c r="G252" s="0" t="s">
        <v>165</v>
      </c>
      <c r="H252" s="31"/>
      <c r="I252" s="0" t="s">
        <v>1396</v>
      </c>
      <c r="Q252" s="0" t="s">
        <v>3879</v>
      </c>
      <c r="R252" s="0" t="s">
        <v>3342</v>
      </c>
    </row>
    <row r="253" customFormat="false" ht="15.65" hidden="false" customHeight="false" outlineLevel="0" collapsed="false">
      <c r="A253" s="28" t="n">
        <v>252</v>
      </c>
      <c r="B253" s="18" t="s">
        <v>3881</v>
      </c>
      <c r="C253" s="31" t="s">
        <v>3882</v>
      </c>
      <c r="G253" s="0" t="s">
        <v>165</v>
      </c>
      <c r="H253" s="31"/>
      <c r="I253" s="0" t="s">
        <v>1394</v>
      </c>
      <c r="Q253" s="0" t="s">
        <v>3881</v>
      </c>
      <c r="R253" s="0" t="s">
        <v>3342</v>
      </c>
    </row>
    <row r="254" customFormat="false" ht="15.65" hidden="false" customHeight="false" outlineLevel="0" collapsed="false">
      <c r="A254" s="28" t="n">
        <v>253</v>
      </c>
      <c r="B254" s="18" t="s">
        <v>3883</v>
      </c>
      <c r="C254" s="31" t="s">
        <v>3884</v>
      </c>
      <c r="G254" s="0" t="s">
        <v>165</v>
      </c>
      <c r="H254" s="31"/>
      <c r="I254" s="0" t="s">
        <v>1398</v>
      </c>
      <c r="Q254" s="0" t="s">
        <v>3883</v>
      </c>
      <c r="R254" s="0" t="s">
        <v>3342</v>
      </c>
    </row>
    <row r="255" customFormat="false" ht="15.65" hidden="false" customHeight="false" outlineLevel="0" collapsed="false">
      <c r="A255" s="28" t="n">
        <v>254</v>
      </c>
      <c r="B255" s="18" t="s">
        <v>3885</v>
      </c>
      <c r="C255" s="31" t="s">
        <v>3886</v>
      </c>
      <c r="G255" s="0" t="s">
        <v>165</v>
      </c>
      <c r="H255" s="31"/>
      <c r="I255" s="0" t="s">
        <v>1400</v>
      </c>
      <c r="Q255" s="0" t="s">
        <v>3885</v>
      </c>
      <c r="R255" s="0" t="s">
        <v>3342</v>
      </c>
    </row>
    <row r="256" customFormat="false" ht="15.65" hidden="false" customHeight="false" outlineLevel="0" collapsed="false">
      <c r="A256" s="28" t="n">
        <v>255</v>
      </c>
      <c r="B256" s="18" t="s">
        <v>3887</v>
      </c>
      <c r="C256" s="31" t="s">
        <v>3888</v>
      </c>
      <c r="G256" s="0" t="s">
        <v>165</v>
      </c>
      <c r="H256" s="31"/>
      <c r="I256" s="0" t="s">
        <v>1402</v>
      </c>
      <c r="Q256" s="0" t="s">
        <v>3887</v>
      </c>
      <c r="R256" s="0" t="s">
        <v>3342</v>
      </c>
    </row>
    <row r="257" customFormat="false" ht="15.65" hidden="false" customHeight="false" outlineLevel="0" collapsed="false">
      <c r="A257" s="28" t="n">
        <v>256</v>
      </c>
      <c r="B257" s="18" t="s">
        <v>3889</v>
      </c>
      <c r="C257" s="31" t="s">
        <v>3890</v>
      </c>
      <c r="G257" s="0" t="s">
        <v>165</v>
      </c>
      <c r="H257" s="31"/>
      <c r="I257" s="0" t="s">
        <v>1404</v>
      </c>
      <c r="Q257" s="0" t="s">
        <v>3889</v>
      </c>
      <c r="R257" s="0" t="s">
        <v>3342</v>
      </c>
    </row>
    <row r="258" customFormat="false" ht="15.65" hidden="false" customHeight="false" outlineLevel="0" collapsed="false">
      <c r="A258" s="28" t="n">
        <v>257</v>
      </c>
      <c r="B258" s="18" t="s">
        <v>3891</v>
      </c>
      <c r="C258" s="31" t="s">
        <v>3892</v>
      </c>
      <c r="G258" s="0" t="s">
        <v>165</v>
      </c>
      <c r="H258" s="31"/>
      <c r="I258" s="0" t="s">
        <v>1406</v>
      </c>
      <c r="Q258" s="0" t="s">
        <v>3891</v>
      </c>
      <c r="R258" s="0" t="s">
        <v>3342</v>
      </c>
    </row>
    <row r="259" customFormat="false" ht="15.65" hidden="false" customHeight="false" outlineLevel="0" collapsed="false">
      <c r="A259" s="28" t="n">
        <v>258</v>
      </c>
      <c r="B259" s="18" t="s">
        <v>3893</v>
      </c>
      <c r="C259" s="31" t="s">
        <v>3894</v>
      </c>
      <c r="G259" s="0" t="s">
        <v>165</v>
      </c>
      <c r="H259" s="31"/>
      <c r="I259" s="0" t="s">
        <v>1408</v>
      </c>
      <c r="Q259" s="0" t="s">
        <v>3893</v>
      </c>
      <c r="R259" s="0" t="s">
        <v>3342</v>
      </c>
    </row>
    <row r="260" customFormat="false" ht="15.65" hidden="false" customHeight="false" outlineLevel="0" collapsed="false">
      <c r="A260" s="28" t="n">
        <v>259</v>
      </c>
      <c r="B260" s="18" t="s">
        <v>3895</v>
      </c>
      <c r="C260" s="33" t="s">
        <v>3896</v>
      </c>
      <c r="D260" s="27" t="s">
        <v>3897</v>
      </c>
      <c r="G260" s="0" t="s">
        <v>165</v>
      </c>
      <c r="I260" s="0" t="s">
        <v>1410</v>
      </c>
      <c r="Q260" s="0" t="s">
        <v>3895</v>
      </c>
      <c r="R260" s="0" t="s">
        <v>3342</v>
      </c>
    </row>
    <row r="261" customFormat="false" ht="15.65" hidden="false" customHeight="false" outlineLevel="0" collapsed="false">
      <c r="A261" s="28" t="n">
        <v>260</v>
      </c>
      <c r="B261" s="18" t="s">
        <v>3898</v>
      </c>
      <c r="C261" s="31" t="s">
        <v>3899</v>
      </c>
      <c r="G261" s="0" t="s">
        <v>165</v>
      </c>
      <c r="H261" s="31"/>
      <c r="I261" s="0" t="s">
        <v>1412</v>
      </c>
      <c r="Q261" s="0" t="s">
        <v>3898</v>
      </c>
      <c r="R261" s="0" t="s">
        <v>3342</v>
      </c>
    </row>
    <row r="262" customFormat="false" ht="15.65" hidden="false" customHeight="false" outlineLevel="0" collapsed="false">
      <c r="A262" s="28" t="n">
        <v>261</v>
      </c>
      <c r="B262" s="18" t="s">
        <v>3900</v>
      </c>
      <c r="C262" s="31" t="s">
        <v>3901</v>
      </c>
      <c r="G262" s="0" t="s">
        <v>165</v>
      </c>
      <c r="H262" s="31"/>
      <c r="I262" s="0" t="s">
        <v>1414</v>
      </c>
      <c r="Q262" s="0" t="s">
        <v>3900</v>
      </c>
      <c r="R262" s="0" t="s">
        <v>3342</v>
      </c>
    </row>
    <row r="263" customFormat="false" ht="15.65" hidden="false" customHeight="false" outlineLevel="0" collapsed="false">
      <c r="A263" s="28" t="n">
        <v>262</v>
      </c>
      <c r="B263" s="18" t="s">
        <v>3902</v>
      </c>
      <c r="C263" s="31" t="s">
        <v>3903</v>
      </c>
      <c r="G263" s="0" t="s">
        <v>165</v>
      </c>
      <c r="H263" s="31"/>
      <c r="I263" s="0" t="s">
        <v>1416</v>
      </c>
      <c r="Q263" s="0" t="s">
        <v>3902</v>
      </c>
      <c r="R263" s="0" t="s">
        <v>3342</v>
      </c>
    </row>
    <row r="264" customFormat="false" ht="15.65" hidden="false" customHeight="false" outlineLevel="0" collapsed="false">
      <c r="A264" s="28" t="n">
        <v>263</v>
      </c>
      <c r="B264" s="18" t="s">
        <v>3904</v>
      </c>
      <c r="C264" s="31" t="s">
        <v>3905</v>
      </c>
      <c r="G264" s="0" t="s">
        <v>165</v>
      </c>
      <c r="H264" s="31"/>
      <c r="I264" s="0" t="s">
        <v>1418</v>
      </c>
      <c r="Q264" s="0" t="s">
        <v>3904</v>
      </c>
      <c r="R264" s="0" t="s">
        <v>3342</v>
      </c>
    </row>
    <row r="265" customFormat="false" ht="15.65" hidden="false" customHeight="false" outlineLevel="0" collapsed="false">
      <c r="A265" s="28" t="n">
        <v>264</v>
      </c>
      <c r="B265" s="18" t="s">
        <v>3906</v>
      </c>
      <c r="C265" s="31" t="s">
        <v>3907</v>
      </c>
      <c r="G265" s="0" t="s">
        <v>165</v>
      </c>
      <c r="H265" s="31"/>
      <c r="I265" s="31" t="s">
        <v>1420</v>
      </c>
      <c r="Q265" s="0" t="s">
        <v>3906</v>
      </c>
      <c r="R265" s="0" t="s">
        <v>3342</v>
      </c>
    </row>
    <row r="266" customFormat="false" ht="15.65" hidden="false" customHeight="false" outlineLevel="0" collapsed="false">
      <c r="A266" s="28" t="n">
        <v>265</v>
      </c>
      <c r="B266" s="18" t="s">
        <v>3908</v>
      </c>
      <c r="C266" s="31" t="s">
        <v>3909</v>
      </c>
      <c r="G266" s="0" t="s">
        <v>165</v>
      </c>
      <c r="H266" s="31"/>
      <c r="I266" s="0" t="s">
        <v>1422</v>
      </c>
      <c r="Q266" s="0" t="s">
        <v>3908</v>
      </c>
      <c r="R266" s="0" t="s">
        <v>3342</v>
      </c>
    </row>
    <row r="267" customFormat="false" ht="15.65" hidden="false" customHeight="false" outlineLevel="0" collapsed="false">
      <c r="A267" s="28" t="n">
        <v>266</v>
      </c>
      <c r="B267" s="18" t="s">
        <v>3910</v>
      </c>
      <c r="C267" s="31" t="s">
        <v>3911</v>
      </c>
      <c r="G267" s="0" t="s">
        <v>165</v>
      </c>
      <c r="H267" s="31"/>
      <c r="I267" s="0" t="s">
        <v>1424</v>
      </c>
      <c r="Q267" s="0" t="s">
        <v>3910</v>
      </c>
      <c r="R267" s="0" t="s">
        <v>3342</v>
      </c>
    </row>
    <row r="268" customFormat="false" ht="15.65" hidden="false" customHeight="false" outlineLevel="0" collapsed="false">
      <c r="A268" s="28" t="n">
        <v>267</v>
      </c>
      <c r="B268" s="18" t="s">
        <v>3912</v>
      </c>
      <c r="C268" s="33" t="s">
        <v>3913</v>
      </c>
      <c r="G268" s="0" t="s">
        <v>165</v>
      </c>
      <c r="I268" s="0" t="s">
        <v>1426</v>
      </c>
      <c r="Q268" s="0" t="s">
        <v>3912</v>
      </c>
      <c r="R268" s="0" t="s">
        <v>3342</v>
      </c>
    </row>
    <row r="269" customFormat="false" ht="15.65" hidden="false" customHeight="false" outlineLevel="0" collapsed="false">
      <c r="A269" s="28" t="n">
        <v>268</v>
      </c>
      <c r="B269" s="18" t="s">
        <v>3914</v>
      </c>
      <c r="C269" s="31" t="s">
        <v>3915</v>
      </c>
      <c r="G269" s="0" t="s">
        <v>165</v>
      </c>
      <c r="H269" s="31"/>
      <c r="I269" s="0" t="s">
        <v>1428</v>
      </c>
      <c r="Q269" s="0" t="s">
        <v>3914</v>
      </c>
      <c r="R269" s="0" t="s">
        <v>3342</v>
      </c>
    </row>
    <row r="270" customFormat="false" ht="15.65" hidden="false" customHeight="false" outlineLevel="0" collapsed="false">
      <c r="A270" s="28" t="n">
        <v>269</v>
      </c>
      <c r="B270" s="18" t="s">
        <v>3916</v>
      </c>
      <c r="C270" s="31" t="s">
        <v>3917</v>
      </c>
      <c r="G270" s="0" t="s">
        <v>165</v>
      </c>
      <c r="H270" s="31"/>
      <c r="I270" s="0" t="s">
        <v>1430</v>
      </c>
      <c r="Q270" s="0" t="s">
        <v>3916</v>
      </c>
      <c r="R270" s="0" t="s">
        <v>3342</v>
      </c>
    </row>
    <row r="271" customFormat="false" ht="15.65" hidden="false" customHeight="false" outlineLevel="0" collapsed="false">
      <c r="A271" s="28" t="n">
        <v>270</v>
      </c>
      <c r="B271" s="18" t="s">
        <v>3918</v>
      </c>
      <c r="C271" s="31" t="s">
        <v>3919</v>
      </c>
      <c r="G271" s="0" t="s">
        <v>165</v>
      </c>
      <c r="H271" s="31"/>
      <c r="I271" s="0" t="s">
        <v>1432</v>
      </c>
      <c r="Q271" s="0" t="s">
        <v>3918</v>
      </c>
      <c r="R271" s="0" t="s">
        <v>3342</v>
      </c>
    </row>
    <row r="272" customFormat="false" ht="15.65" hidden="false" customHeight="false" outlineLevel="0" collapsed="false">
      <c r="A272" s="28" t="n">
        <v>271</v>
      </c>
      <c r="B272" s="18" t="s">
        <v>3920</v>
      </c>
      <c r="C272" s="31" t="s">
        <v>3921</v>
      </c>
      <c r="G272" s="0" t="s">
        <v>165</v>
      </c>
      <c r="H272" s="31"/>
      <c r="I272" s="0" t="s">
        <v>1396</v>
      </c>
      <c r="Q272" s="0" t="s">
        <v>3920</v>
      </c>
      <c r="R272" s="0" t="s">
        <v>3342</v>
      </c>
    </row>
    <row r="273" customFormat="false" ht="15.65" hidden="false" customHeight="false" outlineLevel="0" collapsed="false">
      <c r="A273" s="28" t="n">
        <v>272</v>
      </c>
      <c r="B273" s="18" t="s">
        <v>3922</v>
      </c>
      <c r="C273" s="31" t="s">
        <v>3923</v>
      </c>
      <c r="G273" s="31" t="s">
        <v>171</v>
      </c>
      <c r="H273" s="31"/>
      <c r="I273" s="0" t="s">
        <v>1434</v>
      </c>
      <c r="Q273" s="0" t="s">
        <v>3922</v>
      </c>
      <c r="R273" s="0" t="s">
        <v>3342</v>
      </c>
    </row>
    <row r="274" customFormat="false" ht="15.65" hidden="false" customHeight="false" outlineLevel="0" collapsed="false">
      <c r="A274" s="28" t="n">
        <v>273</v>
      </c>
      <c r="B274" s="18" t="s">
        <v>3924</v>
      </c>
      <c r="C274" s="31" t="s">
        <v>3925</v>
      </c>
      <c r="G274" s="31" t="s">
        <v>171</v>
      </c>
      <c r="H274" s="31"/>
      <c r="I274" s="0" t="s">
        <v>1436</v>
      </c>
      <c r="Q274" s="0" t="s">
        <v>3924</v>
      </c>
      <c r="R274" s="0" t="s">
        <v>3342</v>
      </c>
    </row>
    <row r="275" customFormat="false" ht="15.65" hidden="false" customHeight="false" outlineLevel="0" collapsed="false">
      <c r="A275" s="28" t="n">
        <v>274</v>
      </c>
      <c r="B275" s="18" t="s">
        <v>3926</v>
      </c>
      <c r="C275" s="31" t="s">
        <v>3927</v>
      </c>
      <c r="G275" s="31" t="s">
        <v>171</v>
      </c>
      <c r="H275" s="31"/>
      <c r="I275" s="0" t="s">
        <v>1438</v>
      </c>
      <c r="Q275" s="0" t="s">
        <v>3926</v>
      </c>
      <c r="R275" s="0" t="s">
        <v>3342</v>
      </c>
    </row>
    <row r="276" customFormat="false" ht="15.65" hidden="false" customHeight="false" outlineLevel="0" collapsed="false">
      <c r="A276" s="28" t="n">
        <v>275</v>
      </c>
      <c r="B276" s="18" t="s">
        <v>3928</v>
      </c>
      <c r="C276" s="31" t="s">
        <v>3929</v>
      </c>
      <c r="G276" s="31" t="s">
        <v>171</v>
      </c>
      <c r="H276" s="31"/>
      <c r="I276" s="0" t="s">
        <v>1440</v>
      </c>
      <c r="Q276" s="0" t="s">
        <v>3928</v>
      </c>
      <c r="R276" s="0" t="s">
        <v>3342</v>
      </c>
    </row>
    <row r="277" customFormat="false" ht="15.65" hidden="false" customHeight="false" outlineLevel="0" collapsed="false">
      <c r="A277" s="28" t="n">
        <v>276</v>
      </c>
      <c r="B277" s="18" t="s">
        <v>3930</v>
      </c>
      <c r="C277" s="31" t="s">
        <v>3931</v>
      </c>
      <c r="G277" s="31" t="s">
        <v>171</v>
      </c>
      <c r="H277" s="31"/>
      <c r="I277" s="0" t="s">
        <v>1441</v>
      </c>
      <c r="Q277" s="0" t="s">
        <v>3930</v>
      </c>
      <c r="R277" s="0" t="s">
        <v>3342</v>
      </c>
    </row>
    <row r="278" customFormat="false" ht="15.65" hidden="false" customHeight="false" outlineLevel="0" collapsed="false">
      <c r="A278" s="28" t="n">
        <v>277</v>
      </c>
      <c r="B278" s="18" t="s">
        <v>3932</v>
      </c>
      <c r="C278" s="31" t="s">
        <v>3933</v>
      </c>
      <c r="G278" s="31" t="s">
        <v>171</v>
      </c>
      <c r="H278" s="31"/>
      <c r="I278" s="0" t="s">
        <v>1443</v>
      </c>
      <c r="Q278" s="0" t="s">
        <v>3932</v>
      </c>
      <c r="R278" s="0" t="s">
        <v>3342</v>
      </c>
    </row>
    <row r="279" customFormat="false" ht="15.65" hidden="false" customHeight="false" outlineLevel="0" collapsed="false">
      <c r="A279" s="28" t="n">
        <v>278</v>
      </c>
      <c r="B279" s="18" t="s">
        <v>3934</v>
      </c>
      <c r="C279" s="31" t="s">
        <v>3935</v>
      </c>
      <c r="G279" s="31" t="s">
        <v>171</v>
      </c>
      <c r="H279" s="31"/>
      <c r="I279" s="0" t="s">
        <v>1445</v>
      </c>
      <c r="Q279" s="0" t="s">
        <v>3934</v>
      </c>
      <c r="R279" s="0" t="s">
        <v>3342</v>
      </c>
    </row>
    <row r="280" customFormat="false" ht="15.65" hidden="false" customHeight="false" outlineLevel="0" collapsed="false">
      <c r="A280" s="28" t="n">
        <v>279</v>
      </c>
      <c r="B280" s="18" t="s">
        <v>40</v>
      </c>
      <c r="C280" s="31" t="s">
        <v>3936</v>
      </c>
      <c r="G280" s="31" t="s">
        <v>171</v>
      </c>
      <c r="H280" s="31"/>
      <c r="I280" s="0" t="s">
        <v>1447</v>
      </c>
      <c r="Q280" s="0" t="s">
        <v>40</v>
      </c>
      <c r="R280" s="0" t="s">
        <v>3342</v>
      </c>
    </row>
    <row r="281" customFormat="false" ht="15.65" hidden="false" customHeight="false" outlineLevel="0" collapsed="false">
      <c r="A281" s="28" t="n">
        <v>280</v>
      </c>
      <c r="B281" s="18" t="s">
        <v>3937</v>
      </c>
      <c r="C281" s="31" t="s">
        <v>3938</v>
      </c>
      <c r="G281" s="31" t="s">
        <v>171</v>
      </c>
      <c r="H281" s="31"/>
      <c r="I281" s="0" t="s">
        <v>1449</v>
      </c>
      <c r="Q281" s="0" t="s">
        <v>3937</v>
      </c>
      <c r="R281" s="0" t="s">
        <v>3342</v>
      </c>
    </row>
    <row r="282" customFormat="false" ht="15.65" hidden="false" customHeight="false" outlineLevel="0" collapsed="false">
      <c r="A282" s="28" t="n">
        <v>281</v>
      </c>
      <c r="B282" s="18" t="s">
        <v>3939</v>
      </c>
      <c r="C282" s="31" t="s">
        <v>3940</v>
      </c>
      <c r="G282" s="31" t="s">
        <v>171</v>
      </c>
      <c r="H282" s="31"/>
      <c r="I282" s="0" t="s">
        <v>1451</v>
      </c>
      <c r="Q282" s="0" t="s">
        <v>3939</v>
      </c>
      <c r="R282" s="0" t="s">
        <v>3342</v>
      </c>
    </row>
    <row r="283" customFormat="false" ht="15.65" hidden="false" customHeight="false" outlineLevel="0" collapsed="false">
      <c r="A283" s="28" t="n">
        <v>282</v>
      </c>
      <c r="B283" s="18" t="s">
        <v>3941</v>
      </c>
      <c r="C283" s="31" t="s">
        <v>3942</v>
      </c>
      <c r="G283" s="31" t="s">
        <v>171</v>
      </c>
      <c r="H283" s="31"/>
      <c r="I283" s="0" t="s">
        <v>1453</v>
      </c>
      <c r="Q283" s="0" t="s">
        <v>3941</v>
      </c>
      <c r="R283" s="0" t="s">
        <v>3342</v>
      </c>
    </row>
    <row r="284" customFormat="false" ht="15.65" hidden="false" customHeight="false" outlineLevel="0" collapsed="false">
      <c r="A284" s="28" t="n">
        <v>283</v>
      </c>
      <c r="B284" s="18" t="s">
        <v>3943</v>
      </c>
      <c r="C284" s="31" t="s">
        <v>3944</v>
      </c>
      <c r="D284" s="27" t="s">
        <v>3945</v>
      </c>
      <c r="G284" s="0" t="s">
        <v>173</v>
      </c>
      <c r="I284" s="0" t="s">
        <v>1457</v>
      </c>
      <c r="Q284" s="0" t="s">
        <v>3943</v>
      </c>
      <c r="R284" s="0" t="s">
        <v>3342</v>
      </c>
    </row>
    <row r="285" customFormat="false" ht="15.65" hidden="false" customHeight="false" outlineLevel="0" collapsed="false">
      <c r="A285" s="28" t="n">
        <v>284</v>
      </c>
      <c r="B285" s="18" t="s">
        <v>3946</v>
      </c>
      <c r="C285" s="31" t="s">
        <v>3947</v>
      </c>
      <c r="G285" s="31" t="s">
        <v>180</v>
      </c>
      <c r="H285" s="31"/>
      <c r="I285" s="0" t="s">
        <v>1459</v>
      </c>
      <c r="Q285" s="0" t="s">
        <v>3946</v>
      </c>
      <c r="R285" s="0" t="s">
        <v>3342</v>
      </c>
    </row>
    <row r="286" customFormat="false" ht="15.65" hidden="false" customHeight="false" outlineLevel="0" collapsed="false">
      <c r="A286" s="28" t="n">
        <v>285</v>
      </c>
      <c r="B286" s="18" t="s">
        <v>3948</v>
      </c>
      <c r="C286" s="31" t="s">
        <v>3949</v>
      </c>
      <c r="G286" s="31" t="s">
        <v>182</v>
      </c>
      <c r="H286" s="31"/>
      <c r="I286" s="0" t="s">
        <v>1460</v>
      </c>
      <c r="Q286" s="0" t="s">
        <v>3948</v>
      </c>
      <c r="R286" s="0" t="s">
        <v>3342</v>
      </c>
    </row>
    <row r="287" customFormat="false" ht="15.65" hidden="false" customHeight="false" outlineLevel="0" collapsed="false">
      <c r="A287" s="28" t="n">
        <v>286</v>
      </c>
      <c r="B287" s="18" t="s">
        <v>3950</v>
      </c>
      <c r="C287" s="31" t="s">
        <v>3951</v>
      </c>
      <c r="G287" s="31" t="s">
        <v>182</v>
      </c>
      <c r="H287" s="31"/>
      <c r="I287" s="0" t="s">
        <v>1462</v>
      </c>
      <c r="Q287" s="0" t="s">
        <v>3950</v>
      </c>
      <c r="R287" s="0" t="s">
        <v>3342</v>
      </c>
    </row>
    <row r="288" customFormat="false" ht="15.65" hidden="false" customHeight="false" outlineLevel="0" collapsed="false">
      <c r="A288" s="28" t="n">
        <v>287</v>
      </c>
      <c r="B288" s="18" t="s">
        <v>3952</v>
      </c>
      <c r="C288" s="31" t="s">
        <v>3953</v>
      </c>
      <c r="G288" s="31" t="s">
        <v>182</v>
      </c>
      <c r="H288" s="31"/>
      <c r="I288" s="0" t="s">
        <v>1464</v>
      </c>
      <c r="Q288" s="0" t="s">
        <v>3952</v>
      </c>
      <c r="R288" s="0" t="s">
        <v>3342</v>
      </c>
    </row>
    <row r="289" customFormat="false" ht="15.65" hidden="false" customHeight="false" outlineLevel="0" collapsed="false">
      <c r="A289" s="28" t="n">
        <v>288</v>
      </c>
      <c r="B289" s="18" t="s">
        <v>3954</v>
      </c>
      <c r="C289" s="31" t="s">
        <v>3955</v>
      </c>
      <c r="G289" s="31" t="s">
        <v>182</v>
      </c>
      <c r="H289" s="31"/>
      <c r="I289" s="0" t="s">
        <v>1462</v>
      </c>
      <c r="Q289" s="0" t="s">
        <v>3954</v>
      </c>
      <c r="R289" s="0" t="s">
        <v>3342</v>
      </c>
    </row>
    <row r="290" customFormat="false" ht="15.65" hidden="false" customHeight="false" outlineLevel="0" collapsed="false">
      <c r="A290" s="28" t="n">
        <v>289</v>
      </c>
      <c r="B290" s="18" t="s">
        <v>3956</v>
      </c>
      <c r="C290" s="31" t="s">
        <v>3957</v>
      </c>
      <c r="G290" s="31" t="s">
        <v>187</v>
      </c>
      <c r="H290" s="31"/>
      <c r="I290" s="0" t="s">
        <v>1466</v>
      </c>
      <c r="Q290" s="0" t="s">
        <v>3956</v>
      </c>
      <c r="R290" s="0" t="s">
        <v>3342</v>
      </c>
    </row>
    <row r="291" customFormat="false" ht="15.65" hidden="false" customHeight="false" outlineLevel="0" collapsed="false">
      <c r="A291" s="28" t="n">
        <v>290</v>
      </c>
      <c r="B291" s="18" t="s">
        <v>3958</v>
      </c>
      <c r="C291" s="33" t="s">
        <v>3959</v>
      </c>
      <c r="G291" s="0" t="s">
        <v>189</v>
      </c>
      <c r="I291" s="0" t="s">
        <v>1468</v>
      </c>
      <c r="Q291" s="0" t="s">
        <v>3958</v>
      </c>
      <c r="R291" s="0" t="s">
        <v>3342</v>
      </c>
    </row>
    <row r="292" customFormat="false" ht="15.65" hidden="false" customHeight="false" outlineLevel="0" collapsed="false">
      <c r="A292" s="28" t="n">
        <v>291</v>
      </c>
      <c r="B292" s="18" t="s">
        <v>2063</v>
      </c>
      <c r="C292" s="33" t="s">
        <v>3960</v>
      </c>
      <c r="G292" s="0" t="s">
        <v>189</v>
      </c>
      <c r="I292" s="0" t="s">
        <v>1468</v>
      </c>
      <c r="Q292" s="0" t="s">
        <v>2063</v>
      </c>
      <c r="R292" s="0" t="s">
        <v>3342</v>
      </c>
    </row>
    <row r="293" customFormat="false" ht="15.65" hidden="false" customHeight="false" outlineLevel="0" collapsed="false">
      <c r="A293" s="28" t="n">
        <v>292</v>
      </c>
      <c r="B293" s="18" t="s">
        <v>3961</v>
      </c>
      <c r="C293" s="31" t="s">
        <v>3962</v>
      </c>
      <c r="G293" s="0" t="s">
        <v>189</v>
      </c>
      <c r="H293" s="31"/>
      <c r="I293" s="0" t="s">
        <v>1470</v>
      </c>
      <c r="Q293" s="0" t="s">
        <v>3961</v>
      </c>
      <c r="R293" s="0" t="s">
        <v>3342</v>
      </c>
    </row>
    <row r="294" customFormat="false" ht="15.65" hidden="false" customHeight="false" outlineLevel="0" collapsed="false">
      <c r="A294" s="28" t="n">
        <v>293</v>
      </c>
      <c r="B294" s="18" t="s">
        <v>3963</v>
      </c>
      <c r="C294" s="31" t="s">
        <v>3964</v>
      </c>
      <c r="G294" s="0" t="s">
        <v>189</v>
      </c>
      <c r="H294" s="31"/>
      <c r="I294" s="0" t="s">
        <v>1472</v>
      </c>
      <c r="Q294" s="0" t="s">
        <v>3963</v>
      </c>
      <c r="R294" s="0" t="s">
        <v>3342</v>
      </c>
    </row>
    <row r="295" customFormat="false" ht="15.65" hidden="false" customHeight="false" outlineLevel="0" collapsed="false">
      <c r="A295" s="28" t="n">
        <v>294</v>
      </c>
      <c r="B295" s="18" t="s">
        <v>3965</v>
      </c>
      <c r="C295" s="31" t="s">
        <v>3966</v>
      </c>
      <c r="G295" s="0" t="s">
        <v>189</v>
      </c>
      <c r="H295" s="31"/>
      <c r="I295" s="0" t="s">
        <v>1474</v>
      </c>
      <c r="Q295" s="0" t="s">
        <v>3965</v>
      </c>
      <c r="R295" s="0" t="s">
        <v>3342</v>
      </c>
    </row>
    <row r="296" customFormat="false" ht="15.65" hidden="false" customHeight="false" outlineLevel="0" collapsed="false">
      <c r="A296" s="28" t="n">
        <v>295</v>
      </c>
      <c r="B296" s="18" t="s">
        <v>3967</v>
      </c>
      <c r="C296" s="31" t="s">
        <v>3968</v>
      </c>
      <c r="G296" s="31" t="s">
        <v>191</v>
      </c>
      <c r="H296" s="31"/>
      <c r="I296" s="0" t="s">
        <v>1476</v>
      </c>
      <c r="Q296" s="0" t="s">
        <v>3967</v>
      </c>
      <c r="R296" s="0" t="s">
        <v>3342</v>
      </c>
    </row>
    <row r="297" customFormat="false" ht="15.65" hidden="false" customHeight="false" outlineLevel="0" collapsed="false">
      <c r="A297" s="28" t="n">
        <v>296</v>
      </c>
      <c r="B297" s="18" t="s">
        <v>3969</v>
      </c>
      <c r="C297" s="31" t="s">
        <v>3970</v>
      </c>
      <c r="G297" s="31" t="s">
        <v>191</v>
      </c>
      <c r="H297" s="31"/>
      <c r="I297" s="0" t="s">
        <v>1478</v>
      </c>
      <c r="Q297" s="0" t="s">
        <v>3969</v>
      </c>
      <c r="R297" s="0" t="s">
        <v>3342</v>
      </c>
    </row>
    <row r="298" customFormat="false" ht="15.65" hidden="false" customHeight="false" outlineLevel="0" collapsed="false">
      <c r="A298" s="28" t="n">
        <v>297</v>
      </c>
      <c r="B298" s="18" t="s">
        <v>3971</v>
      </c>
      <c r="C298" s="31" t="s">
        <v>3972</v>
      </c>
      <c r="G298" s="31" t="s">
        <v>191</v>
      </c>
      <c r="H298" s="31"/>
      <c r="I298" s="0" t="s">
        <v>1480</v>
      </c>
      <c r="Q298" s="0" t="s">
        <v>3971</v>
      </c>
      <c r="R298" s="0" t="s">
        <v>3342</v>
      </c>
    </row>
    <row r="299" customFormat="false" ht="15.65" hidden="false" customHeight="false" outlineLevel="0" collapsed="false">
      <c r="A299" s="28" t="n">
        <v>298</v>
      </c>
      <c r="B299" s="18" t="s">
        <v>3973</v>
      </c>
      <c r="C299" s="31" t="s">
        <v>3974</v>
      </c>
      <c r="G299" s="31" t="s">
        <v>194</v>
      </c>
      <c r="H299" s="31"/>
      <c r="I299" s="0" t="s">
        <v>1482</v>
      </c>
      <c r="Q299" s="0" t="s">
        <v>3973</v>
      </c>
      <c r="R299" s="0" t="s">
        <v>3342</v>
      </c>
    </row>
    <row r="300" customFormat="false" ht="15.65" hidden="false" customHeight="false" outlineLevel="0" collapsed="false">
      <c r="A300" s="28" t="n">
        <v>299</v>
      </c>
      <c r="B300" s="18" t="s">
        <v>3975</v>
      </c>
      <c r="C300" s="31" t="s">
        <v>3976</v>
      </c>
      <c r="G300" s="0" t="s">
        <v>178</v>
      </c>
      <c r="H300" s="31"/>
      <c r="I300" s="0" t="s">
        <v>1484</v>
      </c>
      <c r="Q300" s="0" t="s">
        <v>3975</v>
      </c>
      <c r="R300" s="0" t="s">
        <v>3342</v>
      </c>
    </row>
    <row r="301" customFormat="false" ht="15.65" hidden="false" customHeight="false" outlineLevel="0" collapsed="false">
      <c r="A301" s="28" t="n">
        <v>300</v>
      </c>
      <c r="B301" s="18" t="s">
        <v>3977</v>
      </c>
      <c r="C301" s="31" t="s">
        <v>3978</v>
      </c>
      <c r="G301" s="31" t="s">
        <v>175</v>
      </c>
      <c r="H301" s="31"/>
      <c r="I301" s="0" t="s">
        <v>1486</v>
      </c>
      <c r="Q301" s="0" t="s">
        <v>3977</v>
      </c>
      <c r="R301" s="0" t="s">
        <v>3342</v>
      </c>
    </row>
    <row r="302" customFormat="false" ht="15.65" hidden="false" customHeight="false" outlineLevel="0" collapsed="false">
      <c r="A302" s="28" t="n">
        <v>301</v>
      </c>
      <c r="B302" s="18" t="s">
        <v>3979</v>
      </c>
      <c r="C302" s="31" t="s">
        <v>3980</v>
      </c>
      <c r="G302" s="31" t="s">
        <v>175</v>
      </c>
      <c r="H302" s="31"/>
      <c r="I302" s="0" t="s">
        <v>1488</v>
      </c>
      <c r="Q302" s="0" t="s">
        <v>3979</v>
      </c>
      <c r="R302" s="0" t="s">
        <v>3342</v>
      </c>
    </row>
    <row r="303" customFormat="false" ht="15.65" hidden="false" customHeight="false" outlineLevel="0" collapsed="false">
      <c r="A303" s="28" t="n">
        <v>302</v>
      </c>
      <c r="B303" s="18" t="s">
        <v>3981</v>
      </c>
      <c r="C303" s="31" t="s">
        <v>3982</v>
      </c>
      <c r="G303" s="31" t="s">
        <v>175</v>
      </c>
      <c r="H303" s="31"/>
      <c r="I303" s="0" t="s">
        <v>1490</v>
      </c>
      <c r="Q303" s="0" t="s">
        <v>3981</v>
      </c>
      <c r="R303" s="0" t="s">
        <v>3342</v>
      </c>
    </row>
    <row r="304" customFormat="false" ht="15.65" hidden="false" customHeight="false" outlineLevel="0" collapsed="false">
      <c r="A304" s="28" t="n">
        <v>303</v>
      </c>
      <c r="B304" s="18" t="s">
        <v>3983</v>
      </c>
      <c r="C304" s="31" t="s">
        <v>3984</v>
      </c>
      <c r="D304" s="31" t="s">
        <v>3985</v>
      </c>
      <c r="G304" s="31" t="s">
        <v>175</v>
      </c>
      <c r="H304" s="31"/>
      <c r="I304" s="0" t="s">
        <v>1492</v>
      </c>
      <c r="Q304" s="0" t="s">
        <v>3983</v>
      </c>
      <c r="R304" s="0" t="s">
        <v>3342</v>
      </c>
    </row>
    <row r="305" customFormat="false" ht="15.65" hidden="false" customHeight="false" outlineLevel="0" collapsed="false">
      <c r="A305" s="28" t="n">
        <v>304</v>
      </c>
      <c r="B305" s="18" t="s">
        <v>3986</v>
      </c>
      <c r="C305" s="31" t="s">
        <v>3987</v>
      </c>
      <c r="G305" s="31" t="s">
        <v>196</v>
      </c>
      <c r="H305" s="31"/>
      <c r="I305" s="0" t="s">
        <v>1494</v>
      </c>
      <c r="Q305" s="0" t="s">
        <v>3986</v>
      </c>
      <c r="R305" s="0" t="s">
        <v>3342</v>
      </c>
    </row>
    <row r="306" customFormat="false" ht="15.65" hidden="false" customHeight="false" outlineLevel="0" collapsed="false">
      <c r="A306" s="28" t="n">
        <v>305</v>
      </c>
      <c r="B306" s="18" t="s">
        <v>3988</v>
      </c>
      <c r="C306" s="31" t="s">
        <v>3989</v>
      </c>
      <c r="G306" s="31" t="s">
        <v>198</v>
      </c>
      <c r="H306" s="31"/>
      <c r="I306" s="0" t="s">
        <v>1495</v>
      </c>
      <c r="Q306" s="0" t="s">
        <v>3988</v>
      </c>
      <c r="R306" s="0" t="s">
        <v>3342</v>
      </c>
    </row>
    <row r="307" customFormat="false" ht="15.65" hidden="false" customHeight="false" outlineLevel="0" collapsed="false">
      <c r="A307" s="28" t="n">
        <v>306</v>
      </c>
      <c r="B307" s="18" t="s">
        <v>3990</v>
      </c>
      <c r="C307" s="33" t="s">
        <v>3991</v>
      </c>
      <c r="G307" s="0" t="s">
        <v>200</v>
      </c>
      <c r="I307" s="0" t="s">
        <v>1496</v>
      </c>
      <c r="Q307" s="0" t="s">
        <v>3990</v>
      </c>
      <c r="R307" s="0" t="s">
        <v>3342</v>
      </c>
    </row>
    <row r="308" customFormat="false" ht="15.65" hidden="false" customHeight="false" outlineLevel="0" collapsed="false">
      <c r="A308" s="28" t="n">
        <v>307</v>
      </c>
      <c r="B308" s="18" t="s">
        <v>3992</v>
      </c>
      <c r="C308" s="31" t="s">
        <v>3993</v>
      </c>
      <c r="G308" s="31" t="s">
        <v>202</v>
      </c>
      <c r="H308" s="31"/>
      <c r="I308" s="0" t="s">
        <v>1497</v>
      </c>
      <c r="Q308" s="0" t="s">
        <v>3992</v>
      </c>
      <c r="R308" s="0" t="s">
        <v>3342</v>
      </c>
    </row>
    <row r="309" customFormat="false" ht="15.65" hidden="false" customHeight="false" outlineLevel="0" collapsed="false">
      <c r="A309" s="28" t="n">
        <v>308</v>
      </c>
      <c r="B309" s="18" t="s">
        <v>3994</v>
      </c>
      <c r="C309" s="31" t="s">
        <v>3995</v>
      </c>
      <c r="G309" s="31" t="s">
        <v>202</v>
      </c>
      <c r="H309" s="31"/>
      <c r="I309" s="0" t="s">
        <v>1499</v>
      </c>
      <c r="Q309" s="0" t="s">
        <v>3994</v>
      </c>
      <c r="R309" s="0" t="s">
        <v>3342</v>
      </c>
    </row>
    <row r="310" customFormat="false" ht="15.65" hidden="false" customHeight="false" outlineLevel="0" collapsed="false">
      <c r="A310" s="28" t="n">
        <v>309</v>
      </c>
      <c r="B310" s="18" t="s">
        <v>3996</v>
      </c>
      <c r="C310" s="31" t="s">
        <v>3997</v>
      </c>
      <c r="G310" s="31" t="s">
        <v>202</v>
      </c>
      <c r="H310" s="31"/>
      <c r="I310" s="0" t="s">
        <v>1501</v>
      </c>
      <c r="Q310" s="0" t="s">
        <v>3996</v>
      </c>
      <c r="R310" s="0" t="s">
        <v>3342</v>
      </c>
    </row>
    <row r="311" customFormat="false" ht="15.65" hidden="false" customHeight="false" outlineLevel="0" collapsed="false">
      <c r="A311" s="28" t="n">
        <v>310</v>
      </c>
      <c r="B311" s="18" t="s">
        <v>3998</v>
      </c>
      <c r="C311" s="31" t="s">
        <v>3999</v>
      </c>
      <c r="D311" s="27" t="s">
        <v>4000</v>
      </c>
      <c r="G311" s="31" t="s">
        <v>202</v>
      </c>
      <c r="H311" s="31"/>
      <c r="I311" s="0" t="s">
        <v>1503</v>
      </c>
      <c r="Q311" s="0" t="s">
        <v>3998</v>
      </c>
      <c r="R311" s="0" t="s">
        <v>3342</v>
      </c>
    </row>
    <row r="312" customFormat="false" ht="15.65" hidden="false" customHeight="false" outlineLevel="0" collapsed="false">
      <c r="A312" s="28" t="n">
        <v>311</v>
      </c>
      <c r="B312" s="18" t="s">
        <v>4001</v>
      </c>
      <c r="C312" s="31" t="s">
        <v>4002</v>
      </c>
      <c r="G312" s="31" t="s">
        <v>202</v>
      </c>
      <c r="H312" s="31"/>
      <c r="I312" s="0" t="s">
        <v>1501</v>
      </c>
      <c r="Q312" s="0" t="s">
        <v>4001</v>
      </c>
      <c r="R312" s="0" t="s">
        <v>3342</v>
      </c>
    </row>
    <row r="313" customFormat="false" ht="15.65" hidden="false" customHeight="false" outlineLevel="0" collapsed="false">
      <c r="A313" s="28" t="n">
        <v>312</v>
      </c>
      <c r="B313" s="18" t="s">
        <v>4003</v>
      </c>
      <c r="C313" s="31" t="s">
        <v>4004</v>
      </c>
      <c r="G313" s="31" t="s">
        <v>202</v>
      </c>
      <c r="H313" s="31"/>
      <c r="I313" s="0" t="s">
        <v>1505</v>
      </c>
      <c r="Q313" s="0" t="s">
        <v>4003</v>
      </c>
      <c r="R313" s="0" t="s">
        <v>3342</v>
      </c>
    </row>
    <row r="314" customFormat="false" ht="15.65" hidden="false" customHeight="false" outlineLevel="0" collapsed="false">
      <c r="A314" s="28" t="n">
        <v>313</v>
      </c>
      <c r="B314" s="18" t="s">
        <v>4005</v>
      </c>
      <c r="C314" s="31" t="s">
        <v>4006</v>
      </c>
      <c r="G314" s="31" t="s">
        <v>202</v>
      </c>
      <c r="H314" s="31"/>
      <c r="I314" s="31" t="s">
        <v>1507</v>
      </c>
      <c r="Q314" s="0" t="s">
        <v>4005</v>
      </c>
      <c r="R314" s="0" t="s">
        <v>3342</v>
      </c>
    </row>
    <row r="315" customFormat="false" ht="15.65" hidden="false" customHeight="false" outlineLevel="0" collapsed="false">
      <c r="A315" s="28" t="n">
        <v>314</v>
      </c>
      <c r="B315" s="18" t="s">
        <v>4007</v>
      </c>
      <c r="C315" s="31" t="s">
        <v>4008</v>
      </c>
      <c r="G315" s="31" t="s">
        <v>202</v>
      </c>
      <c r="H315" s="31"/>
      <c r="I315" s="0" t="s">
        <v>1509</v>
      </c>
      <c r="Q315" s="0" t="s">
        <v>4007</v>
      </c>
      <c r="R315" s="0" t="s">
        <v>3342</v>
      </c>
    </row>
    <row r="316" customFormat="false" ht="15.65" hidden="false" customHeight="false" outlineLevel="0" collapsed="false">
      <c r="A316" s="28" t="n">
        <v>315</v>
      </c>
      <c r="B316" s="18" t="s">
        <v>4009</v>
      </c>
      <c r="C316" s="31" t="s">
        <v>4010</v>
      </c>
      <c r="G316" s="31" t="s">
        <v>204</v>
      </c>
      <c r="H316" s="31"/>
      <c r="I316" s="31" t="s">
        <v>1511</v>
      </c>
      <c r="Q316" s="0" t="s">
        <v>4009</v>
      </c>
      <c r="R316" s="0" t="s">
        <v>3342</v>
      </c>
    </row>
    <row r="317" customFormat="false" ht="15.65" hidden="false" customHeight="false" outlineLevel="0" collapsed="false">
      <c r="A317" s="28" t="n">
        <v>316</v>
      </c>
      <c r="B317" s="18" t="s">
        <v>4011</v>
      </c>
      <c r="C317" s="31" t="s">
        <v>4012</v>
      </c>
      <c r="G317" s="31" t="s">
        <v>204</v>
      </c>
      <c r="H317" s="31"/>
      <c r="I317" s="0" t="s">
        <v>1513</v>
      </c>
      <c r="Q317" s="0" t="s">
        <v>4011</v>
      </c>
      <c r="R317" s="0" t="s">
        <v>3342</v>
      </c>
    </row>
    <row r="318" customFormat="false" ht="15.65" hidden="false" customHeight="false" outlineLevel="0" collapsed="false">
      <c r="A318" s="28" t="n">
        <v>317</v>
      </c>
      <c r="B318" s="18" t="s">
        <v>4013</v>
      </c>
      <c r="C318" s="31" t="s">
        <v>4014</v>
      </c>
      <c r="G318" s="31" t="s">
        <v>204</v>
      </c>
      <c r="H318" s="31"/>
      <c r="I318" s="0" t="s">
        <v>1515</v>
      </c>
      <c r="Q318" s="0" t="s">
        <v>4013</v>
      </c>
      <c r="R318" s="0" t="s">
        <v>3342</v>
      </c>
    </row>
    <row r="319" customFormat="false" ht="15.65" hidden="false" customHeight="false" outlineLevel="0" collapsed="false">
      <c r="A319" s="28" t="n">
        <v>318</v>
      </c>
      <c r="B319" s="18" t="s">
        <v>4015</v>
      </c>
      <c r="C319" s="31" t="s">
        <v>4016</v>
      </c>
      <c r="G319" s="31" t="s">
        <v>204</v>
      </c>
      <c r="H319" s="31"/>
      <c r="I319" s="0" t="s">
        <v>1517</v>
      </c>
      <c r="Q319" s="0" t="s">
        <v>4015</v>
      </c>
      <c r="R319" s="0" t="s">
        <v>3342</v>
      </c>
    </row>
    <row r="320" customFormat="false" ht="15.65" hidden="false" customHeight="false" outlineLevel="0" collapsed="false">
      <c r="A320" s="28" t="n">
        <v>319</v>
      </c>
      <c r="B320" s="18" t="s">
        <v>4017</v>
      </c>
      <c r="C320" s="31" t="s">
        <v>4018</v>
      </c>
      <c r="G320" s="31" t="s">
        <v>204</v>
      </c>
      <c r="H320" s="31"/>
      <c r="I320" s="0" t="s">
        <v>1519</v>
      </c>
      <c r="Q320" s="0" t="s">
        <v>4017</v>
      </c>
      <c r="R320" s="0" t="s">
        <v>3342</v>
      </c>
    </row>
    <row r="321" customFormat="false" ht="15.65" hidden="false" customHeight="false" outlineLevel="0" collapsed="false">
      <c r="A321" s="28" t="n">
        <v>320</v>
      </c>
      <c r="B321" s="18" t="s">
        <v>4019</v>
      </c>
      <c r="C321" s="31" t="s">
        <v>4020</v>
      </c>
      <c r="G321" s="31" t="s">
        <v>204</v>
      </c>
      <c r="H321" s="31"/>
      <c r="I321" s="31" t="s">
        <v>1521</v>
      </c>
      <c r="Q321" s="0" t="s">
        <v>4019</v>
      </c>
      <c r="R321" s="0" t="s">
        <v>3342</v>
      </c>
    </row>
    <row r="322" customFormat="false" ht="15.65" hidden="false" customHeight="false" outlineLevel="0" collapsed="false">
      <c r="A322" s="28" t="n">
        <v>321</v>
      </c>
      <c r="B322" s="18" t="s">
        <v>4021</v>
      </c>
      <c r="C322" s="31" t="s">
        <v>4022</v>
      </c>
      <c r="G322" s="31" t="s">
        <v>206</v>
      </c>
      <c r="H322" s="31"/>
      <c r="I322" s="0" t="s">
        <v>1523</v>
      </c>
      <c r="Q322" s="0" t="s">
        <v>4021</v>
      </c>
      <c r="R322" s="0" t="s">
        <v>3342</v>
      </c>
    </row>
    <row r="323" customFormat="false" ht="15.65" hidden="false" customHeight="false" outlineLevel="0" collapsed="false">
      <c r="A323" s="28" t="n">
        <v>322</v>
      </c>
      <c r="B323" s="18" t="s">
        <v>4023</v>
      </c>
      <c r="C323" s="31" t="s">
        <v>4024</v>
      </c>
      <c r="G323" s="31" t="s">
        <v>206</v>
      </c>
      <c r="H323" s="31"/>
      <c r="I323" s="0" t="s">
        <v>1525</v>
      </c>
      <c r="Q323" s="0" t="s">
        <v>4023</v>
      </c>
      <c r="R323" s="0" t="s">
        <v>3342</v>
      </c>
    </row>
    <row r="324" customFormat="false" ht="15.65" hidden="false" customHeight="false" outlineLevel="0" collapsed="false">
      <c r="A324" s="28" t="n">
        <v>323</v>
      </c>
      <c r="B324" s="18" t="s">
        <v>4025</v>
      </c>
      <c r="C324" s="31" t="s">
        <v>4026</v>
      </c>
      <c r="G324" s="31" t="s">
        <v>206</v>
      </c>
      <c r="H324" s="31"/>
      <c r="I324" s="31" t="s">
        <v>1527</v>
      </c>
      <c r="Q324" s="0" t="s">
        <v>4025</v>
      </c>
      <c r="R324" s="0" t="s">
        <v>3342</v>
      </c>
    </row>
    <row r="325" customFormat="false" ht="15.65" hidden="false" customHeight="false" outlineLevel="0" collapsed="false">
      <c r="A325" s="28" t="n">
        <v>324</v>
      </c>
      <c r="B325" s="18" t="s">
        <v>4027</v>
      </c>
      <c r="C325" s="31" t="s">
        <v>4028</v>
      </c>
      <c r="G325" s="31" t="s">
        <v>206</v>
      </c>
      <c r="H325" s="31"/>
      <c r="I325" s="0" t="s">
        <v>1529</v>
      </c>
      <c r="Q325" s="0" t="s">
        <v>4027</v>
      </c>
      <c r="R325" s="0" t="s">
        <v>3342</v>
      </c>
    </row>
    <row r="326" customFormat="false" ht="15.65" hidden="false" customHeight="false" outlineLevel="0" collapsed="false">
      <c r="A326" s="28" t="n">
        <v>325</v>
      </c>
      <c r="B326" s="18" t="s">
        <v>4029</v>
      </c>
      <c r="C326" s="31" t="s">
        <v>4030</v>
      </c>
      <c r="G326" s="31" t="s">
        <v>206</v>
      </c>
      <c r="H326" s="31"/>
      <c r="I326" s="0" t="s">
        <v>1531</v>
      </c>
      <c r="Q326" s="0" t="s">
        <v>4029</v>
      </c>
      <c r="R326" s="0" t="s">
        <v>3342</v>
      </c>
    </row>
    <row r="327" customFormat="false" ht="15.65" hidden="false" customHeight="false" outlineLevel="0" collapsed="false">
      <c r="A327" s="28" t="n">
        <v>326</v>
      </c>
      <c r="B327" s="18" t="s">
        <v>4031</v>
      </c>
      <c r="C327" s="31" t="s">
        <v>4032</v>
      </c>
      <c r="G327" s="31" t="s">
        <v>206</v>
      </c>
      <c r="H327" s="31"/>
      <c r="I327" s="0" t="s">
        <v>1533</v>
      </c>
      <c r="Q327" s="0" t="s">
        <v>4031</v>
      </c>
      <c r="R327" s="0" t="s">
        <v>3342</v>
      </c>
    </row>
    <row r="328" customFormat="false" ht="15.65" hidden="false" customHeight="false" outlineLevel="0" collapsed="false">
      <c r="A328" s="28" t="n">
        <v>327</v>
      </c>
      <c r="B328" s="18" t="s">
        <v>4033</v>
      </c>
      <c r="C328" s="31" t="s">
        <v>4034</v>
      </c>
      <c r="G328" s="31" t="s">
        <v>206</v>
      </c>
      <c r="H328" s="31"/>
      <c r="I328" s="31" t="s">
        <v>1535</v>
      </c>
      <c r="Q328" s="0" t="s">
        <v>4033</v>
      </c>
      <c r="R328" s="0" t="s">
        <v>3342</v>
      </c>
    </row>
    <row r="329" customFormat="false" ht="15.65" hidden="false" customHeight="false" outlineLevel="0" collapsed="false">
      <c r="A329" s="28" t="n">
        <v>328</v>
      </c>
      <c r="B329" s="18" t="s">
        <v>4035</v>
      </c>
      <c r="C329" s="31" t="s">
        <v>4036</v>
      </c>
      <c r="G329" s="31" t="s">
        <v>206</v>
      </c>
      <c r="H329" s="31"/>
      <c r="I329" s="0" t="s">
        <v>1537</v>
      </c>
      <c r="Q329" s="0" t="s">
        <v>4035</v>
      </c>
      <c r="R329" s="0" t="s">
        <v>3342</v>
      </c>
    </row>
    <row r="330" customFormat="false" ht="15.65" hidden="false" customHeight="false" outlineLevel="0" collapsed="false">
      <c r="A330" s="28" t="n">
        <v>329</v>
      </c>
      <c r="B330" s="18" t="s">
        <v>4037</v>
      </c>
      <c r="C330" s="31" t="s">
        <v>4038</v>
      </c>
      <c r="G330" s="31" t="s">
        <v>206</v>
      </c>
      <c r="H330" s="31"/>
      <c r="I330" s="31" t="s">
        <v>1539</v>
      </c>
      <c r="Q330" s="0" t="s">
        <v>4037</v>
      </c>
      <c r="R330" s="0" t="s">
        <v>3342</v>
      </c>
    </row>
    <row r="331" customFormat="false" ht="15.65" hidden="false" customHeight="false" outlineLevel="0" collapsed="false">
      <c r="A331" s="28" t="n">
        <v>330</v>
      </c>
      <c r="B331" s="18" t="s">
        <v>4039</v>
      </c>
      <c r="C331" s="31" t="s">
        <v>4040</v>
      </c>
      <c r="G331" s="31" t="s">
        <v>206</v>
      </c>
      <c r="H331" s="31"/>
      <c r="I331" s="31" t="s">
        <v>1541</v>
      </c>
      <c r="Q331" s="0" t="s">
        <v>4039</v>
      </c>
      <c r="R331" s="0" t="s">
        <v>3342</v>
      </c>
    </row>
    <row r="332" customFormat="false" ht="15.65" hidden="false" customHeight="false" outlineLevel="0" collapsed="false">
      <c r="A332" s="28" t="n">
        <v>331</v>
      </c>
      <c r="B332" s="18" t="s">
        <v>4041</v>
      </c>
      <c r="C332" s="31" t="s">
        <v>4042</v>
      </c>
      <c r="G332" s="31" t="s">
        <v>206</v>
      </c>
      <c r="H332" s="31"/>
      <c r="I332" s="31" t="s">
        <v>1543</v>
      </c>
      <c r="Q332" s="0" t="s">
        <v>4041</v>
      </c>
      <c r="R332" s="0" t="s">
        <v>3342</v>
      </c>
    </row>
    <row r="333" customFormat="false" ht="15.65" hidden="false" customHeight="false" outlineLevel="0" collapsed="false">
      <c r="A333" s="28" t="n">
        <v>332</v>
      </c>
      <c r="B333" s="18" t="s">
        <v>4043</v>
      </c>
      <c r="C333" s="31" t="s">
        <v>4044</v>
      </c>
      <c r="G333" s="31" t="s">
        <v>208</v>
      </c>
      <c r="H333" s="31"/>
      <c r="I333" s="0" t="s">
        <v>1545</v>
      </c>
      <c r="Q333" s="0" t="s">
        <v>4043</v>
      </c>
      <c r="R333" s="0" t="s">
        <v>3342</v>
      </c>
    </row>
    <row r="334" customFormat="false" ht="15.65" hidden="false" customHeight="false" outlineLevel="0" collapsed="false">
      <c r="A334" s="28" t="n">
        <v>333</v>
      </c>
      <c r="B334" s="18" t="s">
        <v>4045</v>
      </c>
      <c r="C334" s="31" t="s">
        <v>4046</v>
      </c>
      <c r="G334" s="31" t="s">
        <v>212</v>
      </c>
      <c r="H334" s="31"/>
      <c r="I334" s="0" t="s">
        <v>1547</v>
      </c>
      <c r="Q334" s="0" t="s">
        <v>4045</v>
      </c>
      <c r="R334" s="0" t="s">
        <v>3342</v>
      </c>
    </row>
    <row r="335" customFormat="false" ht="15.65" hidden="false" customHeight="false" outlineLevel="0" collapsed="false">
      <c r="A335" s="28" t="n">
        <v>334</v>
      </c>
      <c r="B335" s="18" t="s">
        <v>4047</v>
      </c>
      <c r="C335" s="31" t="s">
        <v>4048</v>
      </c>
      <c r="G335" s="31" t="s">
        <v>212</v>
      </c>
      <c r="H335" s="31"/>
      <c r="I335" s="0" t="s">
        <v>1549</v>
      </c>
      <c r="Q335" s="0" t="s">
        <v>4047</v>
      </c>
      <c r="R335" s="0" t="s">
        <v>3342</v>
      </c>
    </row>
    <row r="336" customFormat="false" ht="15.65" hidden="false" customHeight="false" outlineLevel="0" collapsed="false">
      <c r="A336" s="28" t="n">
        <v>335</v>
      </c>
      <c r="B336" s="18" t="s">
        <v>4049</v>
      </c>
      <c r="C336" s="31" t="s">
        <v>4050</v>
      </c>
      <c r="G336" s="31" t="s">
        <v>212</v>
      </c>
      <c r="H336" s="31"/>
      <c r="I336" s="0" t="s">
        <v>1551</v>
      </c>
      <c r="Q336" s="0" t="s">
        <v>4049</v>
      </c>
      <c r="R336" s="0" t="s">
        <v>3342</v>
      </c>
    </row>
    <row r="337" customFormat="false" ht="15.65" hidden="false" customHeight="false" outlineLevel="0" collapsed="false">
      <c r="A337" s="28" t="n">
        <v>336</v>
      </c>
      <c r="B337" s="18" t="s">
        <v>4051</v>
      </c>
      <c r="C337" s="31" t="s">
        <v>4052</v>
      </c>
      <c r="G337" s="31" t="s">
        <v>218</v>
      </c>
      <c r="H337" s="31"/>
      <c r="I337" s="0" t="s">
        <v>1553</v>
      </c>
      <c r="Q337" s="0" t="s">
        <v>4051</v>
      </c>
      <c r="R337" s="0" t="s">
        <v>3342</v>
      </c>
    </row>
    <row r="338" customFormat="false" ht="15.65" hidden="false" customHeight="false" outlineLevel="0" collapsed="false">
      <c r="A338" s="28" t="n">
        <v>337</v>
      </c>
      <c r="B338" s="18" t="s">
        <v>4053</v>
      </c>
      <c r="C338" s="31" t="s">
        <v>4054</v>
      </c>
      <c r="G338" s="31" t="s">
        <v>218</v>
      </c>
      <c r="H338" s="31"/>
      <c r="I338" s="0" t="s">
        <v>1555</v>
      </c>
      <c r="Q338" s="0" t="s">
        <v>4053</v>
      </c>
      <c r="R338" s="0" t="s">
        <v>3342</v>
      </c>
    </row>
    <row r="339" customFormat="false" ht="15.65" hidden="false" customHeight="false" outlineLevel="0" collapsed="false">
      <c r="A339" s="28" t="n">
        <v>338</v>
      </c>
      <c r="B339" s="18" t="s">
        <v>4055</v>
      </c>
      <c r="C339" s="31" t="s">
        <v>4056</v>
      </c>
      <c r="G339" s="31" t="s">
        <v>218</v>
      </c>
      <c r="H339" s="31"/>
      <c r="I339" s="31" t="s">
        <v>1557</v>
      </c>
      <c r="Q339" s="0" t="s">
        <v>4055</v>
      </c>
      <c r="R339" s="0" t="s">
        <v>3342</v>
      </c>
    </row>
    <row r="340" customFormat="false" ht="15.65" hidden="false" customHeight="false" outlineLevel="0" collapsed="false">
      <c r="A340" s="28" t="n">
        <v>339</v>
      </c>
      <c r="B340" s="18" t="s">
        <v>4057</v>
      </c>
      <c r="C340" s="31" t="s">
        <v>4058</v>
      </c>
      <c r="G340" s="31" t="s">
        <v>224</v>
      </c>
      <c r="H340" s="31"/>
      <c r="I340" s="0" t="s">
        <v>1559</v>
      </c>
      <c r="Q340" s="0" t="s">
        <v>4057</v>
      </c>
      <c r="R340" s="0" t="s">
        <v>3342</v>
      </c>
    </row>
    <row r="341" customFormat="false" ht="15.65" hidden="false" customHeight="false" outlineLevel="0" collapsed="false">
      <c r="A341" s="28" t="n">
        <v>340</v>
      </c>
      <c r="B341" s="18" t="s">
        <v>4059</v>
      </c>
      <c r="C341" s="31" t="s">
        <v>4060</v>
      </c>
      <c r="G341" s="31" t="s">
        <v>224</v>
      </c>
      <c r="H341" s="31"/>
      <c r="I341" s="0" t="s">
        <v>1561</v>
      </c>
      <c r="Q341" s="0" t="s">
        <v>4059</v>
      </c>
      <c r="R341" s="0" t="s">
        <v>3342</v>
      </c>
    </row>
    <row r="342" customFormat="false" ht="15.65" hidden="false" customHeight="false" outlineLevel="0" collapsed="false">
      <c r="A342" s="28" t="n">
        <v>341</v>
      </c>
      <c r="B342" s="18" t="s">
        <v>4061</v>
      </c>
      <c r="C342" s="31" t="s">
        <v>4062</v>
      </c>
      <c r="G342" s="31" t="s">
        <v>226</v>
      </c>
      <c r="H342" s="31"/>
      <c r="I342" s="0" t="s">
        <v>1563</v>
      </c>
      <c r="Q342" s="0" t="s">
        <v>4061</v>
      </c>
      <c r="R342" s="0" t="s">
        <v>3342</v>
      </c>
    </row>
    <row r="343" customFormat="false" ht="15.65" hidden="false" customHeight="false" outlineLevel="0" collapsed="false">
      <c r="A343" s="28" t="n">
        <v>342</v>
      </c>
      <c r="B343" s="18" t="s">
        <v>4063</v>
      </c>
      <c r="C343" s="31" t="s">
        <v>4064</v>
      </c>
      <c r="G343" s="0" t="s">
        <v>228</v>
      </c>
      <c r="H343" s="31"/>
      <c r="I343" s="0" t="s">
        <v>1565</v>
      </c>
      <c r="Q343" s="0" t="s">
        <v>4063</v>
      </c>
      <c r="R343" s="0" t="s">
        <v>3342</v>
      </c>
    </row>
    <row r="344" customFormat="false" ht="15.65" hidden="false" customHeight="false" outlineLevel="0" collapsed="false">
      <c r="A344" s="28" t="n">
        <v>343</v>
      </c>
      <c r="B344" s="18" t="s">
        <v>4065</v>
      </c>
      <c r="C344" s="33" t="s">
        <v>4066</v>
      </c>
      <c r="G344" s="0" t="s">
        <v>228</v>
      </c>
      <c r="I344" s="0" t="s">
        <v>1567</v>
      </c>
      <c r="Q344" s="0" t="s">
        <v>4065</v>
      </c>
      <c r="R344" s="0" t="s">
        <v>3342</v>
      </c>
    </row>
    <row r="345" customFormat="false" ht="15.65" hidden="false" customHeight="false" outlineLevel="0" collapsed="false">
      <c r="A345" s="28" t="n">
        <v>344</v>
      </c>
      <c r="B345" s="18" t="s">
        <v>4067</v>
      </c>
      <c r="C345" s="33" t="s">
        <v>4068</v>
      </c>
      <c r="G345" s="0" t="s">
        <v>228</v>
      </c>
      <c r="I345" s="0" t="s">
        <v>1569</v>
      </c>
      <c r="Q345" s="0" t="s">
        <v>4067</v>
      </c>
      <c r="R345" s="0" t="s">
        <v>3342</v>
      </c>
    </row>
    <row r="346" customFormat="false" ht="15.65" hidden="false" customHeight="false" outlineLevel="0" collapsed="false">
      <c r="A346" s="28" t="n">
        <v>345</v>
      </c>
      <c r="B346" s="18" t="s">
        <v>4069</v>
      </c>
      <c r="C346" s="31" t="s">
        <v>4070</v>
      </c>
      <c r="G346" s="0" t="s">
        <v>228</v>
      </c>
      <c r="I346" s="0" t="s">
        <v>1567</v>
      </c>
      <c r="Q346" s="0" t="s">
        <v>4069</v>
      </c>
      <c r="R346" s="0" t="s">
        <v>3342</v>
      </c>
    </row>
    <row r="347" customFormat="false" ht="15.65" hidden="false" customHeight="false" outlineLevel="0" collapsed="false">
      <c r="A347" s="28" t="n">
        <v>346</v>
      </c>
      <c r="B347" s="18" t="s">
        <v>4071</v>
      </c>
      <c r="C347" s="33" t="s">
        <v>4072</v>
      </c>
      <c r="G347" s="0" t="s">
        <v>228</v>
      </c>
      <c r="I347" s="0" t="s">
        <v>1571</v>
      </c>
      <c r="Q347" s="0" t="s">
        <v>4071</v>
      </c>
      <c r="R347" s="0" t="s">
        <v>3342</v>
      </c>
    </row>
    <row r="348" customFormat="false" ht="15.65" hidden="false" customHeight="false" outlineLevel="0" collapsed="false">
      <c r="A348" s="28" t="n">
        <v>347</v>
      </c>
      <c r="B348" s="18" t="s">
        <v>4073</v>
      </c>
      <c r="C348" s="31" t="s">
        <v>4074</v>
      </c>
      <c r="G348" s="0" t="s">
        <v>228</v>
      </c>
      <c r="H348" s="31"/>
      <c r="I348" s="0" t="s">
        <v>1573</v>
      </c>
      <c r="Q348" s="0" t="s">
        <v>4073</v>
      </c>
      <c r="R348" s="0" t="s">
        <v>3342</v>
      </c>
    </row>
    <row r="349" customFormat="false" ht="15.65" hidden="false" customHeight="false" outlineLevel="0" collapsed="false">
      <c r="A349" s="28" t="n">
        <v>348</v>
      </c>
      <c r="B349" s="18" t="s">
        <v>4075</v>
      </c>
      <c r="C349" s="33" t="s">
        <v>4076</v>
      </c>
      <c r="G349" s="0" t="s">
        <v>228</v>
      </c>
      <c r="I349" s="0" t="s">
        <v>1575</v>
      </c>
      <c r="Q349" s="0" t="s">
        <v>4075</v>
      </c>
      <c r="R349" s="0" t="s">
        <v>3342</v>
      </c>
    </row>
    <row r="350" customFormat="false" ht="15.65" hidden="false" customHeight="false" outlineLevel="0" collapsed="false">
      <c r="A350" s="28" t="n">
        <v>349</v>
      </c>
      <c r="B350" s="18" t="s">
        <v>4077</v>
      </c>
      <c r="C350" s="33" t="s">
        <v>4078</v>
      </c>
      <c r="G350" s="0" t="s">
        <v>228</v>
      </c>
      <c r="I350" s="0" t="s">
        <v>1577</v>
      </c>
      <c r="Q350" s="0" t="s">
        <v>4077</v>
      </c>
      <c r="R350" s="0" t="s">
        <v>3342</v>
      </c>
    </row>
    <row r="351" customFormat="false" ht="15.65" hidden="false" customHeight="false" outlineLevel="0" collapsed="false">
      <c r="A351" s="28" t="n">
        <v>350</v>
      </c>
      <c r="B351" s="18" t="s">
        <v>4079</v>
      </c>
      <c r="C351" s="33" t="s">
        <v>4080</v>
      </c>
      <c r="G351" s="0" t="s">
        <v>228</v>
      </c>
      <c r="I351" s="0" t="s">
        <v>1579</v>
      </c>
      <c r="Q351" s="0" t="s">
        <v>4079</v>
      </c>
      <c r="R351" s="0" t="s">
        <v>3342</v>
      </c>
    </row>
    <row r="352" customFormat="false" ht="15.65" hidden="false" customHeight="false" outlineLevel="0" collapsed="false">
      <c r="A352" s="28" t="n">
        <v>351</v>
      </c>
      <c r="B352" s="18" t="s">
        <v>4081</v>
      </c>
      <c r="C352" s="33" t="s">
        <v>4082</v>
      </c>
      <c r="G352" s="0" t="s">
        <v>228</v>
      </c>
      <c r="I352" s="0" t="s">
        <v>1581</v>
      </c>
      <c r="Q352" s="0" t="s">
        <v>4081</v>
      </c>
      <c r="R352" s="0" t="s">
        <v>3342</v>
      </c>
    </row>
    <row r="353" customFormat="false" ht="15.65" hidden="false" customHeight="false" outlineLevel="0" collapsed="false">
      <c r="A353" s="28" t="n">
        <v>352</v>
      </c>
      <c r="B353" s="18" t="s">
        <v>4083</v>
      </c>
      <c r="C353" s="33" t="s">
        <v>4084</v>
      </c>
      <c r="G353" s="0" t="s">
        <v>228</v>
      </c>
      <c r="I353" s="0" t="s">
        <v>1583</v>
      </c>
      <c r="Q353" s="0" t="s">
        <v>4083</v>
      </c>
      <c r="R353" s="0" t="s">
        <v>3342</v>
      </c>
    </row>
    <row r="354" customFormat="false" ht="15.65" hidden="false" customHeight="false" outlineLevel="0" collapsed="false">
      <c r="A354" s="28" t="n">
        <v>353</v>
      </c>
      <c r="B354" s="18" t="s">
        <v>4085</v>
      </c>
      <c r="C354" s="33" t="s">
        <v>4086</v>
      </c>
      <c r="G354" s="0" t="s">
        <v>228</v>
      </c>
      <c r="I354" s="0" t="s">
        <v>1585</v>
      </c>
      <c r="Q354" s="0" t="s">
        <v>4085</v>
      </c>
      <c r="R354" s="0" t="s">
        <v>3342</v>
      </c>
    </row>
    <row r="355" customFormat="false" ht="15.65" hidden="false" customHeight="false" outlineLevel="0" collapsed="false">
      <c r="A355" s="28" t="n">
        <v>354</v>
      </c>
      <c r="B355" s="18" t="s">
        <v>4087</v>
      </c>
      <c r="C355" s="33" t="s">
        <v>4088</v>
      </c>
      <c r="G355" s="0" t="s">
        <v>228</v>
      </c>
      <c r="I355" s="0" t="s">
        <v>1587</v>
      </c>
      <c r="Q355" s="0" t="s">
        <v>4087</v>
      </c>
      <c r="R355" s="0" t="s">
        <v>3342</v>
      </c>
    </row>
    <row r="356" customFormat="false" ht="15.65" hidden="false" customHeight="false" outlineLevel="0" collapsed="false">
      <c r="A356" s="28" t="n">
        <v>355</v>
      </c>
      <c r="B356" s="18" t="s">
        <v>4089</v>
      </c>
      <c r="C356" s="33" t="s">
        <v>4090</v>
      </c>
      <c r="G356" s="0" t="s">
        <v>228</v>
      </c>
      <c r="I356" s="0" t="s">
        <v>1581</v>
      </c>
      <c r="Q356" s="0" t="s">
        <v>4089</v>
      </c>
      <c r="R356" s="0" t="s">
        <v>3342</v>
      </c>
    </row>
    <row r="357" customFormat="false" ht="15.65" hidden="false" customHeight="false" outlineLevel="0" collapsed="false">
      <c r="A357" s="28" t="n">
        <v>356</v>
      </c>
      <c r="B357" s="18" t="s">
        <v>4091</v>
      </c>
      <c r="C357" s="33" t="s">
        <v>4092</v>
      </c>
      <c r="G357" s="0" t="s">
        <v>228</v>
      </c>
      <c r="I357" s="0" t="s">
        <v>1581</v>
      </c>
      <c r="Q357" s="0" t="s">
        <v>4091</v>
      </c>
      <c r="R357" s="0" t="s">
        <v>3342</v>
      </c>
    </row>
    <row r="358" customFormat="false" ht="15.65" hidden="false" customHeight="false" outlineLevel="0" collapsed="false">
      <c r="A358" s="28" t="n">
        <v>357</v>
      </c>
      <c r="B358" s="18" t="s">
        <v>4093</v>
      </c>
      <c r="C358" s="33" t="s">
        <v>4094</v>
      </c>
      <c r="G358" s="0" t="s">
        <v>228</v>
      </c>
      <c r="I358" s="0" t="s">
        <v>1589</v>
      </c>
      <c r="Q358" s="0" t="s">
        <v>4093</v>
      </c>
      <c r="R358" s="0" t="s">
        <v>3342</v>
      </c>
    </row>
    <row r="359" customFormat="false" ht="15.65" hidden="false" customHeight="false" outlineLevel="0" collapsed="false">
      <c r="A359" s="28" t="n">
        <v>358</v>
      </c>
      <c r="B359" s="18" t="s">
        <v>4095</v>
      </c>
      <c r="C359" s="33" t="s">
        <v>4096</v>
      </c>
      <c r="G359" s="0" t="s">
        <v>228</v>
      </c>
      <c r="I359" s="0" t="s">
        <v>1591</v>
      </c>
      <c r="Q359" s="0" t="s">
        <v>4095</v>
      </c>
      <c r="R359" s="0" t="s">
        <v>3342</v>
      </c>
    </row>
    <row r="360" customFormat="false" ht="15.65" hidden="false" customHeight="false" outlineLevel="0" collapsed="false">
      <c r="A360" s="28" t="n">
        <v>359</v>
      </c>
      <c r="B360" s="18" t="s">
        <v>4097</v>
      </c>
      <c r="C360" s="33" t="s">
        <v>4098</v>
      </c>
      <c r="G360" s="0" t="s">
        <v>228</v>
      </c>
      <c r="I360" s="0" t="s">
        <v>1593</v>
      </c>
      <c r="Q360" s="0" t="s">
        <v>4097</v>
      </c>
      <c r="R360" s="0" t="s">
        <v>3342</v>
      </c>
    </row>
    <row r="361" customFormat="false" ht="15.65" hidden="false" customHeight="false" outlineLevel="0" collapsed="false">
      <c r="A361" s="28" t="n">
        <v>360</v>
      </c>
      <c r="B361" s="18" t="s">
        <v>4099</v>
      </c>
      <c r="C361" s="33" t="s">
        <v>4100</v>
      </c>
      <c r="G361" s="0" t="s">
        <v>228</v>
      </c>
      <c r="I361" s="0" t="s">
        <v>1567</v>
      </c>
      <c r="Q361" s="0" t="s">
        <v>4099</v>
      </c>
      <c r="R361" s="0" t="s">
        <v>3342</v>
      </c>
    </row>
    <row r="362" customFormat="false" ht="15.65" hidden="false" customHeight="false" outlineLevel="0" collapsed="false">
      <c r="A362" s="28" t="n">
        <v>361</v>
      </c>
      <c r="B362" s="18" t="s">
        <v>4101</v>
      </c>
      <c r="C362" s="33" t="s">
        <v>4102</v>
      </c>
      <c r="G362" s="0" t="s">
        <v>228</v>
      </c>
      <c r="I362" s="0" t="s">
        <v>1567</v>
      </c>
      <c r="Q362" s="0" t="s">
        <v>4101</v>
      </c>
      <c r="R362" s="0" t="s">
        <v>3342</v>
      </c>
    </row>
    <row r="363" customFormat="false" ht="15.65" hidden="false" customHeight="false" outlineLevel="0" collapsed="false">
      <c r="A363" s="28" t="n">
        <v>362</v>
      </c>
      <c r="B363" s="18" t="s">
        <v>4103</v>
      </c>
      <c r="C363" s="33" t="s">
        <v>4104</v>
      </c>
      <c r="G363" s="0" t="s">
        <v>228</v>
      </c>
      <c r="I363" s="0" t="s">
        <v>1595</v>
      </c>
      <c r="Q363" s="0" t="s">
        <v>4103</v>
      </c>
      <c r="R363" s="0" t="s">
        <v>3342</v>
      </c>
    </row>
    <row r="364" customFormat="false" ht="15.65" hidden="false" customHeight="false" outlineLevel="0" collapsed="false">
      <c r="A364" s="28" t="n">
        <v>363</v>
      </c>
      <c r="B364" s="18" t="s">
        <v>4105</v>
      </c>
      <c r="C364" s="33" t="s">
        <v>4106</v>
      </c>
      <c r="G364" s="0" t="s">
        <v>228</v>
      </c>
      <c r="I364" s="0" t="s">
        <v>1597</v>
      </c>
      <c r="Q364" s="0" t="s">
        <v>4105</v>
      </c>
      <c r="R364" s="0" t="s">
        <v>3342</v>
      </c>
    </row>
    <row r="365" customFormat="false" ht="15.65" hidden="false" customHeight="false" outlineLevel="0" collapsed="false">
      <c r="A365" s="28" t="n">
        <v>364</v>
      </c>
      <c r="B365" s="18" t="s">
        <v>4107</v>
      </c>
      <c r="C365" s="33" t="s">
        <v>4108</v>
      </c>
      <c r="G365" s="0" t="s">
        <v>228</v>
      </c>
      <c r="I365" s="0" t="s">
        <v>1599</v>
      </c>
      <c r="Q365" s="0" t="s">
        <v>4107</v>
      </c>
      <c r="R365" s="0" t="s">
        <v>3342</v>
      </c>
    </row>
    <row r="366" customFormat="false" ht="15.65" hidden="false" customHeight="false" outlineLevel="0" collapsed="false">
      <c r="A366" s="28" t="n">
        <v>365</v>
      </c>
      <c r="B366" s="18" t="s">
        <v>4109</v>
      </c>
      <c r="C366" s="33" t="s">
        <v>4110</v>
      </c>
      <c r="G366" s="0" t="s">
        <v>228</v>
      </c>
      <c r="I366" s="0" t="s">
        <v>1601</v>
      </c>
      <c r="Q366" s="0" t="s">
        <v>4109</v>
      </c>
      <c r="R366" s="0" t="s">
        <v>3342</v>
      </c>
    </row>
    <row r="367" customFormat="false" ht="15.65" hidden="false" customHeight="false" outlineLevel="0" collapsed="false">
      <c r="A367" s="28" t="n">
        <v>366</v>
      </c>
      <c r="B367" s="18" t="s">
        <v>4111</v>
      </c>
      <c r="C367" s="33" t="s">
        <v>4112</v>
      </c>
      <c r="G367" s="0" t="s">
        <v>228</v>
      </c>
      <c r="I367" s="0" t="s">
        <v>1603</v>
      </c>
      <c r="Q367" s="0" t="s">
        <v>4111</v>
      </c>
      <c r="R367" s="0" t="s">
        <v>3342</v>
      </c>
    </row>
    <row r="368" customFormat="false" ht="15.65" hidden="false" customHeight="false" outlineLevel="0" collapsed="false">
      <c r="A368" s="28" t="n">
        <v>367</v>
      </c>
      <c r="B368" s="18" t="s">
        <v>4113</v>
      </c>
      <c r="C368" s="31" t="s">
        <v>4114</v>
      </c>
      <c r="G368" s="0" t="s">
        <v>228</v>
      </c>
      <c r="H368" s="31"/>
      <c r="I368" s="0" t="s">
        <v>1605</v>
      </c>
      <c r="Q368" s="0" t="s">
        <v>4113</v>
      </c>
      <c r="R368" s="0" t="s">
        <v>3342</v>
      </c>
    </row>
    <row r="369" customFormat="false" ht="15.65" hidden="false" customHeight="false" outlineLevel="0" collapsed="false">
      <c r="A369" s="28" t="n">
        <v>368</v>
      </c>
      <c r="B369" s="18" t="s">
        <v>4115</v>
      </c>
      <c r="C369" s="33" t="s">
        <v>4116</v>
      </c>
      <c r="G369" s="0" t="s">
        <v>228</v>
      </c>
      <c r="I369" s="0" t="s">
        <v>1607</v>
      </c>
      <c r="Q369" s="0" t="s">
        <v>4115</v>
      </c>
      <c r="R369" s="0" t="s">
        <v>3342</v>
      </c>
    </row>
    <row r="370" customFormat="false" ht="15.65" hidden="false" customHeight="false" outlineLevel="0" collapsed="false">
      <c r="A370" s="28" t="n">
        <v>369</v>
      </c>
      <c r="B370" s="18" t="s">
        <v>4117</v>
      </c>
      <c r="C370" s="33" t="s">
        <v>4118</v>
      </c>
      <c r="D370" s="27" t="s">
        <v>4119</v>
      </c>
      <c r="G370" s="0" t="s">
        <v>228</v>
      </c>
      <c r="I370" s="0" t="s">
        <v>1609</v>
      </c>
      <c r="Q370" s="0" t="s">
        <v>4117</v>
      </c>
      <c r="R370" s="0" t="s">
        <v>3342</v>
      </c>
    </row>
    <row r="371" customFormat="false" ht="15.65" hidden="false" customHeight="false" outlineLevel="0" collapsed="false">
      <c r="A371" s="28" t="n">
        <v>370</v>
      </c>
      <c r="B371" s="18" t="s">
        <v>4120</v>
      </c>
      <c r="C371" s="33" t="s">
        <v>4121</v>
      </c>
      <c r="G371" s="0" t="s">
        <v>228</v>
      </c>
      <c r="I371" s="0" t="s">
        <v>1611</v>
      </c>
      <c r="Q371" s="0" t="s">
        <v>4120</v>
      </c>
      <c r="R371" s="0" t="s">
        <v>3342</v>
      </c>
    </row>
    <row r="372" customFormat="false" ht="15.65" hidden="false" customHeight="false" outlineLevel="0" collapsed="false">
      <c r="A372" s="28" t="n">
        <v>371</v>
      </c>
      <c r="B372" s="18" t="s">
        <v>4122</v>
      </c>
      <c r="C372" s="31" t="s">
        <v>4123</v>
      </c>
      <c r="G372" s="31" t="s">
        <v>232</v>
      </c>
      <c r="H372" s="31"/>
      <c r="I372" s="0" t="s">
        <v>1613</v>
      </c>
      <c r="Q372" s="0" t="s">
        <v>4122</v>
      </c>
      <c r="R372" s="0" t="s">
        <v>3342</v>
      </c>
    </row>
    <row r="373" customFormat="false" ht="15.65" hidden="false" customHeight="false" outlineLevel="0" collapsed="false">
      <c r="A373" s="28" t="n">
        <v>372</v>
      </c>
      <c r="B373" s="18" t="s">
        <v>4124</v>
      </c>
      <c r="C373" s="31" t="s">
        <v>4125</v>
      </c>
      <c r="G373" s="31" t="s">
        <v>236</v>
      </c>
      <c r="H373" s="31"/>
      <c r="I373" s="0" t="s">
        <v>1615</v>
      </c>
      <c r="Q373" s="0" t="s">
        <v>4124</v>
      </c>
      <c r="R373" s="0" t="s">
        <v>3342</v>
      </c>
    </row>
    <row r="374" customFormat="false" ht="15.65" hidden="false" customHeight="false" outlineLevel="0" collapsed="false">
      <c r="A374" s="28" t="n">
        <v>373</v>
      </c>
      <c r="B374" s="18" t="s">
        <v>4126</v>
      </c>
      <c r="C374" s="31" t="s">
        <v>4127</v>
      </c>
      <c r="G374" s="31" t="s">
        <v>236</v>
      </c>
      <c r="H374" s="31"/>
      <c r="I374" s="31" t="s">
        <v>1617</v>
      </c>
      <c r="Q374" s="0" t="s">
        <v>4126</v>
      </c>
      <c r="R374" s="0" t="s">
        <v>3342</v>
      </c>
    </row>
    <row r="375" customFormat="false" ht="15.65" hidden="false" customHeight="false" outlineLevel="0" collapsed="false">
      <c r="A375" s="28" t="n">
        <v>374</v>
      </c>
      <c r="B375" s="18" t="s">
        <v>4128</v>
      </c>
      <c r="C375" s="31" t="s">
        <v>4129</v>
      </c>
      <c r="G375" s="31" t="s">
        <v>236</v>
      </c>
      <c r="H375" s="31"/>
      <c r="I375" s="0" t="s">
        <v>1619</v>
      </c>
      <c r="Q375" s="0" t="s">
        <v>4128</v>
      </c>
      <c r="R375" s="0" t="s">
        <v>3342</v>
      </c>
    </row>
    <row r="376" customFormat="false" ht="15.65" hidden="false" customHeight="false" outlineLevel="0" collapsed="false">
      <c r="A376" s="28" t="n">
        <v>375</v>
      </c>
      <c r="B376" s="18" t="s">
        <v>4130</v>
      </c>
      <c r="C376" s="31" t="s">
        <v>4131</v>
      </c>
      <c r="G376" s="31" t="s">
        <v>238</v>
      </c>
      <c r="H376" s="31"/>
      <c r="I376" s="0" t="s">
        <v>1621</v>
      </c>
      <c r="Q376" s="0" t="s">
        <v>4130</v>
      </c>
      <c r="R376" s="0" t="s">
        <v>3342</v>
      </c>
    </row>
    <row r="377" customFormat="false" ht="15.65" hidden="false" customHeight="false" outlineLevel="0" collapsed="false">
      <c r="A377" s="28" t="n">
        <v>376</v>
      </c>
      <c r="B377" s="18" t="s">
        <v>4132</v>
      </c>
      <c r="C377" s="31" t="s">
        <v>4133</v>
      </c>
      <c r="G377" s="31" t="s">
        <v>240</v>
      </c>
      <c r="H377" s="31"/>
      <c r="I377" s="0" t="s">
        <v>1623</v>
      </c>
      <c r="Q377" s="0" t="s">
        <v>4132</v>
      </c>
      <c r="R377" s="0" t="s">
        <v>3342</v>
      </c>
    </row>
    <row r="378" customFormat="false" ht="15.65" hidden="false" customHeight="false" outlineLevel="0" collapsed="false">
      <c r="A378" s="28" t="n">
        <v>377</v>
      </c>
      <c r="B378" s="18" t="s">
        <v>4134</v>
      </c>
      <c r="C378" s="31" t="s">
        <v>4135</v>
      </c>
      <c r="G378" s="31" t="s">
        <v>240</v>
      </c>
      <c r="H378" s="31"/>
      <c r="I378" s="31" t="s">
        <v>1625</v>
      </c>
      <c r="Q378" s="0" t="s">
        <v>4134</v>
      </c>
      <c r="R378" s="0" t="s">
        <v>3342</v>
      </c>
    </row>
    <row r="379" customFormat="false" ht="15.65" hidden="false" customHeight="false" outlineLevel="0" collapsed="false">
      <c r="A379" s="28" t="n">
        <v>378</v>
      </c>
      <c r="B379" s="18" t="s">
        <v>4136</v>
      </c>
      <c r="C379" s="31" t="s">
        <v>4137</v>
      </c>
      <c r="G379" s="31" t="s">
        <v>240</v>
      </c>
      <c r="H379" s="31"/>
      <c r="I379" s="0" t="s">
        <v>1627</v>
      </c>
      <c r="Q379" s="0" t="s">
        <v>4136</v>
      </c>
      <c r="R379" s="0" t="s">
        <v>3342</v>
      </c>
    </row>
    <row r="380" customFormat="false" ht="15.65" hidden="false" customHeight="false" outlineLevel="0" collapsed="false">
      <c r="A380" s="28" t="n">
        <v>379</v>
      </c>
      <c r="B380" s="18" t="s">
        <v>4138</v>
      </c>
      <c r="C380" s="31" t="s">
        <v>4139</v>
      </c>
      <c r="G380" s="0" t="s">
        <v>242</v>
      </c>
      <c r="I380" s="0" t="s">
        <v>1629</v>
      </c>
      <c r="Q380" s="0" t="s">
        <v>4138</v>
      </c>
      <c r="R380" s="0" t="s">
        <v>3342</v>
      </c>
    </row>
    <row r="381" customFormat="false" ht="15.65" hidden="false" customHeight="false" outlineLevel="0" collapsed="false">
      <c r="A381" s="28" t="n">
        <v>380</v>
      </c>
      <c r="B381" s="18" t="s">
        <v>4140</v>
      </c>
      <c r="C381" s="31" t="s">
        <v>4141</v>
      </c>
      <c r="G381" s="0" t="s">
        <v>242</v>
      </c>
      <c r="H381" s="31"/>
      <c r="I381" s="0" t="s">
        <v>1629</v>
      </c>
      <c r="Q381" s="0" t="s">
        <v>4140</v>
      </c>
      <c r="R381" s="0" t="s">
        <v>3342</v>
      </c>
    </row>
    <row r="382" customFormat="false" ht="15.65" hidden="false" customHeight="false" outlineLevel="0" collapsed="false">
      <c r="A382" s="28" t="n">
        <v>381</v>
      </c>
      <c r="B382" s="18" t="s">
        <v>4142</v>
      </c>
      <c r="C382" s="31" t="s">
        <v>4143</v>
      </c>
      <c r="G382" s="0" t="s">
        <v>242</v>
      </c>
      <c r="H382" s="31"/>
      <c r="I382" s="0" t="s">
        <v>1631</v>
      </c>
      <c r="Q382" s="0" t="s">
        <v>4142</v>
      </c>
      <c r="R382" s="0" t="s">
        <v>3342</v>
      </c>
    </row>
    <row r="383" customFormat="false" ht="15.65" hidden="false" customHeight="false" outlineLevel="0" collapsed="false">
      <c r="A383" s="28" t="n">
        <v>382</v>
      </c>
      <c r="B383" s="18" t="s">
        <v>4144</v>
      </c>
      <c r="C383" s="31" t="s">
        <v>4145</v>
      </c>
      <c r="G383" s="0" t="s">
        <v>242</v>
      </c>
      <c r="H383" s="31"/>
      <c r="I383" s="0" t="s">
        <v>1633</v>
      </c>
      <c r="Q383" s="0" t="s">
        <v>4144</v>
      </c>
      <c r="R383" s="0" t="s">
        <v>3342</v>
      </c>
    </row>
    <row r="384" customFormat="false" ht="15.65" hidden="false" customHeight="false" outlineLevel="0" collapsed="false">
      <c r="A384" s="28" t="n">
        <v>383</v>
      </c>
      <c r="B384" s="18" t="s">
        <v>4146</v>
      </c>
      <c r="C384" s="31" t="s">
        <v>4147</v>
      </c>
      <c r="G384" s="0" t="s">
        <v>242</v>
      </c>
      <c r="H384" s="31"/>
      <c r="I384" s="0" t="s">
        <v>1635</v>
      </c>
      <c r="Q384" s="0" t="s">
        <v>4146</v>
      </c>
      <c r="R384" s="0" t="s">
        <v>3342</v>
      </c>
    </row>
    <row r="385" customFormat="false" ht="15.65" hidden="false" customHeight="false" outlineLevel="0" collapsed="false">
      <c r="A385" s="28" t="n">
        <v>384</v>
      </c>
      <c r="B385" s="18" t="s">
        <v>4148</v>
      </c>
      <c r="C385" s="33" t="s">
        <v>4149</v>
      </c>
      <c r="G385" s="0" t="s">
        <v>242</v>
      </c>
      <c r="I385" s="0" t="s">
        <v>1635</v>
      </c>
      <c r="Q385" s="0" t="s">
        <v>4148</v>
      </c>
      <c r="R385" s="0" t="s">
        <v>3342</v>
      </c>
    </row>
    <row r="386" customFormat="false" ht="15.65" hidden="false" customHeight="false" outlineLevel="0" collapsed="false">
      <c r="A386" s="28" t="n">
        <v>385</v>
      </c>
      <c r="B386" s="18" t="s">
        <v>4150</v>
      </c>
      <c r="C386" s="31" t="s">
        <v>4151</v>
      </c>
      <c r="G386" s="0" t="s">
        <v>242</v>
      </c>
      <c r="H386" s="31"/>
      <c r="I386" s="0" t="s">
        <v>1637</v>
      </c>
      <c r="Q386" s="0" t="s">
        <v>4150</v>
      </c>
      <c r="R386" s="0" t="s">
        <v>3342</v>
      </c>
    </row>
    <row r="387" customFormat="false" ht="15.65" hidden="false" customHeight="false" outlineLevel="0" collapsed="false">
      <c r="A387" s="28" t="n">
        <v>386</v>
      </c>
      <c r="B387" s="18" t="s">
        <v>4152</v>
      </c>
      <c r="C387" s="31" t="s">
        <v>4153</v>
      </c>
      <c r="G387" s="0" t="s">
        <v>242</v>
      </c>
      <c r="H387" s="31"/>
      <c r="I387" s="0" t="s">
        <v>1639</v>
      </c>
      <c r="Q387" s="0" t="s">
        <v>4152</v>
      </c>
      <c r="R387" s="0" t="s">
        <v>3342</v>
      </c>
    </row>
    <row r="388" customFormat="false" ht="15.65" hidden="false" customHeight="false" outlineLevel="0" collapsed="false">
      <c r="A388" s="28" t="n">
        <v>387</v>
      </c>
      <c r="B388" s="18" t="s">
        <v>4154</v>
      </c>
      <c r="C388" s="31" t="s">
        <v>4155</v>
      </c>
      <c r="G388" s="0" t="s">
        <v>242</v>
      </c>
      <c r="H388" s="31"/>
      <c r="I388" s="0" t="s">
        <v>1641</v>
      </c>
      <c r="Q388" s="0" t="s">
        <v>4154</v>
      </c>
      <c r="R388" s="0" t="s">
        <v>3342</v>
      </c>
    </row>
    <row r="389" customFormat="false" ht="15.65" hidden="false" customHeight="false" outlineLevel="0" collapsed="false">
      <c r="A389" s="28" t="n">
        <v>388</v>
      </c>
      <c r="B389" s="18" t="s">
        <v>4156</v>
      </c>
      <c r="C389" s="31" t="s">
        <v>4157</v>
      </c>
      <c r="G389" s="0" t="s">
        <v>242</v>
      </c>
      <c r="H389" s="31"/>
      <c r="I389" s="31" t="s">
        <v>1643</v>
      </c>
      <c r="Q389" s="0" t="s">
        <v>4156</v>
      </c>
      <c r="R389" s="0" t="s">
        <v>3342</v>
      </c>
    </row>
    <row r="390" customFormat="false" ht="15.65" hidden="false" customHeight="false" outlineLevel="0" collapsed="false">
      <c r="A390" s="28" t="n">
        <v>389</v>
      </c>
      <c r="B390" s="18" t="s">
        <v>4158</v>
      </c>
      <c r="C390" s="31" t="s">
        <v>4159</v>
      </c>
      <c r="G390" s="31" t="s">
        <v>244</v>
      </c>
      <c r="H390" s="31"/>
      <c r="I390" s="0" t="s">
        <v>1645</v>
      </c>
      <c r="Q390" s="0" t="s">
        <v>4158</v>
      </c>
      <c r="R390" s="0" t="s">
        <v>3342</v>
      </c>
    </row>
    <row r="391" customFormat="false" ht="15.65" hidden="false" customHeight="false" outlineLevel="0" collapsed="false">
      <c r="A391" s="28" t="n">
        <v>390</v>
      </c>
      <c r="B391" s="18" t="s">
        <v>4160</v>
      </c>
      <c r="C391" s="31" t="s">
        <v>4161</v>
      </c>
      <c r="G391" s="31" t="s">
        <v>244</v>
      </c>
      <c r="H391" s="31"/>
      <c r="I391" s="0" t="s">
        <v>1647</v>
      </c>
      <c r="Q391" s="0" t="s">
        <v>4160</v>
      </c>
      <c r="R391" s="0" t="s">
        <v>3342</v>
      </c>
    </row>
    <row r="392" customFormat="false" ht="15.65" hidden="false" customHeight="false" outlineLevel="0" collapsed="false">
      <c r="A392" s="28" t="n">
        <v>391</v>
      </c>
      <c r="B392" s="18" t="s">
        <v>4162</v>
      </c>
      <c r="C392" s="31" t="s">
        <v>4163</v>
      </c>
      <c r="G392" s="31" t="s">
        <v>246</v>
      </c>
      <c r="H392" s="31"/>
      <c r="I392" s="0" t="s">
        <v>1648</v>
      </c>
      <c r="Q392" s="0" t="s">
        <v>4162</v>
      </c>
      <c r="R392" s="0" t="s">
        <v>3342</v>
      </c>
    </row>
    <row r="393" customFormat="false" ht="15.65" hidden="false" customHeight="false" outlineLevel="0" collapsed="false">
      <c r="A393" s="28" t="n">
        <v>392</v>
      </c>
      <c r="B393" s="18" t="s">
        <v>4164</v>
      </c>
      <c r="C393" s="31" t="s">
        <v>4165</v>
      </c>
      <c r="G393" s="31" t="s">
        <v>248</v>
      </c>
      <c r="H393" s="31"/>
      <c r="I393" s="0" t="s">
        <v>1650</v>
      </c>
      <c r="Q393" s="0" t="s">
        <v>4164</v>
      </c>
      <c r="R393" s="0" t="s">
        <v>3342</v>
      </c>
    </row>
    <row r="394" customFormat="false" ht="15.65" hidden="false" customHeight="false" outlineLevel="0" collapsed="false">
      <c r="A394" s="28" t="n">
        <v>393</v>
      </c>
      <c r="B394" s="18" t="s">
        <v>4166</v>
      </c>
      <c r="C394" s="31" t="s">
        <v>4167</v>
      </c>
      <c r="G394" s="31" t="s">
        <v>248</v>
      </c>
      <c r="H394" s="31"/>
      <c r="I394" s="31" t="s">
        <v>1652</v>
      </c>
      <c r="Q394" s="0" t="s">
        <v>4166</v>
      </c>
      <c r="R394" s="0" t="s">
        <v>3342</v>
      </c>
    </row>
    <row r="395" customFormat="false" ht="15.65" hidden="false" customHeight="false" outlineLevel="0" collapsed="false">
      <c r="A395" s="28" t="n">
        <v>394</v>
      </c>
      <c r="B395" s="18" t="s">
        <v>4168</v>
      </c>
      <c r="C395" s="31" t="s">
        <v>4169</v>
      </c>
      <c r="G395" s="31" t="s">
        <v>248</v>
      </c>
      <c r="H395" s="31"/>
      <c r="I395" s="0" t="s">
        <v>1654</v>
      </c>
      <c r="Q395" s="0" t="s">
        <v>4168</v>
      </c>
      <c r="R395" s="0" t="s">
        <v>3342</v>
      </c>
    </row>
    <row r="396" customFormat="false" ht="15.65" hidden="false" customHeight="false" outlineLevel="0" collapsed="false">
      <c r="A396" s="28" t="n">
        <v>395</v>
      </c>
      <c r="B396" s="18" t="s">
        <v>4170</v>
      </c>
      <c r="C396" s="31" t="s">
        <v>4171</v>
      </c>
      <c r="G396" s="31" t="s">
        <v>248</v>
      </c>
      <c r="H396" s="31"/>
      <c r="I396" s="0" t="s">
        <v>1656</v>
      </c>
      <c r="Q396" s="0" t="s">
        <v>4170</v>
      </c>
      <c r="R396" s="0" t="s">
        <v>3342</v>
      </c>
    </row>
    <row r="397" customFormat="false" ht="15.65" hidden="false" customHeight="false" outlineLevel="0" collapsed="false">
      <c r="A397" s="28" t="n">
        <v>396</v>
      </c>
      <c r="B397" s="18" t="s">
        <v>4172</v>
      </c>
      <c r="C397" s="31" t="s">
        <v>4173</v>
      </c>
      <c r="G397" s="31" t="s">
        <v>248</v>
      </c>
      <c r="H397" s="31"/>
      <c r="I397" s="0" t="s">
        <v>1658</v>
      </c>
      <c r="Q397" s="0" t="s">
        <v>4172</v>
      </c>
      <c r="R397" s="0" t="s">
        <v>3342</v>
      </c>
    </row>
    <row r="398" customFormat="false" ht="15.65" hidden="false" customHeight="false" outlineLevel="0" collapsed="false">
      <c r="A398" s="28" t="n">
        <v>397</v>
      </c>
      <c r="B398" s="18" t="s">
        <v>4174</v>
      </c>
      <c r="C398" s="31" t="s">
        <v>4175</v>
      </c>
      <c r="G398" s="31" t="s">
        <v>248</v>
      </c>
      <c r="H398" s="31"/>
      <c r="I398" s="0" t="s">
        <v>1660</v>
      </c>
      <c r="Q398" s="0" t="s">
        <v>4174</v>
      </c>
      <c r="R398" s="0" t="s">
        <v>3342</v>
      </c>
    </row>
    <row r="399" customFormat="false" ht="15.65" hidden="false" customHeight="false" outlineLevel="0" collapsed="false">
      <c r="A399" s="28" t="n">
        <v>398</v>
      </c>
      <c r="B399" s="18" t="s">
        <v>4176</v>
      </c>
      <c r="C399" s="31" t="s">
        <v>4177</v>
      </c>
      <c r="G399" s="31" t="s">
        <v>248</v>
      </c>
      <c r="H399" s="31"/>
      <c r="I399" s="0" t="s">
        <v>1662</v>
      </c>
      <c r="Q399" s="0" t="s">
        <v>4176</v>
      </c>
      <c r="R399" s="0" t="s">
        <v>3342</v>
      </c>
    </row>
    <row r="400" customFormat="false" ht="15.65" hidden="false" customHeight="false" outlineLevel="0" collapsed="false">
      <c r="A400" s="28" t="n">
        <v>399</v>
      </c>
      <c r="B400" s="18" t="s">
        <v>4178</v>
      </c>
      <c r="C400" s="31" t="s">
        <v>4179</v>
      </c>
      <c r="G400" s="31" t="s">
        <v>248</v>
      </c>
      <c r="H400" s="31"/>
      <c r="I400" s="0" t="s">
        <v>1664</v>
      </c>
      <c r="Q400" s="0" t="s">
        <v>4178</v>
      </c>
      <c r="R400" s="0" t="s">
        <v>3342</v>
      </c>
    </row>
    <row r="401" customFormat="false" ht="15.65" hidden="false" customHeight="false" outlineLevel="0" collapsed="false">
      <c r="A401" s="28" t="n">
        <v>400</v>
      </c>
      <c r="B401" s="18" t="s">
        <v>4180</v>
      </c>
      <c r="C401" s="31" t="s">
        <v>4181</v>
      </c>
      <c r="G401" s="31" t="s">
        <v>248</v>
      </c>
      <c r="H401" s="31"/>
      <c r="I401" s="0" t="s">
        <v>1666</v>
      </c>
      <c r="Q401" s="0" t="s">
        <v>4180</v>
      </c>
      <c r="R401" s="0" t="s">
        <v>3342</v>
      </c>
    </row>
    <row r="402" customFormat="false" ht="15.65" hidden="false" customHeight="false" outlineLevel="0" collapsed="false">
      <c r="A402" s="28" t="n">
        <v>401</v>
      </c>
      <c r="B402" s="18" t="s">
        <v>4182</v>
      </c>
      <c r="C402" s="31" t="s">
        <v>4183</v>
      </c>
      <c r="G402" s="31" t="s">
        <v>248</v>
      </c>
      <c r="H402" s="31"/>
      <c r="I402" s="0" t="s">
        <v>1668</v>
      </c>
      <c r="Q402" s="0" t="s">
        <v>4182</v>
      </c>
      <c r="R402" s="0" t="s">
        <v>3342</v>
      </c>
    </row>
    <row r="403" customFormat="false" ht="15.65" hidden="false" customHeight="false" outlineLevel="0" collapsed="false">
      <c r="A403" s="28" t="n">
        <v>402</v>
      </c>
      <c r="B403" s="18" t="s">
        <v>4184</v>
      </c>
      <c r="C403" s="31" t="s">
        <v>4185</v>
      </c>
      <c r="G403" s="31" t="s">
        <v>248</v>
      </c>
      <c r="H403" s="31"/>
      <c r="I403" s="0" t="s">
        <v>1670</v>
      </c>
      <c r="Q403" s="0" t="s">
        <v>4184</v>
      </c>
      <c r="R403" s="0" t="s">
        <v>3342</v>
      </c>
    </row>
    <row r="404" customFormat="false" ht="15.65" hidden="false" customHeight="false" outlineLevel="0" collapsed="false">
      <c r="A404" s="28" t="n">
        <v>403</v>
      </c>
      <c r="B404" s="18" t="s">
        <v>4186</v>
      </c>
      <c r="C404" s="31" t="s">
        <v>4187</v>
      </c>
      <c r="G404" s="31" t="s">
        <v>248</v>
      </c>
      <c r="H404" s="31"/>
      <c r="I404" s="0" t="s">
        <v>1672</v>
      </c>
      <c r="Q404" s="0" t="s">
        <v>4186</v>
      </c>
      <c r="R404" s="0" t="s">
        <v>3342</v>
      </c>
    </row>
    <row r="405" customFormat="false" ht="15.65" hidden="false" customHeight="false" outlineLevel="0" collapsed="false">
      <c r="A405" s="28" t="n">
        <v>404</v>
      </c>
      <c r="B405" s="18" t="s">
        <v>4188</v>
      </c>
      <c r="C405" s="31" t="s">
        <v>4189</v>
      </c>
      <c r="G405" s="31" t="s">
        <v>248</v>
      </c>
      <c r="H405" s="31"/>
      <c r="I405" s="0" t="s">
        <v>1674</v>
      </c>
      <c r="Q405" s="0" t="s">
        <v>4188</v>
      </c>
      <c r="R405" s="0" t="s">
        <v>3342</v>
      </c>
    </row>
    <row r="406" customFormat="false" ht="15.65" hidden="false" customHeight="false" outlineLevel="0" collapsed="false">
      <c r="A406" s="28" t="n">
        <v>405</v>
      </c>
      <c r="B406" s="18" t="s">
        <v>4190</v>
      </c>
      <c r="C406" s="31" t="s">
        <v>4191</v>
      </c>
      <c r="G406" s="31" t="s">
        <v>248</v>
      </c>
      <c r="H406" s="31"/>
      <c r="I406" s="0" t="s">
        <v>1676</v>
      </c>
      <c r="Q406" s="0" t="s">
        <v>4190</v>
      </c>
      <c r="R406" s="0" t="s">
        <v>3342</v>
      </c>
    </row>
    <row r="407" customFormat="false" ht="15.65" hidden="false" customHeight="false" outlineLevel="0" collapsed="false">
      <c r="A407" s="28" t="n">
        <v>406</v>
      </c>
      <c r="B407" s="18" t="s">
        <v>4192</v>
      </c>
      <c r="C407" s="31" t="s">
        <v>4193</v>
      </c>
      <c r="G407" s="31" t="s">
        <v>252</v>
      </c>
      <c r="H407" s="31"/>
      <c r="I407" s="0" t="s">
        <v>1677</v>
      </c>
      <c r="Q407" s="0" t="s">
        <v>4192</v>
      </c>
      <c r="R407" s="0" t="s">
        <v>3342</v>
      </c>
    </row>
    <row r="408" customFormat="false" ht="15.65" hidden="false" customHeight="false" outlineLevel="0" collapsed="false">
      <c r="A408" s="28" t="n">
        <v>407</v>
      </c>
      <c r="B408" s="18" t="s">
        <v>4194</v>
      </c>
      <c r="C408" s="31" t="s">
        <v>4195</v>
      </c>
      <c r="G408" s="31" t="s">
        <v>254</v>
      </c>
      <c r="H408" s="31"/>
      <c r="I408" s="0" t="s">
        <v>1679</v>
      </c>
      <c r="Q408" s="0" t="s">
        <v>4194</v>
      </c>
      <c r="R408" s="0" t="s">
        <v>3342</v>
      </c>
    </row>
    <row r="409" customFormat="false" ht="15.65" hidden="false" customHeight="false" outlineLevel="0" collapsed="false">
      <c r="A409" s="28" t="n">
        <v>408</v>
      </c>
      <c r="B409" s="18" t="s">
        <v>4196</v>
      </c>
      <c r="C409" s="31" t="s">
        <v>4197</v>
      </c>
      <c r="G409" s="31" t="s">
        <v>256</v>
      </c>
      <c r="H409" s="31"/>
      <c r="I409" s="0" t="s">
        <v>1680</v>
      </c>
      <c r="Q409" s="0" t="s">
        <v>4196</v>
      </c>
      <c r="R409" s="0" t="s">
        <v>3342</v>
      </c>
    </row>
    <row r="410" customFormat="false" ht="15.65" hidden="false" customHeight="false" outlineLevel="0" collapsed="false">
      <c r="A410" s="28" t="n">
        <v>409</v>
      </c>
      <c r="B410" s="18" t="s">
        <v>4198</v>
      </c>
      <c r="C410" s="31" t="s">
        <v>4199</v>
      </c>
      <c r="G410" s="31" t="s">
        <v>258</v>
      </c>
      <c r="H410" s="31"/>
      <c r="I410" s="0" t="s">
        <v>1682</v>
      </c>
      <c r="Q410" s="0" t="s">
        <v>4198</v>
      </c>
      <c r="R410" s="0" t="s">
        <v>3342</v>
      </c>
    </row>
    <row r="411" customFormat="false" ht="15.65" hidden="false" customHeight="false" outlineLevel="0" collapsed="false">
      <c r="A411" s="28" t="n">
        <v>410</v>
      </c>
      <c r="B411" s="18" t="s">
        <v>4200</v>
      </c>
      <c r="C411" s="31" t="s">
        <v>4201</v>
      </c>
      <c r="G411" s="31" t="s">
        <v>258</v>
      </c>
      <c r="H411" s="31"/>
      <c r="I411" s="0" t="s">
        <v>1684</v>
      </c>
      <c r="Q411" s="0" t="s">
        <v>4200</v>
      </c>
      <c r="R411" s="0" t="s">
        <v>3342</v>
      </c>
    </row>
    <row r="412" customFormat="false" ht="15.65" hidden="false" customHeight="false" outlineLevel="0" collapsed="false">
      <c r="A412" s="28" t="n">
        <v>411</v>
      </c>
      <c r="B412" s="18" t="s">
        <v>4202</v>
      </c>
      <c r="C412" s="31" t="s">
        <v>4203</v>
      </c>
      <c r="G412" s="31" t="s">
        <v>260</v>
      </c>
      <c r="H412" s="31"/>
      <c r="I412" s="0" t="s">
        <v>1686</v>
      </c>
      <c r="Q412" s="0" t="s">
        <v>4202</v>
      </c>
      <c r="R412" s="0" t="s">
        <v>3342</v>
      </c>
    </row>
    <row r="413" customFormat="false" ht="15.65" hidden="false" customHeight="false" outlineLevel="0" collapsed="false">
      <c r="A413" s="28" t="n">
        <v>412</v>
      </c>
      <c r="B413" s="18" t="s">
        <v>4204</v>
      </c>
      <c r="C413" s="31" t="s">
        <v>4205</v>
      </c>
      <c r="G413" s="31" t="s">
        <v>262</v>
      </c>
      <c r="H413" s="31"/>
      <c r="I413" s="0" t="s">
        <v>1688</v>
      </c>
      <c r="Q413" s="0" t="s">
        <v>4204</v>
      </c>
      <c r="R413" s="0" t="s">
        <v>3342</v>
      </c>
    </row>
    <row r="414" customFormat="false" ht="15.65" hidden="false" customHeight="false" outlineLevel="0" collapsed="false">
      <c r="A414" s="28" t="n">
        <v>413</v>
      </c>
      <c r="B414" s="18" t="s">
        <v>4206</v>
      </c>
      <c r="C414" s="31" t="s">
        <v>4207</v>
      </c>
      <c r="G414" s="31" t="s">
        <v>264</v>
      </c>
      <c r="H414" s="31"/>
      <c r="I414" s="0" t="s">
        <v>1690</v>
      </c>
      <c r="Q414" s="0" t="s">
        <v>4206</v>
      </c>
      <c r="R414" s="0" t="s">
        <v>3342</v>
      </c>
    </row>
    <row r="415" customFormat="false" ht="15.65" hidden="false" customHeight="false" outlineLevel="0" collapsed="false">
      <c r="A415" s="28" t="n">
        <v>414</v>
      </c>
      <c r="B415" s="18" t="s">
        <v>4208</v>
      </c>
      <c r="C415" s="31" t="s">
        <v>4209</v>
      </c>
      <c r="D415" s="31" t="s">
        <v>4210</v>
      </c>
      <c r="G415" s="31" t="s">
        <v>264</v>
      </c>
      <c r="H415" s="31"/>
      <c r="I415" s="0" t="s">
        <v>1690</v>
      </c>
      <c r="Q415" s="0" t="s">
        <v>4208</v>
      </c>
      <c r="R415" s="0" t="s">
        <v>3342</v>
      </c>
    </row>
    <row r="416" customFormat="false" ht="15.65" hidden="false" customHeight="false" outlineLevel="0" collapsed="false">
      <c r="A416" s="28" t="n">
        <v>415</v>
      </c>
      <c r="B416" s="18" t="s">
        <v>4211</v>
      </c>
      <c r="C416" s="31" t="s">
        <v>4212</v>
      </c>
      <c r="G416" s="31" t="s">
        <v>264</v>
      </c>
      <c r="H416" s="31"/>
      <c r="I416" s="0" t="s">
        <v>1692</v>
      </c>
      <c r="Q416" s="0" t="s">
        <v>4211</v>
      </c>
      <c r="R416" s="0" t="s">
        <v>3342</v>
      </c>
    </row>
    <row r="417" customFormat="false" ht="15.65" hidden="false" customHeight="false" outlineLevel="0" collapsed="false">
      <c r="A417" s="28" t="n">
        <v>416</v>
      </c>
      <c r="B417" s="18" t="s">
        <v>4213</v>
      </c>
      <c r="C417" s="31" t="s">
        <v>4214</v>
      </c>
      <c r="G417" s="31" t="s">
        <v>266</v>
      </c>
      <c r="H417" s="31"/>
      <c r="I417" s="0" t="s">
        <v>1694</v>
      </c>
      <c r="Q417" s="0" t="s">
        <v>4213</v>
      </c>
      <c r="R417" s="0" t="s">
        <v>3342</v>
      </c>
    </row>
    <row r="418" customFormat="false" ht="15.65" hidden="false" customHeight="false" outlineLevel="0" collapsed="false">
      <c r="A418" s="28" t="n">
        <v>417</v>
      </c>
      <c r="B418" s="18" t="s">
        <v>4215</v>
      </c>
      <c r="C418" s="31" t="s">
        <v>4216</v>
      </c>
      <c r="G418" s="31" t="s">
        <v>187</v>
      </c>
      <c r="H418" s="31"/>
      <c r="I418" s="0" t="s">
        <v>1696</v>
      </c>
      <c r="Q418" s="0" t="s">
        <v>4215</v>
      </c>
      <c r="R418" s="0" t="s">
        <v>3342</v>
      </c>
    </row>
    <row r="419" customFormat="false" ht="15.65" hidden="false" customHeight="false" outlineLevel="0" collapsed="false">
      <c r="A419" s="28" t="n">
        <v>418</v>
      </c>
      <c r="B419" s="18" t="s">
        <v>4217</v>
      </c>
      <c r="C419" s="31" t="s">
        <v>4218</v>
      </c>
      <c r="G419" s="31" t="s">
        <v>268</v>
      </c>
      <c r="H419" s="31"/>
      <c r="I419" s="0" t="s">
        <v>1698</v>
      </c>
      <c r="Q419" s="0" t="s">
        <v>4217</v>
      </c>
      <c r="R419" s="0" t="s">
        <v>3342</v>
      </c>
    </row>
    <row r="420" customFormat="false" ht="15.65" hidden="false" customHeight="false" outlineLevel="0" collapsed="false">
      <c r="A420" s="28" t="n">
        <v>419</v>
      </c>
      <c r="B420" s="18" t="s">
        <v>4219</v>
      </c>
      <c r="C420" s="31" t="s">
        <v>4220</v>
      </c>
      <c r="G420" s="31" t="s">
        <v>268</v>
      </c>
      <c r="H420" s="31"/>
      <c r="I420" s="0" t="s">
        <v>1700</v>
      </c>
      <c r="Q420" s="0" t="s">
        <v>4219</v>
      </c>
      <c r="R420" s="0" t="s">
        <v>3342</v>
      </c>
    </row>
    <row r="421" customFormat="false" ht="15.65" hidden="false" customHeight="false" outlineLevel="0" collapsed="false">
      <c r="A421" s="28" t="n">
        <v>420</v>
      </c>
      <c r="B421" s="18" t="s">
        <v>4221</v>
      </c>
      <c r="C421" s="31" t="s">
        <v>4222</v>
      </c>
      <c r="G421" s="31" t="s">
        <v>268</v>
      </c>
      <c r="H421" s="31"/>
      <c r="I421" s="0" t="s">
        <v>1702</v>
      </c>
      <c r="Q421" s="0" t="s">
        <v>4221</v>
      </c>
      <c r="R421" s="0" t="s">
        <v>3342</v>
      </c>
    </row>
    <row r="422" customFormat="false" ht="15.65" hidden="false" customHeight="false" outlineLevel="0" collapsed="false">
      <c r="A422" s="28" t="n">
        <v>421</v>
      </c>
      <c r="B422" s="18" t="s">
        <v>4223</v>
      </c>
      <c r="C422" s="31" t="s">
        <v>4224</v>
      </c>
      <c r="G422" s="31" t="s">
        <v>268</v>
      </c>
      <c r="H422" s="31"/>
      <c r="I422" s="0" t="s">
        <v>1704</v>
      </c>
      <c r="Q422" s="0" t="s">
        <v>4223</v>
      </c>
      <c r="R422" s="0" t="s">
        <v>3342</v>
      </c>
    </row>
    <row r="423" customFormat="false" ht="15.65" hidden="false" customHeight="false" outlineLevel="0" collapsed="false">
      <c r="A423" s="28" t="n">
        <v>422</v>
      </c>
      <c r="B423" s="18" t="s">
        <v>4225</v>
      </c>
      <c r="C423" s="31" t="s">
        <v>4226</v>
      </c>
      <c r="G423" s="31" t="s">
        <v>270</v>
      </c>
      <c r="H423" s="31"/>
      <c r="I423" s="0" t="s">
        <v>1705</v>
      </c>
      <c r="Q423" s="0" t="s">
        <v>4225</v>
      </c>
      <c r="R423" s="0" t="s">
        <v>3342</v>
      </c>
    </row>
    <row r="424" customFormat="false" ht="15.65" hidden="false" customHeight="false" outlineLevel="0" collapsed="false">
      <c r="A424" s="28" t="n">
        <v>423</v>
      </c>
      <c r="B424" s="18" t="s">
        <v>4227</v>
      </c>
      <c r="C424" s="31" t="s">
        <v>4228</v>
      </c>
      <c r="G424" s="31" t="s">
        <v>272</v>
      </c>
      <c r="H424" s="31"/>
      <c r="I424" s="0" t="s">
        <v>1707</v>
      </c>
      <c r="Q424" s="0" t="s">
        <v>4227</v>
      </c>
      <c r="R424" s="0" t="s">
        <v>3342</v>
      </c>
    </row>
    <row r="425" customFormat="false" ht="15.65" hidden="false" customHeight="false" outlineLevel="0" collapsed="false">
      <c r="A425" s="28" t="n">
        <v>424</v>
      </c>
      <c r="B425" s="18" t="s">
        <v>4229</v>
      </c>
      <c r="C425" s="31" t="s">
        <v>4230</v>
      </c>
      <c r="G425" s="31" t="s">
        <v>272</v>
      </c>
      <c r="H425" s="31"/>
      <c r="I425" s="0" t="s">
        <v>1709</v>
      </c>
      <c r="Q425" s="0" t="s">
        <v>4229</v>
      </c>
      <c r="R425" s="0" t="s">
        <v>3342</v>
      </c>
    </row>
    <row r="426" customFormat="false" ht="15.65" hidden="false" customHeight="false" outlineLevel="0" collapsed="false">
      <c r="A426" s="28" t="n">
        <v>425</v>
      </c>
      <c r="B426" s="18" t="s">
        <v>4231</v>
      </c>
      <c r="C426" s="31" t="s">
        <v>4232</v>
      </c>
      <c r="D426" s="31" t="s">
        <v>4233</v>
      </c>
      <c r="G426" s="31" t="s">
        <v>206</v>
      </c>
      <c r="H426" s="31"/>
      <c r="I426" s="0" t="s">
        <v>1711</v>
      </c>
      <c r="Q426" s="0" t="s">
        <v>4231</v>
      </c>
      <c r="R426" s="0" t="s">
        <v>3342</v>
      </c>
    </row>
    <row r="427" customFormat="false" ht="15.65" hidden="false" customHeight="false" outlineLevel="0" collapsed="false">
      <c r="A427" s="28" t="n">
        <v>426</v>
      </c>
      <c r="B427" s="18" t="s">
        <v>4234</v>
      </c>
      <c r="C427" s="31" t="s">
        <v>4235</v>
      </c>
      <c r="G427" s="31" t="s">
        <v>363</v>
      </c>
      <c r="H427" s="31"/>
      <c r="I427" s="0" t="s">
        <v>1713</v>
      </c>
      <c r="Q427" s="0" t="s">
        <v>4234</v>
      </c>
      <c r="R427" s="0" t="s">
        <v>3342</v>
      </c>
    </row>
    <row r="428" customFormat="false" ht="15.65" hidden="false" customHeight="false" outlineLevel="0" collapsed="false">
      <c r="A428" s="28" t="n">
        <v>427</v>
      </c>
      <c r="B428" s="18" t="s">
        <v>4236</v>
      </c>
      <c r="C428" s="31" t="s">
        <v>4237</v>
      </c>
      <c r="G428" s="31" t="s">
        <v>274</v>
      </c>
      <c r="H428" s="31"/>
      <c r="I428" s="0" t="s">
        <v>1715</v>
      </c>
      <c r="Q428" s="0" t="s">
        <v>4236</v>
      </c>
      <c r="R428" s="0" t="s">
        <v>3342</v>
      </c>
    </row>
    <row r="429" customFormat="false" ht="15.65" hidden="false" customHeight="false" outlineLevel="0" collapsed="false">
      <c r="A429" s="28" t="n">
        <v>428</v>
      </c>
      <c r="B429" s="18" t="s">
        <v>4238</v>
      </c>
      <c r="C429" s="31" t="s">
        <v>4239</v>
      </c>
      <c r="G429" s="31" t="s">
        <v>278</v>
      </c>
      <c r="H429" s="31"/>
      <c r="I429" s="0" t="s">
        <v>1717</v>
      </c>
      <c r="Q429" s="0" t="s">
        <v>4238</v>
      </c>
      <c r="R429" s="0" t="s">
        <v>3342</v>
      </c>
    </row>
    <row r="430" customFormat="false" ht="15.65" hidden="false" customHeight="false" outlineLevel="0" collapsed="false">
      <c r="A430" s="28" t="n">
        <v>429</v>
      </c>
      <c r="B430" s="18" t="s">
        <v>4240</v>
      </c>
      <c r="C430" s="31" t="s">
        <v>4241</v>
      </c>
      <c r="G430" s="31" t="s">
        <v>278</v>
      </c>
      <c r="H430" s="31"/>
      <c r="I430" s="0" t="s">
        <v>1719</v>
      </c>
      <c r="Q430" s="0" t="s">
        <v>4240</v>
      </c>
      <c r="R430" s="0" t="s">
        <v>3342</v>
      </c>
    </row>
    <row r="431" customFormat="false" ht="15.65" hidden="false" customHeight="false" outlineLevel="0" collapsed="false">
      <c r="A431" s="28" t="n">
        <v>430</v>
      </c>
      <c r="B431" s="18" t="s">
        <v>4242</v>
      </c>
      <c r="C431" s="31" t="s">
        <v>4243</v>
      </c>
      <c r="G431" s="31" t="s">
        <v>278</v>
      </c>
      <c r="H431" s="31"/>
      <c r="I431" s="0" t="s">
        <v>1721</v>
      </c>
      <c r="Q431" s="0" t="s">
        <v>4242</v>
      </c>
      <c r="R431" s="0" t="s">
        <v>3342</v>
      </c>
    </row>
    <row r="432" customFormat="false" ht="15.65" hidden="false" customHeight="false" outlineLevel="0" collapsed="false">
      <c r="A432" s="28" t="n">
        <v>431</v>
      </c>
      <c r="B432" s="18" t="s">
        <v>4244</v>
      </c>
      <c r="C432" s="31" t="s">
        <v>4245</v>
      </c>
      <c r="G432" s="31" t="s">
        <v>278</v>
      </c>
      <c r="H432" s="31"/>
      <c r="I432" s="0" t="s">
        <v>1723</v>
      </c>
      <c r="Q432" s="0" t="s">
        <v>4244</v>
      </c>
      <c r="R432" s="0" t="s">
        <v>3342</v>
      </c>
    </row>
    <row r="433" customFormat="false" ht="15.65" hidden="false" customHeight="false" outlineLevel="0" collapsed="false">
      <c r="A433" s="28" t="n">
        <v>432</v>
      </c>
      <c r="B433" s="18" t="s">
        <v>4246</v>
      </c>
      <c r="C433" s="31" t="s">
        <v>4247</v>
      </c>
      <c r="G433" s="31" t="s">
        <v>278</v>
      </c>
      <c r="H433" s="31"/>
      <c r="I433" s="0" t="s">
        <v>1725</v>
      </c>
      <c r="Q433" s="0" t="s">
        <v>4246</v>
      </c>
      <c r="R433" s="0" t="s">
        <v>3342</v>
      </c>
    </row>
    <row r="434" customFormat="false" ht="15.65" hidden="false" customHeight="false" outlineLevel="0" collapsed="false">
      <c r="A434" s="28" t="n">
        <v>433</v>
      </c>
      <c r="B434" s="18" t="s">
        <v>4248</v>
      </c>
      <c r="C434" s="31" t="s">
        <v>4249</v>
      </c>
      <c r="G434" s="31" t="s">
        <v>278</v>
      </c>
      <c r="H434" s="31"/>
      <c r="I434" s="0" t="s">
        <v>1727</v>
      </c>
      <c r="Q434" s="0" t="s">
        <v>4248</v>
      </c>
      <c r="R434" s="0" t="s">
        <v>3342</v>
      </c>
    </row>
    <row r="435" customFormat="false" ht="15.65" hidden="false" customHeight="false" outlineLevel="0" collapsed="false">
      <c r="A435" s="28" t="n">
        <v>434</v>
      </c>
      <c r="B435" s="18" t="s">
        <v>4250</v>
      </c>
      <c r="C435" s="31" t="s">
        <v>4251</v>
      </c>
      <c r="G435" s="31" t="s">
        <v>278</v>
      </c>
      <c r="H435" s="31"/>
      <c r="I435" s="0" t="s">
        <v>1729</v>
      </c>
      <c r="Q435" s="0" t="s">
        <v>4250</v>
      </c>
      <c r="R435" s="0" t="s">
        <v>3342</v>
      </c>
    </row>
    <row r="436" customFormat="false" ht="15.65" hidden="false" customHeight="false" outlineLevel="0" collapsed="false">
      <c r="A436" s="28" t="n">
        <v>435</v>
      </c>
      <c r="B436" s="18" t="s">
        <v>4252</v>
      </c>
      <c r="C436" s="31" t="s">
        <v>4253</v>
      </c>
      <c r="G436" s="31" t="s">
        <v>278</v>
      </c>
      <c r="H436" s="31"/>
      <c r="I436" s="0" t="s">
        <v>1731</v>
      </c>
      <c r="Q436" s="0" t="s">
        <v>4252</v>
      </c>
      <c r="R436" s="0" t="s">
        <v>3342</v>
      </c>
    </row>
    <row r="437" customFormat="false" ht="15.65" hidden="false" customHeight="false" outlineLevel="0" collapsed="false">
      <c r="A437" s="28" t="n">
        <v>436</v>
      </c>
      <c r="B437" s="18" t="s">
        <v>4254</v>
      </c>
      <c r="C437" s="31" t="s">
        <v>4255</v>
      </c>
      <c r="G437" s="31" t="s">
        <v>278</v>
      </c>
      <c r="H437" s="31"/>
      <c r="I437" s="0" t="s">
        <v>1733</v>
      </c>
      <c r="Q437" s="0" t="s">
        <v>4254</v>
      </c>
      <c r="R437" s="0" t="s">
        <v>3342</v>
      </c>
    </row>
    <row r="438" customFormat="false" ht="15.65" hidden="false" customHeight="false" outlineLevel="0" collapsed="false">
      <c r="A438" s="28" t="n">
        <v>437</v>
      </c>
      <c r="B438" s="18" t="s">
        <v>4256</v>
      </c>
      <c r="C438" s="31" t="s">
        <v>4257</v>
      </c>
      <c r="G438" s="31" t="s">
        <v>278</v>
      </c>
      <c r="H438" s="31"/>
      <c r="I438" s="0" t="s">
        <v>1735</v>
      </c>
      <c r="Q438" s="0" t="s">
        <v>4256</v>
      </c>
      <c r="R438" s="0" t="s">
        <v>3342</v>
      </c>
    </row>
    <row r="439" customFormat="false" ht="15.65" hidden="false" customHeight="false" outlineLevel="0" collapsed="false">
      <c r="A439" s="28" t="n">
        <v>438</v>
      </c>
      <c r="B439" s="18" t="s">
        <v>4258</v>
      </c>
      <c r="C439" s="31" t="s">
        <v>4259</v>
      </c>
      <c r="G439" s="31" t="s">
        <v>278</v>
      </c>
      <c r="H439" s="31"/>
      <c r="I439" s="0" t="s">
        <v>1737</v>
      </c>
      <c r="Q439" s="0" t="s">
        <v>4258</v>
      </c>
      <c r="R439" s="0" t="s">
        <v>3342</v>
      </c>
    </row>
    <row r="440" customFormat="false" ht="15.65" hidden="false" customHeight="false" outlineLevel="0" collapsed="false">
      <c r="A440" s="28" t="n">
        <v>439</v>
      </c>
      <c r="B440" s="18" t="s">
        <v>4260</v>
      </c>
      <c r="C440" s="31" t="s">
        <v>4261</v>
      </c>
      <c r="G440" s="31" t="s">
        <v>278</v>
      </c>
      <c r="H440" s="31"/>
      <c r="I440" s="0" t="s">
        <v>1739</v>
      </c>
      <c r="Q440" s="0" t="s">
        <v>4260</v>
      </c>
      <c r="R440" s="0" t="s">
        <v>3342</v>
      </c>
    </row>
    <row r="441" customFormat="false" ht="15.65" hidden="false" customHeight="false" outlineLevel="0" collapsed="false">
      <c r="A441" s="28" t="n">
        <v>440</v>
      </c>
      <c r="B441" s="18" t="s">
        <v>4262</v>
      </c>
      <c r="C441" s="31" t="s">
        <v>4263</v>
      </c>
      <c r="G441" s="31" t="s">
        <v>278</v>
      </c>
      <c r="H441" s="31"/>
      <c r="I441" s="0" t="s">
        <v>1741</v>
      </c>
      <c r="Q441" s="0" t="s">
        <v>4262</v>
      </c>
      <c r="R441" s="0" t="s">
        <v>3342</v>
      </c>
    </row>
    <row r="442" customFormat="false" ht="15.65" hidden="false" customHeight="false" outlineLevel="0" collapsed="false">
      <c r="A442" s="28" t="n">
        <v>441</v>
      </c>
      <c r="B442" s="18" t="s">
        <v>4264</v>
      </c>
      <c r="C442" s="31" t="s">
        <v>4265</v>
      </c>
      <c r="G442" s="31" t="s">
        <v>278</v>
      </c>
      <c r="H442" s="31"/>
      <c r="I442" s="31" t="s">
        <v>1743</v>
      </c>
      <c r="Q442" s="0" t="s">
        <v>4264</v>
      </c>
      <c r="R442" s="0" t="s">
        <v>3342</v>
      </c>
    </row>
    <row r="443" customFormat="false" ht="15.65" hidden="false" customHeight="false" outlineLevel="0" collapsed="false">
      <c r="A443" s="28" t="n">
        <v>442</v>
      </c>
      <c r="B443" s="18" t="s">
        <v>4266</v>
      </c>
      <c r="C443" s="31" t="s">
        <v>4267</v>
      </c>
      <c r="G443" s="31" t="s">
        <v>278</v>
      </c>
      <c r="H443" s="31"/>
      <c r="I443" s="0" t="s">
        <v>1745</v>
      </c>
      <c r="Q443" s="0" t="s">
        <v>4266</v>
      </c>
      <c r="R443" s="0" t="s">
        <v>3342</v>
      </c>
    </row>
    <row r="444" customFormat="false" ht="15.65" hidden="false" customHeight="false" outlineLevel="0" collapsed="false">
      <c r="A444" s="28" t="n">
        <v>443</v>
      </c>
      <c r="B444" s="18" t="s">
        <v>4268</v>
      </c>
      <c r="C444" s="31" t="s">
        <v>4269</v>
      </c>
      <c r="G444" s="31" t="s">
        <v>278</v>
      </c>
      <c r="H444" s="31"/>
      <c r="I444" s="0" t="s">
        <v>1747</v>
      </c>
      <c r="Q444" s="0" t="s">
        <v>4268</v>
      </c>
      <c r="R444" s="0" t="s">
        <v>3342</v>
      </c>
    </row>
    <row r="445" customFormat="false" ht="15.65" hidden="false" customHeight="false" outlineLevel="0" collapsed="false">
      <c r="A445" s="28" t="n">
        <v>444</v>
      </c>
      <c r="B445" s="18" t="s">
        <v>4270</v>
      </c>
      <c r="C445" s="31" t="s">
        <v>4271</v>
      </c>
      <c r="G445" s="31" t="s">
        <v>278</v>
      </c>
      <c r="H445" s="31"/>
      <c r="I445" s="0" t="s">
        <v>1749</v>
      </c>
      <c r="Q445" s="0" t="s">
        <v>4270</v>
      </c>
      <c r="R445" s="0" t="s">
        <v>3342</v>
      </c>
    </row>
    <row r="446" customFormat="false" ht="15.65" hidden="false" customHeight="false" outlineLevel="0" collapsed="false">
      <c r="A446" s="28" t="n">
        <v>445</v>
      </c>
      <c r="B446" s="18" t="s">
        <v>4272</v>
      </c>
      <c r="C446" s="31" t="s">
        <v>4273</v>
      </c>
      <c r="G446" s="31" t="s">
        <v>278</v>
      </c>
      <c r="H446" s="31"/>
      <c r="I446" s="0" t="s">
        <v>1751</v>
      </c>
      <c r="Q446" s="0" t="s">
        <v>4272</v>
      </c>
      <c r="R446" s="0" t="s">
        <v>3342</v>
      </c>
    </row>
    <row r="447" customFormat="false" ht="15.65" hidden="false" customHeight="false" outlineLevel="0" collapsed="false">
      <c r="A447" s="28" t="n">
        <v>446</v>
      </c>
      <c r="B447" s="18" t="s">
        <v>4274</v>
      </c>
      <c r="C447" s="31" t="s">
        <v>4275</v>
      </c>
      <c r="G447" s="31" t="s">
        <v>278</v>
      </c>
      <c r="H447" s="31"/>
      <c r="I447" s="0" t="s">
        <v>1753</v>
      </c>
      <c r="Q447" s="0" t="s">
        <v>4274</v>
      </c>
      <c r="R447" s="0" t="s">
        <v>3342</v>
      </c>
    </row>
    <row r="448" customFormat="false" ht="15.65" hidden="false" customHeight="false" outlineLevel="0" collapsed="false">
      <c r="A448" s="28" t="n">
        <v>447</v>
      </c>
      <c r="B448" s="18" t="s">
        <v>4276</v>
      </c>
      <c r="C448" s="31" t="s">
        <v>4277</v>
      </c>
      <c r="G448" s="31" t="s">
        <v>278</v>
      </c>
      <c r="H448" s="31"/>
      <c r="I448" s="0" t="s">
        <v>1755</v>
      </c>
      <c r="Q448" s="0" t="s">
        <v>4276</v>
      </c>
      <c r="R448" s="0" t="s">
        <v>3342</v>
      </c>
    </row>
    <row r="449" customFormat="false" ht="15.65" hidden="false" customHeight="false" outlineLevel="0" collapsed="false">
      <c r="A449" s="28" t="n">
        <v>448</v>
      </c>
      <c r="B449" s="18" t="s">
        <v>4278</v>
      </c>
      <c r="C449" s="31" t="s">
        <v>4279</v>
      </c>
      <c r="D449" s="31" t="s">
        <v>4280</v>
      </c>
      <c r="G449" s="31" t="s">
        <v>278</v>
      </c>
      <c r="H449" s="31"/>
      <c r="I449" s="0" t="s">
        <v>1757</v>
      </c>
      <c r="Q449" s="0" t="s">
        <v>4278</v>
      </c>
      <c r="R449" s="0" t="s">
        <v>3342</v>
      </c>
    </row>
    <row r="450" customFormat="false" ht="15.65" hidden="false" customHeight="false" outlineLevel="0" collapsed="false">
      <c r="A450" s="28" t="n">
        <v>449</v>
      </c>
      <c r="B450" s="18" t="s">
        <v>4281</v>
      </c>
      <c r="C450" s="31" t="s">
        <v>4282</v>
      </c>
      <c r="G450" s="31" t="s">
        <v>278</v>
      </c>
      <c r="H450" s="31"/>
      <c r="I450" s="0" t="s">
        <v>1759</v>
      </c>
      <c r="Q450" s="0" t="s">
        <v>4281</v>
      </c>
      <c r="R450" s="0" t="s">
        <v>3342</v>
      </c>
    </row>
    <row r="451" customFormat="false" ht="15.65" hidden="false" customHeight="false" outlineLevel="0" collapsed="false">
      <c r="A451" s="28" t="n">
        <v>450</v>
      </c>
      <c r="B451" s="18" t="s">
        <v>4283</v>
      </c>
      <c r="C451" s="31" t="s">
        <v>4284</v>
      </c>
      <c r="G451" s="31" t="s">
        <v>278</v>
      </c>
      <c r="H451" s="31"/>
      <c r="I451" s="0" t="s">
        <v>1761</v>
      </c>
      <c r="Q451" s="0" t="s">
        <v>4283</v>
      </c>
      <c r="R451" s="0" t="s">
        <v>3342</v>
      </c>
    </row>
    <row r="452" customFormat="false" ht="15.65" hidden="false" customHeight="false" outlineLevel="0" collapsed="false">
      <c r="A452" s="28" t="n">
        <v>451</v>
      </c>
      <c r="B452" s="18" t="s">
        <v>4285</v>
      </c>
      <c r="C452" s="31" t="s">
        <v>4286</v>
      </c>
      <c r="G452" s="31" t="s">
        <v>278</v>
      </c>
      <c r="H452" s="31"/>
      <c r="I452" s="0" t="s">
        <v>1763</v>
      </c>
      <c r="Q452" s="0" t="s">
        <v>4285</v>
      </c>
      <c r="R452" s="0" t="s">
        <v>3342</v>
      </c>
    </row>
    <row r="453" customFormat="false" ht="15.65" hidden="false" customHeight="false" outlineLevel="0" collapsed="false">
      <c r="A453" s="28" t="n">
        <v>452</v>
      </c>
      <c r="B453" s="18" t="s">
        <v>4287</v>
      </c>
      <c r="C453" s="31" t="s">
        <v>4288</v>
      </c>
      <c r="G453" s="31" t="s">
        <v>278</v>
      </c>
      <c r="H453" s="31"/>
      <c r="I453" s="0" t="s">
        <v>1765</v>
      </c>
      <c r="Q453" s="0" t="s">
        <v>4287</v>
      </c>
      <c r="R453" s="0" t="s">
        <v>3342</v>
      </c>
    </row>
    <row r="454" customFormat="false" ht="15.65" hidden="false" customHeight="false" outlineLevel="0" collapsed="false">
      <c r="A454" s="28" t="n">
        <v>453</v>
      </c>
      <c r="B454" s="18" t="s">
        <v>4289</v>
      </c>
      <c r="C454" s="31" t="s">
        <v>4290</v>
      </c>
      <c r="G454" s="31" t="s">
        <v>278</v>
      </c>
      <c r="H454" s="31"/>
      <c r="I454" s="0" t="s">
        <v>1767</v>
      </c>
      <c r="Q454" s="0" t="s">
        <v>4289</v>
      </c>
      <c r="R454" s="0" t="s">
        <v>3342</v>
      </c>
    </row>
    <row r="455" customFormat="false" ht="15.65" hidden="false" customHeight="false" outlineLevel="0" collapsed="false">
      <c r="A455" s="28" t="n">
        <v>454</v>
      </c>
      <c r="B455" s="18" t="s">
        <v>4291</v>
      </c>
      <c r="C455" s="31" t="s">
        <v>4292</v>
      </c>
      <c r="G455" s="31" t="s">
        <v>280</v>
      </c>
      <c r="H455" s="31"/>
      <c r="I455" s="0" t="s">
        <v>1769</v>
      </c>
      <c r="Q455" s="0" t="s">
        <v>4291</v>
      </c>
      <c r="R455" s="0" t="s">
        <v>3342</v>
      </c>
    </row>
    <row r="456" customFormat="false" ht="15.65" hidden="false" customHeight="false" outlineLevel="0" collapsed="false">
      <c r="A456" s="28" t="n">
        <v>455</v>
      </c>
      <c r="B456" s="18" t="s">
        <v>4293</v>
      </c>
      <c r="C456" s="31" t="s">
        <v>4294</v>
      </c>
      <c r="G456" s="31" t="s">
        <v>280</v>
      </c>
      <c r="H456" s="31"/>
      <c r="I456" s="0" t="s">
        <v>1771</v>
      </c>
      <c r="Q456" s="0" t="s">
        <v>4293</v>
      </c>
      <c r="R456" s="0" t="s">
        <v>3342</v>
      </c>
    </row>
    <row r="457" customFormat="false" ht="15.65" hidden="false" customHeight="false" outlineLevel="0" collapsed="false">
      <c r="A457" s="28" t="n">
        <v>456</v>
      </c>
      <c r="B457" s="18" t="s">
        <v>4295</v>
      </c>
      <c r="C457" s="31" t="s">
        <v>4296</v>
      </c>
      <c r="G457" s="31" t="s">
        <v>280</v>
      </c>
      <c r="H457" s="31"/>
      <c r="I457" s="0" t="s">
        <v>1773</v>
      </c>
      <c r="Q457" s="0" t="s">
        <v>4295</v>
      </c>
      <c r="R457" s="0" t="s">
        <v>3342</v>
      </c>
    </row>
    <row r="458" customFormat="false" ht="15.65" hidden="false" customHeight="false" outlineLevel="0" collapsed="false">
      <c r="A458" s="28" t="n">
        <v>457</v>
      </c>
      <c r="B458" s="18" t="s">
        <v>4297</v>
      </c>
      <c r="C458" s="31" t="s">
        <v>4298</v>
      </c>
      <c r="G458" s="31" t="s">
        <v>280</v>
      </c>
      <c r="H458" s="31"/>
      <c r="I458" s="0" t="s">
        <v>1775</v>
      </c>
      <c r="Q458" s="0" t="s">
        <v>4297</v>
      </c>
      <c r="R458" s="0" t="s">
        <v>3342</v>
      </c>
    </row>
    <row r="459" customFormat="false" ht="15.65" hidden="false" customHeight="false" outlineLevel="0" collapsed="false">
      <c r="A459" s="28" t="n">
        <v>458</v>
      </c>
      <c r="B459" s="18" t="s">
        <v>4299</v>
      </c>
      <c r="C459" s="31" t="s">
        <v>4300</v>
      </c>
      <c r="G459" s="31" t="s">
        <v>280</v>
      </c>
      <c r="H459" s="31"/>
      <c r="I459" s="0" t="s">
        <v>1777</v>
      </c>
      <c r="Q459" s="0" t="s">
        <v>4299</v>
      </c>
      <c r="R459" s="0" t="s">
        <v>3342</v>
      </c>
    </row>
    <row r="460" customFormat="false" ht="15.65" hidden="false" customHeight="false" outlineLevel="0" collapsed="false">
      <c r="A460" s="28" t="n">
        <v>459</v>
      </c>
      <c r="B460" s="18" t="s">
        <v>4301</v>
      </c>
      <c r="C460" s="31" t="s">
        <v>4302</v>
      </c>
      <c r="G460" s="31" t="s">
        <v>280</v>
      </c>
      <c r="H460" s="31"/>
      <c r="I460" s="0" t="s">
        <v>1779</v>
      </c>
      <c r="Q460" s="0" t="s">
        <v>4301</v>
      </c>
      <c r="R460" s="0" t="s">
        <v>3342</v>
      </c>
    </row>
    <row r="461" customFormat="false" ht="15.65" hidden="false" customHeight="false" outlineLevel="0" collapsed="false">
      <c r="A461" s="28" t="n">
        <v>460</v>
      </c>
      <c r="B461" s="18" t="s">
        <v>4303</v>
      </c>
      <c r="C461" s="31" t="s">
        <v>4304</v>
      </c>
      <c r="G461" s="31" t="s">
        <v>280</v>
      </c>
      <c r="H461" s="31"/>
      <c r="I461" s="0" t="s">
        <v>1781</v>
      </c>
      <c r="Q461" s="0" t="s">
        <v>4303</v>
      </c>
      <c r="R461" s="0" t="s">
        <v>3342</v>
      </c>
    </row>
    <row r="462" customFormat="false" ht="15.65" hidden="false" customHeight="false" outlineLevel="0" collapsed="false">
      <c r="A462" s="28" t="n">
        <v>461</v>
      </c>
      <c r="B462" s="18" t="s">
        <v>4305</v>
      </c>
      <c r="C462" s="31" t="s">
        <v>4306</v>
      </c>
      <c r="G462" s="31" t="s">
        <v>280</v>
      </c>
      <c r="H462" s="31"/>
      <c r="I462" s="0" t="s">
        <v>1783</v>
      </c>
      <c r="Q462" s="0" t="s">
        <v>4305</v>
      </c>
      <c r="R462" s="0" t="s">
        <v>3342</v>
      </c>
    </row>
    <row r="463" customFormat="false" ht="15.65" hidden="false" customHeight="false" outlineLevel="0" collapsed="false">
      <c r="A463" s="28" t="n">
        <v>462</v>
      </c>
      <c r="B463" s="18" t="s">
        <v>4307</v>
      </c>
      <c r="C463" s="33" t="s">
        <v>4308</v>
      </c>
      <c r="G463" s="31" t="s">
        <v>280</v>
      </c>
      <c r="I463" s="0" t="s">
        <v>1785</v>
      </c>
      <c r="Q463" s="0" t="s">
        <v>4307</v>
      </c>
      <c r="R463" s="0" t="s">
        <v>3342</v>
      </c>
    </row>
    <row r="464" customFormat="false" ht="15.65" hidden="false" customHeight="false" outlineLevel="0" collapsed="false">
      <c r="A464" s="28" t="n">
        <v>463</v>
      </c>
      <c r="B464" s="18" t="s">
        <v>4309</v>
      </c>
      <c r="C464" s="31" t="s">
        <v>4310</v>
      </c>
      <c r="G464" s="31" t="s">
        <v>280</v>
      </c>
      <c r="H464" s="31"/>
      <c r="I464" s="31" t="s">
        <v>1787</v>
      </c>
      <c r="Q464" s="0" t="s">
        <v>4309</v>
      </c>
      <c r="R464" s="0" t="s">
        <v>3342</v>
      </c>
    </row>
    <row r="465" customFormat="false" ht="15.65" hidden="false" customHeight="false" outlineLevel="0" collapsed="false">
      <c r="A465" s="28" t="n">
        <v>464</v>
      </c>
      <c r="B465" s="0" t="s">
        <v>4311</v>
      </c>
      <c r="C465" s="31" t="s">
        <v>4312</v>
      </c>
      <c r="G465" s="31" t="s">
        <v>280</v>
      </c>
      <c r="H465" s="31"/>
      <c r="I465" s="0" t="s">
        <v>1789</v>
      </c>
      <c r="Q465" s="0" t="s">
        <v>4311</v>
      </c>
      <c r="R465" s="0" t="s">
        <v>3342</v>
      </c>
    </row>
    <row r="466" customFormat="false" ht="15.65" hidden="false" customHeight="false" outlineLevel="0" collapsed="false">
      <c r="A466" s="28" t="n">
        <v>465</v>
      </c>
      <c r="B466" s="0" t="s">
        <v>4313</v>
      </c>
      <c r="C466" s="31" t="s">
        <v>4314</v>
      </c>
      <c r="G466" s="31" t="s">
        <v>280</v>
      </c>
      <c r="H466" s="31"/>
      <c r="I466" s="0" t="s">
        <v>1791</v>
      </c>
      <c r="Q466" s="0" t="s">
        <v>4313</v>
      </c>
      <c r="R466" s="0" t="s">
        <v>3342</v>
      </c>
    </row>
    <row r="467" customFormat="false" ht="15.65" hidden="false" customHeight="false" outlineLevel="0" collapsed="false">
      <c r="A467" s="28" t="n">
        <v>466</v>
      </c>
      <c r="B467" s="0" t="s">
        <v>4315</v>
      </c>
      <c r="C467" s="31" t="s">
        <v>4316</v>
      </c>
      <c r="G467" s="31" t="s">
        <v>280</v>
      </c>
      <c r="H467" s="31"/>
      <c r="I467" s="0" t="s">
        <v>1793</v>
      </c>
      <c r="Q467" s="0" t="s">
        <v>4315</v>
      </c>
      <c r="R467" s="0" t="s">
        <v>3342</v>
      </c>
    </row>
    <row r="468" customFormat="false" ht="15.65" hidden="false" customHeight="false" outlineLevel="0" collapsed="false">
      <c r="A468" s="28" t="n">
        <v>467</v>
      </c>
      <c r="B468" s="0" t="s">
        <v>4317</v>
      </c>
      <c r="C468" s="31" t="s">
        <v>4318</v>
      </c>
      <c r="G468" s="31" t="s">
        <v>280</v>
      </c>
      <c r="H468" s="31"/>
      <c r="I468" s="0" t="s">
        <v>1795</v>
      </c>
      <c r="Q468" s="0" t="s">
        <v>4317</v>
      </c>
      <c r="R468" s="0" t="s">
        <v>3342</v>
      </c>
    </row>
    <row r="469" customFormat="false" ht="15.65" hidden="false" customHeight="false" outlineLevel="0" collapsed="false">
      <c r="A469" s="28" t="n">
        <v>468</v>
      </c>
      <c r="B469" s="0" t="s">
        <v>4319</v>
      </c>
      <c r="C469" s="31" t="s">
        <v>4320</v>
      </c>
      <c r="G469" s="31" t="s">
        <v>280</v>
      </c>
      <c r="H469" s="31"/>
      <c r="I469" s="0" t="s">
        <v>1785</v>
      </c>
      <c r="Q469" s="0" t="s">
        <v>4319</v>
      </c>
      <c r="R469" s="0" t="s">
        <v>3342</v>
      </c>
    </row>
    <row r="470" customFormat="false" ht="15.65" hidden="false" customHeight="false" outlineLevel="0" collapsed="false">
      <c r="A470" s="28" t="n">
        <v>469</v>
      </c>
      <c r="B470" s="0" t="s">
        <v>4321</v>
      </c>
      <c r="C470" s="31" t="s">
        <v>4322</v>
      </c>
      <c r="G470" s="31" t="s">
        <v>280</v>
      </c>
      <c r="H470" s="31"/>
      <c r="I470" s="0" t="s">
        <v>1797</v>
      </c>
      <c r="Q470" s="0" t="s">
        <v>4321</v>
      </c>
      <c r="R470" s="0" t="s">
        <v>3342</v>
      </c>
    </row>
    <row r="471" customFormat="false" ht="15.65" hidden="false" customHeight="false" outlineLevel="0" collapsed="false">
      <c r="A471" s="28" t="n">
        <v>470</v>
      </c>
      <c r="B471" s="0" t="s">
        <v>4323</v>
      </c>
      <c r="C471" s="31" t="s">
        <v>4324</v>
      </c>
      <c r="G471" s="31" t="s">
        <v>280</v>
      </c>
      <c r="H471" s="31"/>
      <c r="I471" s="0" t="s">
        <v>1799</v>
      </c>
      <c r="Q471" s="0" t="s">
        <v>4323</v>
      </c>
      <c r="R471" s="0" t="s">
        <v>3342</v>
      </c>
    </row>
    <row r="472" customFormat="false" ht="15.65" hidden="false" customHeight="false" outlineLevel="0" collapsed="false">
      <c r="A472" s="28" t="n">
        <v>471</v>
      </c>
      <c r="B472" s="0" t="s">
        <v>4325</v>
      </c>
      <c r="C472" s="31" t="s">
        <v>4326</v>
      </c>
      <c r="G472" s="31" t="s">
        <v>280</v>
      </c>
      <c r="H472" s="31"/>
      <c r="I472" s="0" t="s">
        <v>1777</v>
      </c>
      <c r="N472" s="0" t="s">
        <v>4327</v>
      </c>
      <c r="Q472" s="0" t="s">
        <v>4325</v>
      </c>
      <c r="R472" s="0" t="s">
        <v>3342</v>
      </c>
    </row>
    <row r="473" customFormat="false" ht="15.65" hidden="false" customHeight="false" outlineLevel="0" collapsed="false">
      <c r="A473" s="28" t="n">
        <v>472</v>
      </c>
      <c r="B473" s="0" t="s">
        <v>4328</v>
      </c>
      <c r="C473" s="31" t="s">
        <v>4329</v>
      </c>
      <c r="D473" s="31" t="s">
        <v>4330</v>
      </c>
      <c r="G473" s="31" t="s">
        <v>280</v>
      </c>
      <c r="H473" s="31"/>
      <c r="I473" s="0" t="s">
        <v>1801</v>
      </c>
      <c r="Q473" s="0" t="s">
        <v>4328</v>
      </c>
      <c r="R473" s="0" t="s">
        <v>3342</v>
      </c>
    </row>
    <row r="474" customFormat="false" ht="15.65" hidden="false" customHeight="false" outlineLevel="0" collapsed="false">
      <c r="A474" s="28" t="n">
        <v>473</v>
      </c>
      <c r="B474" s="0" t="s">
        <v>4331</v>
      </c>
      <c r="C474" s="31" t="s">
        <v>4332</v>
      </c>
      <c r="G474" s="31" t="s">
        <v>280</v>
      </c>
      <c r="H474" s="31"/>
      <c r="I474" s="0" t="s">
        <v>1803</v>
      </c>
      <c r="Q474" s="0" t="s">
        <v>4331</v>
      </c>
      <c r="R474" s="0" t="s">
        <v>3342</v>
      </c>
    </row>
    <row r="475" customFormat="false" ht="15.65" hidden="false" customHeight="false" outlineLevel="0" collapsed="false">
      <c r="A475" s="28" t="n">
        <v>474</v>
      </c>
      <c r="B475" s="0" t="s">
        <v>4333</v>
      </c>
      <c r="C475" s="31" t="s">
        <v>4334</v>
      </c>
      <c r="G475" s="31" t="s">
        <v>280</v>
      </c>
      <c r="H475" s="31"/>
      <c r="I475" s="0" t="s">
        <v>1805</v>
      </c>
      <c r="Q475" s="0" t="s">
        <v>4333</v>
      </c>
      <c r="R475" s="0" t="s">
        <v>3342</v>
      </c>
    </row>
    <row r="476" customFormat="false" ht="15.65" hidden="false" customHeight="false" outlineLevel="0" collapsed="false">
      <c r="A476" s="28" t="n">
        <v>475</v>
      </c>
      <c r="B476" s="0" t="s">
        <v>4335</v>
      </c>
      <c r="C476" s="31" t="s">
        <v>4336</v>
      </c>
      <c r="G476" s="31" t="s">
        <v>280</v>
      </c>
      <c r="H476" s="31"/>
      <c r="I476" s="0" t="s">
        <v>1807</v>
      </c>
      <c r="Q476" s="0" t="s">
        <v>4335</v>
      </c>
      <c r="R476" s="0" t="s">
        <v>3342</v>
      </c>
    </row>
    <row r="477" customFormat="false" ht="15.65" hidden="false" customHeight="false" outlineLevel="0" collapsed="false">
      <c r="A477" s="28" t="n">
        <v>476</v>
      </c>
      <c r="B477" s="0" t="s">
        <v>4337</v>
      </c>
      <c r="C477" s="31" t="s">
        <v>4338</v>
      </c>
      <c r="G477" s="31" t="s">
        <v>280</v>
      </c>
      <c r="H477" s="31"/>
      <c r="I477" s="0" t="s">
        <v>1809</v>
      </c>
      <c r="Q477" s="0" t="s">
        <v>4337</v>
      </c>
      <c r="R477" s="0" t="s">
        <v>3342</v>
      </c>
    </row>
    <row r="478" customFormat="false" ht="15.65" hidden="false" customHeight="false" outlineLevel="0" collapsed="false">
      <c r="A478" s="28" t="n">
        <v>477</v>
      </c>
      <c r="B478" s="0" t="s">
        <v>4339</v>
      </c>
      <c r="C478" s="31" t="s">
        <v>4340</v>
      </c>
      <c r="G478" s="31" t="s">
        <v>280</v>
      </c>
      <c r="H478" s="31"/>
      <c r="I478" s="0" t="s">
        <v>1811</v>
      </c>
      <c r="Q478" s="0" t="s">
        <v>4339</v>
      </c>
      <c r="R478" s="0" t="s">
        <v>3342</v>
      </c>
    </row>
    <row r="479" customFormat="false" ht="15.65" hidden="false" customHeight="false" outlineLevel="0" collapsed="false">
      <c r="A479" s="28" t="n">
        <v>478</v>
      </c>
      <c r="B479" s="0" t="s">
        <v>4341</v>
      </c>
      <c r="C479" s="31" t="s">
        <v>4342</v>
      </c>
      <c r="G479" s="31" t="s">
        <v>280</v>
      </c>
      <c r="H479" s="31"/>
      <c r="I479" s="0" t="s">
        <v>1813</v>
      </c>
      <c r="Q479" s="0" t="s">
        <v>4341</v>
      </c>
      <c r="R479" s="0" t="s">
        <v>3342</v>
      </c>
    </row>
    <row r="480" customFormat="false" ht="15.65" hidden="false" customHeight="false" outlineLevel="0" collapsed="false">
      <c r="A480" s="28" t="n">
        <v>479</v>
      </c>
      <c r="B480" s="0" t="s">
        <v>4343</v>
      </c>
      <c r="C480" s="31" t="s">
        <v>4344</v>
      </c>
      <c r="G480" s="0" t="s">
        <v>283</v>
      </c>
      <c r="H480" s="31"/>
      <c r="I480" s="0" t="s">
        <v>1815</v>
      </c>
      <c r="Q480" s="0" t="s">
        <v>4343</v>
      </c>
      <c r="R480" s="0" t="s">
        <v>3342</v>
      </c>
    </row>
    <row r="481" customFormat="false" ht="15.65" hidden="false" customHeight="false" outlineLevel="0" collapsed="false">
      <c r="A481" s="28" t="n">
        <v>480</v>
      </c>
      <c r="B481" s="0" t="s">
        <v>4345</v>
      </c>
      <c r="C481" s="31" t="s">
        <v>4346</v>
      </c>
      <c r="G481" s="0" t="s">
        <v>283</v>
      </c>
      <c r="H481" s="31"/>
      <c r="I481" s="0" t="s">
        <v>1817</v>
      </c>
      <c r="Q481" s="0" t="s">
        <v>4345</v>
      </c>
      <c r="R481" s="0" t="s">
        <v>3342</v>
      </c>
    </row>
    <row r="482" customFormat="false" ht="15.65" hidden="false" customHeight="false" outlineLevel="0" collapsed="false">
      <c r="A482" s="28" t="n">
        <v>481</v>
      </c>
      <c r="B482" s="0" t="s">
        <v>4347</v>
      </c>
      <c r="C482" s="31" t="s">
        <v>4348</v>
      </c>
      <c r="G482" s="0" t="s">
        <v>283</v>
      </c>
      <c r="H482" s="31"/>
      <c r="I482" s="0" t="s">
        <v>1819</v>
      </c>
      <c r="Q482" s="0" t="s">
        <v>4347</v>
      </c>
      <c r="R482" s="0" t="s">
        <v>3342</v>
      </c>
    </row>
    <row r="483" customFormat="false" ht="15.65" hidden="false" customHeight="false" outlineLevel="0" collapsed="false">
      <c r="A483" s="28" t="n">
        <v>482</v>
      </c>
      <c r="B483" s="0" t="s">
        <v>4349</v>
      </c>
      <c r="C483" s="31" t="s">
        <v>4350</v>
      </c>
      <c r="G483" s="0" t="s">
        <v>283</v>
      </c>
      <c r="H483" s="31"/>
      <c r="I483" s="0" t="s">
        <v>1821</v>
      </c>
      <c r="Q483" s="0" t="s">
        <v>4349</v>
      </c>
      <c r="R483" s="0" t="s">
        <v>3342</v>
      </c>
    </row>
    <row r="484" customFormat="false" ht="15.65" hidden="false" customHeight="false" outlineLevel="0" collapsed="false">
      <c r="A484" s="28" t="n">
        <v>483</v>
      </c>
      <c r="B484" s="0" t="s">
        <v>4351</v>
      </c>
      <c r="C484" s="31" t="s">
        <v>4352</v>
      </c>
      <c r="G484" s="0" t="s">
        <v>283</v>
      </c>
      <c r="H484" s="31"/>
      <c r="I484" s="0" t="s">
        <v>1823</v>
      </c>
      <c r="Q484" s="0" t="s">
        <v>4351</v>
      </c>
      <c r="R484" s="0" t="s">
        <v>3342</v>
      </c>
    </row>
    <row r="485" customFormat="false" ht="15.65" hidden="false" customHeight="false" outlineLevel="0" collapsed="false">
      <c r="A485" s="28" t="n">
        <v>484</v>
      </c>
      <c r="B485" s="0" t="s">
        <v>4353</v>
      </c>
      <c r="C485" s="31" t="s">
        <v>4354</v>
      </c>
      <c r="G485" s="0" t="s">
        <v>283</v>
      </c>
      <c r="H485" s="31"/>
      <c r="I485" s="0" t="s">
        <v>1825</v>
      </c>
      <c r="Q485" s="0" t="s">
        <v>4353</v>
      </c>
      <c r="R485" s="0" t="s">
        <v>3342</v>
      </c>
    </row>
    <row r="486" customFormat="false" ht="15.65" hidden="false" customHeight="false" outlineLevel="0" collapsed="false">
      <c r="A486" s="28" t="n">
        <v>485</v>
      </c>
      <c r="B486" s="0" t="s">
        <v>4355</v>
      </c>
      <c r="C486" s="31" t="s">
        <v>4356</v>
      </c>
      <c r="G486" s="0" t="s">
        <v>283</v>
      </c>
      <c r="H486" s="31"/>
      <c r="I486" s="31" t="s">
        <v>1827</v>
      </c>
      <c r="Q486" s="0" t="s">
        <v>4355</v>
      </c>
      <c r="R486" s="0" t="s">
        <v>3342</v>
      </c>
    </row>
    <row r="487" customFormat="false" ht="15.65" hidden="false" customHeight="false" outlineLevel="0" collapsed="false">
      <c r="A487" s="28" t="n">
        <v>486</v>
      </c>
      <c r="B487" s="0" t="s">
        <v>4357</v>
      </c>
      <c r="C487" s="31" t="s">
        <v>4358</v>
      </c>
      <c r="G487" s="0" t="s">
        <v>283</v>
      </c>
      <c r="H487" s="31"/>
      <c r="I487" s="0" t="s">
        <v>1829</v>
      </c>
      <c r="Q487" s="0" t="s">
        <v>4357</v>
      </c>
      <c r="R487" s="0" t="s">
        <v>3342</v>
      </c>
    </row>
    <row r="488" customFormat="false" ht="15.65" hidden="false" customHeight="false" outlineLevel="0" collapsed="false">
      <c r="A488" s="28" t="n">
        <v>487</v>
      </c>
      <c r="B488" s="0" t="s">
        <v>4359</v>
      </c>
      <c r="C488" s="31" t="s">
        <v>4360</v>
      </c>
      <c r="G488" s="0" t="s">
        <v>283</v>
      </c>
      <c r="H488" s="31"/>
      <c r="I488" s="31" t="s">
        <v>1831</v>
      </c>
      <c r="Q488" s="0" t="s">
        <v>4359</v>
      </c>
      <c r="R488" s="0" t="s">
        <v>3342</v>
      </c>
    </row>
    <row r="489" customFormat="false" ht="15.65" hidden="false" customHeight="false" outlineLevel="0" collapsed="false">
      <c r="A489" s="28" t="n">
        <v>488</v>
      </c>
      <c r="B489" s="0" t="s">
        <v>4361</v>
      </c>
      <c r="C489" s="31" t="s">
        <v>4362</v>
      </c>
      <c r="G489" s="0" t="s">
        <v>283</v>
      </c>
      <c r="H489" s="31"/>
      <c r="I489" s="0" t="s">
        <v>1833</v>
      </c>
      <c r="Q489" s="0" t="s">
        <v>4361</v>
      </c>
      <c r="R489" s="0" t="s">
        <v>3342</v>
      </c>
    </row>
    <row r="490" customFormat="false" ht="15.65" hidden="false" customHeight="false" outlineLevel="0" collapsed="false">
      <c r="A490" s="28" t="n">
        <v>489</v>
      </c>
      <c r="B490" s="0" t="s">
        <v>4363</v>
      </c>
      <c r="C490" s="31" t="s">
        <v>4364</v>
      </c>
      <c r="G490" s="0" t="s">
        <v>283</v>
      </c>
      <c r="H490" s="31"/>
      <c r="I490" s="0" t="s">
        <v>1835</v>
      </c>
      <c r="Q490" s="0" t="s">
        <v>4363</v>
      </c>
      <c r="R490" s="0" t="s">
        <v>3342</v>
      </c>
    </row>
    <row r="491" customFormat="false" ht="15.65" hidden="false" customHeight="false" outlineLevel="0" collapsed="false">
      <c r="A491" s="28" t="n">
        <v>490</v>
      </c>
      <c r="B491" s="0" t="s">
        <v>4365</v>
      </c>
      <c r="C491" s="31" t="s">
        <v>4366</v>
      </c>
      <c r="G491" s="0" t="s">
        <v>283</v>
      </c>
      <c r="H491" s="31"/>
      <c r="I491" s="31" t="s">
        <v>1837</v>
      </c>
      <c r="Q491" s="0" t="s">
        <v>4365</v>
      </c>
      <c r="R491" s="0" t="s">
        <v>3342</v>
      </c>
    </row>
    <row r="492" customFormat="false" ht="15.65" hidden="false" customHeight="false" outlineLevel="0" collapsed="false">
      <c r="A492" s="28" t="n">
        <v>491</v>
      </c>
      <c r="B492" s="0" t="s">
        <v>4367</v>
      </c>
      <c r="C492" s="31" t="s">
        <v>4368</v>
      </c>
      <c r="G492" s="0" t="s">
        <v>283</v>
      </c>
      <c r="H492" s="31"/>
      <c r="I492" s="0" t="s">
        <v>1839</v>
      </c>
      <c r="Q492" s="0" t="s">
        <v>4367</v>
      </c>
      <c r="R492" s="0" t="s">
        <v>3342</v>
      </c>
    </row>
    <row r="493" customFormat="false" ht="15.65" hidden="false" customHeight="false" outlineLevel="0" collapsed="false">
      <c r="A493" s="28" t="n">
        <v>492</v>
      </c>
      <c r="B493" s="0" t="s">
        <v>4369</v>
      </c>
      <c r="C493" s="31" t="s">
        <v>4370</v>
      </c>
      <c r="G493" s="0" t="s">
        <v>283</v>
      </c>
      <c r="H493" s="31"/>
      <c r="I493" s="0" t="s">
        <v>1841</v>
      </c>
      <c r="Q493" s="0" t="s">
        <v>4369</v>
      </c>
      <c r="R493" s="0" t="s">
        <v>3342</v>
      </c>
    </row>
    <row r="494" customFormat="false" ht="15.65" hidden="false" customHeight="false" outlineLevel="0" collapsed="false">
      <c r="A494" s="28" t="n">
        <v>493</v>
      </c>
      <c r="B494" s="0" t="s">
        <v>4371</v>
      </c>
      <c r="C494" s="31" t="s">
        <v>4372</v>
      </c>
      <c r="G494" s="0" t="s">
        <v>283</v>
      </c>
      <c r="I494" s="0" t="s">
        <v>1833</v>
      </c>
      <c r="Q494" s="0" t="s">
        <v>4371</v>
      </c>
      <c r="R494" s="0" t="s">
        <v>3342</v>
      </c>
    </row>
    <row r="495" customFormat="false" ht="15.65" hidden="false" customHeight="false" outlineLevel="0" collapsed="false">
      <c r="A495" s="28" t="n">
        <v>494</v>
      </c>
      <c r="B495" s="0" t="s">
        <v>4373</v>
      </c>
      <c r="C495" s="31" t="s">
        <v>4374</v>
      </c>
      <c r="G495" s="0" t="s">
        <v>285</v>
      </c>
      <c r="H495" s="31"/>
      <c r="I495" s="31" t="s">
        <v>1843</v>
      </c>
      <c r="Q495" s="0" t="s">
        <v>4373</v>
      </c>
      <c r="R495" s="0" t="s">
        <v>3342</v>
      </c>
    </row>
    <row r="496" customFormat="false" ht="15.65" hidden="false" customHeight="false" outlineLevel="0" collapsed="false">
      <c r="A496" s="28" t="n">
        <v>495</v>
      </c>
      <c r="B496" s="0" t="s">
        <v>4375</v>
      </c>
      <c r="C496" s="31" t="s">
        <v>4376</v>
      </c>
      <c r="G496" s="0" t="s">
        <v>285</v>
      </c>
      <c r="H496" s="31"/>
      <c r="I496" s="0" t="s">
        <v>1845</v>
      </c>
      <c r="Q496" s="0" t="s">
        <v>4375</v>
      </c>
      <c r="R496" s="0" t="s">
        <v>3342</v>
      </c>
    </row>
    <row r="497" customFormat="false" ht="15.65" hidden="false" customHeight="false" outlineLevel="0" collapsed="false">
      <c r="A497" s="28" t="n">
        <v>496</v>
      </c>
      <c r="B497" s="0" t="s">
        <v>4377</v>
      </c>
      <c r="C497" s="31" t="s">
        <v>4378</v>
      </c>
      <c r="G497" s="0" t="s">
        <v>285</v>
      </c>
      <c r="H497" s="31"/>
      <c r="I497" s="0" t="s">
        <v>1847</v>
      </c>
      <c r="Q497" s="0" t="s">
        <v>4377</v>
      </c>
      <c r="R497" s="0" t="s">
        <v>3342</v>
      </c>
    </row>
    <row r="498" customFormat="false" ht="15.65" hidden="false" customHeight="false" outlineLevel="0" collapsed="false">
      <c r="A498" s="28" t="n">
        <v>497</v>
      </c>
      <c r="B498" s="0" t="s">
        <v>4379</v>
      </c>
      <c r="C498" s="33" t="s">
        <v>4380</v>
      </c>
      <c r="G498" s="0" t="s">
        <v>285</v>
      </c>
      <c r="I498" s="0" t="s">
        <v>1849</v>
      </c>
      <c r="Q498" s="0" t="s">
        <v>4379</v>
      </c>
      <c r="R498" s="0" t="s">
        <v>3342</v>
      </c>
    </row>
    <row r="499" customFormat="false" ht="15.65" hidden="false" customHeight="false" outlineLevel="0" collapsed="false">
      <c r="A499" s="28" t="n">
        <v>498</v>
      </c>
      <c r="B499" s="0" t="s">
        <v>4381</v>
      </c>
      <c r="C499" s="31" t="s">
        <v>4382</v>
      </c>
      <c r="G499" s="0" t="s">
        <v>285</v>
      </c>
      <c r="H499" s="31"/>
      <c r="I499" s="31" t="s">
        <v>1851</v>
      </c>
      <c r="Q499" s="0" t="s">
        <v>4381</v>
      </c>
      <c r="R499" s="0" t="s">
        <v>3342</v>
      </c>
    </row>
    <row r="500" customFormat="false" ht="15.65" hidden="false" customHeight="false" outlineLevel="0" collapsed="false">
      <c r="A500" s="28" t="n">
        <v>499</v>
      </c>
      <c r="B500" s="0" t="s">
        <v>4383</v>
      </c>
      <c r="C500" s="31" t="s">
        <v>4384</v>
      </c>
      <c r="G500" s="31" t="s">
        <v>287</v>
      </c>
      <c r="H500" s="31"/>
      <c r="I500" s="0" t="s">
        <v>1853</v>
      </c>
      <c r="Q500" s="0" t="s">
        <v>4383</v>
      </c>
      <c r="R500" s="0" t="s">
        <v>3342</v>
      </c>
    </row>
    <row r="501" customFormat="false" ht="15.65" hidden="false" customHeight="false" outlineLevel="0" collapsed="false">
      <c r="A501" s="28" t="n">
        <v>500</v>
      </c>
      <c r="B501" s="0" t="s">
        <v>4385</v>
      </c>
      <c r="C501" s="31" t="s">
        <v>4386</v>
      </c>
      <c r="G501" s="31" t="s">
        <v>289</v>
      </c>
      <c r="H501" s="31"/>
      <c r="I501" s="0" t="s">
        <v>1855</v>
      </c>
      <c r="Q501" s="0" t="s">
        <v>4385</v>
      </c>
      <c r="R501" s="0" t="s">
        <v>3342</v>
      </c>
    </row>
    <row r="502" customFormat="false" ht="15.65" hidden="false" customHeight="false" outlineLevel="0" collapsed="false">
      <c r="A502" s="28" t="n">
        <v>501</v>
      </c>
      <c r="B502" s="0" t="s">
        <v>4387</v>
      </c>
      <c r="C502" s="33" t="s">
        <v>4388</v>
      </c>
      <c r="G502" s="0" t="s">
        <v>291</v>
      </c>
      <c r="I502" s="0" t="s">
        <v>1857</v>
      </c>
      <c r="Q502" s="0" t="s">
        <v>4387</v>
      </c>
      <c r="R502" s="0" t="s">
        <v>3342</v>
      </c>
    </row>
    <row r="503" customFormat="false" ht="15.65" hidden="false" customHeight="false" outlineLevel="0" collapsed="false">
      <c r="A503" s="28" t="n">
        <v>502</v>
      </c>
      <c r="B503" s="0" t="s">
        <v>4389</v>
      </c>
      <c r="C503" s="31" t="s">
        <v>4390</v>
      </c>
      <c r="D503" s="31" t="s">
        <v>4391</v>
      </c>
      <c r="G503" s="0" t="s">
        <v>291</v>
      </c>
      <c r="H503" s="31"/>
      <c r="I503" s="31" t="s">
        <v>1859</v>
      </c>
      <c r="Q503" s="0" t="s">
        <v>4389</v>
      </c>
      <c r="R503" s="0" t="s">
        <v>3342</v>
      </c>
    </row>
    <row r="504" customFormat="false" ht="15.65" hidden="false" customHeight="false" outlineLevel="0" collapsed="false">
      <c r="A504" s="28" t="n">
        <v>503</v>
      </c>
      <c r="B504" s="0" t="s">
        <v>4392</v>
      </c>
      <c r="C504" s="31" t="s">
        <v>4393</v>
      </c>
      <c r="G504" s="0" t="s">
        <v>291</v>
      </c>
      <c r="H504" s="31"/>
      <c r="I504" s="0" t="s">
        <v>1861</v>
      </c>
      <c r="Q504" s="0" t="s">
        <v>4392</v>
      </c>
      <c r="R504" s="0" t="s">
        <v>3342</v>
      </c>
    </row>
    <row r="505" customFormat="false" ht="15.65" hidden="false" customHeight="false" outlineLevel="0" collapsed="false">
      <c r="A505" s="28" t="n">
        <v>504</v>
      </c>
      <c r="B505" s="0" t="s">
        <v>4394</v>
      </c>
      <c r="C505" s="31" t="s">
        <v>4395</v>
      </c>
      <c r="G505" s="0" t="s">
        <v>291</v>
      </c>
      <c r="I505" s="0" t="s">
        <v>1857</v>
      </c>
      <c r="Q505" s="0" t="s">
        <v>4394</v>
      </c>
      <c r="R505" s="0" t="s">
        <v>3342</v>
      </c>
    </row>
    <row r="506" customFormat="false" ht="15.65" hidden="false" customHeight="false" outlineLevel="0" collapsed="false">
      <c r="A506" s="28" t="n">
        <v>505</v>
      </c>
      <c r="B506" s="0" t="s">
        <v>4396</v>
      </c>
      <c r="C506" s="31" t="s">
        <v>4397</v>
      </c>
      <c r="G506" s="0" t="s">
        <v>291</v>
      </c>
      <c r="H506" s="31"/>
      <c r="I506" s="0" t="s">
        <v>1863</v>
      </c>
      <c r="Q506" s="0" t="s">
        <v>4396</v>
      </c>
      <c r="R506" s="0" t="s">
        <v>3342</v>
      </c>
    </row>
    <row r="507" customFormat="false" ht="15.65" hidden="false" customHeight="false" outlineLevel="0" collapsed="false">
      <c r="A507" s="28" t="n">
        <v>506</v>
      </c>
      <c r="B507" s="0" t="s">
        <v>4398</v>
      </c>
      <c r="C507" s="31" t="s">
        <v>4399</v>
      </c>
      <c r="G507" s="0" t="s">
        <v>291</v>
      </c>
      <c r="H507" s="31"/>
      <c r="I507" s="0" t="s">
        <v>1865</v>
      </c>
      <c r="Q507" s="0" t="s">
        <v>4398</v>
      </c>
      <c r="R507" s="0" t="s">
        <v>3342</v>
      </c>
    </row>
    <row r="508" customFormat="false" ht="15.65" hidden="false" customHeight="false" outlineLevel="0" collapsed="false">
      <c r="A508" s="28" t="n">
        <v>507</v>
      </c>
      <c r="B508" s="0" t="s">
        <v>4400</v>
      </c>
      <c r="C508" s="33" t="s">
        <v>4401</v>
      </c>
      <c r="G508" s="0" t="s">
        <v>291</v>
      </c>
      <c r="I508" s="0" t="s">
        <v>1865</v>
      </c>
      <c r="Q508" s="0" t="s">
        <v>4400</v>
      </c>
      <c r="R508" s="0" t="s">
        <v>3342</v>
      </c>
    </row>
    <row r="509" customFormat="false" ht="15.65" hidden="false" customHeight="false" outlineLevel="0" collapsed="false">
      <c r="A509" s="28" t="n">
        <v>508</v>
      </c>
      <c r="B509" s="0" t="s">
        <v>4402</v>
      </c>
      <c r="C509" s="31" t="s">
        <v>4403</v>
      </c>
      <c r="G509" s="0" t="s">
        <v>291</v>
      </c>
      <c r="H509" s="31"/>
      <c r="I509" s="0" t="s">
        <v>1865</v>
      </c>
      <c r="Q509" s="0" t="s">
        <v>4402</v>
      </c>
      <c r="R509" s="0" t="s">
        <v>3342</v>
      </c>
    </row>
    <row r="510" customFormat="false" ht="15.65" hidden="false" customHeight="false" outlineLevel="0" collapsed="false">
      <c r="A510" s="28" t="n">
        <v>509</v>
      </c>
      <c r="B510" s="0" t="s">
        <v>4404</v>
      </c>
      <c r="C510" s="31" t="s">
        <v>4405</v>
      </c>
      <c r="D510" s="27" t="s">
        <v>4406</v>
      </c>
      <c r="G510" s="0" t="s">
        <v>291</v>
      </c>
      <c r="H510" s="31"/>
      <c r="I510" s="0" t="s">
        <v>1867</v>
      </c>
      <c r="Q510" s="0" t="s">
        <v>4404</v>
      </c>
      <c r="R510" s="0" t="s">
        <v>3342</v>
      </c>
    </row>
    <row r="511" customFormat="false" ht="15.65" hidden="false" customHeight="false" outlineLevel="0" collapsed="false">
      <c r="A511" s="28" t="n">
        <v>510</v>
      </c>
      <c r="B511" s="0" t="s">
        <v>4407</v>
      </c>
      <c r="C511" s="31" t="s">
        <v>4408</v>
      </c>
      <c r="G511" s="0" t="s">
        <v>291</v>
      </c>
      <c r="H511" s="31"/>
      <c r="I511" s="0" t="s">
        <v>1869</v>
      </c>
      <c r="Q511" s="0" t="s">
        <v>4407</v>
      </c>
      <c r="R511" s="0" t="s">
        <v>3342</v>
      </c>
    </row>
    <row r="512" customFormat="false" ht="15.65" hidden="false" customHeight="false" outlineLevel="0" collapsed="false">
      <c r="A512" s="28" t="n">
        <v>511</v>
      </c>
      <c r="B512" s="0" t="s">
        <v>4409</v>
      </c>
      <c r="C512" s="31" t="s">
        <v>4410</v>
      </c>
      <c r="G512" s="0" t="s">
        <v>291</v>
      </c>
      <c r="H512" s="31"/>
      <c r="I512" s="0" t="s">
        <v>1871</v>
      </c>
      <c r="Q512" s="0" t="s">
        <v>4409</v>
      </c>
      <c r="R512" s="0" t="s">
        <v>3342</v>
      </c>
    </row>
    <row r="513" customFormat="false" ht="15.65" hidden="false" customHeight="false" outlineLevel="0" collapsed="false">
      <c r="A513" s="28" t="n">
        <v>512</v>
      </c>
      <c r="B513" s="0" t="s">
        <v>4411</v>
      </c>
      <c r="C513" s="31" t="s">
        <v>4412</v>
      </c>
      <c r="G513" s="31" t="s">
        <v>293</v>
      </c>
      <c r="H513" s="31"/>
      <c r="I513" s="0" t="s">
        <v>1873</v>
      </c>
      <c r="Q513" s="0" t="s">
        <v>4411</v>
      </c>
      <c r="R513" s="0" t="s">
        <v>3342</v>
      </c>
    </row>
    <row r="514" customFormat="false" ht="15.65" hidden="false" customHeight="false" outlineLevel="0" collapsed="false">
      <c r="A514" s="28" t="n">
        <v>513</v>
      </c>
      <c r="B514" s="0" t="s">
        <v>4413</v>
      </c>
      <c r="C514" s="31" t="s">
        <v>4414</v>
      </c>
      <c r="G514" s="31" t="s">
        <v>293</v>
      </c>
      <c r="H514" s="31"/>
      <c r="I514" s="0" t="s">
        <v>1875</v>
      </c>
      <c r="Q514" s="0" t="s">
        <v>4413</v>
      </c>
      <c r="R514" s="0" t="s">
        <v>3342</v>
      </c>
    </row>
    <row r="515" customFormat="false" ht="15.65" hidden="false" customHeight="false" outlineLevel="0" collapsed="false">
      <c r="A515" s="28" t="n">
        <v>514</v>
      </c>
      <c r="B515" s="0" t="s">
        <v>4415</v>
      </c>
      <c r="C515" s="31" t="s">
        <v>4416</v>
      </c>
      <c r="G515" s="31" t="s">
        <v>293</v>
      </c>
      <c r="H515" s="31"/>
      <c r="I515" s="0" t="s">
        <v>1877</v>
      </c>
      <c r="Q515" s="0" t="s">
        <v>4415</v>
      </c>
      <c r="R515" s="0" t="s">
        <v>3342</v>
      </c>
    </row>
    <row r="516" customFormat="false" ht="15.65" hidden="false" customHeight="false" outlineLevel="0" collapsed="false">
      <c r="A516" s="28" t="n">
        <v>515</v>
      </c>
      <c r="B516" s="0" t="s">
        <v>4417</v>
      </c>
      <c r="C516" s="33" t="s">
        <v>4418</v>
      </c>
      <c r="G516" s="0" t="s">
        <v>295</v>
      </c>
      <c r="I516" s="0" t="s">
        <v>1879</v>
      </c>
      <c r="Q516" s="0" t="s">
        <v>4417</v>
      </c>
      <c r="R516" s="0" t="s">
        <v>3342</v>
      </c>
    </row>
    <row r="517" customFormat="false" ht="15.65" hidden="false" customHeight="false" outlineLevel="0" collapsed="false">
      <c r="A517" s="28" t="n">
        <v>516</v>
      </c>
      <c r="B517" s="0" t="s">
        <v>4419</v>
      </c>
      <c r="C517" s="33" t="s">
        <v>4420</v>
      </c>
      <c r="G517" s="0" t="s">
        <v>295</v>
      </c>
      <c r="Q517" s="0" t="s">
        <v>4419</v>
      </c>
      <c r="R517" s="0" t="s">
        <v>3342</v>
      </c>
    </row>
    <row r="518" customFormat="false" ht="15.65" hidden="false" customHeight="false" outlineLevel="0" collapsed="false">
      <c r="A518" s="28" t="n">
        <v>517</v>
      </c>
      <c r="B518" s="0" t="s">
        <v>4421</v>
      </c>
      <c r="C518" s="33" t="s">
        <v>4422</v>
      </c>
      <c r="G518" s="0" t="s">
        <v>295</v>
      </c>
      <c r="I518" s="0" t="s">
        <v>1881</v>
      </c>
      <c r="Q518" s="0" t="s">
        <v>4421</v>
      </c>
      <c r="R518" s="0" t="s">
        <v>3342</v>
      </c>
    </row>
    <row r="519" customFormat="false" ht="15.65" hidden="false" customHeight="false" outlineLevel="0" collapsed="false">
      <c r="A519" s="28" t="n">
        <v>518</v>
      </c>
      <c r="B519" s="0" t="s">
        <v>4423</v>
      </c>
      <c r="C519" s="33" t="s">
        <v>4424</v>
      </c>
      <c r="G519" s="0" t="s">
        <v>295</v>
      </c>
      <c r="I519" s="0" t="s">
        <v>1883</v>
      </c>
      <c r="Q519" s="0" t="s">
        <v>4423</v>
      </c>
      <c r="R519" s="0" t="s">
        <v>3342</v>
      </c>
    </row>
    <row r="520" customFormat="false" ht="15.65" hidden="false" customHeight="false" outlineLevel="0" collapsed="false">
      <c r="A520" s="28" t="n">
        <v>519</v>
      </c>
      <c r="B520" s="0" t="s">
        <v>4425</v>
      </c>
      <c r="C520" s="31" t="s">
        <v>4426</v>
      </c>
      <c r="G520" s="0" t="s">
        <v>295</v>
      </c>
      <c r="H520" s="31"/>
      <c r="I520" s="0" t="s">
        <v>1885</v>
      </c>
      <c r="Q520" s="0" t="s">
        <v>4425</v>
      </c>
      <c r="R520" s="0" t="s">
        <v>3342</v>
      </c>
    </row>
    <row r="521" customFormat="false" ht="15.65" hidden="false" customHeight="false" outlineLevel="0" collapsed="false">
      <c r="A521" s="28" t="n">
        <v>520</v>
      </c>
      <c r="B521" s="0" t="s">
        <v>4427</v>
      </c>
      <c r="C521" s="31" t="s">
        <v>4428</v>
      </c>
      <c r="G521" s="0" t="s">
        <v>295</v>
      </c>
      <c r="H521" s="31"/>
      <c r="I521" s="0" t="s">
        <v>1887</v>
      </c>
      <c r="Q521" s="0" t="s">
        <v>4427</v>
      </c>
      <c r="R521" s="0" t="s">
        <v>3342</v>
      </c>
    </row>
    <row r="522" customFormat="false" ht="15.65" hidden="false" customHeight="false" outlineLevel="0" collapsed="false">
      <c r="A522" s="28" t="n">
        <v>521</v>
      </c>
      <c r="B522" s="0" t="s">
        <v>4429</v>
      </c>
      <c r="C522" s="33" t="s">
        <v>4430</v>
      </c>
      <c r="G522" s="0" t="s">
        <v>295</v>
      </c>
      <c r="I522" s="0" t="s">
        <v>1889</v>
      </c>
      <c r="Q522" s="0" t="s">
        <v>4429</v>
      </c>
      <c r="R522" s="0" t="s">
        <v>3342</v>
      </c>
    </row>
    <row r="523" customFormat="false" ht="15.65" hidden="false" customHeight="false" outlineLevel="0" collapsed="false">
      <c r="A523" s="28" t="n">
        <v>522</v>
      </c>
      <c r="B523" s="0" t="s">
        <v>4431</v>
      </c>
      <c r="C523" s="33" t="s">
        <v>4432</v>
      </c>
      <c r="G523" s="0" t="s">
        <v>295</v>
      </c>
      <c r="I523" s="0" t="s">
        <v>1891</v>
      </c>
      <c r="Q523" s="0" t="s">
        <v>4431</v>
      </c>
      <c r="R523" s="0" t="s">
        <v>3342</v>
      </c>
    </row>
    <row r="524" customFormat="false" ht="15.65" hidden="false" customHeight="false" outlineLevel="0" collapsed="false">
      <c r="A524" s="28" t="n">
        <v>523</v>
      </c>
      <c r="B524" s="0" t="s">
        <v>4433</v>
      </c>
      <c r="C524" s="33" t="s">
        <v>4434</v>
      </c>
      <c r="G524" s="0" t="s">
        <v>295</v>
      </c>
      <c r="I524" s="0" t="s">
        <v>1893</v>
      </c>
      <c r="Q524" s="0" t="s">
        <v>4433</v>
      </c>
      <c r="R524" s="0" t="s">
        <v>3342</v>
      </c>
    </row>
    <row r="525" customFormat="false" ht="15.65" hidden="false" customHeight="false" outlineLevel="0" collapsed="false">
      <c r="A525" s="28" t="n">
        <v>524</v>
      </c>
      <c r="B525" s="0" t="s">
        <v>4435</v>
      </c>
      <c r="C525" s="33" t="s">
        <v>4436</v>
      </c>
      <c r="D525" s="31" t="s">
        <v>4437</v>
      </c>
      <c r="G525" s="0" t="s">
        <v>295</v>
      </c>
      <c r="I525" s="0" t="s">
        <v>1895</v>
      </c>
      <c r="Q525" s="0" t="s">
        <v>4435</v>
      </c>
      <c r="R525" s="0" t="s">
        <v>3342</v>
      </c>
    </row>
    <row r="526" customFormat="false" ht="15.65" hidden="false" customHeight="false" outlineLevel="0" collapsed="false">
      <c r="A526" s="28" t="n">
        <v>525</v>
      </c>
      <c r="B526" s="0" t="s">
        <v>4438</v>
      </c>
      <c r="C526" s="33" t="s">
        <v>4439</v>
      </c>
      <c r="G526" s="0" t="s">
        <v>295</v>
      </c>
      <c r="I526" s="0" t="s">
        <v>1897</v>
      </c>
      <c r="Q526" s="0" t="s">
        <v>4438</v>
      </c>
      <c r="R526" s="0" t="s">
        <v>3342</v>
      </c>
    </row>
    <row r="527" customFormat="false" ht="15.65" hidden="false" customHeight="false" outlineLevel="0" collapsed="false">
      <c r="A527" s="28" t="n">
        <v>526</v>
      </c>
      <c r="B527" s="0" t="s">
        <v>4440</v>
      </c>
      <c r="C527" s="33" t="s">
        <v>4441</v>
      </c>
      <c r="G527" s="0" t="s">
        <v>295</v>
      </c>
      <c r="I527" s="0" t="s">
        <v>1899</v>
      </c>
      <c r="Q527" s="0" t="s">
        <v>4440</v>
      </c>
      <c r="R527" s="0" t="s">
        <v>3342</v>
      </c>
    </row>
    <row r="528" customFormat="false" ht="15.65" hidden="false" customHeight="false" outlineLevel="0" collapsed="false">
      <c r="A528" s="28" t="n">
        <v>527</v>
      </c>
      <c r="B528" s="0" t="s">
        <v>4442</v>
      </c>
      <c r="C528" s="33" t="s">
        <v>4443</v>
      </c>
      <c r="G528" s="0" t="s">
        <v>295</v>
      </c>
      <c r="I528" s="0" t="s">
        <v>1901</v>
      </c>
      <c r="Q528" s="0" t="s">
        <v>4442</v>
      </c>
      <c r="R528" s="0" t="s">
        <v>3342</v>
      </c>
    </row>
    <row r="529" customFormat="false" ht="15.65" hidden="false" customHeight="false" outlineLevel="0" collapsed="false">
      <c r="A529" s="28" t="n">
        <v>528</v>
      </c>
      <c r="B529" s="0" t="s">
        <v>4444</v>
      </c>
      <c r="C529" s="33" t="s">
        <v>4445</v>
      </c>
      <c r="G529" s="0" t="s">
        <v>295</v>
      </c>
      <c r="I529" s="0" t="s">
        <v>1903</v>
      </c>
      <c r="Q529" s="0" t="s">
        <v>4444</v>
      </c>
      <c r="R529" s="0" t="s">
        <v>3342</v>
      </c>
    </row>
    <row r="530" customFormat="false" ht="15.65" hidden="false" customHeight="false" outlineLevel="0" collapsed="false">
      <c r="A530" s="28" t="n">
        <v>529</v>
      </c>
      <c r="B530" s="0" t="s">
        <v>4446</v>
      </c>
      <c r="C530" s="31" t="s">
        <v>4447</v>
      </c>
      <c r="G530" s="0" t="s">
        <v>295</v>
      </c>
      <c r="I530" s="0" t="s">
        <v>1905</v>
      </c>
      <c r="Q530" s="0" t="s">
        <v>4446</v>
      </c>
      <c r="R530" s="0" t="s">
        <v>3342</v>
      </c>
    </row>
    <row r="531" customFormat="false" ht="15.65" hidden="false" customHeight="false" outlineLevel="0" collapsed="false">
      <c r="A531" s="28" t="n">
        <v>530</v>
      </c>
      <c r="B531" s="0" t="s">
        <v>4448</v>
      </c>
      <c r="C531" s="33" t="s">
        <v>4449</v>
      </c>
      <c r="G531" s="0" t="s">
        <v>295</v>
      </c>
      <c r="I531" s="0" t="s">
        <v>1907</v>
      </c>
      <c r="Q531" s="0" t="s">
        <v>4448</v>
      </c>
      <c r="R531" s="0" t="s">
        <v>3342</v>
      </c>
    </row>
    <row r="532" customFormat="false" ht="15.65" hidden="false" customHeight="false" outlineLevel="0" collapsed="false">
      <c r="A532" s="28" t="n">
        <v>531</v>
      </c>
      <c r="B532" s="0" t="s">
        <v>4450</v>
      </c>
      <c r="C532" s="33" t="s">
        <v>4451</v>
      </c>
      <c r="G532" s="0" t="s">
        <v>295</v>
      </c>
      <c r="I532" s="0" t="s">
        <v>1909</v>
      </c>
      <c r="Q532" s="0" t="s">
        <v>4450</v>
      </c>
      <c r="R532" s="0" t="s">
        <v>3342</v>
      </c>
    </row>
    <row r="533" customFormat="false" ht="15.65" hidden="false" customHeight="false" outlineLevel="0" collapsed="false">
      <c r="A533" s="28" t="n">
        <v>532</v>
      </c>
      <c r="B533" s="0" t="s">
        <v>4452</v>
      </c>
      <c r="C533" s="33" t="s">
        <v>4453</v>
      </c>
      <c r="G533" s="0" t="s">
        <v>295</v>
      </c>
      <c r="I533" s="0" t="s">
        <v>1911</v>
      </c>
      <c r="Q533" s="0" t="s">
        <v>4452</v>
      </c>
      <c r="R533" s="0" t="s">
        <v>3342</v>
      </c>
    </row>
    <row r="534" customFormat="false" ht="15.65" hidden="false" customHeight="false" outlineLevel="0" collapsed="false">
      <c r="A534" s="28" t="n">
        <v>533</v>
      </c>
      <c r="B534" s="0" t="s">
        <v>4454</v>
      </c>
      <c r="C534" s="33" t="s">
        <v>4455</v>
      </c>
      <c r="G534" s="0" t="s">
        <v>295</v>
      </c>
      <c r="I534" s="0" t="s">
        <v>1913</v>
      </c>
      <c r="Q534" s="0" t="s">
        <v>4454</v>
      </c>
      <c r="R534" s="0" t="s">
        <v>3342</v>
      </c>
    </row>
    <row r="535" customFormat="false" ht="15.65" hidden="false" customHeight="false" outlineLevel="0" collapsed="false">
      <c r="A535" s="28" t="n">
        <v>534</v>
      </c>
      <c r="B535" s="0" t="s">
        <v>4456</v>
      </c>
      <c r="C535" s="33" t="s">
        <v>4457</v>
      </c>
      <c r="D535" s="27" t="s">
        <v>4458</v>
      </c>
      <c r="G535" s="0" t="s">
        <v>295</v>
      </c>
      <c r="I535" s="0" t="s">
        <v>1915</v>
      </c>
      <c r="N535" s="0" t="s">
        <v>4459</v>
      </c>
      <c r="Q535" s="0" t="s">
        <v>4456</v>
      </c>
      <c r="R535" s="0" t="s">
        <v>3342</v>
      </c>
    </row>
    <row r="536" customFormat="false" ht="15.65" hidden="false" customHeight="false" outlineLevel="0" collapsed="false">
      <c r="A536" s="28" t="n">
        <v>535</v>
      </c>
      <c r="B536" s="0" t="s">
        <v>4460</v>
      </c>
      <c r="C536" s="33" t="s">
        <v>4461</v>
      </c>
      <c r="G536" s="0" t="s">
        <v>295</v>
      </c>
      <c r="I536" s="0" t="s">
        <v>1917</v>
      </c>
      <c r="Q536" s="0" t="s">
        <v>4460</v>
      </c>
      <c r="R536" s="0" t="s">
        <v>3342</v>
      </c>
    </row>
    <row r="537" customFormat="false" ht="15.65" hidden="false" customHeight="false" outlineLevel="0" collapsed="false">
      <c r="A537" s="28" t="n">
        <v>536</v>
      </c>
      <c r="B537" s="0" t="s">
        <v>4462</v>
      </c>
      <c r="C537" s="31" t="s">
        <v>4463</v>
      </c>
      <c r="G537" s="0" t="s">
        <v>295</v>
      </c>
      <c r="I537" s="0" t="s">
        <v>1895</v>
      </c>
      <c r="Q537" s="0" t="s">
        <v>4462</v>
      </c>
      <c r="R537" s="0" t="s">
        <v>3342</v>
      </c>
    </row>
    <row r="538" customFormat="false" ht="15.65" hidden="false" customHeight="false" outlineLevel="0" collapsed="false">
      <c r="A538" s="28" t="n">
        <v>537</v>
      </c>
      <c r="B538" s="0" t="s">
        <v>4464</v>
      </c>
      <c r="C538" s="31" t="s">
        <v>4465</v>
      </c>
      <c r="G538" s="0" t="s">
        <v>295</v>
      </c>
      <c r="H538" s="31"/>
      <c r="I538" s="0" t="s">
        <v>1919</v>
      </c>
      <c r="Q538" s="0" t="s">
        <v>4464</v>
      </c>
      <c r="R538" s="0" t="s">
        <v>3342</v>
      </c>
    </row>
    <row r="539" customFormat="false" ht="15.65" hidden="false" customHeight="false" outlineLevel="0" collapsed="false">
      <c r="A539" s="28" t="n">
        <v>538</v>
      </c>
      <c r="B539" s="0" t="s">
        <v>4466</v>
      </c>
      <c r="C539" s="33" t="s">
        <v>4467</v>
      </c>
      <c r="G539" s="0" t="s">
        <v>295</v>
      </c>
      <c r="I539" s="0" t="s">
        <v>1921</v>
      </c>
      <c r="Q539" s="0" t="s">
        <v>4466</v>
      </c>
      <c r="R539" s="0" t="s">
        <v>3342</v>
      </c>
    </row>
    <row r="540" customFormat="false" ht="15.65" hidden="false" customHeight="false" outlineLevel="0" collapsed="false">
      <c r="A540" s="28" t="n">
        <v>539</v>
      </c>
      <c r="B540" s="0" t="s">
        <v>4468</v>
      </c>
      <c r="C540" s="33" t="s">
        <v>4469</v>
      </c>
      <c r="G540" s="0" t="s">
        <v>295</v>
      </c>
      <c r="I540" s="0" t="s">
        <v>1923</v>
      </c>
      <c r="Q540" s="0" t="s">
        <v>4468</v>
      </c>
      <c r="R540" s="0" t="s">
        <v>3342</v>
      </c>
    </row>
    <row r="541" customFormat="false" ht="15.65" hidden="false" customHeight="false" outlineLevel="0" collapsed="false">
      <c r="A541" s="28" t="n">
        <v>540</v>
      </c>
      <c r="B541" s="0" t="s">
        <v>4470</v>
      </c>
      <c r="C541" s="33" t="s">
        <v>4471</v>
      </c>
      <c r="G541" s="0" t="s">
        <v>295</v>
      </c>
      <c r="I541" s="0" t="s">
        <v>1925</v>
      </c>
      <c r="Q541" s="0" t="s">
        <v>4470</v>
      </c>
      <c r="R541" s="0" t="s">
        <v>3342</v>
      </c>
    </row>
    <row r="542" customFormat="false" ht="15.65" hidden="false" customHeight="false" outlineLevel="0" collapsed="false">
      <c r="A542" s="28" t="n">
        <v>541</v>
      </c>
      <c r="B542" s="0" t="s">
        <v>4472</v>
      </c>
      <c r="C542" s="31" t="s">
        <v>4473</v>
      </c>
      <c r="G542" s="0" t="s">
        <v>295</v>
      </c>
      <c r="H542" s="31"/>
      <c r="I542" s="0" t="s">
        <v>1905</v>
      </c>
      <c r="Q542" s="0" t="s">
        <v>4472</v>
      </c>
      <c r="R542" s="0" t="s">
        <v>3342</v>
      </c>
    </row>
    <row r="543" customFormat="false" ht="15.65" hidden="false" customHeight="false" outlineLevel="0" collapsed="false">
      <c r="A543" s="28" t="n">
        <v>542</v>
      </c>
      <c r="B543" s="0" t="s">
        <v>4474</v>
      </c>
      <c r="C543" s="33" t="s">
        <v>4475</v>
      </c>
      <c r="G543" s="0" t="s">
        <v>295</v>
      </c>
      <c r="I543" s="0" t="s">
        <v>1927</v>
      </c>
      <c r="Q543" s="0" t="s">
        <v>4474</v>
      </c>
      <c r="R543" s="0" t="s">
        <v>3342</v>
      </c>
    </row>
    <row r="544" customFormat="false" ht="15.65" hidden="false" customHeight="false" outlineLevel="0" collapsed="false">
      <c r="A544" s="28" t="n">
        <v>543</v>
      </c>
      <c r="B544" s="0" t="s">
        <v>4476</v>
      </c>
      <c r="C544" s="33" t="s">
        <v>4477</v>
      </c>
      <c r="G544" s="0" t="s">
        <v>295</v>
      </c>
      <c r="I544" s="0" t="s">
        <v>1929</v>
      </c>
      <c r="Q544" s="0" t="s">
        <v>4476</v>
      </c>
      <c r="R544" s="0" t="s">
        <v>3342</v>
      </c>
    </row>
    <row r="545" customFormat="false" ht="15.65" hidden="false" customHeight="false" outlineLevel="0" collapsed="false">
      <c r="A545" s="28" t="n">
        <v>544</v>
      </c>
      <c r="B545" s="0" t="s">
        <v>4478</v>
      </c>
      <c r="C545" s="33" t="s">
        <v>4479</v>
      </c>
      <c r="G545" s="0" t="s">
        <v>295</v>
      </c>
      <c r="I545" s="0" t="s">
        <v>1919</v>
      </c>
      <c r="Q545" s="0" t="s">
        <v>4478</v>
      </c>
      <c r="R545" s="0" t="s">
        <v>3342</v>
      </c>
    </row>
    <row r="546" customFormat="false" ht="15.65" hidden="false" customHeight="false" outlineLevel="0" collapsed="false">
      <c r="A546" s="28" t="n">
        <v>545</v>
      </c>
      <c r="B546" s="0" t="s">
        <v>4480</v>
      </c>
      <c r="C546" s="33" t="s">
        <v>4481</v>
      </c>
      <c r="G546" s="0" t="s">
        <v>295</v>
      </c>
      <c r="I546" s="0" t="s">
        <v>1931</v>
      </c>
      <c r="Q546" s="0" t="s">
        <v>4480</v>
      </c>
      <c r="R546" s="0" t="s">
        <v>3342</v>
      </c>
    </row>
    <row r="547" customFormat="false" ht="15.65" hidden="false" customHeight="false" outlineLevel="0" collapsed="false">
      <c r="A547" s="28" t="n">
        <v>546</v>
      </c>
      <c r="B547" s="0" t="s">
        <v>4482</v>
      </c>
      <c r="C547" s="33" t="s">
        <v>4483</v>
      </c>
      <c r="D547" s="27" t="s">
        <v>4484</v>
      </c>
      <c r="G547" s="0" t="s">
        <v>295</v>
      </c>
      <c r="I547" s="0" t="s">
        <v>1933</v>
      </c>
      <c r="Q547" s="0" t="s">
        <v>4482</v>
      </c>
      <c r="R547" s="0" t="s">
        <v>3342</v>
      </c>
    </row>
    <row r="548" customFormat="false" ht="15.65" hidden="false" customHeight="false" outlineLevel="0" collapsed="false">
      <c r="A548" s="28" t="n">
        <v>547</v>
      </c>
      <c r="B548" s="0" t="s">
        <v>4485</v>
      </c>
      <c r="C548" s="33" t="s">
        <v>4486</v>
      </c>
      <c r="G548" s="0" t="s">
        <v>295</v>
      </c>
      <c r="I548" s="0" t="s">
        <v>1935</v>
      </c>
      <c r="Q548" s="0" t="s">
        <v>4485</v>
      </c>
      <c r="R548" s="0" t="s">
        <v>3342</v>
      </c>
    </row>
    <row r="549" customFormat="false" ht="15.65" hidden="false" customHeight="false" outlineLevel="0" collapsed="false">
      <c r="A549" s="28" t="n">
        <v>548</v>
      </c>
      <c r="B549" s="0" t="s">
        <v>4487</v>
      </c>
      <c r="C549" s="33" t="s">
        <v>4488</v>
      </c>
      <c r="G549" s="0" t="s">
        <v>295</v>
      </c>
      <c r="I549" s="0" t="s">
        <v>1937</v>
      </c>
      <c r="Q549" s="0" t="s">
        <v>4487</v>
      </c>
      <c r="R549" s="0" t="s">
        <v>3342</v>
      </c>
    </row>
    <row r="550" customFormat="false" ht="15.65" hidden="false" customHeight="false" outlineLevel="0" collapsed="false">
      <c r="A550" s="28" t="n">
        <v>549</v>
      </c>
      <c r="B550" s="0" t="s">
        <v>4489</v>
      </c>
      <c r="C550" s="31" t="s">
        <v>4490</v>
      </c>
      <c r="G550" s="31" t="s">
        <v>297</v>
      </c>
      <c r="H550" s="31"/>
      <c r="I550" s="0" t="s">
        <v>1939</v>
      </c>
      <c r="Q550" s="0" t="s">
        <v>4489</v>
      </c>
      <c r="R550" s="0" t="s">
        <v>3342</v>
      </c>
    </row>
    <row r="551" customFormat="false" ht="15.65" hidden="false" customHeight="false" outlineLevel="0" collapsed="false">
      <c r="A551" s="28" t="n">
        <v>550</v>
      </c>
      <c r="B551" s="0" t="s">
        <v>4491</v>
      </c>
      <c r="C551" s="31" t="s">
        <v>4492</v>
      </c>
      <c r="G551" s="31" t="s">
        <v>297</v>
      </c>
      <c r="H551" s="31"/>
      <c r="I551" s="0" t="s">
        <v>1941</v>
      </c>
      <c r="Q551" s="0" t="s">
        <v>4491</v>
      </c>
      <c r="R551" s="0" t="s">
        <v>3342</v>
      </c>
    </row>
    <row r="552" customFormat="false" ht="15.65" hidden="false" customHeight="false" outlineLevel="0" collapsed="false">
      <c r="A552" s="28" t="n">
        <v>551</v>
      </c>
      <c r="B552" s="0" t="s">
        <v>4493</v>
      </c>
      <c r="C552" s="31" t="s">
        <v>4494</v>
      </c>
      <c r="G552" s="31" t="s">
        <v>299</v>
      </c>
      <c r="H552" s="31"/>
      <c r="I552" s="0" t="s">
        <v>1943</v>
      </c>
      <c r="Q552" s="0" t="s">
        <v>4493</v>
      </c>
      <c r="R552" s="0" t="s">
        <v>3342</v>
      </c>
    </row>
    <row r="553" customFormat="false" ht="15.65" hidden="false" customHeight="false" outlineLevel="0" collapsed="false">
      <c r="A553" s="28" t="n">
        <v>552</v>
      </c>
      <c r="B553" s="0" t="s">
        <v>4495</v>
      </c>
      <c r="C553" s="31" t="s">
        <v>4496</v>
      </c>
      <c r="G553" s="31" t="s">
        <v>299</v>
      </c>
      <c r="H553" s="31"/>
      <c r="I553" s="0" t="s">
        <v>1945</v>
      </c>
      <c r="Q553" s="0" t="s">
        <v>4495</v>
      </c>
      <c r="R553" s="0" t="s">
        <v>3342</v>
      </c>
    </row>
    <row r="554" customFormat="false" ht="15.65" hidden="false" customHeight="false" outlineLevel="0" collapsed="false">
      <c r="A554" s="28" t="n">
        <v>553</v>
      </c>
      <c r="B554" s="0" t="s">
        <v>4497</v>
      </c>
      <c r="C554" s="31" t="s">
        <v>4498</v>
      </c>
      <c r="D554" s="31" t="s">
        <v>4499</v>
      </c>
      <c r="G554" s="31" t="s">
        <v>299</v>
      </c>
      <c r="H554" s="31"/>
      <c r="I554" s="31" t="s">
        <v>1947</v>
      </c>
      <c r="Q554" s="0" t="s">
        <v>4497</v>
      </c>
      <c r="R554" s="0" t="s">
        <v>3342</v>
      </c>
    </row>
    <row r="555" customFormat="false" ht="15.65" hidden="false" customHeight="false" outlineLevel="0" collapsed="false">
      <c r="A555" s="28" t="n">
        <v>554</v>
      </c>
      <c r="B555" s="0" t="s">
        <v>4500</v>
      </c>
      <c r="C555" s="31" t="s">
        <v>4501</v>
      </c>
      <c r="G555" s="31" t="s">
        <v>299</v>
      </c>
      <c r="H555" s="31"/>
      <c r="I555" s="31" t="s">
        <v>1949</v>
      </c>
      <c r="Q555" s="0" t="s">
        <v>4500</v>
      </c>
      <c r="R555" s="0" t="s">
        <v>3342</v>
      </c>
    </row>
    <row r="556" customFormat="false" ht="15.65" hidden="false" customHeight="false" outlineLevel="0" collapsed="false">
      <c r="A556" s="28" t="n">
        <v>555</v>
      </c>
      <c r="B556" s="0" t="s">
        <v>4502</v>
      </c>
      <c r="C556" s="31" t="s">
        <v>4503</v>
      </c>
      <c r="G556" s="31" t="s">
        <v>299</v>
      </c>
      <c r="H556" s="31"/>
      <c r="I556" s="31" t="s">
        <v>1951</v>
      </c>
      <c r="Q556" s="0" t="s">
        <v>4502</v>
      </c>
      <c r="R556" s="0" t="s">
        <v>3342</v>
      </c>
    </row>
    <row r="557" customFormat="false" ht="15.65" hidden="false" customHeight="false" outlineLevel="0" collapsed="false">
      <c r="A557" s="28" t="n">
        <v>556</v>
      </c>
      <c r="B557" s="0" t="s">
        <v>4504</v>
      </c>
      <c r="C557" s="31" t="s">
        <v>4505</v>
      </c>
      <c r="G557" s="31" t="s">
        <v>299</v>
      </c>
      <c r="H557" s="31"/>
      <c r="I557" s="31" t="s">
        <v>1953</v>
      </c>
      <c r="Q557" s="0" t="s">
        <v>4504</v>
      </c>
      <c r="R557" s="0" t="s">
        <v>3342</v>
      </c>
    </row>
    <row r="558" customFormat="false" ht="15.65" hidden="false" customHeight="false" outlineLevel="0" collapsed="false">
      <c r="A558" s="28" t="n">
        <v>557</v>
      </c>
      <c r="B558" s="0" t="s">
        <v>4506</v>
      </c>
      <c r="C558" s="31" t="s">
        <v>4507</v>
      </c>
      <c r="G558" s="0" t="s">
        <v>301</v>
      </c>
      <c r="H558" s="31"/>
      <c r="I558" s="0" t="s">
        <v>1955</v>
      </c>
      <c r="Q558" s="0" t="s">
        <v>4506</v>
      </c>
      <c r="R558" s="0" t="s">
        <v>3342</v>
      </c>
    </row>
    <row r="559" customFormat="false" ht="15.65" hidden="false" customHeight="false" outlineLevel="0" collapsed="false">
      <c r="A559" s="28" t="n">
        <v>558</v>
      </c>
      <c r="B559" s="0" t="s">
        <v>4508</v>
      </c>
      <c r="C559" s="31" t="s">
        <v>4509</v>
      </c>
      <c r="G559" s="0" t="s">
        <v>301</v>
      </c>
      <c r="H559" s="31"/>
      <c r="I559" s="0" t="s">
        <v>1957</v>
      </c>
      <c r="Q559" s="0" t="s">
        <v>4508</v>
      </c>
      <c r="R559" s="0" t="s">
        <v>3342</v>
      </c>
    </row>
    <row r="560" customFormat="false" ht="15.65" hidden="false" customHeight="false" outlineLevel="0" collapsed="false">
      <c r="A560" s="28" t="n">
        <v>559</v>
      </c>
      <c r="B560" s="0" t="s">
        <v>4510</v>
      </c>
      <c r="C560" s="31" t="s">
        <v>4511</v>
      </c>
      <c r="G560" s="0" t="s">
        <v>301</v>
      </c>
      <c r="H560" s="31"/>
      <c r="I560" s="0" t="s">
        <v>1959</v>
      </c>
      <c r="Q560" s="0" t="s">
        <v>4510</v>
      </c>
      <c r="R560" s="0" t="s">
        <v>3342</v>
      </c>
    </row>
    <row r="561" customFormat="false" ht="15.65" hidden="false" customHeight="false" outlineLevel="0" collapsed="false">
      <c r="A561" s="28" t="n">
        <v>560</v>
      </c>
      <c r="B561" s="0" t="s">
        <v>4512</v>
      </c>
      <c r="C561" s="31" t="s">
        <v>4513</v>
      </c>
      <c r="G561" s="0" t="s">
        <v>301</v>
      </c>
      <c r="H561" s="31"/>
      <c r="I561" s="0" t="s">
        <v>1961</v>
      </c>
      <c r="Q561" s="0" t="s">
        <v>4512</v>
      </c>
      <c r="R561" s="0" t="s">
        <v>3342</v>
      </c>
    </row>
    <row r="562" customFormat="false" ht="15.65" hidden="false" customHeight="false" outlineLevel="0" collapsed="false">
      <c r="A562" s="28" t="n">
        <v>561</v>
      </c>
      <c r="B562" s="0" t="s">
        <v>4514</v>
      </c>
      <c r="C562" s="33" t="s">
        <v>4515</v>
      </c>
      <c r="G562" s="0" t="s">
        <v>301</v>
      </c>
      <c r="I562" s="0" t="s">
        <v>1957</v>
      </c>
      <c r="Q562" s="0" t="s">
        <v>4514</v>
      </c>
      <c r="R562" s="0" t="s">
        <v>3342</v>
      </c>
    </row>
    <row r="563" customFormat="false" ht="15.65" hidden="false" customHeight="false" outlineLevel="0" collapsed="false">
      <c r="A563" s="28" t="n">
        <v>562</v>
      </c>
      <c r="B563" s="0" t="s">
        <v>4516</v>
      </c>
      <c r="C563" s="31" t="s">
        <v>4517</v>
      </c>
      <c r="G563" s="31" t="s">
        <v>303</v>
      </c>
      <c r="H563" s="31"/>
      <c r="I563" s="0" t="s">
        <v>1963</v>
      </c>
      <c r="Q563" s="0" t="s">
        <v>4516</v>
      </c>
      <c r="R563" s="0" t="s">
        <v>3342</v>
      </c>
    </row>
    <row r="564" customFormat="false" ht="15.65" hidden="false" customHeight="false" outlineLevel="0" collapsed="false">
      <c r="A564" s="28" t="n">
        <v>563</v>
      </c>
      <c r="B564" s="0" t="s">
        <v>4518</v>
      </c>
      <c r="C564" s="31" t="s">
        <v>4519</v>
      </c>
      <c r="G564" s="31" t="s">
        <v>303</v>
      </c>
      <c r="H564" s="31"/>
      <c r="I564" s="0" t="s">
        <v>1965</v>
      </c>
      <c r="Q564" s="0" t="s">
        <v>4518</v>
      </c>
      <c r="R564" s="0" t="s">
        <v>3342</v>
      </c>
    </row>
    <row r="565" customFormat="false" ht="15.65" hidden="false" customHeight="false" outlineLevel="0" collapsed="false">
      <c r="A565" s="28" t="n">
        <v>564</v>
      </c>
      <c r="B565" s="0" t="s">
        <v>4520</v>
      </c>
      <c r="C565" s="31" t="s">
        <v>4521</v>
      </c>
      <c r="G565" s="31" t="s">
        <v>303</v>
      </c>
      <c r="H565" s="31"/>
      <c r="I565" s="0" t="s">
        <v>1967</v>
      </c>
      <c r="Q565" s="0" t="s">
        <v>4520</v>
      </c>
      <c r="R565" s="0" t="s">
        <v>3342</v>
      </c>
    </row>
    <row r="566" customFormat="false" ht="15.65" hidden="false" customHeight="false" outlineLevel="0" collapsed="false">
      <c r="A566" s="28" t="n">
        <v>565</v>
      </c>
      <c r="B566" s="0" t="s">
        <v>4522</v>
      </c>
      <c r="C566" s="31" t="s">
        <v>4523</v>
      </c>
      <c r="G566" s="31" t="s">
        <v>306</v>
      </c>
      <c r="H566" s="31"/>
      <c r="I566" s="31" t="s">
        <v>1969</v>
      </c>
      <c r="Q566" s="0" t="s">
        <v>4522</v>
      </c>
      <c r="R566" s="0" t="s">
        <v>3342</v>
      </c>
    </row>
    <row r="567" customFormat="false" ht="15.65" hidden="false" customHeight="false" outlineLevel="0" collapsed="false">
      <c r="A567" s="28" t="n">
        <v>566</v>
      </c>
      <c r="B567" s="0" t="s">
        <v>4524</v>
      </c>
      <c r="C567" s="31" t="s">
        <v>4525</v>
      </c>
      <c r="G567" s="31" t="s">
        <v>306</v>
      </c>
      <c r="H567" s="31"/>
      <c r="I567" s="0" t="s">
        <v>1971</v>
      </c>
      <c r="Q567" s="0" t="s">
        <v>4524</v>
      </c>
      <c r="R567" s="0" t="s">
        <v>3342</v>
      </c>
    </row>
    <row r="568" customFormat="false" ht="15.65" hidden="false" customHeight="false" outlineLevel="0" collapsed="false">
      <c r="A568" s="28" t="n">
        <v>567</v>
      </c>
      <c r="B568" s="0" t="s">
        <v>4526</v>
      </c>
      <c r="C568" s="31" t="s">
        <v>4527</v>
      </c>
      <c r="G568" s="31" t="s">
        <v>306</v>
      </c>
      <c r="H568" s="31"/>
      <c r="I568" s="0" t="s">
        <v>1973</v>
      </c>
      <c r="Q568" s="0" t="s">
        <v>4526</v>
      </c>
      <c r="R568" s="0" t="s">
        <v>3342</v>
      </c>
    </row>
    <row r="569" customFormat="false" ht="15.65" hidden="false" customHeight="false" outlineLevel="0" collapsed="false">
      <c r="A569" s="28" t="n">
        <v>568</v>
      </c>
      <c r="B569" s="0" t="s">
        <v>4528</v>
      </c>
      <c r="C569" s="31" t="s">
        <v>4529</v>
      </c>
      <c r="G569" s="31" t="s">
        <v>306</v>
      </c>
      <c r="H569" s="31"/>
      <c r="I569" s="0" t="s">
        <v>1975</v>
      </c>
      <c r="Q569" s="0" t="s">
        <v>4528</v>
      </c>
      <c r="R569" s="0" t="s">
        <v>3342</v>
      </c>
    </row>
    <row r="570" customFormat="false" ht="15.65" hidden="false" customHeight="false" outlineLevel="0" collapsed="false">
      <c r="A570" s="28" t="n">
        <v>569</v>
      </c>
      <c r="B570" s="0" t="s">
        <v>4530</v>
      </c>
      <c r="C570" s="31" t="s">
        <v>4531</v>
      </c>
      <c r="G570" s="31" t="s">
        <v>306</v>
      </c>
      <c r="I570" s="0" t="s">
        <v>1977</v>
      </c>
      <c r="Q570" s="0" t="s">
        <v>4530</v>
      </c>
      <c r="R570" s="0" t="s">
        <v>3342</v>
      </c>
    </row>
    <row r="571" customFormat="false" ht="15.65" hidden="false" customHeight="false" outlineLevel="0" collapsed="false">
      <c r="A571" s="28" t="n">
        <v>570</v>
      </c>
      <c r="B571" s="0" t="s">
        <v>4532</v>
      </c>
      <c r="C571" s="31" t="s">
        <v>4533</v>
      </c>
      <c r="G571" s="31" t="s">
        <v>306</v>
      </c>
      <c r="H571" s="31"/>
      <c r="I571" s="0" t="s">
        <v>1979</v>
      </c>
      <c r="Q571" s="0" t="s">
        <v>4532</v>
      </c>
      <c r="R571" s="0" t="s">
        <v>3342</v>
      </c>
    </row>
    <row r="572" customFormat="false" ht="15.65" hidden="false" customHeight="false" outlineLevel="0" collapsed="false">
      <c r="A572" s="28" t="n">
        <v>571</v>
      </c>
      <c r="B572" s="0" t="s">
        <v>4534</v>
      </c>
      <c r="C572" s="31" t="s">
        <v>4535</v>
      </c>
      <c r="G572" s="31" t="s">
        <v>306</v>
      </c>
      <c r="H572" s="31"/>
      <c r="I572" s="31" t="s">
        <v>1981</v>
      </c>
      <c r="Q572" s="0" t="s">
        <v>4534</v>
      </c>
      <c r="R572" s="0" t="s">
        <v>3342</v>
      </c>
    </row>
    <row r="573" customFormat="false" ht="15.65" hidden="false" customHeight="false" outlineLevel="0" collapsed="false">
      <c r="A573" s="28" t="n">
        <v>572</v>
      </c>
      <c r="B573" s="0" t="s">
        <v>4536</v>
      </c>
      <c r="C573" s="31" t="s">
        <v>4537</v>
      </c>
      <c r="G573" s="31" t="s">
        <v>306</v>
      </c>
      <c r="H573" s="31"/>
      <c r="I573" s="31" t="s">
        <v>1983</v>
      </c>
      <c r="Q573" s="0" t="s">
        <v>4536</v>
      </c>
      <c r="R573" s="0" t="s">
        <v>3342</v>
      </c>
    </row>
    <row r="574" customFormat="false" ht="15.65" hidden="false" customHeight="false" outlineLevel="0" collapsed="false">
      <c r="A574" s="28" t="n">
        <v>573</v>
      </c>
      <c r="B574" s="0" t="s">
        <v>4538</v>
      </c>
      <c r="C574" s="31" t="s">
        <v>4539</v>
      </c>
      <c r="G574" s="31" t="s">
        <v>309</v>
      </c>
      <c r="H574" s="31"/>
      <c r="I574" s="0" t="s">
        <v>1985</v>
      </c>
      <c r="Q574" s="0" t="s">
        <v>4538</v>
      </c>
      <c r="R574" s="0" t="s">
        <v>3342</v>
      </c>
    </row>
    <row r="575" customFormat="false" ht="15.65" hidden="false" customHeight="false" outlineLevel="0" collapsed="false">
      <c r="A575" s="28" t="n">
        <v>574</v>
      </c>
      <c r="B575" s="0" t="s">
        <v>4540</v>
      </c>
      <c r="C575" s="31" t="s">
        <v>4541</v>
      </c>
      <c r="G575" s="31" t="s">
        <v>311</v>
      </c>
      <c r="H575" s="31"/>
      <c r="I575" s="31" t="s">
        <v>1987</v>
      </c>
      <c r="Q575" s="0" t="s">
        <v>4540</v>
      </c>
      <c r="R575" s="0" t="s">
        <v>3342</v>
      </c>
    </row>
    <row r="576" customFormat="false" ht="15.65" hidden="false" customHeight="false" outlineLevel="0" collapsed="false">
      <c r="A576" s="28" t="n">
        <v>575</v>
      </c>
      <c r="B576" s="0" t="s">
        <v>4542</v>
      </c>
      <c r="C576" s="31" t="s">
        <v>4543</v>
      </c>
      <c r="G576" s="31" t="s">
        <v>313</v>
      </c>
      <c r="H576" s="31"/>
      <c r="I576" s="0" t="s">
        <v>1988</v>
      </c>
      <c r="Q576" s="0" t="s">
        <v>4542</v>
      </c>
      <c r="R576" s="0" t="s">
        <v>3342</v>
      </c>
    </row>
    <row r="577" customFormat="false" ht="15.65" hidden="false" customHeight="false" outlineLevel="0" collapsed="false">
      <c r="A577" s="28" t="n">
        <v>576</v>
      </c>
      <c r="B577" s="0" t="s">
        <v>4544</v>
      </c>
      <c r="C577" s="31" t="s">
        <v>4545</v>
      </c>
      <c r="G577" s="31" t="s">
        <v>316</v>
      </c>
      <c r="H577" s="31"/>
      <c r="I577" s="0" t="s">
        <v>1990</v>
      </c>
      <c r="Q577" s="0" t="s">
        <v>4544</v>
      </c>
      <c r="R577" s="0" t="s">
        <v>3342</v>
      </c>
    </row>
    <row r="578" customFormat="false" ht="15.65" hidden="false" customHeight="false" outlineLevel="0" collapsed="false">
      <c r="A578" s="28" t="n">
        <v>577</v>
      </c>
      <c r="B578" s="0" t="s">
        <v>4546</v>
      </c>
      <c r="C578" s="31" t="s">
        <v>4547</v>
      </c>
      <c r="G578" s="31" t="s">
        <v>316</v>
      </c>
      <c r="H578" s="31"/>
      <c r="I578" s="31" t="s">
        <v>1992</v>
      </c>
      <c r="Q578" s="0" t="s">
        <v>4546</v>
      </c>
      <c r="R578" s="0" t="s">
        <v>3342</v>
      </c>
    </row>
    <row r="579" customFormat="false" ht="15.65" hidden="false" customHeight="false" outlineLevel="0" collapsed="false">
      <c r="A579" s="28" t="n">
        <v>578</v>
      </c>
      <c r="B579" s="0" t="s">
        <v>4548</v>
      </c>
      <c r="C579" s="31" t="s">
        <v>4549</v>
      </c>
      <c r="G579" s="31" t="s">
        <v>291</v>
      </c>
      <c r="H579" s="31"/>
      <c r="I579" s="0" t="s">
        <v>1994</v>
      </c>
      <c r="Q579" s="0" t="s">
        <v>4548</v>
      </c>
      <c r="R579" s="0" t="s">
        <v>3342</v>
      </c>
    </row>
    <row r="580" customFormat="false" ht="15.65" hidden="false" customHeight="false" outlineLevel="0" collapsed="false">
      <c r="A580" s="28" t="n">
        <v>579</v>
      </c>
      <c r="B580" s="0" t="s">
        <v>4550</v>
      </c>
      <c r="C580" s="31" t="s">
        <v>4551</v>
      </c>
      <c r="G580" s="31" t="s">
        <v>319</v>
      </c>
      <c r="H580" s="31"/>
      <c r="I580" s="0" t="s">
        <v>1996</v>
      </c>
      <c r="Q580" s="0" t="s">
        <v>4550</v>
      </c>
      <c r="R580" s="0" t="s">
        <v>3342</v>
      </c>
    </row>
    <row r="581" customFormat="false" ht="15.65" hidden="false" customHeight="false" outlineLevel="0" collapsed="false">
      <c r="A581" s="28" t="n">
        <v>580</v>
      </c>
      <c r="B581" s="0" t="s">
        <v>4552</v>
      </c>
      <c r="C581" s="31" t="s">
        <v>4553</v>
      </c>
      <c r="G581" s="31" t="s">
        <v>319</v>
      </c>
      <c r="H581" s="31"/>
      <c r="I581" s="0" t="s">
        <v>1998</v>
      </c>
      <c r="Q581" s="0" t="s">
        <v>4552</v>
      </c>
      <c r="R581" s="0" t="s">
        <v>3342</v>
      </c>
    </row>
    <row r="582" customFormat="false" ht="15.65" hidden="false" customHeight="false" outlineLevel="0" collapsed="false">
      <c r="A582" s="28" t="n">
        <v>581</v>
      </c>
      <c r="B582" s="0" t="s">
        <v>4554</v>
      </c>
      <c r="C582" s="31" t="s">
        <v>4555</v>
      </c>
      <c r="G582" s="31" t="s">
        <v>319</v>
      </c>
      <c r="H582" s="31"/>
      <c r="I582" s="0" t="s">
        <v>2000</v>
      </c>
      <c r="Q582" s="0" t="s">
        <v>4554</v>
      </c>
      <c r="R582" s="0" t="s">
        <v>3342</v>
      </c>
    </row>
    <row r="583" customFormat="false" ht="15.65" hidden="false" customHeight="false" outlineLevel="0" collapsed="false">
      <c r="A583" s="28" t="n">
        <v>582</v>
      </c>
      <c r="B583" s="0" t="s">
        <v>4556</v>
      </c>
      <c r="C583" s="31" t="s">
        <v>4557</v>
      </c>
      <c r="G583" s="31" t="s">
        <v>321</v>
      </c>
      <c r="H583" s="31"/>
      <c r="I583" s="31" t="s">
        <v>2002</v>
      </c>
      <c r="Q583" s="0" t="s">
        <v>4556</v>
      </c>
      <c r="R583" s="0" t="s">
        <v>3342</v>
      </c>
    </row>
    <row r="584" customFormat="false" ht="15.65" hidden="false" customHeight="false" outlineLevel="0" collapsed="false">
      <c r="A584" s="28" t="n">
        <v>583</v>
      </c>
      <c r="B584" s="0" t="s">
        <v>4558</v>
      </c>
      <c r="C584" s="31" t="s">
        <v>4559</v>
      </c>
      <c r="G584" s="31" t="s">
        <v>321</v>
      </c>
      <c r="H584" s="31"/>
      <c r="I584" s="31" t="s">
        <v>2004</v>
      </c>
      <c r="Q584" s="0" t="s">
        <v>4558</v>
      </c>
      <c r="R584" s="0" t="s">
        <v>3342</v>
      </c>
    </row>
    <row r="585" customFormat="false" ht="15.65" hidden="false" customHeight="false" outlineLevel="0" collapsed="false">
      <c r="A585" s="28" t="n">
        <v>584</v>
      </c>
      <c r="B585" s="0" t="s">
        <v>4560</v>
      </c>
      <c r="C585" s="31" t="s">
        <v>4561</v>
      </c>
      <c r="G585" s="31" t="s">
        <v>321</v>
      </c>
      <c r="H585" s="31"/>
      <c r="I585" s="0" t="s">
        <v>2006</v>
      </c>
      <c r="Q585" s="0" t="s">
        <v>4560</v>
      </c>
      <c r="R585" s="0" t="s">
        <v>3342</v>
      </c>
    </row>
    <row r="586" customFormat="false" ht="15.65" hidden="false" customHeight="false" outlineLevel="0" collapsed="false">
      <c r="A586" s="28" t="n">
        <v>585</v>
      </c>
      <c r="B586" s="0" t="s">
        <v>4562</v>
      </c>
      <c r="C586" s="31" t="s">
        <v>4563</v>
      </c>
      <c r="G586" s="31" t="s">
        <v>321</v>
      </c>
      <c r="H586" s="31"/>
      <c r="I586" s="0" t="s">
        <v>2008</v>
      </c>
      <c r="Q586" s="0" t="s">
        <v>4562</v>
      </c>
      <c r="R586" s="0" t="s">
        <v>3342</v>
      </c>
    </row>
    <row r="587" customFormat="false" ht="15.65" hidden="false" customHeight="false" outlineLevel="0" collapsed="false">
      <c r="A587" s="28" t="n">
        <v>586</v>
      </c>
      <c r="B587" s="0" t="s">
        <v>4564</v>
      </c>
      <c r="C587" s="31" t="s">
        <v>4565</v>
      </c>
      <c r="G587" s="31" t="s">
        <v>323</v>
      </c>
      <c r="H587" s="31"/>
      <c r="I587" s="0" t="s">
        <v>2010</v>
      </c>
      <c r="Q587" s="0" t="s">
        <v>4564</v>
      </c>
      <c r="R587" s="0" t="s">
        <v>3342</v>
      </c>
    </row>
    <row r="588" customFormat="false" ht="15.65" hidden="false" customHeight="false" outlineLevel="0" collapsed="false">
      <c r="A588" s="28" t="n">
        <v>587</v>
      </c>
      <c r="B588" s="0" t="s">
        <v>4566</v>
      </c>
      <c r="C588" s="31" t="s">
        <v>4567</v>
      </c>
      <c r="G588" s="31" t="s">
        <v>325</v>
      </c>
      <c r="H588" s="31"/>
      <c r="I588" s="0" t="s">
        <v>2012</v>
      </c>
      <c r="Q588" s="0" t="s">
        <v>4566</v>
      </c>
      <c r="R588" s="0" t="s">
        <v>3342</v>
      </c>
    </row>
    <row r="589" customFormat="false" ht="15.65" hidden="false" customHeight="false" outlineLevel="0" collapsed="false">
      <c r="A589" s="28" t="n">
        <v>588</v>
      </c>
      <c r="B589" s="0" t="s">
        <v>4568</v>
      </c>
      <c r="C589" s="31" t="s">
        <v>4569</v>
      </c>
      <c r="G589" s="31" t="s">
        <v>327</v>
      </c>
      <c r="H589" s="31"/>
      <c r="I589" s="0" t="s">
        <v>2014</v>
      </c>
      <c r="Q589" s="0" t="s">
        <v>4568</v>
      </c>
      <c r="R589" s="0" t="s">
        <v>3342</v>
      </c>
    </row>
    <row r="590" customFormat="false" ht="15.65" hidden="false" customHeight="false" outlineLevel="0" collapsed="false">
      <c r="A590" s="28" t="n">
        <v>589</v>
      </c>
      <c r="B590" s="0" t="s">
        <v>4570</v>
      </c>
      <c r="C590" s="31" t="s">
        <v>4571</v>
      </c>
      <c r="G590" s="31" t="s">
        <v>329</v>
      </c>
      <c r="H590" s="31"/>
      <c r="I590" s="0" t="s">
        <v>2016</v>
      </c>
      <c r="Q590" s="0" t="s">
        <v>4570</v>
      </c>
      <c r="R590" s="0" t="s">
        <v>3342</v>
      </c>
    </row>
    <row r="591" customFormat="false" ht="15.65" hidden="false" customHeight="false" outlineLevel="0" collapsed="false">
      <c r="A591" s="28" t="n">
        <v>590</v>
      </c>
      <c r="B591" s="0" t="s">
        <v>4572</v>
      </c>
      <c r="C591" s="31" t="s">
        <v>4573</v>
      </c>
      <c r="G591" s="31" t="s">
        <v>329</v>
      </c>
      <c r="H591" s="31"/>
      <c r="I591" s="0" t="s">
        <v>2018</v>
      </c>
      <c r="Q591" s="0" t="s">
        <v>4572</v>
      </c>
      <c r="R591" s="0" t="s">
        <v>3342</v>
      </c>
    </row>
    <row r="592" customFormat="false" ht="15.65" hidden="false" customHeight="false" outlineLevel="0" collapsed="false">
      <c r="A592" s="28" t="n">
        <v>591</v>
      </c>
      <c r="B592" s="0" t="s">
        <v>4574</v>
      </c>
      <c r="C592" s="31" t="s">
        <v>4575</v>
      </c>
      <c r="G592" s="31" t="s">
        <v>329</v>
      </c>
      <c r="H592" s="31"/>
      <c r="I592" s="0" t="s">
        <v>2020</v>
      </c>
      <c r="Q592" s="0" t="s">
        <v>4574</v>
      </c>
      <c r="R592" s="0" t="s">
        <v>3342</v>
      </c>
    </row>
    <row r="593" customFormat="false" ht="15.65" hidden="false" customHeight="false" outlineLevel="0" collapsed="false">
      <c r="A593" s="28" t="n">
        <v>592</v>
      </c>
      <c r="B593" s="0" t="s">
        <v>4576</v>
      </c>
      <c r="C593" s="31" t="s">
        <v>4577</v>
      </c>
      <c r="G593" s="31" t="s">
        <v>329</v>
      </c>
      <c r="H593" s="31"/>
      <c r="I593" s="0" t="s">
        <v>2022</v>
      </c>
      <c r="Q593" s="0" t="s">
        <v>4576</v>
      </c>
      <c r="R593" s="0" t="s">
        <v>3342</v>
      </c>
    </row>
    <row r="594" customFormat="false" ht="15.65" hidden="false" customHeight="false" outlineLevel="0" collapsed="false">
      <c r="A594" s="28" t="n">
        <v>593</v>
      </c>
      <c r="B594" s="0" t="s">
        <v>4578</v>
      </c>
      <c r="C594" s="31" t="s">
        <v>4579</v>
      </c>
      <c r="G594" s="31" t="s">
        <v>329</v>
      </c>
      <c r="H594" s="31"/>
      <c r="I594" s="0" t="s">
        <v>2020</v>
      </c>
      <c r="Q594" s="0" t="s">
        <v>4578</v>
      </c>
      <c r="R594" s="0" t="s">
        <v>3342</v>
      </c>
    </row>
    <row r="595" customFormat="false" ht="15.65" hidden="false" customHeight="false" outlineLevel="0" collapsed="false">
      <c r="A595" s="28" t="n">
        <v>594</v>
      </c>
      <c r="B595" s="0" t="s">
        <v>4580</v>
      </c>
      <c r="C595" s="31" t="s">
        <v>4581</v>
      </c>
      <c r="G595" s="31" t="s">
        <v>333</v>
      </c>
      <c r="H595" s="31"/>
      <c r="I595" s="31" t="s">
        <v>2024</v>
      </c>
      <c r="Q595" s="0" t="s">
        <v>4580</v>
      </c>
      <c r="R595" s="0" t="s">
        <v>3342</v>
      </c>
    </row>
    <row r="596" customFormat="false" ht="15.65" hidden="false" customHeight="false" outlineLevel="0" collapsed="false">
      <c r="A596" s="28" t="n">
        <v>595</v>
      </c>
      <c r="B596" s="0" t="s">
        <v>4582</v>
      </c>
      <c r="C596" s="31" t="s">
        <v>4583</v>
      </c>
      <c r="G596" s="31" t="s">
        <v>333</v>
      </c>
      <c r="H596" s="31"/>
      <c r="I596" s="0" t="s">
        <v>2026</v>
      </c>
      <c r="Q596" s="0" t="s">
        <v>4582</v>
      </c>
      <c r="R596" s="0" t="s">
        <v>3342</v>
      </c>
    </row>
    <row r="597" customFormat="false" ht="15.65" hidden="false" customHeight="false" outlineLevel="0" collapsed="false">
      <c r="A597" s="28" t="n">
        <v>596</v>
      </c>
      <c r="B597" s="0" t="s">
        <v>4584</v>
      </c>
      <c r="C597" s="31" t="s">
        <v>4585</v>
      </c>
      <c r="G597" s="31" t="s">
        <v>333</v>
      </c>
      <c r="H597" s="31"/>
      <c r="I597" s="31" t="s">
        <v>2028</v>
      </c>
      <c r="Q597" s="0" t="s">
        <v>4584</v>
      </c>
      <c r="R597" s="0" t="s">
        <v>3342</v>
      </c>
    </row>
    <row r="598" customFormat="false" ht="15.65" hidden="false" customHeight="false" outlineLevel="0" collapsed="false">
      <c r="A598" s="28" t="n">
        <v>597</v>
      </c>
      <c r="B598" s="0" t="s">
        <v>4586</v>
      </c>
      <c r="C598" s="31" t="s">
        <v>4587</v>
      </c>
      <c r="G598" s="31" t="s">
        <v>333</v>
      </c>
      <c r="H598" s="31"/>
      <c r="I598" s="0" t="s">
        <v>2030</v>
      </c>
      <c r="Q598" s="0" t="s">
        <v>4586</v>
      </c>
      <c r="R598" s="0" t="s">
        <v>3342</v>
      </c>
    </row>
    <row r="599" customFormat="false" ht="15.65" hidden="false" customHeight="false" outlineLevel="0" collapsed="false">
      <c r="A599" s="28" t="n">
        <v>598</v>
      </c>
      <c r="B599" s="0" t="s">
        <v>4588</v>
      </c>
      <c r="C599" s="31" t="s">
        <v>4589</v>
      </c>
      <c r="G599" s="31" t="s">
        <v>335</v>
      </c>
      <c r="H599" s="31"/>
      <c r="I599" s="0" t="s">
        <v>2031</v>
      </c>
      <c r="Q599" s="0" t="s">
        <v>4588</v>
      </c>
      <c r="R599" s="0" t="s">
        <v>3342</v>
      </c>
    </row>
    <row r="600" customFormat="false" ht="15.65" hidden="false" customHeight="false" outlineLevel="0" collapsed="false">
      <c r="A600" s="28" t="n">
        <v>599</v>
      </c>
      <c r="B600" s="0" t="s">
        <v>4590</v>
      </c>
      <c r="C600" s="31" t="s">
        <v>4591</v>
      </c>
      <c r="G600" s="31" t="s">
        <v>337</v>
      </c>
      <c r="H600" s="31"/>
      <c r="I600" s="0" t="s">
        <v>2032</v>
      </c>
      <c r="Q600" s="0" t="s">
        <v>4590</v>
      </c>
      <c r="R600" s="0" t="s">
        <v>3342</v>
      </c>
    </row>
    <row r="601" customFormat="false" ht="15.65" hidden="false" customHeight="false" outlineLevel="0" collapsed="false">
      <c r="A601" s="28" t="n">
        <v>600</v>
      </c>
      <c r="B601" s="0" t="s">
        <v>4592</v>
      </c>
      <c r="C601" s="31" t="s">
        <v>4593</v>
      </c>
      <c r="G601" s="31" t="s">
        <v>341</v>
      </c>
      <c r="H601" s="31"/>
      <c r="I601" s="0" t="s">
        <v>2034</v>
      </c>
      <c r="Q601" s="0" t="s">
        <v>4592</v>
      </c>
      <c r="R601" s="0" t="s">
        <v>3342</v>
      </c>
    </row>
    <row r="602" customFormat="false" ht="15.65" hidden="false" customHeight="false" outlineLevel="0" collapsed="false">
      <c r="A602" s="28" t="n">
        <v>601</v>
      </c>
      <c r="B602" s="0" t="s">
        <v>4594</v>
      </c>
      <c r="C602" s="31" t="s">
        <v>4595</v>
      </c>
      <c r="G602" s="31" t="s">
        <v>343</v>
      </c>
      <c r="H602" s="31"/>
      <c r="I602" s="0" t="s">
        <v>2036</v>
      </c>
      <c r="Q602" s="0" t="s">
        <v>4594</v>
      </c>
      <c r="R602" s="0" t="s">
        <v>3342</v>
      </c>
    </row>
    <row r="603" customFormat="false" ht="15.65" hidden="false" customHeight="false" outlineLevel="0" collapsed="false">
      <c r="A603" s="28" t="n">
        <v>602</v>
      </c>
      <c r="B603" s="0" t="s">
        <v>4596</v>
      </c>
      <c r="C603" s="31" t="s">
        <v>4597</v>
      </c>
      <c r="G603" s="31" t="s">
        <v>343</v>
      </c>
      <c r="H603" s="31"/>
      <c r="I603" s="0" t="s">
        <v>2038</v>
      </c>
      <c r="Q603" s="0" t="s">
        <v>4596</v>
      </c>
      <c r="R603" s="0" t="s">
        <v>3342</v>
      </c>
    </row>
    <row r="604" customFormat="false" ht="15.65" hidden="false" customHeight="false" outlineLevel="0" collapsed="false">
      <c r="A604" s="28" t="n">
        <v>603</v>
      </c>
      <c r="B604" s="0" t="s">
        <v>4598</v>
      </c>
      <c r="C604" s="31" t="s">
        <v>4599</v>
      </c>
      <c r="G604" s="31" t="s">
        <v>345</v>
      </c>
      <c r="H604" s="31"/>
      <c r="I604" s="0" t="s">
        <v>2040</v>
      </c>
      <c r="Q604" s="0" t="s">
        <v>4598</v>
      </c>
      <c r="R604" s="0" t="s">
        <v>3342</v>
      </c>
    </row>
    <row r="605" customFormat="false" ht="15.65" hidden="false" customHeight="false" outlineLevel="0" collapsed="false">
      <c r="A605" s="28" t="n">
        <v>604</v>
      </c>
      <c r="B605" s="0" t="s">
        <v>4600</v>
      </c>
      <c r="C605" s="31" t="s">
        <v>4601</v>
      </c>
      <c r="G605" s="31" t="s">
        <v>345</v>
      </c>
      <c r="H605" s="31"/>
      <c r="I605" s="0" t="s">
        <v>2042</v>
      </c>
      <c r="Q605" s="0" t="s">
        <v>4600</v>
      </c>
      <c r="R605" s="0" t="s">
        <v>3342</v>
      </c>
    </row>
    <row r="606" customFormat="false" ht="15.65" hidden="false" customHeight="false" outlineLevel="0" collapsed="false">
      <c r="A606" s="28" t="n">
        <v>605</v>
      </c>
      <c r="B606" s="0" t="s">
        <v>4602</v>
      </c>
      <c r="C606" s="31" t="s">
        <v>4603</v>
      </c>
      <c r="G606" s="31" t="s">
        <v>345</v>
      </c>
      <c r="H606" s="31"/>
      <c r="I606" s="0" t="s">
        <v>2044</v>
      </c>
      <c r="Q606" s="0" t="s">
        <v>4602</v>
      </c>
      <c r="R606" s="0" t="s">
        <v>3342</v>
      </c>
    </row>
    <row r="607" customFormat="false" ht="15.65" hidden="false" customHeight="false" outlineLevel="0" collapsed="false">
      <c r="A607" s="28" t="n">
        <v>606</v>
      </c>
      <c r="B607" s="0" t="s">
        <v>4604</v>
      </c>
      <c r="C607" s="31" t="s">
        <v>4605</v>
      </c>
      <c r="G607" s="31" t="s">
        <v>345</v>
      </c>
      <c r="H607" s="31"/>
      <c r="I607" s="0" t="s">
        <v>2046</v>
      </c>
      <c r="Q607" s="0" t="s">
        <v>4604</v>
      </c>
      <c r="R607" s="0" t="s">
        <v>3342</v>
      </c>
    </row>
    <row r="608" customFormat="false" ht="15.65" hidden="false" customHeight="false" outlineLevel="0" collapsed="false">
      <c r="A608" s="28" t="n">
        <v>607</v>
      </c>
      <c r="B608" s="0" t="s">
        <v>4606</v>
      </c>
      <c r="C608" s="31" t="s">
        <v>4607</v>
      </c>
      <c r="G608" s="31" t="s">
        <v>345</v>
      </c>
      <c r="H608" s="31"/>
      <c r="I608" s="0" t="s">
        <v>2048</v>
      </c>
      <c r="Q608" s="0" t="s">
        <v>4606</v>
      </c>
      <c r="R608" s="0" t="s">
        <v>3342</v>
      </c>
    </row>
    <row r="609" customFormat="false" ht="15.65" hidden="false" customHeight="false" outlineLevel="0" collapsed="false">
      <c r="A609" s="28" t="n">
        <v>608</v>
      </c>
      <c r="B609" s="0" t="s">
        <v>4608</v>
      </c>
      <c r="C609" s="31" t="s">
        <v>4609</v>
      </c>
      <c r="G609" s="31" t="s">
        <v>345</v>
      </c>
      <c r="H609" s="31"/>
      <c r="I609" s="0" t="s">
        <v>2050</v>
      </c>
      <c r="Q609" s="0" t="s">
        <v>4608</v>
      </c>
      <c r="R609" s="0" t="s">
        <v>3342</v>
      </c>
    </row>
    <row r="610" customFormat="false" ht="15.65" hidden="false" customHeight="false" outlineLevel="0" collapsed="false">
      <c r="A610" s="28" t="n">
        <v>609</v>
      </c>
      <c r="B610" s="0" t="s">
        <v>4610</v>
      </c>
      <c r="C610" s="31" t="s">
        <v>4611</v>
      </c>
      <c r="G610" s="31" t="s">
        <v>345</v>
      </c>
      <c r="H610" s="31"/>
      <c r="I610" s="0" t="s">
        <v>2052</v>
      </c>
      <c r="Q610" s="0" t="s">
        <v>4610</v>
      </c>
      <c r="R610" s="0" t="s">
        <v>3342</v>
      </c>
    </row>
    <row r="611" customFormat="false" ht="15.65" hidden="false" customHeight="false" outlineLevel="0" collapsed="false">
      <c r="A611" s="28" t="n">
        <v>610</v>
      </c>
      <c r="B611" s="0" t="s">
        <v>4612</v>
      </c>
      <c r="C611" s="31" t="s">
        <v>4613</v>
      </c>
      <c r="G611" s="31" t="s">
        <v>347</v>
      </c>
      <c r="H611" s="31"/>
      <c r="I611" s="0" t="s">
        <v>2054</v>
      </c>
      <c r="Q611" s="0" t="s">
        <v>4612</v>
      </c>
      <c r="R611" s="0" t="s">
        <v>3342</v>
      </c>
    </row>
    <row r="612" customFormat="false" ht="15.65" hidden="false" customHeight="false" outlineLevel="0" collapsed="false">
      <c r="A612" s="28" t="n">
        <v>611</v>
      </c>
      <c r="B612" s="0" t="s">
        <v>4614</v>
      </c>
      <c r="C612" s="31" t="s">
        <v>4615</v>
      </c>
      <c r="G612" s="31" t="s">
        <v>347</v>
      </c>
      <c r="H612" s="31"/>
      <c r="I612" s="31" t="s">
        <v>2056</v>
      </c>
      <c r="Q612" s="0" t="s">
        <v>4614</v>
      </c>
      <c r="R612" s="0" t="s">
        <v>3342</v>
      </c>
    </row>
    <row r="613" customFormat="false" ht="15.65" hidden="false" customHeight="false" outlineLevel="0" collapsed="false">
      <c r="A613" s="28" t="n">
        <v>612</v>
      </c>
      <c r="B613" s="0" t="s">
        <v>4616</v>
      </c>
      <c r="C613" s="31" t="s">
        <v>4617</v>
      </c>
      <c r="G613" s="31" t="s">
        <v>347</v>
      </c>
      <c r="H613" s="31"/>
      <c r="I613" s="0" t="s">
        <v>2058</v>
      </c>
      <c r="Q613" s="0" t="s">
        <v>4616</v>
      </c>
      <c r="R613" s="0" t="s">
        <v>3342</v>
      </c>
    </row>
    <row r="614" customFormat="false" ht="15.65" hidden="false" customHeight="false" outlineLevel="0" collapsed="false">
      <c r="A614" s="28" t="n">
        <v>613</v>
      </c>
      <c r="B614" s="0" t="s">
        <v>4618</v>
      </c>
      <c r="C614" s="31" t="s">
        <v>4619</v>
      </c>
      <c r="G614" s="31" t="s">
        <v>347</v>
      </c>
      <c r="H614" s="31"/>
      <c r="I614" s="31" t="s">
        <v>2060</v>
      </c>
      <c r="Q614" s="0" t="s">
        <v>4618</v>
      </c>
      <c r="R614" s="0" t="s">
        <v>3342</v>
      </c>
    </row>
    <row r="615" customFormat="false" ht="15.65" hidden="false" customHeight="false" outlineLevel="0" collapsed="false">
      <c r="A615" s="28" t="n">
        <v>614</v>
      </c>
      <c r="B615" s="0" t="s">
        <v>4620</v>
      </c>
      <c r="C615" s="31" t="s">
        <v>4621</v>
      </c>
      <c r="G615" s="31" t="s">
        <v>349</v>
      </c>
      <c r="H615" s="31"/>
      <c r="I615" s="0" t="s">
        <v>2062</v>
      </c>
      <c r="Q615" s="0" t="s">
        <v>4620</v>
      </c>
      <c r="R615" s="0" t="s">
        <v>3342</v>
      </c>
    </row>
    <row r="616" customFormat="false" ht="15.65" hidden="false" customHeight="false" outlineLevel="0" collapsed="false">
      <c r="A616" s="28" t="n">
        <v>615</v>
      </c>
      <c r="B616" s="0" t="s">
        <v>4622</v>
      </c>
      <c r="C616" s="31" t="s">
        <v>4623</v>
      </c>
      <c r="G616" s="31" t="s">
        <v>349</v>
      </c>
      <c r="H616" s="31"/>
      <c r="I616" s="0" t="s">
        <v>2064</v>
      </c>
      <c r="Q616" s="0" t="s">
        <v>4622</v>
      </c>
      <c r="R616" s="0" t="s">
        <v>3342</v>
      </c>
    </row>
    <row r="617" customFormat="false" ht="15.65" hidden="false" customHeight="false" outlineLevel="0" collapsed="false">
      <c r="A617" s="28" t="n">
        <v>616</v>
      </c>
      <c r="B617" s="0" t="s">
        <v>4624</v>
      </c>
      <c r="C617" s="31" t="s">
        <v>4625</v>
      </c>
      <c r="G617" s="31" t="s">
        <v>351</v>
      </c>
      <c r="H617" s="31"/>
      <c r="I617" s="0" t="s">
        <v>2065</v>
      </c>
      <c r="Q617" s="0" t="s">
        <v>4624</v>
      </c>
      <c r="R617" s="0" t="s">
        <v>3342</v>
      </c>
    </row>
    <row r="618" customFormat="false" ht="15.65" hidden="false" customHeight="false" outlineLevel="0" collapsed="false">
      <c r="A618" s="28" t="n">
        <v>617</v>
      </c>
      <c r="B618" s="0" t="s">
        <v>4626</v>
      </c>
      <c r="C618" s="31" t="s">
        <v>4627</v>
      </c>
      <c r="D618" s="31" t="s">
        <v>4628</v>
      </c>
      <c r="G618" s="31" t="s">
        <v>353</v>
      </c>
      <c r="H618" s="31"/>
      <c r="I618" s="0" t="s">
        <v>2067</v>
      </c>
      <c r="Q618" s="0" t="s">
        <v>4626</v>
      </c>
      <c r="R618" s="0" t="s">
        <v>3342</v>
      </c>
    </row>
    <row r="619" customFormat="false" ht="15.65" hidden="false" customHeight="false" outlineLevel="0" collapsed="false">
      <c r="A619" s="28" t="n">
        <v>618</v>
      </c>
      <c r="B619" s="0" t="s">
        <v>4629</v>
      </c>
      <c r="C619" s="31" t="s">
        <v>4630</v>
      </c>
      <c r="G619" s="31" t="s">
        <v>355</v>
      </c>
      <c r="H619" s="31"/>
      <c r="I619" s="0" t="s">
        <v>2069</v>
      </c>
      <c r="Q619" s="0" t="s">
        <v>4629</v>
      </c>
      <c r="R619" s="0" t="s">
        <v>3342</v>
      </c>
    </row>
    <row r="620" customFormat="false" ht="15.65" hidden="false" customHeight="false" outlineLevel="0" collapsed="false">
      <c r="A620" s="28" t="n">
        <v>619</v>
      </c>
      <c r="B620" s="0" t="s">
        <v>4631</v>
      </c>
      <c r="C620" s="31" t="s">
        <v>4632</v>
      </c>
      <c r="G620" s="31" t="s">
        <v>357</v>
      </c>
      <c r="H620" s="31"/>
      <c r="I620" s="0" t="s">
        <v>2071</v>
      </c>
      <c r="Q620" s="0" t="s">
        <v>4631</v>
      </c>
      <c r="R620" s="0" t="s">
        <v>3342</v>
      </c>
    </row>
    <row r="621" customFormat="false" ht="15.65" hidden="false" customHeight="false" outlineLevel="0" collapsed="false">
      <c r="A621" s="28" t="n">
        <v>620</v>
      </c>
      <c r="B621" s="0" t="s">
        <v>4633</v>
      </c>
      <c r="C621" s="31" t="s">
        <v>4634</v>
      </c>
      <c r="G621" s="31" t="s">
        <v>357</v>
      </c>
      <c r="H621" s="31"/>
      <c r="I621" s="0" t="s">
        <v>2073</v>
      </c>
      <c r="Q621" s="0" t="s">
        <v>4633</v>
      </c>
      <c r="R621" s="0" t="s">
        <v>3342</v>
      </c>
    </row>
    <row r="622" customFormat="false" ht="15.65" hidden="false" customHeight="false" outlineLevel="0" collapsed="false">
      <c r="A622" s="28" t="n">
        <v>621</v>
      </c>
      <c r="B622" s="0" t="s">
        <v>4635</v>
      </c>
      <c r="C622" s="31" t="s">
        <v>4636</v>
      </c>
      <c r="G622" s="31" t="s">
        <v>357</v>
      </c>
      <c r="H622" s="31"/>
      <c r="I622" s="0" t="s">
        <v>2075</v>
      </c>
      <c r="Q622" s="0" t="s">
        <v>4635</v>
      </c>
      <c r="R622" s="0" t="s">
        <v>3342</v>
      </c>
    </row>
    <row r="623" customFormat="false" ht="15.65" hidden="false" customHeight="false" outlineLevel="0" collapsed="false">
      <c r="A623" s="28" t="n">
        <v>622</v>
      </c>
      <c r="B623" s="0" t="s">
        <v>4637</v>
      </c>
      <c r="C623" s="31" t="s">
        <v>4638</v>
      </c>
      <c r="G623" s="31" t="s">
        <v>359</v>
      </c>
      <c r="H623" s="31"/>
      <c r="I623" s="0" t="s">
        <v>2076</v>
      </c>
      <c r="Q623" s="0" t="s">
        <v>4637</v>
      </c>
      <c r="R623" s="0" t="s">
        <v>3342</v>
      </c>
    </row>
    <row r="624" customFormat="false" ht="15.65" hidden="false" customHeight="false" outlineLevel="0" collapsed="false">
      <c r="A624" s="28" t="n">
        <v>623</v>
      </c>
      <c r="B624" s="0" t="s">
        <v>4639</v>
      </c>
      <c r="C624" s="31" t="s">
        <v>4640</v>
      </c>
      <c r="G624" s="31" t="s">
        <v>361</v>
      </c>
      <c r="H624" s="31"/>
      <c r="I624" s="0" t="s">
        <v>2078</v>
      </c>
      <c r="Q624" s="0" t="s">
        <v>4639</v>
      </c>
      <c r="R624" s="0" t="s">
        <v>3342</v>
      </c>
    </row>
    <row r="625" customFormat="false" ht="15.65" hidden="false" customHeight="false" outlineLevel="0" collapsed="false">
      <c r="A625" s="28" t="n">
        <v>624</v>
      </c>
      <c r="B625" s="0" t="s">
        <v>4641</v>
      </c>
      <c r="C625" s="31" t="s">
        <v>4642</v>
      </c>
      <c r="G625" s="31" t="s">
        <v>363</v>
      </c>
      <c r="H625" s="31"/>
      <c r="I625" s="0" t="s">
        <v>2080</v>
      </c>
      <c r="Q625" s="0" t="s">
        <v>4641</v>
      </c>
      <c r="R625" s="0" t="s">
        <v>3342</v>
      </c>
    </row>
    <row r="626" customFormat="false" ht="15.65" hidden="false" customHeight="false" outlineLevel="0" collapsed="false">
      <c r="A626" s="28" t="n">
        <v>625</v>
      </c>
      <c r="B626" s="0" t="s">
        <v>4643</v>
      </c>
      <c r="C626" s="31" t="s">
        <v>4644</v>
      </c>
      <c r="D626" s="31" t="s">
        <v>4645</v>
      </c>
      <c r="G626" s="31" t="s">
        <v>363</v>
      </c>
      <c r="H626" s="31"/>
      <c r="I626" s="0" t="s">
        <v>2082</v>
      </c>
      <c r="Q626" s="0" t="s">
        <v>4643</v>
      </c>
      <c r="R626" s="0" t="s">
        <v>3342</v>
      </c>
    </row>
    <row r="627" customFormat="false" ht="15.65" hidden="false" customHeight="false" outlineLevel="0" collapsed="false">
      <c r="A627" s="28" t="n">
        <v>626</v>
      </c>
      <c r="B627" s="0" t="s">
        <v>4646</v>
      </c>
      <c r="C627" s="31" t="s">
        <v>4647</v>
      </c>
      <c r="G627" s="31" t="s">
        <v>363</v>
      </c>
      <c r="H627" s="31"/>
      <c r="I627" s="0" t="s">
        <v>2084</v>
      </c>
      <c r="Q627" s="0" t="s">
        <v>4646</v>
      </c>
      <c r="R627" s="0" t="s">
        <v>3342</v>
      </c>
    </row>
    <row r="628" customFormat="false" ht="15.65" hidden="false" customHeight="false" outlineLevel="0" collapsed="false">
      <c r="A628" s="28" t="n">
        <v>627</v>
      </c>
      <c r="B628" s="0" t="s">
        <v>4648</v>
      </c>
      <c r="C628" s="31" t="s">
        <v>4649</v>
      </c>
      <c r="G628" s="31" t="s">
        <v>363</v>
      </c>
      <c r="H628" s="31"/>
      <c r="I628" s="0" t="s">
        <v>2086</v>
      </c>
      <c r="Q628" s="0" t="s">
        <v>4648</v>
      </c>
      <c r="R628" s="0" t="s">
        <v>3342</v>
      </c>
    </row>
    <row r="629" customFormat="false" ht="15.65" hidden="false" customHeight="false" outlineLevel="0" collapsed="false">
      <c r="A629" s="28" t="n">
        <v>628</v>
      </c>
      <c r="B629" s="0" t="s">
        <v>4650</v>
      </c>
      <c r="C629" s="31" t="s">
        <v>4651</v>
      </c>
      <c r="G629" s="31" t="s">
        <v>363</v>
      </c>
      <c r="H629" s="31"/>
      <c r="I629" s="31" t="s">
        <v>2088</v>
      </c>
      <c r="Q629" s="0" t="s">
        <v>4650</v>
      </c>
      <c r="R629" s="0" t="s">
        <v>3342</v>
      </c>
    </row>
    <row r="630" customFormat="false" ht="15.65" hidden="false" customHeight="false" outlineLevel="0" collapsed="false">
      <c r="A630" s="28" t="n">
        <v>629</v>
      </c>
      <c r="B630" s="0" t="s">
        <v>4652</v>
      </c>
      <c r="C630" s="31" t="s">
        <v>4653</v>
      </c>
      <c r="G630" s="31" t="s">
        <v>363</v>
      </c>
      <c r="H630" s="31"/>
      <c r="I630" s="0" t="s">
        <v>2090</v>
      </c>
      <c r="Q630" s="0" t="s">
        <v>4652</v>
      </c>
      <c r="R630" s="0" t="s">
        <v>3342</v>
      </c>
    </row>
    <row r="631" customFormat="false" ht="15.65" hidden="false" customHeight="false" outlineLevel="0" collapsed="false">
      <c r="A631" s="28" t="n">
        <v>630</v>
      </c>
      <c r="B631" s="0" t="s">
        <v>4654</v>
      </c>
      <c r="C631" s="31" t="s">
        <v>4655</v>
      </c>
      <c r="G631" s="31" t="s">
        <v>363</v>
      </c>
      <c r="H631" s="31"/>
      <c r="I631" s="0" t="s">
        <v>2092</v>
      </c>
      <c r="Q631" s="0" t="s">
        <v>4654</v>
      </c>
      <c r="R631" s="0" t="s">
        <v>3342</v>
      </c>
    </row>
    <row r="632" customFormat="false" ht="15.65" hidden="false" customHeight="false" outlineLevel="0" collapsed="false">
      <c r="A632" s="28" t="n">
        <v>631</v>
      </c>
      <c r="B632" s="0" t="s">
        <v>4656</v>
      </c>
      <c r="C632" s="31" t="s">
        <v>4657</v>
      </c>
      <c r="G632" s="31" t="s">
        <v>363</v>
      </c>
      <c r="H632" s="31"/>
      <c r="I632" s="0" t="s">
        <v>2094</v>
      </c>
      <c r="Q632" s="0" t="s">
        <v>4656</v>
      </c>
      <c r="R632" s="0" t="s">
        <v>3342</v>
      </c>
    </row>
    <row r="633" customFormat="false" ht="15.65" hidden="false" customHeight="false" outlineLevel="0" collapsed="false">
      <c r="A633" s="28" t="n">
        <v>632</v>
      </c>
      <c r="B633" s="0" t="s">
        <v>4658</v>
      </c>
      <c r="C633" s="31" t="s">
        <v>4659</v>
      </c>
      <c r="G633" s="31" t="s">
        <v>363</v>
      </c>
      <c r="H633" s="31"/>
      <c r="I633" s="0" t="s">
        <v>2096</v>
      </c>
      <c r="Q633" s="0" t="s">
        <v>4658</v>
      </c>
      <c r="R633" s="0" t="s">
        <v>3342</v>
      </c>
    </row>
    <row r="634" customFormat="false" ht="15.65" hidden="false" customHeight="false" outlineLevel="0" collapsed="false">
      <c r="A634" s="28" t="n">
        <v>633</v>
      </c>
      <c r="B634" s="0" t="s">
        <v>4660</v>
      </c>
      <c r="C634" s="31" t="s">
        <v>4661</v>
      </c>
      <c r="G634" s="31" t="s">
        <v>363</v>
      </c>
      <c r="H634" s="31"/>
      <c r="I634" s="0" t="s">
        <v>2098</v>
      </c>
      <c r="Q634" s="0" t="s">
        <v>4660</v>
      </c>
      <c r="R634" s="0" t="s">
        <v>3342</v>
      </c>
    </row>
    <row r="635" customFormat="false" ht="15.65" hidden="false" customHeight="false" outlineLevel="0" collapsed="false">
      <c r="A635" s="28" t="n">
        <v>634</v>
      </c>
      <c r="B635" s="0" t="s">
        <v>4662</v>
      </c>
      <c r="C635" s="31" t="s">
        <v>4663</v>
      </c>
      <c r="G635" s="31" t="s">
        <v>363</v>
      </c>
      <c r="H635" s="31"/>
      <c r="I635" s="0" t="s">
        <v>2100</v>
      </c>
      <c r="Q635" s="0" t="s">
        <v>4662</v>
      </c>
      <c r="R635" s="0" t="s">
        <v>3342</v>
      </c>
    </row>
    <row r="636" customFormat="false" ht="15.65" hidden="false" customHeight="false" outlineLevel="0" collapsed="false">
      <c r="A636" s="28" t="n">
        <v>635</v>
      </c>
      <c r="B636" s="0" t="s">
        <v>4664</v>
      </c>
      <c r="C636" s="31" t="s">
        <v>4665</v>
      </c>
      <c r="G636" s="31" t="s">
        <v>363</v>
      </c>
      <c r="H636" s="31"/>
      <c r="I636" s="0" t="s">
        <v>2102</v>
      </c>
      <c r="Q636" s="0" t="s">
        <v>4664</v>
      </c>
      <c r="R636" s="0" t="s">
        <v>3342</v>
      </c>
    </row>
    <row r="637" customFormat="false" ht="15.65" hidden="false" customHeight="false" outlineLevel="0" collapsed="false">
      <c r="A637" s="28" t="n">
        <v>636</v>
      </c>
      <c r="B637" s="0" t="s">
        <v>4666</v>
      </c>
      <c r="C637" s="31" t="s">
        <v>4667</v>
      </c>
      <c r="G637" s="31" t="s">
        <v>363</v>
      </c>
      <c r="H637" s="31"/>
      <c r="I637" s="0" t="s">
        <v>2104</v>
      </c>
      <c r="Q637" s="0" t="s">
        <v>4666</v>
      </c>
      <c r="R637" s="0" t="s">
        <v>3342</v>
      </c>
    </row>
    <row r="638" customFormat="false" ht="15.65" hidden="false" customHeight="false" outlineLevel="0" collapsed="false">
      <c r="A638" s="28" t="n">
        <v>637</v>
      </c>
      <c r="B638" s="0" t="s">
        <v>4668</v>
      </c>
      <c r="C638" s="31" t="s">
        <v>4669</v>
      </c>
      <c r="G638" s="31" t="s">
        <v>363</v>
      </c>
      <c r="H638" s="31"/>
      <c r="I638" s="0" t="s">
        <v>2106</v>
      </c>
      <c r="Q638" s="0" t="s">
        <v>4668</v>
      </c>
      <c r="R638" s="0" t="s">
        <v>3342</v>
      </c>
    </row>
    <row r="639" customFormat="false" ht="15.65" hidden="false" customHeight="false" outlineLevel="0" collapsed="false">
      <c r="A639" s="28" t="n">
        <v>638</v>
      </c>
      <c r="B639" s="0" t="s">
        <v>4670</v>
      </c>
      <c r="C639" s="31" t="s">
        <v>4671</v>
      </c>
      <c r="G639" s="31" t="s">
        <v>363</v>
      </c>
      <c r="H639" s="31"/>
      <c r="I639" s="0" t="s">
        <v>2108</v>
      </c>
      <c r="Q639" s="0" t="s">
        <v>4670</v>
      </c>
      <c r="R639" s="0" t="s">
        <v>3342</v>
      </c>
    </row>
    <row r="640" customFormat="false" ht="15.65" hidden="false" customHeight="false" outlineLevel="0" collapsed="false">
      <c r="A640" s="28" t="n">
        <v>639</v>
      </c>
      <c r="B640" s="0" t="s">
        <v>4672</v>
      </c>
      <c r="C640" s="31" t="s">
        <v>4673</v>
      </c>
      <c r="G640" s="31" t="s">
        <v>363</v>
      </c>
      <c r="H640" s="31"/>
      <c r="I640" s="0" t="s">
        <v>2110</v>
      </c>
      <c r="Q640" s="0" t="s">
        <v>4672</v>
      </c>
      <c r="R640" s="0" t="s">
        <v>3342</v>
      </c>
    </row>
    <row r="641" customFormat="false" ht="15.65" hidden="false" customHeight="false" outlineLevel="0" collapsed="false">
      <c r="A641" s="28" t="n">
        <v>640</v>
      </c>
      <c r="B641" s="0" t="s">
        <v>4674</v>
      </c>
      <c r="C641" s="31" t="s">
        <v>4675</v>
      </c>
      <c r="G641" s="31" t="s">
        <v>363</v>
      </c>
      <c r="H641" s="31"/>
      <c r="I641" s="0" t="s">
        <v>2112</v>
      </c>
      <c r="Q641" s="0" t="s">
        <v>4674</v>
      </c>
      <c r="R641" s="0" t="s">
        <v>3342</v>
      </c>
    </row>
    <row r="642" customFormat="false" ht="15.65" hidden="false" customHeight="false" outlineLevel="0" collapsed="false">
      <c r="A642" s="28" t="n">
        <v>641</v>
      </c>
      <c r="B642" s="0" t="s">
        <v>4676</v>
      </c>
      <c r="C642" s="31" t="s">
        <v>4677</v>
      </c>
      <c r="G642" s="31" t="s">
        <v>363</v>
      </c>
      <c r="H642" s="31"/>
      <c r="I642" s="0" t="s">
        <v>2114</v>
      </c>
      <c r="Q642" s="0" t="s">
        <v>4676</v>
      </c>
      <c r="R642" s="0" t="s">
        <v>3342</v>
      </c>
    </row>
    <row r="643" customFormat="false" ht="15.65" hidden="false" customHeight="false" outlineLevel="0" collapsed="false">
      <c r="A643" s="28" t="n">
        <v>642</v>
      </c>
      <c r="B643" s="0" t="s">
        <v>4678</v>
      </c>
      <c r="C643" s="31" t="s">
        <v>4679</v>
      </c>
      <c r="G643" s="31" t="s">
        <v>363</v>
      </c>
      <c r="H643" s="31"/>
      <c r="I643" s="0" t="s">
        <v>2116</v>
      </c>
      <c r="Q643" s="0" t="s">
        <v>4678</v>
      </c>
      <c r="R643" s="0" t="s">
        <v>3342</v>
      </c>
    </row>
    <row r="644" customFormat="false" ht="15.65" hidden="false" customHeight="false" outlineLevel="0" collapsed="false">
      <c r="A644" s="28" t="n">
        <v>643</v>
      </c>
      <c r="B644" s="0" t="s">
        <v>4680</v>
      </c>
      <c r="C644" s="31" t="s">
        <v>4681</v>
      </c>
      <c r="G644" s="31" t="s">
        <v>363</v>
      </c>
      <c r="H644" s="31"/>
      <c r="I644" s="0" t="s">
        <v>2118</v>
      </c>
      <c r="Q644" s="0" t="s">
        <v>4680</v>
      </c>
      <c r="R644" s="0" t="s">
        <v>3342</v>
      </c>
    </row>
    <row r="645" customFormat="false" ht="15.65" hidden="false" customHeight="false" outlineLevel="0" collapsed="false">
      <c r="A645" s="28" t="n">
        <v>644</v>
      </c>
      <c r="B645" s="0" t="s">
        <v>4682</v>
      </c>
      <c r="C645" s="31" t="s">
        <v>4683</v>
      </c>
      <c r="G645" s="31" t="s">
        <v>363</v>
      </c>
      <c r="H645" s="31"/>
      <c r="I645" s="0" t="s">
        <v>2120</v>
      </c>
      <c r="Q645" s="0" t="s">
        <v>4682</v>
      </c>
      <c r="R645" s="0" t="s">
        <v>3342</v>
      </c>
    </row>
    <row r="646" customFormat="false" ht="15.65" hidden="false" customHeight="false" outlineLevel="0" collapsed="false">
      <c r="A646" s="28" t="n">
        <v>645</v>
      </c>
      <c r="B646" s="0" t="s">
        <v>4684</v>
      </c>
      <c r="C646" s="31" t="s">
        <v>4685</v>
      </c>
      <c r="G646" s="31" t="s">
        <v>363</v>
      </c>
      <c r="H646" s="31"/>
      <c r="I646" s="0" t="s">
        <v>2122</v>
      </c>
      <c r="Q646" s="0" t="s">
        <v>4684</v>
      </c>
      <c r="R646" s="0" t="s">
        <v>3342</v>
      </c>
    </row>
    <row r="647" customFormat="false" ht="15.65" hidden="false" customHeight="false" outlineLevel="0" collapsed="false">
      <c r="A647" s="28" t="n">
        <v>646</v>
      </c>
      <c r="B647" s="0" t="s">
        <v>4686</v>
      </c>
      <c r="C647" s="31" t="s">
        <v>4687</v>
      </c>
      <c r="G647" s="31" t="s">
        <v>363</v>
      </c>
      <c r="H647" s="31"/>
      <c r="I647" s="0" t="s">
        <v>2124</v>
      </c>
      <c r="Q647" s="0" t="s">
        <v>4686</v>
      </c>
      <c r="R647" s="0" t="s">
        <v>3342</v>
      </c>
    </row>
    <row r="648" customFormat="false" ht="15.65" hidden="false" customHeight="false" outlineLevel="0" collapsed="false">
      <c r="A648" s="28" t="n">
        <v>647</v>
      </c>
      <c r="B648" s="0" t="s">
        <v>4688</v>
      </c>
      <c r="C648" s="31" t="s">
        <v>4689</v>
      </c>
      <c r="G648" s="31" t="s">
        <v>363</v>
      </c>
      <c r="H648" s="31"/>
      <c r="I648" s="0" t="s">
        <v>2126</v>
      </c>
      <c r="Q648" s="0" t="s">
        <v>4688</v>
      </c>
      <c r="R648" s="0" t="s">
        <v>3342</v>
      </c>
    </row>
    <row r="649" customFormat="false" ht="15.65" hidden="false" customHeight="false" outlineLevel="0" collapsed="false">
      <c r="A649" s="28" t="n">
        <v>648</v>
      </c>
      <c r="B649" s="0" t="s">
        <v>4690</v>
      </c>
      <c r="C649" s="31" t="s">
        <v>4691</v>
      </c>
      <c r="G649" s="31" t="s">
        <v>363</v>
      </c>
      <c r="H649" s="31"/>
      <c r="I649" s="0" t="s">
        <v>2128</v>
      </c>
      <c r="Q649" s="0" t="s">
        <v>4690</v>
      </c>
      <c r="R649" s="0" t="s">
        <v>3342</v>
      </c>
    </row>
    <row r="650" customFormat="false" ht="15.65" hidden="false" customHeight="false" outlineLevel="0" collapsed="false">
      <c r="A650" s="28" t="n">
        <v>649</v>
      </c>
      <c r="B650" s="0" t="s">
        <v>4692</v>
      </c>
      <c r="C650" s="31" t="s">
        <v>4693</v>
      </c>
      <c r="G650" s="31" t="s">
        <v>363</v>
      </c>
      <c r="H650" s="31"/>
      <c r="I650" s="0" t="s">
        <v>2130</v>
      </c>
      <c r="Q650" s="0" t="s">
        <v>4692</v>
      </c>
      <c r="R650" s="0" t="s">
        <v>3342</v>
      </c>
    </row>
    <row r="651" customFormat="false" ht="15.65" hidden="false" customHeight="false" outlineLevel="0" collapsed="false">
      <c r="A651" s="28" t="n">
        <v>650</v>
      </c>
      <c r="B651" s="0" t="s">
        <v>4694</v>
      </c>
      <c r="C651" s="31" t="s">
        <v>4695</v>
      </c>
      <c r="G651" s="31" t="s">
        <v>363</v>
      </c>
      <c r="H651" s="31"/>
      <c r="I651" s="0" t="s">
        <v>2132</v>
      </c>
      <c r="Q651" s="0" t="s">
        <v>4694</v>
      </c>
      <c r="R651" s="0" t="s">
        <v>3342</v>
      </c>
    </row>
    <row r="652" customFormat="false" ht="15.65" hidden="false" customHeight="false" outlineLevel="0" collapsed="false">
      <c r="A652" s="28" t="n">
        <v>651</v>
      </c>
      <c r="B652" s="0" t="s">
        <v>4696</v>
      </c>
      <c r="C652" s="31" t="s">
        <v>4697</v>
      </c>
      <c r="G652" s="31" t="s">
        <v>363</v>
      </c>
      <c r="H652" s="31"/>
      <c r="I652" s="0" t="s">
        <v>2134</v>
      </c>
      <c r="Q652" s="0" t="s">
        <v>4696</v>
      </c>
      <c r="R652" s="0" t="s">
        <v>3342</v>
      </c>
    </row>
    <row r="653" customFormat="false" ht="15.65" hidden="false" customHeight="false" outlineLevel="0" collapsed="false">
      <c r="A653" s="28" t="n">
        <v>652</v>
      </c>
      <c r="B653" s="0" t="s">
        <v>4698</v>
      </c>
      <c r="C653" s="31" t="s">
        <v>4699</v>
      </c>
      <c r="G653" s="31" t="s">
        <v>363</v>
      </c>
      <c r="H653" s="31"/>
      <c r="I653" s="0" t="s">
        <v>2136</v>
      </c>
      <c r="Q653" s="0" t="s">
        <v>4698</v>
      </c>
      <c r="R653" s="0" t="s">
        <v>3342</v>
      </c>
    </row>
    <row r="654" customFormat="false" ht="15.65" hidden="false" customHeight="false" outlineLevel="0" collapsed="false">
      <c r="A654" s="28" t="n">
        <v>653</v>
      </c>
      <c r="B654" s="0" t="s">
        <v>4700</v>
      </c>
      <c r="C654" s="31" t="s">
        <v>4701</v>
      </c>
      <c r="G654" s="31" t="s">
        <v>363</v>
      </c>
      <c r="H654" s="31"/>
      <c r="I654" s="0" t="s">
        <v>2138</v>
      </c>
      <c r="Q654" s="0" t="s">
        <v>4700</v>
      </c>
      <c r="R654" s="0" t="s">
        <v>3342</v>
      </c>
    </row>
    <row r="655" customFormat="false" ht="15.65" hidden="false" customHeight="false" outlineLevel="0" collapsed="false">
      <c r="A655" s="28" t="n">
        <v>654</v>
      </c>
      <c r="B655" s="0" t="s">
        <v>4702</v>
      </c>
      <c r="C655" s="31" t="s">
        <v>4703</v>
      </c>
      <c r="G655" s="31" t="s">
        <v>363</v>
      </c>
      <c r="H655" s="31"/>
      <c r="I655" s="0" t="s">
        <v>2140</v>
      </c>
      <c r="Q655" s="0" t="s">
        <v>4702</v>
      </c>
      <c r="R655" s="0" t="s">
        <v>3342</v>
      </c>
    </row>
    <row r="656" customFormat="false" ht="15.65" hidden="false" customHeight="false" outlineLevel="0" collapsed="false">
      <c r="A656" s="28" t="n">
        <v>655</v>
      </c>
      <c r="B656" s="0" t="s">
        <v>4704</v>
      </c>
      <c r="C656" s="31" t="s">
        <v>4705</v>
      </c>
      <c r="G656" s="31" t="s">
        <v>363</v>
      </c>
      <c r="H656" s="31"/>
      <c r="I656" s="0" t="s">
        <v>2142</v>
      </c>
      <c r="Q656" s="0" t="s">
        <v>4704</v>
      </c>
      <c r="R656" s="0" t="s">
        <v>3342</v>
      </c>
    </row>
    <row r="657" customFormat="false" ht="15.65" hidden="false" customHeight="false" outlineLevel="0" collapsed="false">
      <c r="A657" s="28" t="n">
        <v>656</v>
      </c>
      <c r="B657" s="0" t="s">
        <v>4706</v>
      </c>
      <c r="C657" s="31" t="s">
        <v>4707</v>
      </c>
      <c r="G657" s="31" t="s">
        <v>363</v>
      </c>
      <c r="H657" s="31"/>
      <c r="I657" s="0" t="s">
        <v>2144</v>
      </c>
      <c r="Q657" s="0" t="s">
        <v>4706</v>
      </c>
      <c r="R657" s="0" t="s">
        <v>3342</v>
      </c>
    </row>
    <row r="658" customFormat="false" ht="15.65" hidden="false" customHeight="false" outlineLevel="0" collapsed="false">
      <c r="A658" s="28" t="n">
        <v>657</v>
      </c>
      <c r="B658" s="0" t="s">
        <v>4708</v>
      </c>
      <c r="C658" s="31" t="s">
        <v>4709</v>
      </c>
      <c r="G658" s="31" t="s">
        <v>363</v>
      </c>
      <c r="H658" s="31"/>
      <c r="I658" s="0" t="s">
        <v>2146</v>
      </c>
      <c r="Q658" s="0" t="s">
        <v>4708</v>
      </c>
      <c r="R658" s="0" t="s">
        <v>3342</v>
      </c>
    </row>
    <row r="659" customFormat="false" ht="15.65" hidden="false" customHeight="false" outlineLevel="0" collapsed="false">
      <c r="A659" s="28" t="n">
        <v>658</v>
      </c>
      <c r="B659" s="0" t="s">
        <v>4710</v>
      </c>
      <c r="C659" s="31" t="s">
        <v>4711</v>
      </c>
      <c r="G659" s="31" t="s">
        <v>363</v>
      </c>
      <c r="H659" s="31"/>
      <c r="I659" s="0" t="s">
        <v>2148</v>
      </c>
      <c r="Q659" s="0" t="s">
        <v>4710</v>
      </c>
      <c r="R659" s="0" t="s">
        <v>3342</v>
      </c>
    </row>
    <row r="660" customFormat="false" ht="15.65" hidden="false" customHeight="false" outlineLevel="0" collapsed="false">
      <c r="A660" s="28" t="n">
        <v>659</v>
      </c>
      <c r="B660" s="0" t="s">
        <v>4712</v>
      </c>
      <c r="C660" s="31" t="s">
        <v>4713</v>
      </c>
      <c r="G660" s="31" t="s">
        <v>363</v>
      </c>
      <c r="H660" s="31"/>
      <c r="I660" s="0" t="s">
        <v>2150</v>
      </c>
      <c r="Q660" s="0" t="s">
        <v>4712</v>
      </c>
      <c r="R660" s="0" t="s">
        <v>3342</v>
      </c>
    </row>
    <row r="661" customFormat="false" ht="15.65" hidden="false" customHeight="false" outlineLevel="0" collapsed="false">
      <c r="A661" s="28" t="n">
        <v>660</v>
      </c>
      <c r="B661" s="0" t="s">
        <v>4714</v>
      </c>
      <c r="C661" s="31" t="s">
        <v>4715</v>
      </c>
      <c r="G661" s="31" t="s">
        <v>363</v>
      </c>
      <c r="H661" s="31"/>
      <c r="I661" s="0" t="s">
        <v>2082</v>
      </c>
      <c r="Q661" s="0" t="s">
        <v>4714</v>
      </c>
      <c r="R661" s="0" t="s">
        <v>3342</v>
      </c>
    </row>
    <row r="662" customFormat="false" ht="15.65" hidden="false" customHeight="false" outlineLevel="0" collapsed="false">
      <c r="A662" s="28" t="n">
        <v>661</v>
      </c>
      <c r="B662" s="0" t="s">
        <v>4716</v>
      </c>
      <c r="C662" s="31" t="s">
        <v>4717</v>
      </c>
      <c r="G662" s="31" t="s">
        <v>363</v>
      </c>
      <c r="H662" s="31"/>
      <c r="I662" s="0" t="s">
        <v>2152</v>
      </c>
      <c r="Q662" s="0" t="s">
        <v>4716</v>
      </c>
      <c r="R662" s="0" t="s">
        <v>3342</v>
      </c>
    </row>
    <row r="663" customFormat="false" ht="15.65" hidden="false" customHeight="false" outlineLevel="0" collapsed="false">
      <c r="A663" s="28" t="n">
        <v>662</v>
      </c>
      <c r="B663" s="0" t="s">
        <v>4718</v>
      </c>
      <c r="C663" s="31" t="s">
        <v>4719</v>
      </c>
      <c r="G663" s="31" t="s">
        <v>363</v>
      </c>
      <c r="H663" s="31"/>
      <c r="I663" s="0" t="s">
        <v>2154</v>
      </c>
      <c r="Q663" s="0" t="s">
        <v>4718</v>
      </c>
      <c r="R663" s="0" t="s">
        <v>3342</v>
      </c>
    </row>
    <row r="664" customFormat="false" ht="15.65" hidden="false" customHeight="false" outlineLevel="0" collapsed="false">
      <c r="A664" s="28" t="n">
        <v>663</v>
      </c>
      <c r="B664" s="0" t="s">
        <v>4720</v>
      </c>
      <c r="C664" s="31" t="s">
        <v>4721</v>
      </c>
      <c r="G664" s="31" t="s">
        <v>363</v>
      </c>
      <c r="H664" s="31"/>
      <c r="I664" s="0" t="s">
        <v>2156</v>
      </c>
      <c r="Q664" s="0" t="s">
        <v>4720</v>
      </c>
      <c r="R664" s="0" t="s">
        <v>3342</v>
      </c>
    </row>
    <row r="665" customFormat="false" ht="15.65" hidden="false" customHeight="false" outlineLevel="0" collapsed="false">
      <c r="A665" s="28" t="n">
        <v>664</v>
      </c>
      <c r="B665" s="0" t="s">
        <v>4722</v>
      </c>
      <c r="C665" s="31" t="s">
        <v>4723</v>
      </c>
      <c r="G665" s="31" t="s">
        <v>363</v>
      </c>
      <c r="H665" s="31"/>
      <c r="I665" s="0" t="s">
        <v>2158</v>
      </c>
      <c r="Q665" s="0" t="s">
        <v>4722</v>
      </c>
      <c r="R665" s="0" t="s">
        <v>3342</v>
      </c>
    </row>
    <row r="666" customFormat="false" ht="15.65" hidden="false" customHeight="false" outlineLevel="0" collapsed="false">
      <c r="A666" s="28" t="n">
        <v>665</v>
      </c>
      <c r="B666" s="0" t="s">
        <v>4724</v>
      </c>
      <c r="C666" s="31" t="s">
        <v>4725</v>
      </c>
      <c r="G666" s="31" t="s">
        <v>363</v>
      </c>
      <c r="H666" s="31"/>
      <c r="I666" s="0" t="s">
        <v>2160</v>
      </c>
      <c r="Q666" s="0" t="s">
        <v>4724</v>
      </c>
      <c r="R666" s="0" t="s">
        <v>3342</v>
      </c>
    </row>
    <row r="667" customFormat="false" ht="15.65" hidden="false" customHeight="false" outlineLevel="0" collapsed="false">
      <c r="A667" s="28" t="n">
        <v>666</v>
      </c>
      <c r="B667" s="0" t="s">
        <v>4726</v>
      </c>
      <c r="C667" s="31" t="s">
        <v>4727</v>
      </c>
      <c r="G667" s="31" t="s">
        <v>363</v>
      </c>
      <c r="H667" s="31"/>
      <c r="I667" s="0" t="s">
        <v>2104</v>
      </c>
      <c r="Q667" s="0" t="s">
        <v>4726</v>
      </c>
      <c r="R667" s="0" t="s">
        <v>3342</v>
      </c>
    </row>
    <row r="668" customFormat="false" ht="15.65" hidden="false" customHeight="false" outlineLevel="0" collapsed="false">
      <c r="A668" s="28" t="n">
        <v>667</v>
      </c>
      <c r="B668" s="0" t="s">
        <v>4728</v>
      </c>
      <c r="C668" s="31" t="s">
        <v>4729</v>
      </c>
      <c r="G668" s="31" t="s">
        <v>363</v>
      </c>
      <c r="H668" s="31"/>
      <c r="I668" s="0" t="s">
        <v>2162</v>
      </c>
      <c r="Q668" s="0" t="s">
        <v>4728</v>
      </c>
      <c r="R668" s="0" t="s">
        <v>3342</v>
      </c>
    </row>
    <row r="669" customFormat="false" ht="15.65" hidden="false" customHeight="false" outlineLevel="0" collapsed="false">
      <c r="A669" s="28" t="n">
        <v>668</v>
      </c>
      <c r="B669" s="0" t="s">
        <v>4730</v>
      </c>
      <c r="C669" s="31" t="s">
        <v>4731</v>
      </c>
      <c r="G669" s="31" t="s">
        <v>363</v>
      </c>
      <c r="H669" s="31"/>
      <c r="I669" s="0" t="s">
        <v>2164</v>
      </c>
      <c r="Q669" s="0" t="s">
        <v>4730</v>
      </c>
      <c r="R669" s="0" t="s">
        <v>3342</v>
      </c>
    </row>
    <row r="670" customFormat="false" ht="15.65" hidden="false" customHeight="false" outlineLevel="0" collapsed="false">
      <c r="A670" s="28" t="n">
        <v>669</v>
      </c>
      <c r="B670" s="0" t="s">
        <v>4732</v>
      </c>
      <c r="C670" s="31" t="s">
        <v>4733</v>
      </c>
      <c r="G670" s="31" t="s">
        <v>363</v>
      </c>
      <c r="H670" s="31"/>
      <c r="I670" s="0" t="s">
        <v>2166</v>
      </c>
      <c r="Q670" s="0" t="s">
        <v>4732</v>
      </c>
      <c r="R670" s="0" t="s">
        <v>3342</v>
      </c>
    </row>
    <row r="671" customFormat="false" ht="15.65" hidden="false" customHeight="false" outlineLevel="0" collapsed="false">
      <c r="A671" s="28" t="n">
        <v>670</v>
      </c>
      <c r="B671" s="0" t="s">
        <v>4734</v>
      </c>
      <c r="C671" s="31" t="s">
        <v>4735</v>
      </c>
      <c r="G671" s="31" t="s">
        <v>363</v>
      </c>
      <c r="H671" s="31"/>
      <c r="I671" s="0" t="s">
        <v>2168</v>
      </c>
      <c r="Q671" s="0" t="s">
        <v>4734</v>
      </c>
      <c r="R671" s="0" t="s">
        <v>3342</v>
      </c>
    </row>
    <row r="672" customFormat="false" ht="15.65" hidden="false" customHeight="false" outlineLevel="0" collapsed="false">
      <c r="A672" s="28" t="n">
        <v>671</v>
      </c>
      <c r="B672" s="0" t="s">
        <v>4736</v>
      </c>
      <c r="C672" s="31" t="s">
        <v>4737</v>
      </c>
      <c r="G672" s="31" t="s">
        <v>363</v>
      </c>
      <c r="H672" s="31"/>
      <c r="I672" s="0" t="s">
        <v>2170</v>
      </c>
      <c r="Q672" s="0" t="s">
        <v>4736</v>
      </c>
      <c r="R672" s="0" t="s">
        <v>3342</v>
      </c>
    </row>
    <row r="673" customFormat="false" ht="15.65" hidden="false" customHeight="false" outlineLevel="0" collapsed="false">
      <c r="A673" s="28" t="n">
        <v>672</v>
      </c>
      <c r="B673" s="0" t="s">
        <v>4738</v>
      </c>
      <c r="C673" s="31" t="s">
        <v>4739</v>
      </c>
      <c r="G673" s="31" t="s">
        <v>363</v>
      </c>
      <c r="H673" s="31"/>
      <c r="I673" s="0" t="s">
        <v>2172</v>
      </c>
      <c r="Q673" s="0" t="s">
        <v>4738</v>
      </c>
      <c r="R673" s="0" t="s">
        <v>3342</v>
      </c>
    </row>
    <row r="674" customFormat="false" ht="15.65" hidden="false" customHeight="false" outlineLevel="0" collapsed="false">
      <c r="A674" s="28" t="n">
        <v>673</v>
      </c>
      <c r="B674" s="0" t="s">
        <v>4740</v>
      </c>
      <c r="C674" s="31" t="s">
        <v>4741</v>
      </c>
      <c r="G674" s="31" t="s">
        <v>363</v>
      </c>
      <c r="H674" s="31"/>
      <c r="I674" s="0" t="s">
        <v>2174</v>
      </c>
      <c r="Q674" s="0" t="s">
        <v>4740</v>
      </c>
      <c r="R674" s="0" t="s">
        <v>3342</v>
      </c>
    </row>
    <row r="675" customFormat="false" ht="15.65" hidden="false" customHeight="false" outlineLevel="0" collapsed="false">
      <c r="A675" s="28" t="n">
        <v>674</v>
      </c>
      <c r="B675" s="0" t="s">
        <v>4742</v>
      </c>
      <c r="C675" s="31" t="s">
        <v>4743</v>
      </c>
      <c r="G675" s="31" t="s">
        <v>363</v>
      </c>
      <c r="H675" s="31"/>
      <c r="I675" s="31" t="s">
        <v>2176</v>
      </c>
      <c r="Q675" s="0" t="s">
        <v>4742</v>
      </c>
      <c r="R675" s="0" t="s">
        <v>3342</v>
      </c>
    </row>
    <row r="676" customFormat="false" ht="15.65" hidden="false" customHeight="false" outlineLevel="0" collapsed="false">
      <c r="A676" s="28" t="n">
        <v>675</v>
      </c>
      <c r="B676" s="0" t="s">
        <v>4744</v>
      </c>
      <c r="C676" s="31" t="s">
        <v>4745</v>
      </c>
      <c r="G676" s="31" t="s">
        <v>363</v>
      </c>
      <c r="H676" s="31"/>
      <c r="I676" s="0" t="s">
        <v>2178</v>
      </c>
      <c r="Q676" s="0" t="s">
        <v>4744</v>
      </c>
      <c r="R676" s="0" t="s">
        <v>3342</v>
      </c>
    </row>
    <row r="677" customFormat="false" ht="15.65" hidden="false" customHeight="false" outlineLevel="0" collapsed="false">
      <c r="A677" s="28" t="n">
        <v>676</v>
      </c>
      <c r="B677" s="0" t="s">
        <v>4746</v>
      </c>
      <c r="C677" s="31" t="s">
        <v>4747</v>
      </c>
      <c r="G677" s="31" t="s">
        <v>363</v>
      </c>
      <c r="H677" s="31"/>
      <c r="I677" s="0" t="s">
        <v>2180</v>
      </c>
      <c r="Q677" s="0" t="s">
        <v>4746</v>
      </c>
      <c r="R677" s="0" t="s">
        <v>3342</v>
      </c>
    </row>
    <row r="678" customFormat="false" ht="15.65" hidden="false" customHeight="false" outlineLevel="0" collapsed="false">
      <c r="A678" s="28" t="n">
        <v>677</v>
      </c>
      <c r="B678" s="0" t="s">
        <v>4748</v>
      </c>
      <c r="C678" s="31" t="s">
        <v>4749</v>
      </c>
      <c r="G678" s="31" t="s">
        <v>363</v>
      </c>
      <c r="H678" s="31"/>
      <c r="I678" s="0" t="s">
        <v>2182</v>
      </c>
      <c r="Q678" s="0" t="s">
        <v>4748</v>
      </c>
      <c r="R678" s="0" t="s">
        <v>3342</v>
      </c>
    </row>
    <row r="679" customFormat="false" ht="15.65" hidden="false" customHeight="false" outlineLevel="0" collapsed="false">
      <c r="A679" s="28" t="n">
        <v>678</v>
      </c>
      <c r="B679" s="0" t="s">
        <v>4750</v>
      </c>
      <c r="C679" s="31" t="s">
        <v>4751</v>
      </c>
      <c r="G679" s="31" t="s">
        <v>363</v>
      </c>
      <c r="H679" s="31"/>
      <c r="I679" s="0" t="s">
        <v>2184</v>
      </c>
      <c r="Q679" s="0" t="s">
        <v>4750</v>
      </c>
      <c r="R679" s="0" t="s">
        <v>3342</v>
      </c>
    </row>
    <row r="680" customFormat="false" ht="15.65" hidden="false" customHeight="false" outlineLevel="0" collapsed="false">
      <c r="A680" s="28" t="n">
        <v>679</v>
      </c>
      <c r="B680" s="0" t="s">
        <v>4752</v>
      </c>
      <c r="C680" s="31" t="s">
        <v>4753</v>
      </c>
      <c r="G680" s="31" t="s">
        <v>363</v>
      </c>
      <c r="H680" s="31"/>
      <c r="I680" s="0" t="s">
        <v>2186</v>
      </c>
      <c r="Q680" s="0" t="s">
        <v>4752</v>
      </c>
      <c r="R680" s="0" t="s">
        <v>3342</v>
      </c>
    </row>
    <row r="681" customFormat="false" ht="15.65" hidden="false" customHeight="false" outlineLevel="0" collapsed="false">
      <c r="A681" s="28" t="n">
        <v>680</v>
      </c>
      <c r="B681" s="0" t="s">
        <v>4754</v>
      </c>
      <c r="C681" s="31" t="s">
        <v>4755</v>
      </c>
      <c r="G681" s="31" t="s">
        <v>365</v>
      </c>
      <c r="H681" s="31"/>
      <c r="I681" s="0" t="s">
        <v>2188</v>
      </c>
      <c r="Q681" s="0" t="s">
        <v>4754</v>
      </c>
      <c r="R681" s="0" t="s">
        <v>3342</v>
      </c>
    </row>
    <row r="682" customFormat="false" ht="15.65" hidden="false" customHeight="false" outlineLevel="0" collapsed="false">
      <c r="A682" s="28" t="n">
        <v>681</v>
      </c>
      <c r="B682" s="0" t="s">
        <v>4756</v>
      </c>
      <c r="C682" s="31" t="s">
        <v>4757</v>
      </c>
      <c r="G682" s="31" t="s">
        <v>365</v>
      </c>
      <c r="H682" s="31"/>
      <c r="I682" s="0" t="s">
        <v>2190</v>
      </c>
      <c r="Q682" s="0" t="s">
        <v>4756</v>
      </c>
      <c r="R682" s="0" t="s">
        <v>3342</v>
      </c>
    </row>
    <row r="683" customFormat="false" ht="15.65" hidden="false" customHeight="false" outlineLevel="0" collapsed="false">
      <c r="A683" s="28" t="n">
        <v>682</v>
      </c>
      <c r="B683" s="0" t="s">
        <v>4758</v>
      </c>
      <c r="C683" s="31" t="s">
        <v>4759</v>
      </c>
      <c r="G683" s="31" t="s">
        <v>365</v>
      </c>
      <c r="H683" s="31"/>
      <c r="I683" s="0" t="s">
        <v>2192</v>
      </c>
      <c r="Q683" s="0" t="s">
        <v>4758</v>
      </c>
      <c r="R683" s="0" t="s">
        <v>3342</v>
      </c>
    </row>
    <row r="684" customFormat="false" ht="15.65" hidden="false" customHeight="false" outlineLevel="0" collapsed="false">
      <c r="A684" s="28" t="n">
        <v>683</v>
      </c>
      <c r="B684" s="0" t="s">
        <v>2193</v>
      </c>
      <c r="C684" s="31" t="s">
        <v>4760</v>
      </c>
      <c r="G684" s="31" t="s">
        <v>365</v>
      </c>
      <c r="H684" s="31"/>
      <c r="I684" s="0" t="s">
        <v>2194</v>
      </c>
      <c r="Q684" s="0" t="s">
        <v>2193</v>
      </c>
      <c r="R684" s="0" t="s">
        <v>3342</v>
      </c>
    </row>
    <row r="685" customFormat="false" ht="15.65" hidden="false" customHeight="false" outlineLevel="0" collapsed="false">
      <c r="A685" s="28" t="n">
        <v>684</v>
      </c>
      <c r="B685" s="0" t="s">
        <v>4761</v>
      </c>
      <c r="C685" s="31" t="s">
        <v>4762</v>
      </c>
      <c r="G685" s="31" t="s">
        <v>367</v>
      </c>
      <c r="H685" s="31"/>
      <c r="I685" s="31" t="s">
        <v>2196</v>
      </c>
      <c r="Q685" s="0" t="s">
        <v>4761</v>
      </c>
      <c r="R685" s="0" t="s">
        <v>3342</v>
      </c>
    </row>
    <row r="686" customFormat="false" ht="15.65" hidden="false" customHeight="false" outlineLevel="0" collapsed="false">
      <c r="A686" s="28" t="n">
        <v>685</v>
      </c>
      <c r="B686" s="0" t="s">
        <v>4763</v>
      </c>
      <c r="C686" s="31" t="s">
        <v>4764</v>
      </c>
      <c r="G686" s="31" t="s">
        <v>367</v>
      </c>
      <c r="H686" s="31"/>
      <c r="I686" s="31" t="s">
        <v>2198</v>
      </c>
      <c r="Q686" s="0" t="s">
        <v>4763</v>
      </c>
      <c r="R686" s="0" t="s">
        <v>3342</v>
      </c>
    </row>
    <row r="687" customFormat="false" ht="15.65" hidden="false" customHeight="false" outlineLevel="0" collapsed="false">
      <c r="A687" s="28" t="n">
        <v>686</v>
      </c>
      <c r="B687" s="0" t="s">
        <v>4765</v>
      </c>
      <c r="C687" s="31" t="s">
        <v>4766</v>
      </c>
      <c r="G687" s="31" t="s">
        <v>371</v>
      </c>
      <c r="H687" s="31"/>
      <c r="I687" s="0" t="s">
        <v>2200</v>
      </c>
      <c r="Q687" s="0" t="s">
        <v>4765</v>
      </c>
      <c r="R687" s="0" t="s">
        <v>3342</v>
      </c>
    </row>
    <row r="688" customFormat="false" ht="15.65" hidden="false" customHeight="false" outlineLevel="0" collapsed="false">
      <c r="A688" s="28" t="n">
        <v>687</v>
      </c>
      <c r="B688" s="0" t="s">
        <v>4767</v>
      </c>
      <c r="C688" s="31" t="s">
        <v>4768</v>
      </c>
      <c r="G688" s="31" t="s">
        <v>377</v>
      </c>
      <c r="H688" s="31"/>
      <c r="I688" s="0" t="s">
        <v>2202</v>
      </c>
      <c r="Q688" s="0" t="s">
        <v>4767</v>
      </c>
      <c r="R688" s="0" t="s">
        <v>3342</v>
      </c>
    </row>
    <row r="689" customFormat="false" ht="15.65" hidden="false" customHeight="false" outlineLevel="0" collapsed="false">
      <c r="A689" s="28" t="n">
        <v>688</v>
      </c>
      <c r="B689" s="0" t="s">
        <v>4769</v>
      </c>
      <c r="C689" s="31" t="s">
        <v>4770</v>
      </c>
      <c r="G689" s="31" t="s">
        <v>377</v>
      </c>
      <c r="H689" s="31"/>
      <c r="I689" s="0" t="s">
        <v>2204</v>
      </c>
      <c r="Q689" s="0" t="s">
        <v>4769</v>
      </c>
      <c r="R689" s="0" t="s">
        <v>3342</v>
      </c>
    </row>
    <row r="690" customFormat="false" ht="15.65" hidden="false" customHeight="false" outlineLevel="0" collapsed="false">
      <c r="A690" s="28" t="n">
        <v>689</v>
      </c>
      <c r="B690" s="0" t="s">
        <v>4771</v>
      </c>
      <c r="C690" s="31" t="s">
        <v>4772</v>
      </c>
      <c r="G690" s="31" t="s">
        <v>377</v>
      </c>
      <c r="H690" s="31"/>
      <c r="I690" s="0" t="s">
        <v>2206</v>
      </c>
      <c r="Q690" s="0" t="s">
        <v>4771</v>
      </c>
      <c r="R690" s="0" t="s">
        <v>3342</v>
      </c>
    </row>
    <row r="691" customFormat="false" ht="15.65" hidden="false" customHeight="false" outlineLevel="0" collapsed="false">
      <c r="A691" s="28" t="n">
        <v>690</v>
      </c>
      <c r="B691" s="0" t="s">
        <v>4773</v>
      </c>
      <c r="C691" s="31" t="s">
        <v>4774</v>
      </c>
      <c r="G691" s="31" t="s">
        <v>379</v>
      </c>
      <c r="H691" s="31"/>
      <c r="I691" s="0" t="s">
        <v>2208</v>
      </c>
      <c r="Q691" s="0" t="s">
        <v>4773</v>
      </c>
      <c r="R691" s="0" t="s">
        <v>3342</v>
      </c>
    </row>
    <row r="692" customFormat="false" ht="15.65" hidden="false" customHeight="false" outlineLevel="0" collapsed="false">
      <c r="A692" s="28" t="n">
        <v>691</v>
      </c>
      <c r="B692" s="0" t="s">
        <v>4775</v>
      </c>
      <c r="C692" s="31" t="s">
        <v>4776</v>
      </c>
      <c r="G692" s="31" t="s">
        <v>382</v>
      </c>
      <c r="H692" s="31"/>
      <c r="I692" s="0" t="s">
        <v>2210</v>
      </c>
      <c r="Q692" s="0" t="s">
        <v>4775</v>
      </c>
      <c r="R692" s="0" t="s">
        <v>3342</v>
      </c>
    </row>
    <row r="693" customFormat="false" ht="15.65" hidden="false" customHeight="false" outlineLevel="0" collapsed="false">
      <c r="A693" s="28" t="n">
        <v>692</v>
      </c>
      <c r="B693" s="0" t="s">
        <v>4777</v>
      </c>
      <c r="C693" s="31" t="s">
        <v>4778</v>
      </c>
      <c r="G693" s="31" t="s">
        <v>382</v>
      </c>
      <c r="H693" s="31"/>
      <c r="I693" s="31" t="s">
        <v>2212</v>
      </c>
      <c r="Q693" s="0" t="s">
        <v>4777</v>
      </c>
      <c r="R693" s="0" t="s">
        <v>3342</v>
      </c>
    </row>
    <row r="694" customFormat="false" ht="15.65" hidden="false" customHeight="false" outlineLevel="0" collapsed="false">
      <c r="A694" s="28" t="n">
        <v>693</v>
      </c>
      <c r="B694" s="0" t="s">
        <v>4779</v>
      </c>
      <c r="C694" s="31" t="s">
        <v>4780</v>
      </c>
      <c r="G694" s="31" t="s">
        <v>382</v>
      </c>
      <c r="H694" s="31"/>
      <c r="I694" s="31" t="s">
        <v>2214</v>
      </c>
      <c r="Q694" s="0" t="s">
        <v>4779</v>
      </c>
      <c r="R694" s="0" t="s">
        <v>3342</v>
      </c>
    </row>
    <row r="695" customFormat="false" ht="15.65" hidden="false" customHeight="false" outlineLevel="0" collapsed="false">
      <c r="A695" s="28" t="n">
        <v>694</v>
      </c>
      <c r="B695" s="0" t="s">
        <v>4781</v>
      </c>
      <c r="C695" s="31" t="s">
        <v>4782</v>
      </c>
      <c r="G695" s="0" t="s">
        <v>384</v>
      </c>
      <c r="I695" s="0" t="s">
        <v>2216</v>
      </c>
      <c r="Q695" s="0" t="s">
        <v>4781</v>
      </c>
      <c r="R695" s="0" t="s">
        <v>3342</v>
      </c>
    </row>
    <row r="696" customFormat="false" ht="15.65" hidden="false" customHeight="false" outlineLevel="0" collapsed="false">
      <c r="A696" s="28" t="n">
        <v>695</v>
      </c>
      <c r="B696" s="0" t="s">
        <v>4783</v>
      </c>
      <c r="C696" s="31" t="s">
        <v>4784</v>
      </c>
      <c r="G696" s="0" t="s">
        <v>206</v>
      </c>
      <c r="H696" s="31"/>
      <c r="I696" s="31" t="s">
        <v>2218</v>
      </c>
      <c r="Q696" s="0" t="s">
        <v>4783</v>
      </c>
      <c r="R696" s="0" t="s">
        <v>3342</v>
      </c>
    </row>
    <row r="697" customFormat="false" ht="15.65" hidden="false" customHeight="false" outlineLevel="0" collapsed="false">
      <c r="A697" s="28" t="n">
        <v>696</v>
      </c>
      <c r="B697" s="0" t="s">
        <v>4785</v>
      </c>
      <c r="C697" s="33" t="s">
        <v>4786</v>
      </c>
      <c r="G697" s="0" t="s">
        <v>384</v>
      </c>
      <c r="I697" s="0" t="s">
        <v>2216</v>
      </c>
      <c r="Q697" s="0" t="s">
        <v>4785</v>
      </c>
      <c r="R697" s="0" t="s">
        <v>3342</v>
      </c>
    </row>
    <row r="698" customFormat="false" ht="15.65" hidden="false" customHeight="false" outlineLevel="0" collapsed="false">
      <c r="A698" s="28" t="n">
        <v>697</v>
      </c>
      <c r="B698" s="0" t="s">
        <v>4787</v>
      </c>
      <c r="C698" s="31" t="s">
        <v>4788</v>
      </c>
      <c r="G698" s="31" t="s">
        <v>386</v>
      </c>
      <c r="H698" s="31"/>
      <c r="I698" s="0" t="s">
        <v>2220</v>
      </c>
      <c r="Q698" s="0" t="s">
        <v>4787</v>
      </c>
      <c r="R698" s="0" t="s">
        <v>3342</v>
      </c>
    </row>
    <row r="699" customFormat="false" ht="15.65" hidden="false" customHeight="false" outlineLevel="0" collapsed="false">
      <c r="A699" s="28" t="n">
        <v>698</v>
      </c>
      <c r="B699" s="0" t="s">
        <v>4789</v>
      </c>
      <c r="C699" s="31" t="s">
        <v>4790</v>
      </c>
      <c r="G699" s="31" t="s">
        <v>388</v>
      </c>
      <c r="H699" s="31"/>
      <c r="I699" s="0" t="s">
        <v>2222</v>
      </c>
      <c r="Q699" s="0" t="s">
        <v>4789</v>
      </c>
      <c r="R699" s="0" t="s">
        <v>3342</v>
      </c>
    </row>
    <row r="700" customFormat="false" ht="15.65" hidden="false" customHeight="false" outlineLevel="0" collapsed="false">
      <c r="A700" s="28" t="n">
        <v>699</v>
      </c>
      <c r="B700" s="0" t="s">
        <v>4791</v>
      </c>
      <c r="C700" s="31" t="s">
        <v>4792</v>
      </c>
      <c r="G700" s="31" t="s">
        <v>390</v>
      </c>
      <c r="H700" s="31"/>
      <c r="I700" s="0" t="s">
        <v>2224</v>
      </c>
      <c r="Q700" s="0" t="s">
        <v>4791</v>
      </c>
      <c r="R700" s="0" t="s">
        <v>3342</v>
      </c>
    </row>
    <row r="701" customFormat="false" ht="15.65" hidden="false" customHeight="false" outlineLevel="0" collapsed="false">
      <c r="A701" s="28" t="n">
        <v>700</v>
      </c>
      <c r="B701" s="0" t="s">
        <v>4793</v>
      </c>
      <c r="C701" s="31" t="s">
        <v>4794</v>
      </c>
      <c r="G701" s="0" t="s">
        <v>392</v>
      </c>
      <c r="H701" s="31"/>
      <c r="I701" s="0" t="s">
        <v>2226</v>
      </c>
      <c r="Q701" s="0" t="s">
        <v>4793</v>
      </c>
      <c r="R701" s="0" t="s">
        <v>3342</v>
      </c>
    </row>
    <row r="702" customFormat="false" ht="15.65" hidden="false" customHeight="false" outlineLevel="0" collapsed="false">
      <c r="A702" s="28" t="n">
        <v>701</v>
      </c>
      <c r="B702" s="0" t="s">
        <v>4795</v>
      </c>
      <c r="C702" s="31" t="s">
        <v>4796</v>
      </c>
      <c r="G702" s="0" t="s">
        <v>392</v>
      </c>
      <c r="I702" s="0" t="s">
        <v>2228</v>
      </c>
      <c r="Q702" s="0" t="s">
        <v>4795</v>
      </c>
      <c r="R702" s="0" t="s">
        <v>3342</v>
      </c>
    </row>
    <row r="703" customFormat="false" ht="15.65" hidden="false" customHeight="false" outlineLevel="0" collapsed="false">
      <c r="A703" s="28" t="n">
        <v>702</v>
      </c>
      <c r="B703" s="0" t="s">
        <v>4797</v>
      </c>
      <c r="C703" s="31" t="s">
        <v>4798</v>
      </c>
      <c r="G703" s="0" t="s">
        <v>392</v>
      </c>
      <c r="H703" s="31"/>
      <c r="I703" s="0" t="s">
        <v>2230</v>
      </c>
      <c r="Q703" s="0" t="s">
        <v>4797</v>
      </c>
      <c r="R703" s="0" t="s">
        <v>3342</v>
      </c>
    </row>
    <row r="704" customFormat="false" ht="15.65" hidden="false" customHeight="false" outlineLevel="0" collapsed="false">
      <c r="A704" s="28" t="n">
        <v>703</v>
      </c>
      <c r="B704" s="0" t="s">
        <v>4799</v>
      </c>
      <c r="C704" s="31" t="s">
        <v>4800</v>
      </c>
      <c r="G704" s="31" t="s">
        <v>394</v>
      </c>
      <c r="H704" s="31"/>
      <c r="I704" s="0" t="s">
        <v>2232</v>
      </c>
      <c r="Q704" s="0" t="s">
        <v>4799</v>
      </c>
      <c r="R704" s="0" t="s">
        <v>3342</v>
      </c>
    </row>
    <row r="705" customFormat="false" ht="15.65" hidden="false" customHeight="false" outlineLevel="0" collapsed="false">
      <c r="A705" s="28" t="n">
        <v>704</v>
      </c>
      <c r="B705" s="0" t="s">
        <v>4801</v>
      </c>
      <c r="C705" s="31" t="s">
        <v>4802</v>
      </c>
      <c r="G705" s="31" t="s">
        <v>396</v>
      </c>
      <c r="H705" s="31"/>
      <c r="I705" s="0" t="s">
        <v>2234</v>
      </c>
      <c r="Q705" s="0" t="s">
        <v>4801</v>
      </c>
      <c r="R705" s="0" t="s">
        <v>3342</v>
      </c>
    </row>
    <row r="706" customFormat="false" ht="15.65" hidden="false" customHeight="false" outlineLevel="0" collapsed="false">
      <c r="A706" s="28" t="n">
        <v>705</v>
      </c>
      <c r="B706" s="0" t="s">
        <v>4803</v>
      </c>
      <c r="C706" s="31" t="s">
        <v>4804</v>
      </c>
      <c r="G706" s="31" t="s">
        <v>396</v>
      </c>
      <c r="H706" s="31"/>
      <c r="I706" s="0" t="s">
        <v>2236</v>
      </c>
      <c r="Q706" s="0" t="s">
        <v>4803</v>
      </c>
      <c r="R706" s="0" t="s">
        <v>3342</v>
      </c>
    </row>
    <row r="707" customFormat="false" ht="15.65" hidden="false" customHeight="false" outlineLevel="0" collapsed="false">
      <c r="A707" s="28" t="n">
        <v>706</v>
      </c>
      <c r="B707" s="0" t="s">
        <v>4805</v>
      </c>
      <c r="C707" s="31" t="s">
        <v>4806</v>
      </c>
      <c r="G707" s="31" t="s">
        <v>396</v>
      </c>
      <c r="H707" s="31"/>
      <c r="I707" s="0" t="s">
        <v>2238</v>
      </c>
      <c r="Q707" s="0" t="s">
        <v>4805</v>
      </c>
      <c r="R707" s="0" t="s">
        <v>3342</v>
      </c>
    </row>
    <row r="708" customFormat="false" ht="15.65" hidden="false" customHeight="false" outlineLevel="0" collapsed="false">
      <c r="A708" s="28" t="n">
        <v>707</v>
      </c>
      <c r="B708" s="0" t="s">
        <v>4807</v>
      </c>
      <c r="C708" s="31" t="s">
        <v>4808</v>
      </c>
      <c r="G708" s="31" t="s">
        <v>398</v>
      </c>
      <c r="H708" s="31"/>
      <c r="I708" s="0" t="s">
        <v>2240</v>
      </c>
      <c r="Q708" s="0" t="s">
        <v>4807</v>
      </c>
      <c r="R708" s="0" t="s">
        <v>3342</v>
      </c>
    </row>
    <row r="709" customFormat="false" ht="15.65" hidden="false" customHeight="false" outlineLevel="0" collapsed="false">
      <c r="A709" s="28" t="n">
        <v>708</v>
      </c>
      <c r="B709" s="0" t="s">
        <v>4809</v>
      </c>
      <c r="C709" s="31" t="s">
        <v>4810</v>
      </c>
      <c r="G709" s="31" t="s">
        <v>398</v>
      </c>
      <c r="H709" s="31"/>
      <c r="I709" s="0" t="s">
        <v>2242</v>
      </c>
      <c r="Q709" s="0" t="s">
        <v>4809</v>
      </c>
      <c r="R709" s="0" t="s">
        <v>3342</v>
      </c>
    </row>
    <row r="710" customFormat="false" ht="15.65" hidden="false" customHeight="false" outlineLevel="0" collapsed="false">
      <c r="A710" s="28" t="n">
        <v>709</v>
      </c>
      <c r="B710" s="0" t="s">
        <v>4811</v>
      </c>
      <c r="C710" s="31" t="s">
        <v>4812</v>
      </c>
      <c r="G710" s="31" t="s">
        <v>398</v>
      </c>
      <c r="H710" s="31"/>
      <c r="I710" s="0" t="s">
        <v>2244</v>
      </c>
      <c r="Q710" s="0" t="s">
        <v>4811</v>
      </c>
      <c r="R710" s="0" t="s">
        <v>3342</v>
      </c>
    </row>
    <row r="711" customFormat="false" ht="15.65" hidden="false" customHeight="false" outlineLevel="0" collapsed="false">
      <c r="A711" s="28" t="n">
        <v>710</v>
      </c>
      <c r="B711" s="0" t="s">
        <v>4813</v>
      </c>
      <c r="C711" s="31" t="s">
        <v>4814</v>
      </c>
      <c r="G711" s="31" t="s">
        <v>400</v>
      </c>
      <c r="H711" s="31"/>
      <c r="I711" s="0" t="s">
        <v>2246</v>
      </c>
      <c r="Q711" s="0" t="s">
        <v>4813</v>
      </c>
      <c r="R711" s="0" t="s">
        <v>3342</v>
      </c>
    </row>
    <row r="712" customFormat="false" ht="15.65" hidden="false" customHeight="false" outlineLevel="0" collapsed="false">
      <c r="A712" s="28" t="n">
        <v>711</v>
      </c>
      <c r="B712" s="0" t="s">
        <v>4815</v>
      </c>
      <c r="C712" s="31" t="s">
        <v>4816</v>
      </c>
      <c r="G712" s="31" t="s">
        <v>400</v>
      </c>
      <c r="H712" s="31"/>
      <c r="I712" s="0" t="s">
        <v>2248</v>
      </c>
      <c r="Q712" s="0" t="s">
        <v>4815</v>
      </c>
      <c r="R712" s="0" t="s">
        <v>3342</v>
      </c>
    </row>
    <row r="713" customFormat="false" ht="15.65" hidden="false" customHeight="false" outlineLevel="0" collapsed="false">
      <c r="A713" s="28" t="n">
        <v>712</v>
      </c>
      <c r="B713" s="0" t="s">
        <v>4817</v>
      </c>
      <c r="C713" s="31" t="s">
        <v>4818</v>
      </c>
      <c r="G713" s="31" t="s">
        <v>402</v>
      </c>
      <c r="H713" s="31"/>
      <c r="I713" s="0" t="s">
        <v>2250</v>
      </c>
      <c r="Q713" s="0" t="s">
        <v>4817</v>
      </c>
      <c r="R713" s="0" t="s">
        <v>3342</v>
      </c>
    </row>
    <row r="714" customFormat="false" ht="15.65" hidden="false" customHeight="false" outlineLevel="0" collapsed="false">
      <c r="A714" s="28" t="n">
        <v>713</v>
      </c>
      <c r="B714" s="0" t="s">
        <v>4819</v>
      </c>
      <c r="C714" s="31" t="s">
        <v>4820</v>
      </c>
      <c r="G714" s="31" t="s">
        <v>402</v>
      </c>
      <c r="H714" s="31"/>
      <c r="I714" s="31" t="s">
        <v>2252</v>
      </c>
      <c r="Q714" s="0" t="s">
        <v>4819</v>
      </c>
      <c r="R714" s="0" t="s">
        <v>3342</v>
      </c>
    </row>
    <row r="715" customFormat="false" ht="15.65" hidden="false" customHeight="false" outlineLevel="0" collapsed="false">
      <c r="A715" s="28" t="n">
        <v>714</v>
      </c>
      <c r="B715" s="0" t="s">
        <v>4821</v>
      </c>
      <c r="C715" s="31" t="s">
        <v>4822</v>
      </c>
      <c r="G715" s="31" t="s">
        <v>402</v>
      </c>
      <c r="H715" s="31"/>
      <c r="I715" s="31" t="s">
        <v>2254</v>
      </c>
      <c r="Q715" s="0" t="s">
        <v>4821</v>
      </c>
      <c r="R715" s="0" t="s">
        <v>3342</v>
      </c>
    </row>
    <row r="716" customFormat="false" ht="15.65" hidden="false" customHeight="false" outlineLevel="0" collapsed="false">
      <c r="A716" s="28" t="n">
        <v>715</v>
      </c>
      <c r="B716" s="0" t="s">
        <v>4823</v>
      </c>
      <c r="C716" s="31" t="s">
        <v>4824</v>
      </c>
      <c r="G716" s="31" t="s">
        <v>402</v>
      </c>
      <c r="H716" s="31"/>
      <c r="I716" s="0" t="s">
        <v>2256</v>
      </c>
      <c r="Q716" s="0" t="s">
        <v>4823</v>
      </c>
      <c r="R716" s="0" t="s">
        <v>3342</v>
      </c>
    </row>
    <row r="717" customFormat="false" ht="15.65" hidden="false" customHeight="false" outlineLevel="0" collapsed="false">
      <c r="A717" s="28" t="n">
        <v>716</v>
      </c>
      <c r="B717" s="0" t="s">
        <v>4825</v>
      </c>
      <c r="C717" s="31" t="s">
        <v>4826</v>
      </c>
      <c r="G717" s="31" t="s">
        <v>402</v>
      </c>
      <c r="H717" s="31"/>
      <c r="I717" s="0" t="s">
        <v>2258</v>
      </c>
      <c r="Q717" s="0" t="s">
        <v>4825</v>
      </c>
      <c r="R717" s="0" t="s">
        <v>3342</v>
      </c>
    </row>
    <row r="718" customFormat="false" ht="15.65" hidden="false" customHeight="false" outlineLevel="0" collapsed="false">
      <c r="A718" s="28" t="n">
        <v>717</v>
      </c>
      <c r="B718" s="0" t="s">
        <v>4827</v>
      </c>
      <c r="C718" s="31" t="s">
        <v>4828</v>
      </c>
      <c r="G718" s="31" t="s">
        <v>402</v>
      </c>
      <c r="H718" s="31"/>
      <c r="I718" s="0" t="s">
        <v>2260</v>
      </c>
      <c r="Q718" s="0" t="s">
        <v>4827</v>
      </c>
      <c r="R718" s="0" t="s">
        <v>3342</v>
      </c>
    </row>
    <row r="719" customFormat="false" ht="15.65" hidden="false" customHeight="false" outlineLevel="0" collapsed="false">
      <c r="A719" s="28" t="n">
        <v>718</v>
      </c>
      <c r="B719" s="0" t="s">
        <v>4829</v>
      </c>
      <c r="C719" s="31" t="s">
        <v>4830</v>
      </c>
      <c r="G719" s="31" t="s">
        <v>402</v>
      </c>
      <c r="H719" s="31"/>
      <c r="I719" s="0" t="s">
        <v>2262</v>
      </c>
      <c r="Q719" s="0" t="s">
        <v>4829</v>
      </c>
      <c r="R719" s="0" t="s">
        <v>3342</v>
      </c>
    </row>
    <row r="720" customFormat="false" ht="15.65" hidden="false" customHeight="false" outlineLevel="0" collapsed="false">
      <c r="A720" s="28" t="n">
        <v>719</v>
      </c>
      <c r="B720" s="0" t="s">
        <v>4831</v>
      </c>
      <c r="C720" s="31" t="s">
        <v>4832</v>
      </c>
      <c r="G720" s="31" t="s">
        <v>402</v>
      </c>
      <c r="H720" s="31"/>
      <c r="I720" s="0" t="s">
        <v>2264</v>
      </c>
      <c r="Q720" s="0" t="s">
        <v>4831</v>
      </c>
      <c r="R720" s="0" t="s">
        <v>3342</v>
      </c>
    </row>
    <row r="721" customFormat="false" ht="15.65" hidden="false" customHeight="false" outlineLevel="0" collapsed="false">
      <c r="A721" s="28" t="n">
        <v>720</v>
      </c>
      <c r="B721" s="0" t="s">
        <v>4833</v>
      </c>
      <c r="C721" s="31" t="s">
        <v>4834</v>
      </c>
      <c r="G721" s="31" t="s">
        <v>402</v>
      </c>
      <c r="H721" s="31"/>
      <c r="I721" s="0" t="s">
        <v>2266</v>
      </c>
      <c r="Q721" s="0" t="s">
        <v>4833</v>
      </c>
      <c r="R721" s="0" t="s">
        <v>3342</v>
      </c>
    </row>
    <row r="722" customFormat="false" ht="15.65" hidden="false" customHeight="false" outlineLevel="0" collapsed="false">
      <c r="A722" s="28" t="n">
        <v>721</v>
      </c>
      <c r="B722" s="0" t="s">
        <v>4835</v>
      </c>
      <c r="C722" s="31" t="s">
        <v>4836</v>
      </c>
      <c r="G722" s="31" t="s">
        <v>402</v>
      </c>
      <c r="H722" s="31"/>
      <c r="I722" s="0" t="s">
        <v>2268</v>
      </c>
      <c r="Q722" s="0" t="s">
        <v>4835</v>
      </c>
      <c r="R722" s="0" t="s">
        <v>3342</v>
      </c>
    </row>
    <row r="723" customFormat="false" ht="15.65" hidden="false" customHeight="false" outlineLevel="0" collapsed="false">
      <c r="A723" s="28" t="n">
        <v>722</v>
      </c>
      <c r="B723" s="0" t="s">
        <v>4837</v>
      </c>
      <c r="C723" s="31" t="s">
        <v>4838</v>
      </c>
      <c r="G723" s="31" t="s">
        <v>402</v>
      </c>
      <c r="H723" s="31"/>
      <c r="I723" s="0" t="s">
        <v>2270</v>
      </c>
      <c r="Q723" s="0" t="s">
        <v>4837</v>
      </c>
      <c r="R723" s="0" t="s">
        <v>3342</v>
      </c>
    </row>
    <row r="724" customFormat="false" ht="15.65" hidden="false" customHeight="false" outlineLevel="0" collapsed="false">
      <c r="A724" s="28" t="n">
        <v>723</v>
      </c>
      <c r="B724" s="0" t="s">
        <v>4839</v>
      </c>
      <c r="C724" s="31" t="s">
        <v>4840</v>
      </c>
      <c r="G724" s="31" t="s">
        <v>402</v>
      </c>
      <c r="H724" s="31"/>
      <c r="I724" s="0" t="s">
        <v>2272</v>
      </c>
      <c r="Q724" s="0" t="s">
        <v>4839</v>
      </c>
      <c r="R724" s="0" t="s">
        <v>3342</v>
      </c>
    </row>
    <row r="725" customFormat="false" ht="15.65" hidden="false" customHeight="false" outlineLevel="0" collapsed="false">
      <c r="A725" s="28" t="n">
        <v>724</v>
      </c>
      <c r="B725" s="0" t="s">
        <v>4841</v>
      </c>
      <c r="C725" s="31" t="s">
        <v>4842</v>
      </c>
      <c r="G725" s="31" t="s">
        <v>402</v>
      </c>
      <c r="H725" s="31"/>
      <c r="I725" s="31" t="s">
        <v>2274</v>
      </c>
      <c r="Q725" s="0" t="s">
        <v>4841</v>
      </c>
      <c r="R725" s="0" t="s">
        <v>3342</v>
      </c>
    </row>
    <row r="726" customFormat="false" ht="15.65" hidden="false" customHeight="false" outlineLevel="0" collapsed="false">
      <c r="A726" s="28" t="n">
        <v>725</v>
      </c>
      <c r="B726" s="0" t="s">
        <v>4843</v>
      </c>
      <c r="C726" s="31" t="s">
        <v>4844</v>
      </c>
      <c r="G726" s="31" t="s">
        <v>404</v>
      </c>
      <c r="H726" s="31"/>
      <c r="I726" s="0" t="s">
        <v>2276</v>
      </c>
      <c r="Q726" s="0" t="s">
        <v>4843</v>
      </c>
      <c r="R726" s="0" t="s">
        <v>3342</v>
      </c>
    </row>
    <row r="727" customFormat="false" ht="15.65" hidden="false" customHeight="false" outlineLevel="0" collapsed="false">
      <c r="A727" s="28" t="n">
        <v>726</v>
      </c>
      <c r="B727" s="0" t="s">
        <v>4845</v>
      </c>
      <c r="C727" s="31" t="s">
        <v>4846</v>
      </c>
      <c r="G727" s="31" t="s">
        <v>408</v>
      </c>
      <c r="H727" s="31"/>
      <c r="I727" s="0" t="s">
        <v>2278</v>
      </c>
      <c r="Q727" s="0" t="s">
        <v>4845</v>
      </c>
      <c r="R727" s="0" t="s">
        <v>3342</v>
      </c>
    </row>
    <row r="728" customFormat="false" ht="15.65" hidden="false" customHeight="false" outlineLevel="0" collapsed="false">
      <c r="A728" s="28" t="n">
        <v>727</v>
      </c>
      <c r="B728" s="0" t="s">
        <v>4847</v>
      </c>
      <c r="C728" s="31" t="s">
        <v>4848</v>
      </c>
      <c r="G728" s="31" t="s">
        <v>408</v>
      </c>
      <c r="H728" s="31"/>
      <c r="I728" s="0" t="s">
        <v>2280</v>
      </c>
      <c r="Q728" s="0" t="s">
        <v>4847</v>
      </c>
      <c r="R728" s="0" t="s">
        <v>3342</v>
      </c>
    </row>
    <row r="729" customFormat="false" ht="15.65" hidden="false" customHeight="false" outlineLevel="0" collapsed="false">
      <c r="A729" s="28" t="n">
        <v>728</v>
      </c>
      <c r="B729" s="0" t="s">
        <v>4849</v>
      </c>
      <c r="C729" s="31" t="s">
        <v>4850</v>
      </c>
      <c r="G729" s="31" t="s">
        <v>408</v>
      </c>
      <c r="H729" s="31"/>
      <c r="I729" s="0" t="s">
        <v>2282</v>
      </c>
      <c r="Q729" s="0" t="s">
        <v>4849</v>
      </c>
      <c r="R729" s="0" t="s">
        <v>3342</v>
      </c>
    </row>
    <row r="730" customFormat="false" ht="15.65" hidden="false" customHeight="false" outlineLevel="0" collapsed="false">
      <c r="A730" s="28" t="n">
        <v>729</v>
      </c>
      <c r="B730" s="0" t="s">
        <v>4851</v>
      </c>
      <c r="C730" s="33" t="s">
        <v>4852</v>
      </c>
      <c r="G730" s="0" t="s">
        <v>410</v>
      </c>
      <c r="I730" s="0" t="s">
        <v>2284</v>
      </c>
      <c r="Q730" s="0" t="s">
        <v>4851</v>
      </c>
      <c r="R730" s="0" t="s">
        <v>3342</v>
      </c>
    </row>
    <row r="731" customFormat="false" ht="15.65" hidden="false" customHeight="false" outlineLevel="0" collapsed="false">
      <c r="A731" s="28" t="n">
        <v>730</v>
      </c>
      <c r="B731" s="0" t="s">
        <v>4853</v>
      </c>
      <c r="C731" s="33" t="s">
        <v>4854</v>
      </c>
      <c r="G731" s="0" t="s">
        <v>410</v>
      </c>
      <c r="I731" s="0" t="s">
        <v>2284</v>
      </c>
      <c r="Q731" s="0" t="s">
        <v>4853</v>
      </c>
      <c r="R731" s="0" t="s">
        <v>3342</v>
      </c>
    </row>
    <row r="732" customFormat="false" ht="15.65" hidden="false" customHeight="false" outlineLevel="0" collapsed="false">
      <c r="A732" s="28" t="n">
        <v>731</v>
      </c>
      <c r="B732" s="0" t="s">
        <v>4855</v>
      </c>
      <c r="C732" s="33" t="s">
        <v>4856</v>
      </c>
      <c r="G732" s="0" t="s">
        <v>410</v>
      </c>
      <c r="I732" s="0" t="s">
        <v>2286</v>
      </c>
      <c r="Q732" s="0" t="s">
        <v>4855</v>
      </c>
      <c r="R732" s="0" t="s">
        <v>3342</v>
      </c>
    </row>
    <row r="733" customFormat="false" ht="15.65" hidden="false" customHeight="false" outlineLevel="0" collapsed="false">
      <c r="A733" s="28" t="n">
        <v>732</v>
      </c>
      <c r="B733" s="0" t="s">
        <v>4857</v>
      </c>
      <c r="C733" s="31" t="s">
        <v>4858</v>
      </c>
      <c r="G733" s="0" t="s">
        <v>410</v>
      </c>
      <c r="H733" s="31"/>
      <c r="I733" s="0" t="s">
        <v>2284</v>
      </c>
      <c r="Q733" s="0" t="s">
        <v>4857</v>
      </c>
      <c r="R733" s="0" t="s">
        <v>3342</v>
      </c>
    </row>
    <row r="734" customFormat="false" ht="15.65" hidden="false" customHeight="false" outlineLevel="0" collapsed="false">
      <c r="A734" s="28" t="n">
        <v>733</v>
      </c>
      <c r="B734" s="0" t="s">
        <v>4859</v>
      </c>
      <c r="C734" s="31" t="s">
        <v>4860</v>
      </c>
      <c r="G734" s="31" t="s">
        <v>412</v>
      </c>
      <c r="H734" s="31"/>
      <c r="I734" s="0" t="s">
        <v>2288</v>
      </c>
      <c r="Q734" s="0" t="s">
        <v>4859</v>
      </c>
      <c r="R734" s="0" t="s">
        <v>3342</v>
      </c>
    </row>
    <row r="735" customFormat="false" ht="15.65" hidden="false" customHeight="false" outlineLevel="0" collapsed="false">
      <c r="A735" s="28" t="n">
        <v>734</v>
      </c>
      <c r="B735" s="0" t="s">
        <v>4861</v>
      </c>
      <c r="C735" s="31" t="s">
        <v>4862</v>
      </c>
      <c r="G735" s="31" t="s">
        <v>412</v>
      </c>
      <c r="H735" s="31"/>
      <c r="I735" s="0" t="s">
        <v>2290</v>
      </c>
      <c r="Q735" s="0" t="s">
        <v>4861</v>
      </c>
      <c r="R735" s="0" t="s">
        <v>3342</v>
      </c>
    </row>
    <row r="736" customFormat="false" ht="15.65" hidden="false" customHeight="false" outlineLevel="0" collapsed="false">
      <c r="A736" s="28" t="n">
        <v>735</v>
      </c>
      <c r="B736" s="0" t="s">
        <v>4863</v>
      </c>
      <c r="C736" s="31" t="s">
        <v>4864</v>
      </c>
      <c r="G736" s="31" t="s">
        <v>416</v>
      </c>
      <c r="H736" s="31"/>
      <c r="I736" s="0" t="s">
        <v>2292</v>
      </c>
      <c r="Q736" s="0" t="s">
        <v>4863</v>
      </c>
      <c r="R736" s="0" t="s">
        <v>3342</v>
      </c>
    </row>
    <row r="737" customFormat="false" ht="15.65" hidden="false" customHeight="false" outlineLevel="0" collapsed="false">
      <c r="A737" s="28" t="n">
        <v>736</v>
      </c>
      <c r="B737" s="0" t="s">
        <v>4865</v>
      </c>
      <c r="C737" s="31" t="s">
        <v>4866</v>
      </c>
      <c r="G737" s="31" t="s">
        <v>416</v>
      </c>
      <c r="H737" s="31"/>
      <c r="I737" s="0" t="s">
        <v>2294</v>
      </c>
      <c r="Q737" s="0" t="s">
        <v>4865</v>
      </c>
      <c r="R737" s="0" t="s">
        <v>3342</v>
      </c>
    </row>
    <row r="738" customFormat="false" ht="15.65" hidden="false" customHeight="false" outlineLevel="0" collapsed="false">
      <c r="A738" s="28" t="n">
        <v>737</v>
      </c>
      <c r="B738" s="0" t="s">
        <v>4867</v>
      </c>
      <c r="C738" s="31" t="s">
        <v>4868</v>
      </c>
      <c r="G738" s="31" t="s">
        <v>416</v>
      </c>
      <c r="H738" s="31"/>
      <c r="I738" s="0" t="s">
        <v>2296</v>
      </c>
      <c r="Q738" s="0" t="s">
        <v>4867</v>
      </c>
      <c r="R738" s="0" t="s">
        <v>3342</v>
      </c>
    </row>
    <row r="739" customFormat="false" ht="15.65" hidden="false" customHeight="false" outlineLevel="0" collapsed="false">
      <c r="A739" s="28" t="n">
        <v>738</v>
      </c>
      <c r="B739" s="0" t="s">
        <v>4869</v>
      </c>
      <c r="C739" s="31" t="s">
        <v>4870</v>
      </c>
      <c r="G739" s="31" t="s">
        <v>416</v>
      </c>
      <c r="H739" s="31"/>
      <c r="I739" s="31" t="s">
        <v>2298</v>
      </c>
      <c r="Q739" s="0" t="s">
        <v>4869</v>
      </c>
      <c r="R739" s="0" t="s">
        <v>3342</v>
      </c>
    </row>
    <row r="740" customFormat="false" ht="15.65" hidden="false" customHeight="false" outlineLevel="0" collapsed="false">
      <c r="A740" s="28" t="n">
        <v>739</v>
      </c>
      <c r="B740" s="0" t="s">
        <v>4871</v>
      </c>
      <c r="C740" s="31" t="s">
        <v>4872</v>
      </c>
      <c r="G740" s="31" t="s">
        <v>416</v>
      </c>
      <c r="H740" s="31"/>
      <c r="I740" s="0" t="s">
        <v>2300</v>
      </c>
      <c r="Q740" s="0" t="s">
        <v>4871</v>
      </c>
      <c r="R740" s="0" t="s">
        <v>3342</v>
      </c>
    </row>
    <row r="741" customFormat="false" ht="15.65" hidden="false" customHeight="false" outlineLevel="0" collapsed="false">
      <c r="A741" s="28" t="n">
        <v>740</v>
      </c>
      <c r="B741" s="0" t="s">
        <v>4873</v>
      </c>
      <c r="C741" s="31" t="s">
        <v>4874</v>
      </c>
      <c r="G741" s="31" t="s">
        <v>416</v>
      </c>
      <c r="H741" s="31"/>
      <c r="I741" s="0" t="s">
        <v>2302</v>
      </c>
      <c r="Q741" s="0" t="s">
        <v>4873</v>
      </c>
      <c r="R741" s="0" t="s">
        <v>3342</v>
      </c>
    </row>
    <row r="742" customFormat="false" ht="15.65" hidden="false" customHeight="false" outlineLevel="0" collapsed="false">
      <c r="A742" s="28" t="n">
        <v>741</v>
      </c>
      <c r="B742" s="0" t="s">
        <v>4875</v>
      </c>
      <c r="C742" s="31" t="s">
        <v>4876</v>
      </c>
      <c r="G742" s="31" t="s">
        <v>416</v>
      </c>
      <c r="H742" s="31"/>
      <c r="I742" s="0" t="s">
        <v>2304</v>
      </c>
      <c r="Q742" s="0" t="s">
        <v>4875</v>
      </c>
      <c r="R742" s="0" t="s">
        <v>3342</v>
      </c>
    </row>
    <row r="743" customFormat="false" ht="15.65" hidden="false" customHeight="false" outlineLevel="0" collapsed="false">
      <c r="A743" s="28" t="n">
        <v>742</v>
      </c>
      <c r="B743" s="0" t="s">
        <v>4877</v>
      </c>
      <c r="C743" s="31" t="s">
        <v>4878</v>
      </c>
      <c r="G743" s="31" t="s">
        <v>416</v>
      </c>
      <c r="H743" s="31"/>
      <c r="I743" s="0" t="s">
        <v>2306</v>
      </c>
      <c r="Q743" s="0" t="s">
        <v>4877</v>
      </c>
      <c r="R743" s="0" t="s">
        <v>3342</v>
      </c>
    </row>
    <row r="744" customFormat="false" ht="15.65" hidden="false" customHeight="false" outlineLevel="0" collapsed="false">
      <c r="A744" s="28" t="n">
        <v>743</v>
      </c>
      <c r="B744" s="0" t="s">
        <v>4879</v>
      </c>
      <c r="C744" s="31" t="s">
        <v>4880</v>
      </c>
      <c r="G744" s="31" t="s">
        <v>416</v>
      </c>
      <c r="H744" s="31"/>
      <c r="I744" s="0" t="s">
        <v>2308</v>
      </c>
      <c r="Q744" s="0" t="s">
        <v>4879</v>
      </c>
      <c r="R744" s="0" t="s">
        <v>3342</v>
      </c>
    </row>
    <row r="745" customFormat="false" ht="15.65" hidden="false" customHeight="false" outlineLevel="0" collapsed="false">
      <c r="A745" s="28" t="n">
        <v>744</v>
      </c>
      <c r="B745" s="0" t="s">
        <v>4881</v>
      </c>
      <c r="C745" s="31" t="s">
        <v>4882</v>
      </c>
      <c r="G745" s="31" t="s">
        <v>416</v>
      </c>
      <c r="H745" s="31"/>
      <c r="I745" s="0" t="s">
        <v>2310</v>
      </c>
      <c r="Q745" s="0" t="s">
        <v>4881</v>
      </c>
      <c r="R745" s="0" t="s">
        <v>3342</v>
      </c>
    </row>
    <row r="746" customFormat="false" ht="15.65" hidden="false" customHeight="false" outlineLevel="0" collapsed="false">
      <c r="A746" s="28" t="n">
        <v>745</v>
      </c>
      <c r="B746" s="0" t="s">
        <v>4883</v>
      </c>
      <c r="C746" s="31" t="s">
        <v>4884</v>
      </c>
      <c r="G746" s="31" t="s">
        <v>416</v>
      </c>
      <c r="H746" s="31"/>
      <c r="I746" s="0" t="s">
        <v>2312</v>
      </c>
      <c r="Q746" s="0" t="s">
        <v>4883</v>
      </c>
      <c r="R746" s="0" t="s">
        <v>3342</v>
      </c>
    </row>
    <row r="747" customFormat="false" ht="15.65" hidden="false" customHeight="false" outlineLevel="0" collapsed="false">
      <c r="A747" s="28" t="n">
        <v>746</v>
      </c>
      <c r="B747" s="0" t="s">
        <v>4885</v>
      </c>
      <c r="C747" s="31" t="s">
        <v>4886</v>
      </c>
      <c r="G747" s="31" t="s">
        <v>416</v>
      </c>
      <c r="H747" s="31"/>
      <c r="I747" s="0" t="s">
        <v>2314</v>
      </c>
      <c r="Q747" s="0" t="s">
        <v>4885</v>
      </c>
      <c r="R747" s="0" t="s">
        <v>3342</v>
      </c>
    </row>
    <row r="748" customFormat="false" ht="15.65" hidden="false" customHeight="false" outlineLevel="0" collapsed="false">
      <c r="A748" s="28" t="n">
        <v>747</v>
      </c>
      <c r="B748" s="0" t="s">
        <v>4887</v>
      </c>
      <c r="C748" s="31" t="s">
        <v>4888</v>
      </c>
      <c r="G748" s="31" t="s">
        <v>418</v>
      </c>
      <c r="H748" s="31"/>
      <c r="I748" s="0" t="s">
        <v>2316</v>
      </c>
      <c r="Q748" s="0" t="s">
        <v>4887</v>
      </c>
      <c r="R748" s="0" t="s">
        <v>3342</v>
      </c>
    </row>
    <row r="749" customFormat="false" ht="15.65" hidden="false" customHeight="false" outlineLevel="0" collapsed="false">
      <c r="A749" s="28" t="n">
        <v>748</v>
      </c>
      <c r="B749" s="0" t="s">
        <v>4889</v>
      </c>
      <c r="C749" s="31" t="s">
        <v>4890</v>
      </c>
      <c r="G749" s="31" t="s">
        <v>422</v>
      </c>
      <c r="H749" s="31"/>
      <c r="I749" s="0" t="s">
        <v>2317</v>
      </c>
      <c r="Q749" s="0" t="s">
        <v>4889</v>
      </c>
      <c r="R749" s="0" t="s">
        <v>3342</v>
      </c>
    </row>
    <row r="750" customFormat="false" ht="15.65" hidden="false" customHeight="false" outlineLevel="0" collapsed="false">
      <c r="A750" s="28" t="n">
        <v>749</v>
      </c>
      <c r="B750" s="0" t="s">
        <v>4891</v>
      </c>
      <c r="C750" s="31" t="s">
        <v>4892</v>
      </c>
      <c r="G750" s="31" t="s">
        <v>422</v>
      </c>
      <c r="H750" s="31"/>
      <c r="I750" s="31" t="s">
        <v>2319</v>
      </c>
      <c r="Q750" s="0" t="s">
        <v>4891</v>
      </c>
      <c r="R750" s="0" t="s">
        <v>3342</v>
      </c>
    </row>
    <row r="751" customFormat="false" ht="15.65" hidden="false" customHeight="false" outlineLevel="0" collapsed="false">
      <c r="A751" s="28" t="n">
        <v>750</v>
      </c>
      <c r="B751" s="0" t="s">
        <v>4893</v>
      </c>
      <c r="C751" s="31" t="s">
        <v>4894</v>
      </c>
      <c r="G751" s="31" t="s">
        <v>422</v>
      </c>
      <c r="H751" s="31"/>
      <c r="I751" s="0" t="s">
        <v>2321</v>
      </c>
      <c r="Q751" s="0" t="s">
        <v>4893</v>
      </c>
      <c r="R751" s="0" t="s">
        <v>3342</v>
      </c>
    </row>
    <row r="752" customFormat="false" ht="15.65" hidden="false" customHeight="false" outlineLevel="0" collapsed="false">
      <c r="A752" s="28" t="n">
        <v>751</v>
      </c>
      <c r="B752" s="0" t="s">
        <v>4895</v>
      </c>
      <c r="C752" s="31" t="s">
        <v>4896</v>
      </c>
      <c r="G752" s="31" t="s">
        <v>422</v>
      </c>
      <c r="H752" s="31"/>
      <c r="I752" s="0" t="s">
        <v>2323</v>
      </c>
      <c r="Q752" s="0" t="s">
        <v>4895</v>
      </c>
      <c r="R752" s="0" t="s">
        <v>3342</v>
      </c>
    </row>
    <row r="753" customFormat="false" ht="15.65" hidden="false" customHeight="false" outlineLevel="0" collapsed="false">
      <c r="A753" s="28" t="n">
        <v>752</v>
      </c>
      <c r="B753" s="0" t="s">
        <v>4897</v>
      </c>
      <c r="C753" s="31" t="s">
        <v>4898</v>
      </c>
      <c r="G753" s="31" t="s">
        <v>422</v>
      </c>
      <c r="H753" s="31"/>
      <c r="I753" s="0" t="s">
        <v>2325</v>
      </c>
      <c r="Q753" s="0" t="s">
        <v>4897</v>
      </c>
      <c r="R753" s="0" t="s">
        <v>3342</v>
      </c>
    </row>
    <row r="754" customFormat="false" ht="15.65" hidden="false" customHeight="false" outlineLevel="0" collapsed="false">
      <c r="A754" s="28" t="n">
        <v>753</v>
      </c>
      <c r="B754" s="0" t="s">
        <v>4899</v>
      </c>
      <c r="C754" s="31" t="s">
        <v>4900</v>
      </c>
      <c r="G754" s="31" t="s">
        <v>422</v>
      </c>
      <c r="H754" s="31"/>
      <c r="I754" s="0" t="s">
        <v>2317</v>
      </c>
      <c r="Q754" s="0" t="s">
        <v>4899</v>
      </c>
      <c r="R754" s="0" t="s">
        <v>3342</v>
      </c>
    </row>
    <row r="755" customFormat="false" ht="15.65" hidden="false" customHeight="false" outlineLevel="0" collapsed="false">
      <c r="A755" s="28" t="n">
        <v>754</v>
      </c>
      <c r="B755" s="0" t="s">
        <v>4901</v>
      </c>
      <c r="C755" s="33" t="s">
        <v>4902</v>
      </c>
      <c r="G755" s="0" t="s">
        <v>424</v>
      </c>
      <c r="I755" s="0" t="s">
        <v>2327</v>
      </c>
      <c r="Q755" s="0" t="s">
        <v>4901</v>
      </c>
      <c r="R755" s="0" t="s">
        <v>3342</v>
      </c>
    </row>
    <row r="756" customFormat="false" ht="15.65" hidden="false" customHeight="false" outlineLevel="0" collapsed="false">
      <c r="A756" s="28" t="n">
        <v>755</v>
      </c>
      <c r="B756" s="0" t="s">
        <v>4903</v>
      </c>
      <c r="C756" s="31" t="s">
        <v>4904</v>
      </c>
      <c r="G756" s="0" t="s">
        <v>424</v>
      </c>
      <c r="H756" s="31"/>
      <c r="I756" s="0" t="s">
        <v>2329</v>
      </c>
      <c r="Q756" s="0" t="s">
        <v>4903</v>
      </c>
      <c r="R756" s="0" t="s">
        <v>3342</v>
      </c>
    </row>
    <row r="757" customFormat="false" ht="15.65" hidden="false" customHeight="false" outlineLevel="0" collapsed="false">
      <c r="A757" s="28" t="n">
        <v>756</v>
      </c>
      <c r="B757" s="0" t="s">
        <v>4905</v>
      </c>
      <c r="C757" s="31" t="s">
        <v>4906</v>
      </c>
      <c r="G757" s="31" t="s">
        <v>426</v>
      </c>
      <c r="H757" s="31"/>
      <c r="I757" s="31" t="s">
        <v>2331</v>
      </c>
      <c r="Q757" s="0" t="s">
        <v>4905</v>
      </c>
      <c r="R757" s="0" t="s">
        <v>3342</v>
      </c>
    </row>
    <row r="758" customFormat="false" ht="15.65" hidden="false" customHeight="false" outlineLevel="0" collapsed="false">
      <c r="A758" s="28" t="n">
        <v>757</v>
      </c>
      <c r="B758" s="0" t="s">
        <v>4907</v>
      </c>
      <c r="C758" s="31" t="s">
        <v>4908</v>
      </c>
      <c r="G758" s="31" t="s">
        <v>426</v>
      </c>
      <c r="H758" s="31"/>
      <c r="I758" s="31" t="s">
        <v>2333</v>
      </c>
      <c r="Q758" s="0" t="s">
        <v>4907</v>
      </c>
      <c r="R758" s="0" t="s">
        <v>3342</v>
      </c>
    </row>
    <row r="759" customFormat="false" ht="15.65" hidden="false" customHeight="false" outlineLevel="0" collapsed="false">
      <c r="A759" s="28" t="n">
        <v>758</v>
      </c>
      <c r="B759" s="0" t="s">
        <v>4909</v>
      </c>
      <c r="C759" s="31" t="s">
        <v>4910</v>
      </c>
      <c r="G759" s="31" t="s">
        <v>426</v>
      </c>
      <c r="H759" s="31"/>
      <c r="I759" s="0" t="s">
        <v>2335</v>
      </c>
      <c r="Q759" s="0" t="s">
        <v>4909</v>
      </c>
      <c r="R759" s="0" t="s">
        <v>3342</v>
      </c>
    </row>
    <row r="760" customFormat="false" ht="15.65" hidden="false" customHeight="false" outlineLevel="0" collapsed="false">
      <c r="A760" s="28" t="n">
        <v>759</v>
      </c>
      <c r="B760" s="0" t="s">
        <v>4911</v>
      </c>
      <c r="C760" s="31" t="s">
        <v>4912</v>
      </c>
      <c r="G760" s="31" t="s">
        <v>428</v>
      </c>
      <c r="H760" s="31"/>
      <c r="I760" s="0" t="s">
        <v>2337</v>
      </c>
      <c r="Q760" s="0" t="s">
        <v>4911</v>
      </c>
      <c r="R760" s="0" t="s">
        <v>3342</v>
      </c>
    </row>
    <row r="761" customFormat="false" ht="15.65" hidden="false" customHeight="false" outlineLevel="0" collapsed="false">
      <c r="A761" s="28" t="n">
        <v>760</v>
      </c>
      <c r="B761" s="0" t="s">
        <v>4913</v>
      </c>
      <c r="C761" s="31" t="s">
        <v>4914</v>
      </c>
      <c r="G761" s="31" t="s">
        <v>428</v>
      </c>
      <c r="H761" s="31"/>
      <c r="I761" s="0" t="s">
        <v>2339</v>
      </c>
      <c r="Q761" s="0" t="s">
        <v>4913</v>
      </c>
      <c r="R761" s="0" t="s">
        <v>3342</v>
      </c>
    </row>
    <row r="762" customFormat="false" ht="15.65" hidden="false" customHeight="false" outlineLevel="0" collapsed="false">
      <c r="A762" s="28" t="n">
        <v>761</v>
      </c>
      <c r="B762" s="0" t="s">
        <v>4915</v>
      </c>
      <c r="C762" s="31" t="s">
        <v>4916</v>
      </c>
      <c r="G762" s="31" t="s">
        <v>428</v>
      </c>
      <c r="H762" s="31"/>
      <c r="I762" s="0" t="s">
        <v>2341</v>
      </c>
      <c r="Q762" s="0" t="s">
        <v>4915</v>
      </c>
      <c r="R762" s="0" t="s">
        <v>3342</v>
      </c>
    </row>
    <row r="763" customFormat="false" ht="15.65" hidden="false" customHeight="false" outlineLevel="0" collapsed="false">
      <c r="A763" s="28" t="n">
        <v>762</v>
      </c>
      <c r="B763" s="0" t="s">
        <v>4917</v>
      </c>
      <c r="C763" s="31" t="s">
        <v>4918</v>
      </c>
      <c r="G763" s="31" t="s">
        <v>428</v>
      </c>
      <c r="H763" s="31"/>
      <c r="I763" s="0" t="s">
        <v>2343</v>
      </c>
      <c r="Q763" s="0" t="s">
        <v>4917</v>
      </c>
      <c r="R763" s="0" t="s">
        <v>3342</v>
      </c>
    </row>
    <row r="764" customFormat="false" ht="15.65" hidden="false" customHeight="false" outlineLevel="0" collapsed="false">
      <c r="A764" s="28" t="n">
        <v>763</v>
      </c>
      <c r="B764" s="0" t="s">
        <v>4919</v>
      </c>
      <c r="C764" s="31" t="s">
        <v>4920</v>
      </c>
      <c r="G764" s="31" t="s">
        <v>428</v>
      </c>
      <c r="H764" s="31"/>
      <c r="I764" s="0" t="s">
        <v>2345</v>
      </c>
      <c r="Q764" s="0" t="s">
        <v>4919</v>
      </c>
      <c r="R764" s="0" t="s">
        <v>3342</v>
      </c>
    </row>
    <row r="765" customFormat="false" ht="15.65" hidden="false" customHeight="false" outlineLevel="0" collapsed="false">
      <c r="A765" s="28" t="n">
        <v>764</v>
      </c>
      <c r="B765" s="0" t="s">
        <v>4921</v>
      </c>
      <c r="C765" s="31" t="s">
        <v>4922</v>
      </c>
      <c r="G765" s="31" t="s">
        <v>428</v>
      </c>
      <c r="H765" s="31"/>
      <c r="I765" s="0" t="s">
        <v>2347</v>
      </c>
      <c r="Q765" s="0" t="s">
        <v>4921</v>
      </c>
      <c r="R765" s="0" t="s">
        <v>3342</v>
      </c>
    </row>
    <row r="766" customFormat="false" ht="15.65" hidden="false" customHeight="false" outlineLevel="0" collapsed="false">
      <c r="A766" s="28" t="n">
        <v>765</v>
      </c>
      <c r="B766" s="0" t="s">
        <v>4923</v>
      </c>
      <c r="C766" s="31" t="s">
        <v>4924</v>
      </c>
      <c r="G766" s="31" t="s">
        <v>428</v>
      </c>
      <c r="H766" s="31"/>
      <c r="I766" s="0" t="s">
        <v>2349</v>
      </c>
      <c r="Q766" s="0" t="s">
        <v>4923</v>
      </c>
      <c r="R766" s="0" t="s">
        <v>3342</v>
      </c>
    </row>
    <row r="767" customFormat="false" ht="15.65" hidden="false" customHeight="false" outlineLevel="0" collapsed="false">
      <c r="A767" s="28" t="n">
        <v>766</v>
      </c>
      <c r="B767" s="0" t="s">
        <v>4925</v>
      </c>
      <c r="C767" s="31" t="s">
        <v>4926</v>
      </c>
      <c r="G767" s="31" t="s">
        <v>428</v>
      </c>
      <c r="H767" s="31"/>
      <c r="I767" s="0" t="s">
        <v>2351</v>
      </c>
      <c r="Q767" s="0" t="s">
        <v>4925</v>
      </c>
      <c r="R767" s="0" t="s">
        <v>3342</v>
      </c>
    </row>
    <row r="768" customFormat="false" ht="15.65" hidden="false" customHeight="false" outlineLevel="0" collapsed="false">
      <c r="A768" s="28" t="n">
        <v>767</v>
      </c>
      <c r="B768" s="0" t="s">
        <v>4927</v>
      </c>
      <c r="C768" s="31" t="s">
        <v>4928</v>
      </c>
      <c r="G768" s="31" t="s">
        <v>428</v>
      </c>
      <c r="H768" s="31"/>
      <c r="I768" s="0" t="s">
        <v>2353</v>
      </c>
      <c r="Q768" s="0" t="s">
        <v>4927</v>
      </c>
      <c r="R768" s="0" t="s">
        <v>3342</v>
      </c>
    </row>
    <row r="769" customFormat="false" ht="15.65" hidden="false" customHeight="false" outlineLevel="0" collapsed="false">
      <c r="A769" s="28" t="n">
        <v>768</v>
      </c>
      <c r="B769" s="0" t="s">
        <v>4929</v>
      </c>
      <c r="C769" s="31" t="s">
        <v>4930</v>
      </c>
      <c r="G769" s="31" t="s">
        <v>428</v>
      </c>
      <c r="H769" s="31"/>
      <c r="I769" s="0" t="s">
        <v>2355</v>
      </c>
      <c r="Q769" s="0" t="s">
        <v>4929</v>
      </c>
      <c r="R769" s="0" t="s">
        <v>3342</v>
      </c>
    </row>
    <row r="770" customFormat="false" ht="15.65" hidden="false" customHeight="false" outlineLevel="0" collapsed="false">
      <c r="A770" s="28" t="n">
        <v>769</v>
      </c>
      <c r="B770" s="0" t="s">
        <v>4931</v>
      </c>
      <c r="C770" s="31" t="s">
        <v>4932</v>
      </c>
      <c r="G770" s="31" t="s">
        <v>428</v>
      </c>
      <c r="H770" s="31"/>
      <c r="I770" s="0" t="s">
        <v>2357</v>
      </c>
      <c r="Q770" s="0" t="s">
        <v>4931</v>
      </c>
      <c r="R770" s="0" t="s">
        <v>3342</v>
      </c>
    </row>
    <row r="771" customFormat="false" ht="15.65" hidden="false" customHeight="false" outlineLevel="0" collapsed="false">
      <c r="A771" s="28" t="n">
        <v>770</v>
      </c>
      <c r="B771" s="0" t="s">
        <v>4933</v>
      </c>
      <c r="C771" s="31" t="s">
        <v>4934</v>
      </c>
      <c r="G771" s="31" t="s">
        <v>430</v>
      </c>
      <c r="H771" s="31"/>
      <c r="I771" s="0" t="s">
        <v>2359</v>
      </c>
      <c r="Q771" s="0" t="s">
        <v>4933</v>
      </c>
      <c r="R771" s="0" t="s">
        <v>3342</v>
      </c>
    </row>
    <row r="772" customFormat="false" ht="15.65" hidden="false" customHeight="false" outlineLevel="0" collapsed="false">
      <c r="A772" s="28" t="n">
        <v>771</v>
      </c>
      <c r="B772" s="0" t="s">
        <v>4935</v>
      </c>
      <c r="C772" s="33" t="s">
        <v>4936</v>
      </c>
      <c r="G772" s="31" t="s">
        <v>430</v>
      </c>
      <c r="I772" s="0" t="s">
        <v>2361</v>
      </c>
      <c r="Q772" s="0" t="s">
        <v>4935</v>
      </c>
      <c r="R772" s="0" t="s">
        <v>3342</v>
      </c>
    </row>
    <row r="773" customFormat="false" ht="15.65" hidden="false" customHeight="false" outlineLevel="0" collapsed="false">
      <c r="A773" s="28" t="n">
        <v>772</v>
      </c>
      <c r="B773" s="0" t="s">
        <v>4937</v>
      </c>
      <c r="C773" s="31" t="s">
        <v>4938</v>
      </c>
      <c r="G773" s="31" t="s">
        <v>430</v>
      </c>
      <c r="H773" s="31"/>
      <c r="I773" s="31" t="s">
        <v>2363</v>
      </c>
      <c r="Q773" s="0" t="s">
        <v>4937</v>
      </c>
      <c r="R773" s="0" t="s">
        <v>3342</v>
      </c>
    </row>
    <row r="774" customFormat="false" ht="15.65" hidden="false" customHeight="false" outlineLevel="0" collapsed="false">
      <c r="A774" s="28" t="n">
        <v>773</v>
      </c>
      <c r="B774" s="0" t="s">
        <v>4939</v>
      </c>
      <c r="C774" s="31" t="s">
        <v>4940</v>
      </c>
      <c r="G774" s="31" t="s">
        <v>430</v>
      </c>
      <c r="H774" s="31"/>
      <c r="I774" s="0" t="s">
        <v>2365</v>
      </c>
      <c r="Q774" s="0" t="s">
        <v>4939</v>
      </c>
      <c r="R774" s="0" t="s">
        <v>3342</v>
      </c>
    </row>
    <row r="775" customFormat="false" ht="15.65" hidden="false" customHeight="false" outlineLevel="0" collapsed="false">
      <c r="A775" s="28" t="n">
        <v>774</v>
      </c>
      <c r="B775" s="0" t="s">
        <v>4941</v>
      </c>
      <c r="C775" s="31" t="s">
        <v>4942</v>
      </c>
      <c r="G775" s="31" t="s">
        <v>430</v>
      </c>
      <c r="H775" s="31"/>
      <c r="I775" s="0" t="s">
        <v>2367</v>
      </c>
      <c r="Q775" s="0" t="s">
        <v>4941</v>
      </c>
      <c r="R775" s="0" t="s">
        <v>3342</v>
      </c>
    </row>
    <row r="776" customFormat="false" ht="15.65" hidden="false" customHeight="false" outlineLevel="0" collapsed="false">
      <c r="A776" s="28" t="n">
        <v>775</v>
      </c>
      <c r="B776" s="0" t="s">
        <v>4943</v>
      </c>
      <c r="C776" s="31" t="s">
        <v>4944</v>
      </c>
      <c r="G776" s="31" t="s">
        <v>430</v>
      </c>
      <c r="H776" s="31"/>
      <c r="I776" s="0" t="s">
        <v>2369</v>
      </c>
      <c r="Q776" s="0" t="s">
        <v>4943</v>
      </c>
      <c r="R776" s="0" t="s">
        <v>3342</v>
      </c>
    </row>
    <row r="777" customFormat="false" ht="15.65" hidden="false" customHeight="false" outlineLevel="0" collapsed="false">
      <c r="A777" s="28" t="n">
        <v>776</v>
      </c>
      <c r="B777" s="0" t="s">
        <v>4945</v>
      </c>
      <c r="C777" s="31" t="s">
        <v>4946</v>
      </c>
      <c r="G777" s="31" t="s">
        <v>430</v>
      </c>
      <c r="H777" s="31"/>
      <c r="I777" s="0" t="s">
        <v>2371</v>
      </c>
      <c r="Q777" s="0" t="s">
        <v>4945</v>
      </c>
      <c r="R777" s="0" t="s">
        <v>3342</v>
      </c>
    </row>
    <row r="778" customFormat="false" ht="15.65" hidden="false" customHeight="false" outlineLevel="0" collapsed="false">
      <c r="A778" s="28" t="n">
        <v>777</v>
      </c>
      <c r="B778" s="0" t="s">
        <v>4947</v>
      </c>
      <c r="C778" s="31" t="s">
        <v>4948</v>
      </c>
      <c r="G778" s="31" t="s">
        <v>430</v>
      </c>
      <c r="H778" s="31"/>
      <c r="I778" s="0" t="s">
        <v>2373</v>
      </c>
      <c r="Q778" s="0" t="s">
        <v>4947</v>
      </c>
      <c r="R778" s="0" t="s">
        <v>3342</v>
      </c>
    </row>
    <row r="779" customFormat="false" ht="15.65" hidden="false" customHeight="false" outlineLevel="0" collapsed="false">
      <c r="A779" s="28" t="n">
        <v>778</v>
      </c>
      <c r="B779" s="0" t="s">
        <v>4949</v>
      </c>
      <c r="C779" s="31" t="s">
        <v>4950</v>
      </c>
      <c r="G779" s="31" t="s">
        <v>430</v>
      </c>
      <c r="H779" s="31"/>
      <c r="I779" s="0" t="s">
        <v>2375</v>
      </c>
      <c r="Q779" s="0" t="s">
        <v>4949</v>
      </c>
      <c r="R779" s="0" t="s">
        <v>3342</v>
      </c>
    </row>
    <row r="780" customFormat="false" ht="15.65" hidden="false" customHeight="false" outlineLevel="0" collapsed="false">
      <c r="A780" s="28" t="n">
        <v>779</v>
      </c>
      <c r="B780" s="0" t="s">
        <v>4951</v>
      </c>
      <c r="C780" s="31" t="s">
        <v>4952</v>
      </c>
      <c r="G780" s="31" t="s">
        <v>430</v>
      </c>
      <c r="H780" s="31"/>
      <c r="I780" s="0" t="s">
        <v>2377</v>
      </c>
      <c r="Q780" s="0" t="s">
        <v>4951</v>
      </c>
      <c r="R780" s="0" t="s">
        <v>3342</v>
      </c>
    </row>
    <row r="781" customFormat="false" ht="15.65" hidden="false" customHeight="false" outlineLevel="0" collapsed="false">
      <c r="A781" s="28" t="n">
        <v>780</v>
      </c>
      <c r="B781" s="0" t="s">
        <v>4953</v>
      </c>
      <c r="C781" s="31" t="s">
        <v>4954</v>
      </c>
      <c r="G781" s="31" t="s">
        <v>430</v>
      </c>
      <c r="H781" s="31"/>
      <c r="I781" s="0" t="s">
        <v>2379</v>
      </c>
      <c r="Q781" s="0" t="s">
        <v>4953</v>
      </c>
      <c r="R781" s="0" t="s">
        <v>3342</v>
      </c>
    </row>
    <row r="782" customFormat="false" ht="15.65" hidden="false" customHeight="false" outlineLevel="0" collapsed="false">
      <c r="A782" s="28" t="n">
        <v>781</v>
      </c>
      <c r="B782" s="0" t="s">
        <v>4955</v>
      </c>
      <c r="C782" s="31" t="s">
        <v>4956</v>
      </c>
      <c r="G782" s="31" t="s">
        <v>430</v>
      </c>
      <c r="H782" s="31"/>
      <c r="I782" s="0" t="s">
        <v>2381</v>
      </c>
      <c r="Q782" s="0" t="s">
        <v>4955</v>
      </c>
      <c r="R782" s="0" t="s">
        <v>3342</v>
      </c>
    </row>
    <row r="783" customFormat="false" ht="15.65" hidden="false" customHeight="false" outlineLevel="0" collapsed="false">
      <c r="A783" s="28" t="n">
        <v>782</v>
      </c>
      <c r="B783" s="0" t="s">
        <v>4957</v>
      </c>
      <c r="C783" s="31" t="s">
        <v>4958</v>
      </c>
      <c r="G783" s="31" t="s">
        <v>430</v>
      </c>
      <c r="H783" s="31"/>
      <c r="I783" s="0" t="s">
        <v>2383</v>
      </c>
      <c r="Q783" s="0" t="s">
        <v>4957</v>
      </c>
      <c r="R783" s="0" t="s">
        <v>3342</v>
      </c>
    </row>
    <row r="784" customFormat="false" ht="15.65" hidden="false" customHeight="false" outlineLevel="0" collapsed="false">
      <c r="A784" s="28" t="n">
        <v>783</v>
      </c>
      <c r="B784" s="0" t="s">
        <v>4959</v>
      </c>
      <c r="C784" s="31" t="s">
        <v>4960</v>
      </c>
      <c r="G784" s="31" t="s">
        <v>430</v>
      </c>
      <c r="H784" s="31"/>
      <c r="I784" s="0" t="s">
        <v>2385</v>
      </c>
      <c r="Q784" s="0" t="s">
        <v>4959</v>
      </c>
      <c r="R784" s="0" t="s">
        <v>3342</v>
      </c>
    </row>
    <row r="785" customFormat="false" ht="15.65" hidden="false" customHeight="false" outlineLevel="0" collapsed="false">
      <c r="A785" s="28" t="n">
        <v>784</v>
      </c>
      <c r="B785" s="0" t="s">
        <v>4961</v>
      </c>
      <c r="C785" s="31" t="s">
        <v>4962</v>
      </c>
      <c r="G785" s="0" t="s">
        <v>434</v>
      </c>
      <c r="H785" s="31"/>
      <c r="I785" s="0" t="s">
        <v>2387</v>
      </c>
      <c r="Q785" s="0" t="s">
        <v>4961</v>
      </c>
      <c r="R785" s="0" t="s">
        <v>3342</v>
      </c>
    </row>
    <row r="786" customFormat="false" ht="15.65" hidden="false" customHeight="false" outlineLevel="0" collapsed="false">
      <c r="A786" s="28" t="n">
        <v>785</v>
      </c>
      <c r="B786" s="0" t="s">
        <v>4963</v>
      </c>
      <c r="C786" s="31" t="s">
        <v>4964</v>
      </c>
      <c r="G786" s="0" t="s">
        <v>434</v>
      </c>
      <c r="H786" s="31"/>
      <c r="I786" s="0" t="s">
        <v>2389</v>
      </c>
      <c r="Q786" s="0" t="s">
        <v>4963</v>
      </c>
      <c r="R786" s="0" t="s">
        <v>3342</v>
      </c>
    </row>
    <row r="787" customFormat="false" ht="15.65" hidden="false" customHeight="false" outlineLevel="0" collapsed="false">
      <c r="A787" s="28" t="n">
        <v>786</v>
      </c>
      <c r="B787" s="0" t="s">
        <v>4965</v>
      </c>
      <c r="C787" s="33" t="s">
        <v>4966</v>
      </c>
      <c r="G787" s="0" t="s">
        <v>434</v>
      </c>
      <c r="I787" s="0" t="s">
        <v>2391</v>
      </c>
      <c r="Q787" s="0" t="s">
        <v>4965</v>
      </c>
      <c r="R787" s="0" t="s">
        <v>3342</v>
      </c>
    </row>
    <row r="788" customFormat="false" ht="15.65" hidden="false" customHeight="false" outlineLevel="0" collapsed="false">
      <c r="A788" s="28" t="n">
        <v>787</v>
      </c>
      <c r="B788" s="0" t="s">
        <v>4967</v>
      </c>
      <c r="C788" s="31" t="s">
        <v>4968</v>
      </c>
      <c r="G788" s="0" t="s">
        <v>434</v>
      </c>
      <c r="H788" s="31"/>
      <c r="I788" s="0" t="s">
        <v>2393</v>
      </c>
      <c r="Q788" s="0" t="s">
        <v>4967</v>
      </c>
      <c r="R788" s="0" t="s">
        <v>3342</v>
      </c>
    </row>
    <row r="789" customFormat="false" ht="15.65" hidden="false" customHeight="false" outlineLevel="0" collapsed="false">
      <c r="A789" s="28" t="n">
        <v>788</v>
      </c>
      <c r="B789" s="0" t="s">
        <v>4969</v>
      </c>
      <c r="C789" s="31" t="s">
        <v>4970</v>
      </c>
      <c r="G789" s="31" t="s">
        <v>436</v>
      </c>
      <c r="H789" s="31"/>
      <c r="I789" s="0" t="s">
        <v>2395</v>
      </c>
      <c r="Q789" s="0" t="s">
        <v>4969</v>
      </c>
      <c r="R789" s="0" t="s">
        <v>3342</v>
      </c>
    </row>
    <row r="790" customFormat="false" ht="15.65" hidden="false" customHeight="false" outlineLevel="0" collapsed="false">
      <c r="A790" s="28" t="n">
        <v>789</v>
      </c>
      <c r="B790" s="0" t="s">
        <v>4971</v>
      </c>
      <c r="C790" s="31" t="s">
        <v>4972</v>
      </c>
      <c r="G790" s="31" t="s">
        <v>436</v>
      </c>
      <c r="H790" s="31"/>
      <c r="I790" s="0" t="s">
        <v>2397</v>
      </c>
      <c r="Q790" s="0" t="s">
        <v>4971</v>
      </c>
      <c r="R790" s="0" t="s">
        <v>3342</v>
      </c>
    </row>
    <row r="791" customFormat="false" ht="15.65" hidden="false" customHeight="false" outlineLevel="0" collapsed="false">
      <c r="A791" s="28" t="n">
        <v>790</v>
      </c>
      <c r="B791" s="0" t="s">
        <v>4973</v>
      </c>
      <c r="C791" s="31" t="s">
        <v>4974</v>
      </c>
      <c r="D791" s="27" t="s">
        <v>4975</v>
      </c>
      <c r="G791" s="0" t="s">
        <v>438</v>
      </c>
      <c r="I791" s="0" t="s">
        <v>2399</v>
      </c>
      <c r="N791" s="0" t="s">
        <v>4976</v>
      </c>
      <c r="Q791" s="0" t="s">
        <v>4973</v>
      </c>
      <c r="R791" s="0" t="s">
        <v>3342</v>
      </c>
    </row>
    <row r="792" customFormat="false" ht="15.65" hidden="false" customHeight="false" outlineLevel="0" collapsed="false">
      <c r="A792" s="28" t="n">
        <v>791</v>
      </c>
      <c r="B792" s="0" t="s">
        <v>4977</v>
      </c>
      <c r="C792" s="31" t="s">
        <v>4978</v>
      </c>
      <c r="G792" s="31" t="s">
        <v>440</v>
      </c>
      <c r="H792" s="31"/>
      <c r="I792" s="0" t="s">
        <v>2401</v>
      </c>
      <c r="Q792" s="0" t="s">
        <v>4977</v>
      </c>
      <c r="R792" s="0" t="s">
        <v>3342</v>
      </c>
    </row>
    <row r="793" customFormat="false" ht="15.65" hidden="false" customHeight="false" outlineLevel="0" collapsed="false">
      <c r="A793" s="28" t="n">
        <v>792</v>
      </c>
      <c r="B793" s="0" t="s">
        <v>4979</v>
      </c>
      <c r="C793" s="31" t="s">
        <v>4980</v>
      </c>
      <c r="G793" s="0" t="s">
        <v>444</v>
      </c>
      <c r="H793" s="31"/>
      <c r="I793" s="0" t="s">
        <v>2403</v>
      </c>
      <c r="Q793" s="0" t="s">
        <v>4979</v>
      </c>
      <c r="R793" s="0" t="s">
        <v>3342</v>
      </c>
    </row>
    <row r="794" customFormat="false" ht="15.65" hidden="false" customHeight="false" outlineLevel="0" collapsed="false">
      <c r="A794" s="28" t="n">
        <v>793</v>
      </c>
      <c r="B794" s="0" t="s">
        <v>4981</v>
      </c>
      <c r="C794" s="31" t="s">
        <v>4982</v>
      </c>
      <c r="G794" s="0" t="s">
        <v>444</v>
      </c>
      <c r="H794" s="31"/>
      <c r="I794" s="0" t="s">
        <v>2405</v>
      </c>
      <c r="Q794" s="0" t="s">
        <v>4981</v>
      </c>
      <c r="R794" s="0" t="s">
        <v>3342</v>
      </c>
    </row>
    <row r="795" customFormat="false" ht="15.65" hidden="false" customHeight="false" outlineLevel="0" collapsed="false">
      <c r="A795" s="28" t="n">
        <v>794</v>
      </c>
      <c r="B795" s="0" t="s">
        <v>4983</v>
      </c>
      <c r="C795" s="33" t="s">
        <v>4984</v>
      </c>
      <c r="G795" s="0" t="s">
        <v>444</v>
      </c>
      <c r="I795" s="0" t="s">
        <v>2407</v>
      </c>
      <c r="Q795" s="0" t="s">
        <v>4983</v>
      </c>
      <c r="R795" s="0" t="s">
        <v>3342</v>
      </c>
    </row>
    <row r="796" customFormat="false" ht="15.65" hidden="false" customHeight="false" outlineLevel="0" collapsed="false">
      <c r="A796" s="28" t="n">
        <v>795</v>
      </c>
      <c r="B796" s="0" t="s">
        <v>4985</v>
      </c>
      <c r="C796" s="31" t="s">
        <v>4986</v>
      </c>
      <c r="G796" s="0" t="s">
        <v>444</v>
      </c>
      <c r="H796" s="31"/>
      <c r="I796" s="0" t="s">
        <v>2409</v>
      </c>
      <c r="Q796" s="0" t="s">
        <v>4985</v>
      </c>
      <c r="R796" s="0" t="s">
        <v>3342</v>
      </c>
    </row>
    <row r="797" customFormat="false" ht="15.65" hidden="false" customHeight="false" outlineLevel="0" collapsed="false">
      <c r="A797" s="28" t="n">
        <v>796</v>
      </c>
      <c r="B797" s="0" t="s">
        <v>4987</v>
      </c>
      <c r="C797" s="31" t="s">
        <v>4988</v>
      </c>
      <c r="G797" s="0" t="s">
        <v>444</v>
      </c>
      <c r="H797" s="31"/>
      <c r="I797" s="0" t="s">
        <v>2411</v>
      </c>
      <c r="Q797" s="0" t="s">
        <v>4987</v>
      </c>
      <c r="R797" s="0" t="s">
        <v>3342</v>
      </c>
    </row>
    <row r="798" customFormat="false" ht="15.65" hidden="false" customHeight="false" outlineLevel="0" collapsed="false">
      <c r="A798" s="28" t="n">
        <v>797</v>
      </c>
      <c r="B798" s="0" t="s">
        <v>4989</v>
      </c>
      <c r="C798" s="31" t="s">
        <v>4990</v>
      </c>
      <c r="D798" s="27" t="s">
        <v>4991</v>
      </c>
      <c r="G798" s="0" t="s">
        <v>444</v>
      </c>
      <c r="I798" s="0" t="s">
        <v>2407</v>
      </c>
      <c r="Q798" s="0" t="s">
        <v>4989</v>
      </c>
      <c r="R798" s="0" t="s">
        <v>3342</v>
      </c>
    </row>
    <row r="799" customFormat="false" ht="15.65" hidden="false" customHeight="false" outlineLevel="0" collapsed="false">
      <c r="A799" s="28" t="n">
        <v>798</v>
      </c>
      <c r="B799" s="0" t="s">
        <v>4992</v>
      </c>
      <c r="C799" s="31" t="s">
        <v>4993</v>
      </c>
      <c r="G799" s="0" t="s">
        <v>444</v>
      </c>
      <c r="H799" s="31"/>
      <c r="I799" s="0" t="s">
        <v>2413</v>
      </c>
      <c r="Q799" s="0" t="s">
        <v>4992</v>
      </c>
      <c r="R799" s="0" t="s">
        <v>3342</v>
      </c>
    </row>
    <row r="800" customFormat="false" ht="15.65" hidden="false" customHeight="false" outlineLevel="0" collapsed="false">
      <c r="A800" s="28" t="n">
        <v>799</v>
      </c>
      <c r="B800" s="0" t="s">
        <v>4994</v>
      </c>
      <c r="C800" s="31" t="s">
        <v>4995</v>
      </c>
      <c r="G800" s="0" t="s">
        <v>444</v>
      </c>
      <c r="H800" s="31"/>
      <c r="I800" s="0" t="s">
        <v>2415</v>
      </c>
      <c r="Q800" s="0" t="s">
        <v>4994</v>
      </c>
      <c r="R800" s="0" t="s">
        <v>3342</v>
      </c>
    </row>
    <row r="801" customFormat="false" ht="15.65" hidden="false" customHeight="false" outlineLevel="0" collapsed="false">
      <c r="A801" s="28" t="n">
        <v>800</v>
      </c>
      <c r="B801" s="0" t="s">
        <v>4996</v>
      </c>
      <c r="C801" s="31" t="s">
        <v>4997</v>
      </c>
      <c r="G801" s="0" t="s">
        <v>444</v>
      </c>
      <c r="H801" s="31"/>
      <c r="I801" s="0" t="s">
        <v>2417</v>
      </c>
      <c r="Q801" s="0" t="s">
        <v>4996</v>
      </c>
      <c r="R801" s="0" t="s">
        <v>3342</v>
      </c>
    </row>
    <row r="802" customFormat="false" ht="15.65" hidden="false" customHeight="false" outlineLevel="0" collapsed="false">
      <c r="A802" s="28" t="n">
        <v>801</v>
      </c>
      <c r="B802" s="0" t="s">
        <v>4998</v>
      </c>
      <c r="C802" s="31" t="s">
        <v>4999</v>
      </c>
      <c r="G802" s="0" t="s">
        <v>444</v>
      </c>
      <c r="H802" s="31"/>
      <c r="I802" s="0" t="s">
        <v>2419</v>
      </c>
      <c r="Q802" s="0" t="s">
        <v>4998</v>
      </c>
      <c r="R802" s="0" t="s">
        <v>3342</v>
      </c>
    </row>
    <row r="803" customFormat="false" ht="15.65" hidden="false" customHeight="false" outlineLevel="0" collapsed="false">
      <c r="A803" s="28" t="n">
        <v>802</v>
      </c>
      <c r="B803" s="0" t="s">
        <v>5000</v>
      </c>
      <c r="C803" s="31" t="s">
        <v>5001</v>
      </c>
      <c r="G803" s="0" t="s">
        <v>444</v>
      </c>
      <c r="H803" s="31"/>
      <c r="I803" s="0" t="s">
        <v>2421</v>
      </c>
      <c r="Q803" s="0" t="s">
        <v>5000</v>
      </c>
      <c r="R803" s="0" t="s">
        <v>3342</v>
      </c>
    </row>
    <row r="804" customFormat="false" ht="15.65" hidden="false" customHeight="false" outlineLevel="0" collapsed="false">
      <c r="A804" s="28" t="n">
        <v>803</v>
      </c>
      <c r="B804" s="0" t="s">
        <v>5002</v>
      </c>
      <c r="C804" s="31" t="s">
        <v>5003</v>
      </c>
      <c r="G804" s="0" t="s">
        <v>444</v>
      </c>
      <c r="H804" s="31"/>
      <c r="I804" s="0" t="s">
        <v>2423</v>
      </c>
      <c r="Q804" s="0" t="s">
        <v>5002</v>
      </c>
      <c r="R804" s="0" t="s">
        <v>3342</v>
      </c>
    </row>
    <row r="805" customFormat="false" ht="15.65" hidden="false" customHeight="false" outlineLevel="0" collapsed="false">
      <c r="A805" s="28" t="n">
        <v>804</v>
      </c>
      <c r="B805" s="0" t="s">
        <v>5004</v>
      </c>
      <c r="C805" s="31" t="s">
        <v>5005</v>
      </c>
      <c r="G805" s="0" t="s">
        <v>444</v>
      </c>
      <c r="H805" s="31"/>
      <c r="I805" s="0" t="s">
        <v>2425</v>
      </c>
      <c r="Q805" s="0" t="s">
        <v>5004</v>
      </c>
      <c r="R805" s="0" t="s">
        <v>3342</v>
      </c>
    </row>
    <row r="806" customFormat="false" ht="15.65" hidden="false" customHeight="false" outlineLevel="0" collapsed="false">
      <c r="A806" s="28" t="n">
        <v>805</v>
      </c>
      <c r="B806" s="0" t="s">
        <v>5006</v>
      </c>
      <c r="C806" s="31" t="s">
        <v>5007</v>
      </c>
      <c r="G806" s="31" t="s">
        <v>447</v>
      </c>
      <c r="H806" s="31"/>
      <c r="I806" s="31" t="s">
        <v>2427</v>
      </c>
      <c r="Q806" s="0" t="s">
        <v>5006</v>
      </c>
      <c r="R806" s="0" t="s">
        <v>3342</v>
      </c>
    </row>
    <row r="807" customFormat="false" ht="15.65" hidden="false" customHeight="false" outlineLevel="0" collapsed="false">
      <c r="A807" s="28" t="n">
        <v>806</v>
      </c>
      <c r="B807" s="0" t="s">
        <v>5008</v>
      </c>
      <c r="C807" s="31" t="s">
        <v>5009</v>
      </c>
      <c r="G807" s="31" t="s">
        <v>447</v>
      </c>
      <c r="H807" s="31"/>
      <c r="I807" s="31" t="s">
        <v>2429</v>
      </c>
      <c r="Q807" s="0" t="s">
        <v>5008</v>
      </c>
      <c r="R807" s="0" t="s">
        <v>3342</v>
      </c>
    </row>
    <row r="808" customFormat="false" ht="15.65" hidden="false" customHeight="false" outlineLevel="0" collapsed="false">
      <c r="A808" s="28" t="n">
        <v>807</v>
      </c>
      <c r="B808" s="0" t="s">
        <v>5010</v>
      </c>
      <c r="C808" s="31" t="s">
        <v>5011</v>
      </c>
      <c r="D808" s="31" t="s">
        <v>5012</v>
      </c>
      <c r="G808" s="31" t="s">
        <v>447</v>
      </c>
      <c r="H808" s="31"/>
      <c r="I808" s="31" t="s">
        <v>2431</v>
      </c>
      <c r="Q808" s="0" t="s">
        <v>5010</v>
      </c>
      <c r="R808" s="0" t="s">
        <v>3342</v>
      </c>
    </row>
    <row r="809" customFormat="false" ht="15.65" hidden="false" customHeight="false" outlineLevel="0" collapsed="false">
      <c r="A809" s="28" t="n">
        <v>808</v>
      </c>
      <c r="B809" s="0" t="s">
        <v>5013</v>
      </c>
      <c r="C809" s="31" t="s">
        <v>5014</v>
      </c>
      <c r="G809" s="31" t="s">
        <v>447</v>
      </c>
      <c r="H809" s="31"/>
      <c r="I809" s="31" t="s">
        <v>2433</v>
      </c>
      <c r="Q809" s="0" t="s">
        <v>5013</v>
      </c>
      <c r="R809" s="0" t="s">
        <v>3342</v>
      </c>
    </row>
    <row r="810" customFormat="false" ht="15.65" hidden="false" customHeight="false" outlineLevel="0" collapsed="false">
      <c r="A810" s="28" t="n">
        <v>809</v>
      </c>
      <c r="B810" s="0" t="s">
        <v>5015</v>
      </c>
      <c r="C810" s="31" t="s">
        <v>5016</v>
      </c>
      <c r="G810" s="31" t="s">
        <v>447</v>
      </c>
      <c r="H810" s="31"/>
      <c r="I810" s="31" t="s">
        <v>2435</v>
      </c>
      <c r="Q810" s="0" t="s">
        <v>5015</v>
      </c>
      <c r="R810" s="0" t="s">
        <v>3342</v>
      </c>
    </row>
    <row r="811" customFormat="false" ht="15.65" hidden="false" customHeight="false" outlineLevel="0" collapsed="false">
      <c r="A811" s="28" t="n">
        <v>810</v>
      </c>
      <c r="B811" s="0" t="s">
        <v>5017</v>
      </c>
      <c r="C811" s="31" t="s">
        <v>5018</v>
      </c>
      <c r="G811" s="31" t="s">
        <v>447</v>
      </c>
      <c r="H811" s="31"/>
      <c r="I811" s="31" t="s">
        <v>2437</v>
      </c>
      <c r="Q811" s="0" t="s">
        <v>5017</v>
      </c>
      <c r="R811" s="0" t="s">
        <v>3342</v>
      </c>
    </row>
    <row r="812" customFormat="false" ht="15.65" hidden="false" customHeight="false" outlineLevel="0" collapsed="false">
      <c r="A812" s="28" t="n">
        <v>811</v>
      </c>
      <c r="B812" s="0" t="s">
        <v>5019</v>
      </c>
      <c r="C812" s="31" t="s">
        <v>5020</v>
      </c>
      <c r="G812" s="31" t="s">
        <v>447</v>
      </c>
      <c r="H812" s="31"/>
      <c r="I812" s="0" t="s">
        <v>2439</v>
      </c>
      <c r="Q812" s="0" t="s">
        <v>5019</v>
      </c>
      <c r="R812" s="0" t="s">
        <v>3342</v>
      </c>
    </row>
    <row r="813" customFormat="false" ht="15.65" hidden="false" customHeight="false" outlineLevel="0" collapsed="false">
      <c r="A813" s="28" t="n">
        <v>812</v>
      </c>
      <c r="B813" s="0" t="s">
        <v>5021</v>
      </c>
      <c r="C813" s="31" t="s">
        <v>5022</v>
      </c>
      <c r="G813" s="31" t="s">
        <v>447</v>
      </c>
      <c r="H813" s="31"/>
      <c r="I813" s="0" t="s">
        <v>2441</v>
      </c>
      <c r="Q813" s="0" t="s">
        <v>5021</v>
      </c>
      <c r="R813" s="0" t="s">
        <v>3342</v>
      </c>
    </row>
    <row r="814" customFormat="false" ht="15.65" hidden="false" customHeight="false" outlineLevel="0" collapsed="false">
      <c r="A814" s="28" t="n">
        <v>813</v>
      </c>
      <c r="B814" s="0" t="s">
        <v>5023</v>
      </c>
      <c r="C814" s="31" t="s">
        <v>5024</v>
      </c>
      <c r="G814" s="31" t="s">
        <v>447</v>
      </c>
      <c r="H814" s="31"/>
      <c r="I814" s="31" t="s">
        <v>2443</v>
      </c>
      <c r="Q814" s="0" t="s">
        <v>5023</v>
      </c>
      <c r="R814" s="0" t="s">
        <v>3342</v>
      </c>
    </row>
    <row r="815" customFormat="false" ht="15.65" hidden="false" customHeight="false" outlineLevel="0" collapsed="false">
      <c r="A815" s="28" t="n">
        <v>814</v>
      </c>
      <c r="B815" s="0" t="s">
        <v>5025</v>
      </c>
      <c r="C815" s="31" t="s">
        <v>5026</v>
      </c>
      <c r="G815" s="31" t="s">
        <v>447</v>
      </c>
      <c r="H815" s="31"/>
      <c r="I815" s="31" t="s">
        <v>2445</v>
      </c>
      <c r="Q815" s="0" t="s">
        <v>5025</v>
      </c>
      <c r="R815" s="0" t="s">
        <v>3342</v>
      </c>
    </row>
    <row r="816" customFormat="false" ht="15.65" hidden="false" customHeight="false" outlineLevel="0" collapsed="false">
      <c r="A816" s="28" t="n">
        <v>815</v>
      </c>
      <c r="B816" s="0" t="s">
        <v>5027</v>
      </c>
      <c r="C816" s="31" t="s">
        <v>5028</v>
      </c>
      <c r="G816" s="31" t="s">
        <v>447</v>
      </c>
      <c r="H816" s="31"/>
      <c r="I816" s="31" t="s">
        <v>2447</v>
      </c>
      <c r="Q816" s="0" t="s">
        <v>5027</v>
      </c>
      <c r="R816" s="0" t="s">
        <v>3342</v>
      </c>
    </row>
    <row r="817" customFormat="false" ht="15.65" hidden="false" customHeight="false" outlineLevel="0" collapsed="false">
      <c r="A817" s="28" t="n">
        <v>816</v>
      </c>
      <c r="B817" s="0" t="s">
        <v>5029</v>
      </c>
      <c r="C817" s="31" t="s">
        <v>5030</v>
      </c>
      <c r="G817" s="31" t="s">
        <v>447</v>
      </c>
      <c r="H817" s="31"/>
      <c r="I817" s="0" t="s">
        <v>2449</v>
      </c>
      <c r="Q817" s="0" t="s">
        <v>5029</v>
      </c>
      <c r="R817" s="0" t="s">
        <v>3342</v>
      </c>
    </row>
    <row r="818" customFormat="false" ht="15.65" hidden="false" customHeight="false" outlineLevel="0" collapsed="false">
      <c r="A818" s="28" t="n">
        <v>817</v>
      </c>
      <c r="B818" s="0" t="s">
        <v>5031</v>
      </c>
      <c r="C818" s="31" t="s">
        <v>5032</v>
      </c>
      <c r="G818" s="31" t="s">
        <v>447</v>
      </c>
      <c r="H818" s="31"/>
      <c r="I818" s="31" t="s">
        <v>2451</v>
      </c>
      <c r="Q818" s="0" t="s">
        <v>5031</v>
      </c>
      <c r="R818" s="0" t="s">
        <v>3342</v>
      </c>
    </row>
    <row r="819" customFormat="false" ht="15.65" hidden="false" customHeight="false" outlineLevel="0" collapsed="false">
      <c r="A819" s="28" t="n">
        <v>818</v>
      </c>
      <c r="B819" s="0" t="s">
        <v>5033</v>
      </c>
      <c r="C819" s="31" t="s">
        <v>5034</v>
      </c>
      <c r="G819" s="31" t="s">
        <v>447</v>
      </c>
      <c r="H819" s="31"/>
      <c r="I819" s="31" t="s">
        <v>2453</v>
      </c>
      <c r="Q819" s="0" t="s">
        <v>5033</v>
      </c>
      <c r="R819" s="0" t="s">
        <v>3342</v>
      </c>
    </row>
    <row r="820" customFormat="false" ht="15.65" hidden="false" customHeight="false" outlineLevel="0" collapsed="false">
      <c r="A820" s="28" t="n">
        <v>819</v>
      </c>
      <c r="B820" s="0" t="s">
        <v>5035</v>
      </c>
      <c r="C820" s="31" t="s">
        <v>5036</v>
      </c>
      <c r="G820" s="31" t="s">
        <v>447</v>
      </c>
      <c r="H820" s="31"/>
      <c r="I820" s="31" t="s">
        <v>2455</v>
      </c>
      <c r="Q820" s="0" t="s">
        <v>5035</v>
      </c>
      <c r="R820" s="0" t="s">
        <v>3342</v>
      </c>
    </row>
    <row r="821" customFormat="false" ht="15.65" hidden="false" customHeight="false" outlineLevel="0" collapsed="false">
      <c r="A821" s="28" t="n">
        <v>820</v>
      </c>
      <c r="B821" s="0" t="s">
        <v>5037</v>
      </c>
      <c r="C821" s="31" t="s">
        <v>5038</v>
      </c>
      <c r="G821" s="31" t="s">
        <v>447</v>
      </c>
      <c r="H821" s="31"/>
      <c r="I821" s="31" t="s">
        <v>2457</v>
      </c>
      <c r="Q821" s="0" t="s">
        <v>5037</v>
      </c>
      <c r="R821" s="0" t="s">
        <v>3342</v>
      </c>
    </row>
    <row r="822" customFormat="false" ht="15.65" hidden="false" customHeight="false" outlineLevel="0" collapsed="false">
      <c r="A822" s="28" t="n">
        <v>821</v>
      </c>
      <c r="B822" s="0" t="s">
        <v>5039</v>
      </c>
      <c r="C822" s="31" t="s">
        <v>5040</v>
      </c>
      <c r="G822" s="31" t="s">
        <v>447</v>
      </c>
      <c r="H822" s="31"/>
      <c r="I822" s="31" t="s">
        <v>2459</v>
      </c>
      <c r="Q822" s="0" t="s">
        <v>5039</v>
      </c>
      <c r="R822" s="0" t="s">
        <v>3342</v>
      </c>
    </row>
    <row r="823" customFormat="false" ht="15.65" hidden="false" customHeight="false" outlineLevel="0" collapsed="false">
      <c r="A823" s="28" t="n">
        <v>822</v>
      </c>
      <c r="B823" s="0" t="s">
        <v>5041</v>
      </c>
      <c r="C823" s="31" t="s">
        <v>5042</v>
      </c>
      <c r="G823" s="31" t="s">
        <v>447</v>
      </c>
      <c r="H823" s="31"/>
      <c r="I823" s="31" t="s">
        <v>2461</v>
      </c>
      <c r="Q823" s="0" t="s">
        <v>5041</v>
      </c>
      <c r="R823" s="0" t="s">
        <v>3342</v>
      </c>
    </row>
    <row r="824" customFormat="false" ht="15.65" hidden="false" customHeight="false" outlineLevel="0" collapsed="false">
      <c r="A824" s="28" t="n">
        <v>823</v>
      </c>
      <c r="B824" s="0" t="s">
        <v>2462</v>
      </c>
      <c r="C824" s="31" t="s">
        <v>5043</v>
      </c>
      <c r="G824" s="31" t="s">
        <v>447</v>
      </c>
      <c r="H824" s="31"/>
      <c r="I824" s="31" t="s">
        <v>2463</v>
      </c>
      <c r="Q824" s="0" t="s">
        <v>2462</v>
      </c>
      <c r="R824" s="0" t="s">
        <v>3342</v>
      </c>
    </row>
    <row r="825" customFormat="false" ht="15.65" hidden="false" customHeight="false" outlineLevel="0" collapsed="false">
      <c r="A825" s="28" t="n">
        <v>824</v>
      </c>
      <c r="B825" s="0" t="s">
        <v>5044</v>
      </c>
      <c r="C825" s="31" t="s">
        <v>5045</v>
      </c>
      <c r="G825" s="31" t="s">
        <v>447</v>
      </c>
      <c r="H825" s="31"/>
      <c r="I825" s="0" t="s">
        <v>2465</v>
      </c>
      <c r="Q825" s="0" t="s">
        <v>5044</v>
      </c>
      <c r="R825" s="0" t="s">
        <v>3342</v>
      </c>
    </row>
    <row r="826" customFormat="false" ht="15.65" hidden="false" customHeight="false" outlineLevel="0" collapsed="false">
      <c r="A826" s="28" t="n">
        <v>825</v>
      </c>
      <c r="B826" s="0" t="s">
        <v>5046</v>
      </c>
      <c r="C826" s="31" t="s">
        <v>5047</v>
      </c>
      <c r="G826" s="31" t="s">
        <v>447</v>
      </c>
      <c r="H826" s="31"/>
      <c r="I826" s="0" t="s">
        <v>2467</v>
      </c>
      <c r="Q826" s="0" t="s">
        <v>5046</v>
      </c>
      <c r="R826" s="0" t="s">
        <v>3342</v>
      </c>
    </row>
    <row r="827" customFormat="false" ht="15.65" hidden="false" customHeight="false" outlineLevel="0" collapsed="false">
      <c r="A827" s="28" t="n">
        <v>826</v>
      </c>
      <c r="B827" s="0" t="s">
        <v>5048</v>
      </c>
      <c r="C827" s="31" t="s">
        <v>5049</v>
      </c>
      <c r="G827" s="31" t="s">
        <v>447</v>
      </c>
      <c r="H827" s="31"/>
      <c r="I827" s="31" t="s">
        <v>2469</v>
      </c>
      <c r="Q827" s="0" t="s">
        <v>5048</v>
      </c>
      <c r="R827" s="0" t="s">
        <v>3342</v>
      </c>
    </row>
    <row r="828" customFormat="false" ht="15.65" hidden="false" customHeight="false" outlineLevel="0" collapsed="false">
      <c r="A828" s="28" t="n">
        <v>827</v>
      </c>
      <c r="B828" s="0" t="s">
        <v>5050</v>
      </c>
      <c r="C828" s="31" t="s">
        <v>5051</v>
      </c>
      <c r="D828" s="31" t="s">
        <v>5052</v>
      </c>
      <c r="G828" s="31" t="s">
        <v>447</v>
      </c>
      <c r="H828" s="31"/>
      <c r="I828" s="0" t="s">
        <v>2471</v>
      </c>
      <c r="Q828" s="0" t="s">
        <v>5050</v>
      </c>
      <c r="R828" s="0" t="s">
        <v>3342</v>
      </c>
    </row>
    <row r="829" customFormat="false" ht="15.65" hidden="false" customHeight="false" outlineLevel="0" collapsed="false">
      <c r="A829" s="28" t="n">
        <v>828</v>
      </c>
      <c r="B829" s="0" t="s">
        <v>5053</v>
      </c>
      <c r="C829" s="31" t="s">
        <v>5054</v>
      </c>
      <c r="G829" s="0" t="s">
        <v>447</v>
      </c>
      <c r="I829" s="0" t="s">
        <v>2473</v>
      </c>
      <c r="Q829" s="0" t="s">
        <v>5053</v>
      </c>
      <c r="R829" s="0" t="s">
        <v>3342</v>
      </c>
    </row>
    <row r="830" customFormat="false" ht="15.65" hidden="false" customHeight="false" outlineLevel="0" collapsed="false">
      <c r="A830" s="28" t="n">
        <v>829</v>
      </c>
      <c r="B830" s="0" t="s">
        <v>5055</v>
      </c>
      <c r="C830" s="33" t="s">
        <v>5056</v>
      </c>
      <c r="G830" s="0" t="s">
        <v>447</v>
      </c>
      <c r="I830" s="0" t="s">
        <v>2475</v>
      </c>
      <c r="Q830" s="0" t="s">
        <v>5055</v>
      </c>
      <c r="R830" s="0" t="s">
        <v>3342</v>
      </c>
    </row>
    <row r="831" customFormat="false" ht="15.65" hidden="false" customHeight="false" outlineLevel="0" collapsed="false">
      <c r="A831" s="28" t="n">
        <v>830</v>
      </c>
      <c r="B831" s="0" t="s">
        <v>5057</v>
      </c>
      <c r="C831" s="31" t="s">
        <v>5058</v>
      </c>
      <c r="G831" s="0" t="s">
        <v>447</v>
      </c>
      <c r="I831" s="0" t="s">
        <v>2473</v>
      </c>
      <c r="Q831" s="0" t="s">
        <v>5057</v>
      </c>
      <c r="R831" s="0" t="s">
        <v>3342</v>
      </c>
    </row>
    <row r="832" customFormat="false" ht="15.65" hidden="false" customHeight="false" outlineLevel="0" collapsed="false">
      <c r="A832" s="28" t="n">
        <v>831</v>
      </c>
      <c r="B832" s="0" t="s">
        <v>5059</v>
      </c>
      <c r="C832" s="31" t="s">
        <v>5060</v>
      </c>
      <c r="G832" s="0" t="s">
        <v>447</v>
      </c>
      <c r="I832" s="0" t="s">
        <v>2477</v>
      </c>
      <c r="Q832" s="0" t="s">
        <v>5059</v>
      </c>
      <c r="R832" s="0" t="s">
        <v>3342</v>
      </c>
    </row>
    <row r="833" customFormat="false" ht="15.65" hidden="false" customHeight="false" outlineLevel="0" collapsed="false">
      <c r="A833" s="28" t="n">
        <v>832</v>
      </c>
      <c r="B833" s="0" t="s">
        <v>5061</v>
      </c>
      <c r="C833" s="31" t="s">
        <v>5062</v>
      </c>
      <c r="G833" s="0" t="s">
        <v>447</v>
      </c>
      <c r="I833" s="0" t="s">
        <v>2473</v>
      </c>
      <c r="Q833" s="0" t="s">
        <v>5061</v>
      </c>
      <c r="R833" s="0" t="s">
        <v>3342</v>
      </c>
    </row>
    <row r="834" customFormat="false" ht="15.65" hidden="false" customHeight="false" outlineLevel="0" collapsed="false">
      <c r="A834" s="28" t="n">
        <v>833</v>
      </c>
      <c r="B834" s="0" t="s">
        <v>5063</v>
      </c>
      <c r="C834" s="31" t="s">
        <v>5064</v>
      </c>
      <c r="G834" s="31" t="s">
        <v>449</v>
      </c>
      <c r="H834" s="31"/>
      <c r="I834" s="0" t="s">
        <v>2479</v>
      </c>
      <c r="Q834" s="0" t="s">
        <v>5063</v>
      </c>
      <c r="R834" s="0" t="s">
        <v>3342</v>
      </c>
    </row>
    <row r="835" customFormat="false" ht="15.65" hidden="false" customHeight="false" outlineLevel="0" collapsed="false">
      <c r="A835" s="28" t="n">
        <v>834</v>
      </c>
      <c r="B835" s="0" t="s">
        <v>5065</v>
      </c>
      <c r="C835" s="31" t="s">
        <v>5066</v>
      </c>
      <c r="G835" s="31" t="s">
        <v>449</v>
      </c>
      <c r="H835" s="31"/>
      <c r="I835" s="0" t="s">
        <v>2481</v>
      </c>
      <c r="Q835" s="0" t="s">
        <v>5065</v>
      </c>
      <c r="R835" s="0" t="s">
        <v>3342</v>
      </c>
    </row>
    <row r="836" customFormat="false" ht="15.65" hidden="false" customHeight="false" outlineLevel="0" collapsed="false">
      <c r="A836" s="28" t="n">
        <v>835</v>
      </c>
      <c r="B836" s="0" t="s">
        <v>5067</v>
      </c>
      <c r="C836" s="31" t="s">
        <v>5068</v>
      </c>
      <c r="G836" s="31" t="s">
        <v>455</v>
      </c>
      <c r="H836" s="31"/>
      <c r="I836" s="0" t="s">
        <v>2483</v>
      </c>
      <c r="Q836" s="0" t="s">
        <v>5067</v>
      </c>
      <c r="R836" s="0" t="s">
        <v>3342</v>
      </c>
    </row>
    <row r="837" customFormat="false" ht="15.65" hidden="false" customHeight="false" outlineLevel="0" collapsed="false">
      <c r="A837" s="28" t="n">
        <v>836</v>
      </c>
      <c r="B837" s="0" t="s">
        <v>5069</v>
      </c>
      <c r="C837" s="31" t="s">
        <v>5070</v>
      </c>
      <c r="G837" s="31" t="s">
        <v>459</v>
      </c>
      <c r="H837" s="31"/>
      <c r="I837" s="0" t="s">
        <v>2485</v>
      </c>
      <c r="Q837" s="0" t="s">
        <v>5069</v>
      </c>
      <c r="R837" s="0" t="s">
        <v>3342</v>
      </c>
    </row>
    <row r="838" customFormat="false" ht="15.65" hidden="false" customHeight="false" outlineLevel="0" collapsed="false">
      <c r="A838" s="28" t="n">
        <v>837</v>
      </c>
      <c r="B838" s="0" t="s">
        <v>5071</v>
      </c>
      <c r="C838" s="31" t="s">
        <v>5072</v>
      </c>
      <c r="G838" s="31" t="s">
        <v>461</v>
      </c>
      <c r="H838" s="31"/>
      <c r="I838" s="0" t="s">
        <v>2487</v>
      </c>
      <c r="Q838" s="0" t="s">
        <v>5071</v>
      </c>
      <c r="R838" s="0" t="s">
        <v>3342</v>
      </c>
    </row>
    <row r="839" customFormat="false" ht="15.65" hidden="false" customHeight="false" outlineLevel="0" collapsed="false">
      <c r="A839" s="28" t="n">
        <v>838</v>
      </c>
      <c r="B839" s="0" t="s">
        <v>5073</v>
      </c>
      <c r="C839" s="31" t="s">
        <v>5074</v>
      </c>
      <c r="G839" s="31" t="s">
        <v>461</v>
      </c>
      <c r="H839" s="31"/>
      <c r="I839" s="0" t="s">
        <v>2489</v>
      </c>
      <c r="Q839" s="0" t="s">
        <v>5073</v>
      </c>
      <c r="R839" s="0" t="s">
        <v>3342</v>
      </c>
    </row>
    <row r="840" customFormat="false" ht="15.65" hidden="false" customHeight="false" outlineLevel="0" collapsed="false">
      <c r="A840" s="28" t="n">
        <v>839</v>
      </c>
      <c r="B840" s="0" t="s">
        <v>5075</v>
      </c>
      <c r="C840" s="31" t="s">
        <v>5076</v>
      </c>
      <c r="G840" s="31" t="s">
        <v>461</v>
      </c>
      <c r="H840" s="31"/>
      <c r="I840" s="0" t="s">
        <v>2491</v>
      </c>
      <c r="Q840" s="0" t="s">
        <v>5075</v>
      </c>
      <c r="R840" s="0" t="s">
        <v>3342</v>
      </c>
    </row>
    <row r="841" customFormat="false" ht="15.65" hidden="false" customHeight="false" outlineLevel="0" collapsed="false">
      <c r="A841" s="28" t="n">
        <v>840</v>
      </c>
      <c r="B841" s="0" t="s">
        <v>5077</v>
      </c>
      <c r="C841" s="31" t="s">
        <v>5078</v>
      </c>
      <c r="G841" s="31" t="s">
        <v>461</v>
      </c>
      <c r="H841" s="31"/>
      <c r="I841" s="0" t="s">
        <v>2493</v>
      </c>
      <c r="Q841" s="0" t="s">
        <v>5077</v>
      </c>
      <c r="R841" s="0" t="s">
        <v>3342</v>
      </c>
    </row>
    <row r="842" customFormat="false" ht="15.65" hidden="false" customHeight="false" outlineLevel="0" collapsed="false">
      <c r="A842" s="28" t="n">
        <v>841</v>
      </c>
      <c r="B842" s="0" t="s">
        <v>5079</v>
      </c>
      <c r="C842" s="31" t="s">
        <v>5080</v>
      </c>
      <c r="D842" s="31" t="s">
        <v>5081</v>
      </c>
      <c r="G842" s="31" t="s">
        <v>461</v>
      </c>
      <c r="H842" s="31"/>
      <c r="I842" s="0" t="s">
        <v>2495</v>
      </c>
      <c r="Q842" s="0" t="s">
        <v>5079</v>
      </c>
      <c r="R842" s="0" t="s">
        <v>3342</v>
      </c>
    </row>
    <row r="843" customFormat="false" ht="15.65" hidden="false" customHeight="false" outlineLevel="0" collapsed="false">
      <c r="A843" s="28" t="n">
        <v>842</v>
      </c>
      <c r="B843" s="0" t="s">
        <v>5082</v>
      </c>
      <c r="C843" s="31" t="s">
        <v>5083</v>
      </c>
      <c r="G843" s="31" t="s">
        <v>463</v>
      </c>
      <c r="H843" s="31"/>
      <c r="I843" s="0" t="s">
        <v>2497</v>
      </c>
      <c r="Q843" s="0" t="s">
        <v>5082</v>
      </c>
      <c r="R843" s="0" t="s">
        <v>3342</v>
      </c>
    </row>
    <row r="844" customFormat="false" ht="15.65" hidden="false" customHeight="false" outlineLevel="0" collapsed="false">
      <c r="A844" s="28" t="n">
        <v>843</v>
      </c>
      <c r="B844" s="0" t="s">
        <v>5084</v>
      </c>
      <c r="C844" s="31" t="s">
        <v>5085</v>
      </c>
      <c r="G844" s="0" t="s">
        <v>467</v>
      </c>
      <c r="I844" s="18" t="s">
        <v>2499</v>
      </c>
      <c r="Q844" s="0" t="s">
        <v>5084</v>
      </c>
      <c r="R844" s="0" t="s">
        <v>3342</v>
      </c>
    </row>
    <row r="845" customFormat="false" ht="15.65" hidden="false" customHeight="false" outlineLevel="0" collapsed="false">
      <c r="A845" s="28" t="n">
        <v>844</v>
      </c>
      <c r="B845" s="0" t="s">
        <v>5086</v>
      </c>
      <c r="C845" s="33" t="s">
        <v>5087</v>
      </c>
      <c r="G845" s="0" t="s">
        <v>469</v>
      </c>
      <c r="I845" s="0" t="s">
        <v>2501</v>
      </c>
      <c r="Q845" s="0" t="s">
        <v>5086</v>
      </c>
      <c r="R845" s="0" t="s">
        <v>3342</v>
      </c>
    </row>
    <row r="846" customFormat="false" ht="15.65" hidden="false" customHeight="false" outlineLevel="0" collapsed="false">
      <c r="A846" s="28" t="n">
        <v>845</v>
      </c>
      <c r="B846" s="0" t="s">
        <v>5088</v>
      </c>
      <c r="C846" s="31" t="s">
        <v>5089</v>
      </c>
      <c r="G846" s="0" t="s">
        <v>469</v>
      </c>
      <c r="H846" s="31"/>
      <c r="I846" s="0" t="s">
        <v>2501</v>
      </c>
      <c r="Q846" s="0" t="s">
        <v>5088</v>
      </c>
      <c r="R846" s="0" t="s">
        <v>3342</v>
      </c>
    </row>
    <row r="847" customFormat="false" ht="15.65" hidden="false" customHeight="false" outlineLevel="0" collapsed="false">
      <c r="A847" s="28" t="n">
        <v>846</v>
      </c>
      <c r="B847" s="0" t="s">
        <v>5090</v>
      </c>
      <c r="C847" s="31" t="s">
        <v>5091</v>
      </c>
      <c r="G847" s="0" t="s">
        <v>469</v>
      </c>
      <c r="H847" s="31"/>
      <c r="I847" s="0" t="s">
        <v>2503</v>
      </c>
      <c r="Q847" s="0" t="s">
        <v>5090</v>
      </c>
      <c r="R847" s="0" t="s">
        <v>3342</v>
      </c>
    </row>
    <row r="848" customFormat="false" ht="15.65" hidden="false" customHeight="false" outlineLevel="0" collapsed="false">
      <c r="A848" s="28" t="n">
        <v>847</v>
      </c>
      <c r="B848" s="0" t="s">
        <v>5092</v>
      </c>
      <c r="C848" s="31" t="s">
        <v>5093</v>
      </c>
      <c r="G848" s="31" t="s">
        <v>471</v>
      </c>
      <c r="H848" s="31"/>
      <c r="I848" s="0" t="s">
        <v>2504</v>
      </c>
      <c r="Q848" s="0" t="s">
        <v>5092</v>
      </c>
      <c r="R848" s="0" t="s">
        <v>3342</v>
      </c>
    </row>
    <row r="849" customFormat="false" ht="15.65" hidden="false" customHeight="false" outlineLevel="0" collapsed="false">
      <c r="A849" s="28" t="n">
        <v>848</v>
      </c>
      <c r="B849" s="0" t="s">
        <v>5094</v>
      </c>
      <c r="C849" s="31" t="s">
        <v>5095</v>
      </c>
      <c r="G849" s="0" t="s">
        <v>474</v>
      </c>
      <c r="H849" s="31"/>
      <c r="I849" s="0" t="s">
        <v>2506</v>
      </c>
      <c r="Q849" s="0" t="s">
        <v>5094</v>
      </c>
      <c r="R849" s="0" t="s">
        <v>3342</v>
      </c>
    </row>
    <row r="850" customFormat="false" ht="15.65" hidden="false" customHeight="false" outlineLevel="0" collapsed="false">
      <c r="A850" s="28" t="n">
        <v>849</v>
      </c>
      <c r="B850" s="0" t="s">
        <v>5096</v>
      </c>
      <c r="C850" s="31" t="s">
        <v>5097</v>
      </c>
      <c r="G850" s="0" t="s">
        <v>474</v>
      </c>
      <c r="I850" s="0" t="s">
        <v>2508</v>
      </c>
      <c r="Q850" s="0" t="s">
        <v>5096</v>
      </c>
      <c r="R850" s="0" t="s">
        <v>3342</v>
      </c>
    </row>
    <row r="851" customFormat="false" ht="15.65" hidden="false" customHeight="false" outlineLevel="0" collapsed="false">
      <c r="A851" s="28" t="n">
        <v>850</v>
      </c>
      <c r="B851" s="0" t="s">
        <v>5098</v>
      </c>
      <c r="C851" s="31" t="s">
        <v>5099</v>
      </c>
      <c r="G851" s="31" t="s">
        <v>478</v>
      </c>
      <c r="H851" s="31"/>
      <c r="I851" s="0" t="s">
        <v>2510</v>
      </c>
      <c r="Q851" s="0" t="s">
        <v>5098</v>
      </c>
      <c r="R851" s="0" t="s">
        <v>3342</v>
      </c>
    </row>
    <row r="852" customFormat="false" ht="15.65" hidden="false" customHeight="false" outlineLevel="0" collapsed="false">
      <c r="A852" s="28" t="n">
        <v>851</v>
      </c>
      <c r="B852" s="0" t="s">
        <v>5100</v>
      </c>
      <c r="C852" s="31" t="s">
        <v>5101</v>
      </c>
      <c r="G852" s="31" t="s">
        <v>480</v>
      </c>
      <c r="H852" s="31"/>
      <c r="I852" s="0" t="s">
        <v>2512</v>
      </c>
      <c r="Q852" s="0" t="s">
        <v>5100</v>
      </c>
      <c r="R852" s="0" t="s">
        <v>3342</v>
      </c>
    </row>
    <row r="853" customFormat="false" ht="15.65" hidden="false" customHeight="false" outlineLevel="0" collapsed="false">
      <c r="A853" s="28" t="n">
        <v>852</v>
      </c>
      <c r="B853" s="0" t="s">
        <v>5102</v>
      </c>
      <c r="C853" s="31" t="s">
        <v>5103</v>
      </c>
      <c r="G853" s="31" t="s">
        <v>480</v>
      </c>
      <c r="H853" s="31"/>
      <c r="I853" s="0" t="s">
        <v>2514</v>
      </c>
      <c r="Q853" s="0" t="s">
        <v>5102</v>
      </c>
      <c r="R853" s="0" t="s">
        <v>3342</v>
      </c>
    </row>
    <row r="854" customFormat="false" ht="15.65" hidden="false" customHeight="false" outlineLevel="0" collapsed="false">
      <c r="A854" s="28" t="n">
        <v>853</v>
      </c>
      <c r="B854" s="0" t="s">
        <v>5104</v>
      </c>
      <c r="C854" s="31" t="s">
        <v>5105</v>
      </c>
      <c r="G854" s="31" t="s">
        <v>482</v>
      </c>
      <c r="H854" s="31"/>
      <c r="I854" s="0" t="s">
        <v>2516</v>
      </c>
      <c r="Q854" s="0" t="s">
        <v>5104</v>
      </c>
      <c r="R854" s="0" t="s">
        <v>3342</v>
      </c>
    </row>
    <row r="855" customFormat="false" ht="15.65" hidden="false" customHeight="false" outlineLevel="0" collapsed="false">
      <c r="A855" s="28" t="n">
        <v>854</v>
      </c>
      <c r="B855" s="0" t="s">
        <v>5106</v>
      </c>
      <c r="C855" s="31" t="s">
        <v>5107</v>
      </c>
      <c r="G855" s="31" t="s">
        <v>482</v>
      </c>
      <c r="H855" s="31"/>
      <c r="I855" s="0" t="s">
        <v>2518</v>
      </c>
      <c r="Q855" s="0" t="s">
        <v>5106</v>
      </c>
      <c r="R855" s="0" t="s">
        <v>3342</v>
      </c>
    </row>
    <row r="856" customFormat="false" ht="15.65" hidden="false" customHeight="false" outlineLevel="0" collapsed="false">
      <c r="A856" s="28" t="n">
        <v>855</v>
      </c>
      <c r="B856" s="0" t="s">
        <v>5108</v>
      </c>
      <c r="C856" s="31" t="s">
        <v>5109</v>
      </c>
      <c r="G856" s="31" t="s">
        <v>482</v>
      </c>
      <c r="H856" s="31"/>
      <c r="I856" s="0" t="s">
        <v>2520</v>
      </c>
      <c r="Q856" s="0" t="s">
        <v>5108</v>
      </c>
      <c r="R856" s="0" t="s">
        <v>3342</v>
      </c>
    </row>
    <row r="857" customFormat="false" ht="15.65" hidden="false" customHeight="false" outlineLevel="0" collapsed="false">
      <c r="A857" s="28" t="n">
        <v>856</v>
      </c>
      <c r="B857" s="0" t="s">
        <v>5110</v>
      </c>
      <c r="C857" s="31" t="s">
        <v>5111</v>
      </c>
      <c r="G857" s="31" t="s">
        <v>482</v>
      </c>
      <c r="H857" s="31"/>
      <c r="I857" s="0" t="s">
        <v>2522</v>
      </c>
      <c r="Q857" s="0" t="s">
        <v>5110</v>
      </c>
      <c r="R857" s="0" t="s">
        <v>3342</v>
      </c>
    </row>
    <row r="858" customFormat="false" ht="15.65" hidden="false" customHeight="false" outlineLevel="0" collapsed="false">
      <c r="A858" s="28" t="n">
        <v>857</v>
      </c>
      <c r="B858" s="0" t="s">
        <v>5112</v>
      </c>
      <c r="C858" s="31" t="s">
        <v>5113</v>
      </c>
      <c r="G858" s="31" t="s">
        <v>482</v>
      </c>
      <c r="H858" s="31"/>
      <c r="I858" s="0" t="s">
        <v>2522</v>
      </c>
      <c r="Q858" s="0" t="s">
        <v>5112</v>
      </c>
      <c r="R858" s="0" t="s">
        <v>3342</v>
      </c>
    </row>
    <row r="859" customFormat="false" ht="15.65" hidden="false" customHeight="false" outlineLevel="0" collapsed="false">
      <c r="A859" s="28" t="n">
        <v>858</v>
      </c>
      <c r="B859" s="0" t="s">
        <v>5114</v>
      </c>
      <c r="C859" s="31" t="s">
        <v>5115</v>
      </c>
      <c r="G859" s="31" t="s">
        <v>482</v>
      </c>
      <c r="H859" s="31"/>
      <c r="I859" s="0" t="s">
        <v>2524</v>
      </c>
      <c r="Q859" s="0" t="s">
        <v>5114</v>
      </c>
      <c r="R859" s="0" t="s">
        <v>3342</v>
      </c>
    </row>
    <row r="860" customFormat="false" ht="15.65" hidden="false" customHeight="false" outlineLevel="0" collapsed="false">
      <c r="A860" s="28" t="n">
        <v>859</v>
      </c>
      <c r="B860" s="0" t="s">
        <v>5116</v>
      </c>
      <c r="C860" s="31" t="s">
        <v>5117</v>
      </c>
      <c r="G860" s="31" t="s">
        <v>482</v>
      </c>
      <c r="H860" s="31"/>
      <c r="I860" s="31" t="s">
        <v>2526</v>
      </c>
      <c r="Q860" s="0" t="s">
        <v>5116</v>
      </c>
      <c r="R860" s="0" t="s">
        <v>3342</v>
      </c>
    </row>
    <row r="861" customFormat="false" ht="15.65" hidden="false" customHeight="false" outlineLevel="0" collapsed="false">
      <c r="A861" s="28" t="n">
        <v>860</v>
      </c>
      <c r="B861" s="0" t="s">
        <v>5118</v>
      </c>
      <c r="C861" s="31" t="s">
        <v>5119</v>
      </c>
      <c r="G861" s="31" t="s">
        <v>482</v>
      </c>
      <c r="H861" s="31"/>
      <c r="I861" s="0" t="s">
        <v>2528</v>
      </c>
      <c r="Q861" s="0" t="s">
        <v>5118</v>
      </c>
      <c r="R861" s="0" t="s">
        <v>3342</v>
      </c>
    </row>
    <row r="862" customFormat="false" ht="15.65" hidden="false" customHeight="false" outlineLevel="0" collapsed="false">
      <c r="A862" s="28" t="n">
        <v>861</v>
      </c>
      <c r="B862" s="0" t="s">
        <v>5120</v>
      </c>
      <c r="C862" s="31" t="s">
        <v>5121</v>
      </c>
      <c r="G862" s="0" t="s">
        <v>486</v>
      </c>
      <c r="H862" s="31"/>
      <c r="I862" s="0" t="s">
        <v>2530</v>
      </c>
      <c r="Q862" s="0" t="s">
        <v>5120</v>
      </c>
      <c r="R862" s="0" t="s">
        <v>3342</v>
      </c>
    </row>
    <row r="863" customFormat="false" ht="15.65" hidden="false" customHeight="false" outlineLevel="0" collapsed="false">
      <c r="A863" s="28" t="n">
        <v>862</v>
      </c>
      <c r="B863" s="0" t="s">
        <v>5122</v>
      </c>
      <c r="C863" s="33" t="s">
        <v>5123</v>
      </c>
      <c r="G863" s="0" t="s">
        <v>486</v>
      </c>
      <c r="I863" s="0" t="s">
        <v>2532</v>
      </c>
      <c r="Q863" s="0" t="s">
        <v>5122</v>
      </c>
      <c r="R863" s="0" t="s">
        <v>3342</v>
      </c>
    </row>
    <row r="864" customFormat="false" ht="15.65" hidden="false" customHeight="false" outlineLevel="0" collapsed="false">
      <c r="A864" s="28" t="n">
        <v>863</v>
      </c>
      <c r="B864" s="0" t="s">
        <v>5124</v>
      </c>
      <c r="C864" s="33" t="s">
        <v>5125</v>
      </c>
      <c r="G864" s="0" t="s">
        <v>486</v>
      </c>
      <c r="I864" s="0" t="s">
        <v>2534</v>
      </c>
      <c r="Q864" s="0" t="s">
        <v>5124</v>
      </c>
      <c r="R864" s="0" t="s">
        <v>3342</v>
      </c>
    </row>
    <row r="865" customFormat="false" ht="15.65" hidden="false" customHeight="false" outlineLevel="0" collapsed="false">
      <c r="A865" s="28" t="n">
        <v>864</v>
      </c>
      <c r="B865" s="0" t="s">
        <v>5126</v>
      </c>
      <c r="C865" s="31" t="s">
        <v>5127</v>
      </c>
      <c r="G865" s="0" t="s">
        <v>486</v>
      </c>
      <c r="H865" s="31"/>
      <c r="I865" s="0" t="s">
        <v>2536</v>
      </c>
      <c r="Q865" s="0" t="s">
        <v>5126</v>
      </c>
      <c r="R865" s="0" t="s">
        <v>3342</v>
      </c>
    </row>
    <row r="866" customFormat="false" ht="15.65" hidden="false" customHeight="false" outlineLevel="0" collapsed="false">
      <c r="A866" s="28" t="n">
        <v>865</v>
      </c>
      <c r="B866" s="0" t="s">
        <v>5128</v>
      </c>
      <c r="C866" s="31" t="s">
        <v>5129</v>
      </c>
      <c r="G866" s="0" t="s">
        <v>488</v>
      </c>
      <c r="H866" s="31"/>
      <c r="I866" s="0" t="s">
        <v>2538</v>
      </c>
      <c r="Q866" s="0" t="s">
        <v>5128</v>
      </c>
      <c r="R866" s="0" t="s">
        <v>3342</v>
      </c>
    </row>
    <row r="867" customFormat="false" ht="15.65" hidden="false" customHeight="false" outlineLevel="0" collapsed="false">
      <c r="A867" s="28" t="n">
        <v>866</v>
      </c>
      <c r="B867" s="0" t="s">
        <v>5130</v>
      </c>
      <c r="C867" s="31" t="s">
        <v>5131</v>
      </c>
      <c r="G867" s="0" t="s">
        <v>488</v>
      </c>
      <c r="H867" s="31"/>
      <c r="I867" s="0" t="s">
        <v>2540</v>
      </c>
      <c r="Q867" s="0" t="s">
        <v>5130</v>
      </c>
      <c r="R867" s="0" t="s">
        <v>3342</v>
      </c>
    </row>
    <row r="868" customFormat="false" ht="15.65" hidden="false" customHeight="false" outlineLevel="0" collapsed="false">
      <c r="A868" s="28" t="n">
        <v>867</v>
      </c>
      <c r="B868" s="0" t="s">
        <v>5132</v>
      </c>
      <c r="C868" s="33" t="s">
        <v>5133</v>
      </c>
      <c r="G868" s="0" t="s">
        <v>488</v>
      </c>
      <c r="I868" s="0" t="s">
        <v>2538</v>
      </c>
      <c r="Q868" s="0" t="s">
        <v>5132</v>
      </c>
      <c r="R868" s="0" t="s">
        <v>3342</v>
      </c>
    </row>
    <row r="869" customFormat="false" ht="15.65" hidden="false" customHeight="false" outlineLevel="0" collapsed="false">
      <c r="A869" s="28" t="n">
        <v>868</v>
      </c>
      <c r="B869" s="0" t="s">
        <v>5134</v>
      </c>
      <c r="C869" s="31" t="s">
        <v>5135</v>
      </c>
      <c r="G869" s="31" t="s">
        <v>488</v>
      </c>
      <c r="H869" s="31"/>
      <c r="I869" s="31" t="s">
        <v>2542</v>
      </c>
      <c r="Q869" s="0" t="s">
        <v>5134</v>
      </c>
      <c r="R869" s="0" t="s">
        <v>3342</v>
      </c>
    </row>
    <row r="870" customFormat="false" ht="15.65" hidden="false" customHeight="false" outlineLevel="0" collapsed="false">
      <c r="A870" s="28" t="n">
        <v>869</v>
      </c>
      <c r="B870" s="0" t="s">
        <v>5136</v>
      </c>
      <c r="C870" s="31" t="s">
        <v>5137</v>
      </c>
      <c r="G870" s="31" t="s">
        <v>493</v>
      </c>
      <c r="H870" s="31"/>
      <c r="I870" s="0" t="s">
        <v>2544</v>
      </c>
      <c r="Q870" s="0" t="s">
        <v>5136</v>
      </c>
      <c r="R870" s="0" t="s">
        <v>3342</v>
      </c>
    </row>
    <row r="871" customFormat="false" ht="15.65" hidden="false" customHeight="false" outlineLevel="0" collapsed="false">
      <c r="A871" s="28" t="n">
        <v>870</v>
      </c>
      <c r="B871" s="0" t="s">
        <v>5138</v>
      </c>
      <c r="C871" s="31" t="s">
        <v>5139</v>
      </c>
      <c r="G871" s="31" t="s">
        <v>493</v>
      </c>
      <c r="H871" s="31"/>
      <c r="I871" s="31" t="s">
        <v>2546</v>
      </c>
      <c r="Q871" s="0" t="s">
        <v>5138</v>
      </c>
      <c r="R871" s="0" t="s">
        <v>3342</v>
      </c>
    </row>
    <row r="872" customFormat="false" ht="15.65" hidden="false" customHeight="false" outlineLevel="0" collapsed="false">
      <c r="A872" s="28" t="n">
        <v>871</v>
      </c>
      <c r="B872" s="0" t="s">
        <v>5140</v>
      </c>
      <c r="C872" s="31" t="s">
        <v>5141</v>
      </c>
      <c r="G872" s="31" t="s">
        <v>496</v>
      </c>
      <c r="H872" s="31"/>
      <c r="I872" s="0" t="s">
        <v>2548</v>
      </c>
      <c r="Q872" s="0" t="s">
        <v>5140</v>
      </c>
      <c r="R872" s="0" t="s">
        <v>3342</v>
      </c>
    </row>
    <row r="873" customFormat="false" ht="15.65" hidden="false" customHeight="false" outlineLevel="0" collapsed="false">
      <c r="A873" s="28" t="n">
        <v>872</v>
      </c>
      <c r="B873" s="0" t="s">
        <v>5142</v>
      </c>
      <c r="C873" s="31" t="s">
        <v>5143</v>
      </c>
      <c r="G873" s="31" t="s">
        <v>503</v>
      </c>
      <c r="H873" s="31"/>
      <c r="I873" s="0" t="s">
        <v>2550</v>
      </c>
      <c r="Q873" s="0" t="s">
        <v>5142</v>
      </c>
      <c r="R873" s="0" t="s">
        <v>3342</v>
      </c>
    </row>
    <row r="874" customFormat="false" ht="15.65" hidden="false" customHeight="false" outlineLevel="0" collapsed="false">
      <c r="A874" s="28" t="n">
        <v>873</v>
      </c>
      <c r="B874" s="0" t="s">
        <v>5144</v>
      </c>
      <c r="C874" s="31" t="s">
        <v>5145</v>
      </c>
      <c r="G874" s="31" t="s">
        <v>503</v>
      </c>
      <c r="H874" s="31"/>
      <c r="I874" s="0" t="s">
        <v>2552</v>
      </c>
      <c r="Q874" s="0" t="s">
        <v>5144</v>
      </c>
      <c r="R874" s="0" t="s">
        <v>3342</v>
      </c>
    </row>
    <row r="875" customFormat="false" ht="15.65" hidden="false" customHeight="false" outlineLevel="0" collapsed="false">
      <c r="A875" s="28" t="n">
        <v>874</v>
      </c>
      <c r="B875" s="0" t="s">
        <v>5146</v>
      </c>
      <c r="C875" s="31" t="s">
        <v>5147</v>
      </c>
      <c r="G875" s="31" t="s">
        <v>503</v>
      </c>
      <c r="H875" s="31"/>
      <c r="I875" s="0" t="s">
        <v>2554</v>
      </c>
      <c r="Q875" s="0" t="s">
        <v>5146</v>
      </c>
      <c r="R875" s="0" t="s">
        <v>3342</v>
      </c>
    </row>
    <row r="876" customFormat="false" ht="15.65" hidden="false" customHeight="false" outlineLevel="0" collapsed="false">
      <c r="A876" s="28" t="n">
        <v>875</v>
      </c>
      <c r="B876" s="0" t="s">
        <v>5148</v>
      </c>
      <c r="C876" s="31" t="s">
        <v>5149</v>
      </c>
      <c r="G876" s="31" t="s">
        <v>505</v>
      </c>
      <c r="H876" s="31"/>
      <c r="I876" s="0" t="s">
        <v>2556</v>
      </c>
      <c r="Q876" s="0" t="s">
        <v>5148</v>
      </c>
      <c r="R876" s="0" t="s">
        <v>3342</v>
      </c>
    </row>
    <row r="877" customFormat="false" ht="15.65" hidden="false" customHeight="false" outlineLevel="0" collapsed="false">
      <c r="A877" s="28" t="n">
        <v>876</v>
      </c>
      <c r="B877" s="0" t="s">
        <v>5150</v>
      </c>
      <c r="C877" s="31" t="s">
        <v>5151</v>
      </c>
      <c r="G877" s="31" t="s">
        <v>505</v>
      </c>
      <c r="H877" s="31"/>
      <c r="I877" s="0" t="s">
        <v>2556</v>
      </c>
      <c r="Q877" s="0" t="s">
        <v>5150</v>
      </c>
      <c r="R877" s="0" t="s">
        <v>3342</v>
      </c>
    </row>
    <row r="878" customFormat="false" ht="15.65" hidden="false" customHeight="false" outlineLevel="0" collapsed="false">
      <c r="A878" s="28" t="n">
        <v>877</v>
      </c>
      <c r="B878" s="0" t="s">
        <v>5152</v>
      </c>
      <c r="C878" s="31" t="s">
        <v>5153</v>
      </c>
      <c r="G878" s="31" t="s">
        <v>511</v>
      </c>
      <c r="H878" s="31"/>
      <c r="I878" s="0" t="s">
        <v>2558</v>
      </c>
      <c r="Q878" s="0" t="s">
        <v>5152</v>
      </c>
      <c r="R878" s="0" t="s">
        <v>3342</v>
      </c>
    </row>
    <row r="879" customFormat="false" ht="15.65" hidden="false" customHeight="false" outlineLevel="0" collapsed="false">
      <c r="A879" s="28" t="n">
        <v>878</v>
      </c>
      <c r="B879" s="0" t="s">
        <v>5154</v>
      </c>
      <c r="C879" s="31" t="s">
        <v>5155</v>
      </c>
      <c r="G879" s="31" t="s">
        <v>511</v>
      </c>
      <c r="H879" s="31"/>
      <c r="I879" s="0" t="s">
        <v>2560</v>
      </c>
      <c r="Q879" s="0" t="s">
        <v>5154</v>
      </c>
      <c r="R879" s="0" t="s">
        <v>3342</v>
      </c>
    </row>
    <row r="880" customFormat="false" ht="15.65" hidden="false" customHeight="false" outlineLevel="0" collapsed="false">
      <c r="A880" s="28" t="n">
        <v>879</v>
      </c>
      <c r="B880" s="0" t="s">
        <v>5156</v>
      </c>
      <c r="C880" s="31" t="s">
        <v>5157</v>
      </c>
      <c r="G880" s="31" t="s">
        <v>513</v>
      </c>
      <c r="H880" s="31"/>
      <c r="I880" s="0" t="s">
        <v>2562</v>
      </c>
      <c r="Q880" s="0" t="s">
        <v>5156</v>
      </c>
      <c r="R880" s="0" t="s">
        <v>3342</v>
      </c>
    </row>
    <row r="881" customFormat="false" ht="15.65" hidden="false" customHeight="false" outlineLevel="0" collapsed="false">
      <c r="A881" s="28" t="n">
        <v>880</v>
      </c>
      <c r="B881" s="0" t="s">
        <v>5158</v>
      </c>
      <c r="C881" s="31" t="s">
        <v>5159</v>
      </c>
      <c r="G881" s="31" t="s">
        <v>513</v>
      </c>
      <c r="H881" s="31"/>
      <c r="I881" s="0" t="s">
        <v>2564</v>
      </c>
      <c r="Q881" s="0" t="s">
        <v>5158</v>
      </c>
      <c r="R881" s="0" t="s">
        <v>3342</v>
      </c>
    </row>
    <row r="882" customFormat="false" ht="15.65" hidden="false" customHeight="false" outlineLevel="0" collapsed="false">
      <c r="A882" s="28" t="n">
        <v>881</v>
      </c>
      <c r="B882" s="0" t="s">
        <v>5160</v>
      </c>
      <c r="C882" s="31" t="s">
        <v>5161</v>
      </c>
      <c r="G882" s="31" t="s">
        <v>513</v>
      </c>
      <c r="H882" s="31"/>
      <c r="I882" s="0" t="s">
        <v>2566</v>
      </c>
      <c r="Q882" s="0" t="s">
        <v>5160</v>
      </c>
      <c r="R882" s="0" t="s">
        <v>3342</v>
      </c>
    </row>
    <row r="883" customFormat="false" ht="15.65" hidden="false" customHeight="false" outlineLevel="0" collapsed="false">
      <c r="A883" s="28" t="n">
        <v>882</v>
      </c>
      <c r="B883" s="0" t="s">
        <v>5162</v>
      </c>
      <c r="C883" s="31" t="s">
        <v>5163</v>
      </c>
      <c r="G883" s="0" t="s">
        <v>515</v>
      </c>
      <c r="H883" s="31"/>
      <c r="I883" s="0" t="s">
        <v>2568</v>
      </c>
      <c r="Q883" s="0" t="s">
        <v>5162</v>
      </c>
      <c r="R883" s="0" t="s">
        <v>3342</v>
      </c>
    </row>
    <row r="884" customFormat="false" ht="15.65" hidden="false" customHeight="false" outlineLevel="0" collapsed="false">
      <c r="A884" s="28" t="n">
        <v>883</v>
      </c>
      <c r="B884" s="0" t="s">
        <v>5164</v>
      </c>
      <c r="C884" s="31" t="s">
        <v>5165</v>
      </c>
      <c r="G884" s="0" t="s">
        <v>515</v>
      </c>
      <c r="H884" s="31"/>
      <c r="I884" s="0" t="s">
        <v>2570</v>
      </c>
      <c r="Q884" s="0" t="s">
        <v>5164</v>
      </c>
      <c r="R884" s="0" t="s">
        <v>3342</v>
      </c>
    </row>
    <row r="885" customFormat="false" ht="15.65" hidden="false" customHeight="false" outlineLevel="0" collapsed="false">
      <c r="A885" s="28" t="n">
        <v>884</v>
      </c>
      <c r="B885" s="0" t="s">
        <v>5166</v>
      </c>
      <c r="C885" s="31" t="s">
        <v>5167</v>
      </c>
      <c r="G885" s="0" t="s">
        <v>515</v>
      </c>
      <c r="H885" s="31"/>
      <c r="I885" s="0" t="s">
        <v>2572</v>
      </c>
      <c r="Q885" s="0" t="s">
        <v>5166</v>
      </c>
      <c r="R885" s="0" t="s">
        <v>3342</v>
      </c>
    </row>
    <row r="886" customFormat="false" ht="15.65" hidden="false" customHeight="false" outlineLevel="0" collapsed="false">
      <c r="A886" s="28" t="n">
        <v>885</v>
      </c>
      <c r="B886" s="0" t="s">
        <v>5168</v>
      </c>
      <c r="C886" s="33" t="s">
        <v>5169</v>
      </c>
      <c r="G886" s="0" t="s">
        <v>515</v>
      </c>
      <c r="I886" s="0" t="s">
        <v>2572</v>
      </c>
      <c r="Q886" s="0" t="s">
        <v>5168</v>
      </c>
      <c r="R886" s="0" t="s">
        <v>3342</v>
      </c>
    </row>
    <row r="887" customFormat="false" ht="15.65" hidden="false" customHeight="false" outlineLevel="0" collapsed="false">
      <c r="A887" s="28" t="n">
        <v>886</v>
      </c>
      <c r="B887" s="0" t="s">
        <v>5170</v>
      </c>
      <c r="C887" s="31" t="s">
        <v>5171</v>
      </c>
      <c r="G887" s="31" t="s">
        <v>518</v>
      </c>
      <c r="H887" s="31"/>
      <c r="I887" s="0" t="s">
        <v>2574</v>
      </c>
      <c r="Q887" s="0" t="s">
        <v>5170</v>
      </c>
      <c r="R887" s="0" t="s">
        <v>3342</v>
      </c>
    </row>
    <row r="888" customFormat="false" ht="15.65" hidden="false" customHeight="false" outlineLevel="0" collapsed="false">
      <c r="A888" s="28" t="n">
        <v>887</v>
      </c>
      <c r="B888" s="0" t="s">
        <v>5172</v>
      </c>
      <c r="C888" s="31" t="s">
        <v>5173</v>
      </c>
      <c r="G888" s="31" t="s">
        <v>518</v>
      </c>
      <c r="H888" s="31"/>
      <c r="I888" s="31" t="s">
        <v>2576</v>
      </c>
      <c r="Q888" s="0" t="s">
        <v>5172</v>
      </c>
      <c r="R888" s="0" t="s">
        <v>3342</v>
      </c>
    </row>
    <row r="889" customFormat="false" ht="15.65" hidden="false" customHeight="false" outlineLevel="0" collapsed="false">
      <c r="A889" s="28" t="n">
        <v>888</v>
      </c>
      <c r="B889" s="0" t="s">
        <v>5174</v>
      </c>
      <c r="C889" s="31" t="s">
        <v>5175</v>
      </c>
      <c r="G889" s="31" t="s">
        <v>518</v>
      </c>
      <c r="H889" s="31"/>
      <c r="I889" s="31" t="s">
        <v>2578</v>
      </c>
      <c r="Q889" s="0" t="s">
        <v>5174</v>
      </c>
      <c r="R889" s="0" t="s">
        <v>3342</v>
      </c>
    </row>
    <row r="890" customFormat="false" ht="15.65" hidden="false" customHeight="false" outlineLevel="0" collapsed="false">
      <c r="A890" s="28" t="n">
        <v>889</v>
      </c>
      <c r="B890" s="0" t="s">
        <v>5176</v>
      </c>
      <c r="C890" s="31" t="s">
        <v>5177</v>
      </c>
      <c r="G890" s="31" t="s">
        <v>520</v>
      </c>
      <c r="H890" s="31"/>
      <c r="I890" s="0" t="s">
        <v>2580</v>
      </c>
      <c r="Q890" s="0" t="s">
        <v>5176</v>
      </c>
      <c r="R890" s="0" t="s">
        <v>3342</v>
      </c>
    </row>
    <row r="891" customFormat="false" ht="15.65" hidden="false" customHeight="false" outlineLevel="0" collapsed="false">
      <c r="A891" s="28" t="n">
        <v>890</v>
      </c>
      <c r="B891" s="0" t="s">
        <v>5178</v>
      </c>
      <c r="C891" s="31" t="s">
        <v>5179</v>
      </c>
      <c r="G891" s="31" t="s">
        <v>520</v>
      </c>
      <c r="H891" s="31"/>
      <c r="I891" s="0" t="s">
        <v>2582</v>
      </c>
      <c r="Q891" s="0" t="s">
        <v>5178</v>
      </c>
      <c r="R891" s="0" t="s">
        <v>3342</v>
      </c>
    </row>
    <row r="892" customFormat="false" ht="15.65" hidden="false" customHeight="false" outlineLevel="0" collapsed="false">
      <c r="A892" s="28" t="n">
        <v>891</v>
      </c>
      <c r="B892" s="0" t="s">
        <v>5180</v>
      </c>
      <c r="C892" s="31" t="s">
        <v>5181</v>
      </c>
      <c r="G892" s="31" t="s">
        <v>520</v>
      </c>
      <c r="H892" s="31"/>
      <c r="I892" s="0" t="s">
        <v>2584</v>
      </c>
      <c r="Q892" s="0" t="s">
        <v>5180</v>
      </c>
      <c r="R892" s="0" t="s">
        <v>3342</v>
      </c>
    </row>
    <row r="893" customFormat="false" ht="15.65" hidden="false" customHeight="false" outlineLevel="0" collapsed="false">
      <c r="A893" s="28" t="n">
        <v>892</v>
      </c>
      <c r="B893" s="0" t="s">
        <v>5182</v>
      </c>
      <c r="C893" s="31" t="s">
        <v>5183</v>
      </c>
      <c r="G893" s="31" t="s">
        <v>522</v>
      </c>
      <c r="H893" s="31"/>
      <c r="I893" s="0" t="s">
        <v>2586</v>
      </c>
      <c r="Q893" s="0" t="s">
        <v>5182</v>
      </c>
      <c r="R893" s="0" t="s">
        <v>3342</v>
      </c>
    </row>
    <row r="894" customFormat="false" ht="15.65" hidden="false" customHeight="false" outlineLevel="0" collapsed="false">
      <c r="A894" s="28" t="n">
        <v>893</v>
      </c>
      <c r="B894" s="0" t="s">
        <v>5184</v>
      </c>
      <c r="C894" s="33" t="s">
        <v>5185</v>
      </c>
      <c r="G894" s="31" t="s">
        <v>522</v>
      </c>
      <c r="I894" s="0" t="s">
        <v>2588</v>
      </c>
      <c r="Q894" s="0" t="s">
        <v>5184</v>
      </c>
      <c r="R894" s="0" t="s">
        <v>3342</v>
      </c>
    </row>
    <row r="895" customFormat="false" ht="15.65" hidden="false" customHeight="false" outlineLevel="0" collapsed="false">
      <c r="A895" s="28" t="n">
        <v>894</v>
      </c>
      <c r="B895" s="0" t="s">
        <v>5186</v>
      </c>
      <c r="C895" s="31" t="s">
        <v>5187</v>
      </c>
      <c r="G895" s="31" t="s">
        <v>522</v>
      </c>
      <c r="H895" s="31"/>
      <c r="I895" s="0" t="s">
        <v>2590</v>
      </c>
      <c r="Q895" s="0" t="s">
        <v>5186</v>
      </c>
      <c r="R895" s="0" t="s">
        <v>3342</v>
      </c>
    </row>
    <row r="896" customFormat="false" ht="15.65" hidden="false" customHeight="false" outlineLevel="0" collapsed="false">
      <c r="A896" s="28" t="n">
        <v>895</v>
      </c>
      <c r="B896" s="0" t="s">
        <v>5188</v>
      </c>
      <c r="C896" s="31" t="s">
        <v>5189</v>
      </c>
      <c r="G896" s="31" t="s">
        <v>522</v>
      </c>
      <c r="H896" s="31"/>
      <c r="I896" s="0" t="s">
        <v>2592</v>
      </c>
      <c r="Q896" s="0" t="s">
        <v>5188</v>
      </c>
      <c r="R896" s="0" t="s">
        <v>3342</v>
      </c>
    </row>
    <row r="897" customFormat="false" ht="15.65" hidden="false" customHeight="false" outlineLevel="0" collapsed="false">
      <c r="A897" s="28" t="n">
        <v>896</v>
      </c>
      <c r="B897" s="0" t="s">
        <v>5190</v>
      </c>
      <c r="C897" s="31" t="s">
        <v>5191</v>
      </c>
      <c r="G897" s="31" t="s">
        <v>522</v>
      </c>
      <c r="H897" s="31"/>
      <c r="I897" s="0" t="s">
        <v>2594</v>
      </c>
      <c r="Q897" s="0" t="s">
        <v>5190</v>
      </c>
      <c r="R897" s="0" t="s">
        <v>3342</v>
      </c>
    </row>
    <row r="898" customFormat="false" ht="15.65" hidden="false" customHeight="false" outlineLevel="0" collapsed="false">
      <c r="A898" s="28" t="n">
        <v>897</v>
      </c>
      <c r="B898" s="0" t="s">
        <v>5192</v>
      </c>
      <c r="C898" s="31" t="s">
        <v>5193</v>
      </c>
      <c r="G898" s="31" t="s">
        <v>522</v>
      </c>
      <c r="H898" s="31"/>
      <c r="I898" s="0" t="s">
        <v>2596</v>
      </c>
      <c r="Q898" s="0" t="s">
        <v>5192</v>
      </c>
      <c r="R898" s="0" t="s">
        <v>3342</v>
      </c>
    </row>
    <row r="899" customFormat="false" ht="15.65" hidden="false" customHeight="false" outlineLevel="0" collapsed="false">
      <c r="A899" s="28" t="n">
        <v>898</v>
      </c>
      <c r="B899" s="0" t="s">
        <v>5194</v>
      </c>
      <c r="C899" s="31" t="s">
        <v>5195</v>
      </c>
      <c r="G899" s="31" t="s">
        <v>522</v>
      </c>
      <c r="H899" s="31"/>
      <c r="I899" s="0" t="s">
        <v>2598</v>
      </c>
      <c r="Q899" s="0" t="s">
        <v>5194</v>
      </c>
      <c r="R899" s="0" t="s">
        <v>3342</v>
      </c>
    </row>
    <row r="900" customFormat="false" ht="15.65" hidden="false" customHeight="false" outlineLevel="0" collapsed="false">
      <c r="A900" s="28" t="n">
        <v>899</v>
      </c>
      <c r="B900" s="0" t="s">
        <v>5196</v>
      </c>
      <c r="C900" s="31" t="s">
        <v>5197</v>
      </c>
      <c r="G900" s="31" t="s">
        <v>522</v>
      </c>
      <c r="H900" s="31"/>
      <c r="I900" s="0" t="s">
        <v>2588</v>
      </c>
      <c r="Q900" s="0" t="s">
        <v>5196</v>
      </c>
      <c r="R900" s="0" t="s">
        <v>3342</v>
      </c>
    </row>
    <row r="901" customFormat="false" ht="15.65" hidden="false" customHeight="false" outlineLevel="0" collapsed="false">
      <c r="A901" s="28" t="n">
        <v>900</v>
      </c>
      <c r="B901" s="0" t="s">
        <v>5198</v>
      </c>
      <c r="C901" s="31" t="s">
        <v>5199</v>
      </c>
      <c r="G901" s="31" t="s">
        <v>522</v>
      </c>
      <c r="H901" s="31"/>
      <c r="I901" s="0" t="s">
        <v>2600</v>
      </c>
      <c r="Q901" s="0" t="s">
        <v>5198</v>
      </c>
      <c r="R901" s="0" t="s">
        <v>3342</v>
      </c>
    </row>
    <row r="902" customFormat="false" ht="15.65" hidden="false" customHeight="false" outlineLevel="0" collapsed="false">
      <c r="A902" s="28" t="n">
        <v>901</v>
      </c>
      <c r="B902" s="0" t="s">
        <v>5200</v>
      </c>
      <c r="C902" s="31" t="s">
        <v>5201</v>
      </c>
      <c r="G902" s="31" t="s">
        <v>522</v>
      </c>
      <c r="H902" s="31"/>
      <c r="I902" s="0" t="s">
        <v>2602</v>
      </c>
      <c r="Q902" s="0" t="s">
        <v>5200</v>
      </c>
      <c r="R902" s="0" t="s">
        <v>3342</v>
      </c>
    </row>
    <row r="903" customFormat="false" ht="15.65" hidden="false" customHeight="false" outlineLevel="0" collapsed="false">
      <c r="A903" s="28" t="n">
        <v>902</v>
      </c>
      <c r="B903" s="0" t="s">
        <v>5202</v>
      </c>
      <c r="C903" s="31" t="s">
        <v>5203</v>
      </c>
      <c r="G903" s="31" t="s">
        <v>527</v>
      </c>
      <c r="H903" s="31"/>
      <c r="I903" s="0" t="s">
        <v>2604</v>
      </c>
      <c r="Q903" s="0" t="s">
        <v>5202</v>
      </c>
      <c r="R903" s="0" t="s">
        <v>3342</v>
      </c>
    </row>
    <row r="904" customFormat="false" ht="15.65" hidden="false" customHeight="false" outlineLevel="0" collapsed="false">
      <c r="A904" s="28" t="n">
        <v>903</v>
      </c>
      <c r="B904" s="0" t="s">
        <v>5204</v>
      </c>
      <c r="C904" s="31" t="s">
        <v>5205</v>
      </c>
      <c r="G904" s="31" t="s">
        <v>529</v>
      </c>
      <c r="H904" s="31"/>
      <c r="I904" s="0" t="s">
        <v>2606</v>
      </c>
      <c r="Q904" s="0" t="s">
        <v>5204</v>
      </c>
      <c r="R904" s="0" t="s">
        <v>3342</v>
      </c>
    </row>
    <row r="905" customFormat="false" ht="15.65" hidden="false" customHeight="false" outlineLevel="0" collapsed="false">
      <c r="A905" s="28" t="n">
        <v>904</v>
      </c>
      <c r="B905" s="0" t="s">
        <v>5206</v>
      </c>
      <c r="C905" s="31" t="s">
        <v>5207</v>
      </c>
      <c r="G905" s="31" t="s">
        <v>533</v>
      </c>
      <c r="H905" s="31"/>
      <c r="I905" s="0" t="s">
        <v>2608</v>
      </c>
      <c r="Q905" s="0" t="s">
        <v>5206</v>
      </c>
      <c r="R905" s="0" t="s">
        <v>3342</v>
      </c>
    </row>
    <row r="906" customFormat="false" ht="15.65" hidden="false" customHeight="false" outlineLevel="0" collapsed="false">
      <c r="A906" s="28" t="n">
        <v>905</v>
      </c>
      <c r="B906" s="0" t="s">
        <v>5208</v>
      </c>
      <c r="C906" s="31" t="s">
        <v>5209</v>
      </c>
      <c r="G906" s="31" t="s">
        <v>533</v>
      </c>
      <c r="H906" s="31"/>
      <c r="I906" s="0" t="s">
        <v>2610</v>
      </c>
      <c r="Q906" s="0" t="s">
        <v>5208</v>
      </c>
      <c r="R906" s="0" t="s">
        <v>3342</v>
      </c>
    </row>
    <row r="907" customFormat="false" ht="15.65" hidden="false" customHeight="false" outlineLevel="0" collapsed="false">
      <c r="A907" s="28" t="n">
        <v>906</v>
      </c>
      <c r="B907" s="0" t="s">
        <v>5210</v>
      </c>
      <c r="C907" s="31" t="s">
        <v>5211</v>
      </c>
      <c r="G907" s="31" t="s">
        <v>535</v>
      </c>
      <c r="H907" s="31"/>
      <c r="I907" s="0" t="s">
        <v>2612</v>
      </c>
      <c r="Q907" s="0" t="s">
        <v>5210</v>
      </c>
      <c r="R907" s="0" t="s">
        <v>3342</v>
      </c>
    </row>
    <row r="908" customFormat="false" ht="15.65" hidden="false" customHeight="false" outlineLevel="0" collapsed="false">
      <c r="A908" s="28" t="n">
        <v>907</v>
      </c>
      <c r="B908" s="0" t="s">
        <v>5212</v>
      </c>
      <c r="C908" s="31" t="s">
        <v>5213</v>
      </c>
      <c r="G908" s="31" t="s">
        <v>535</v>
      </c>
      <c r="H908" s="31"/>
      <c r="I908" s="0" t="s">
        <v>2614</v>
      </c>
      <c r="Q908" s="0" t="s">
        <v>5212</v>
      </c>
      <c r="R908" s="0" t="s">
        <v>3342</v>
      </c>
    </row>
    <row r="909" customFormat="false" ht="15.65" hidden="false" customHeight="false" outlineLevel="0" collapsed="false">
      <c r="A909" s="28" t="n">
        <v>908</v>
      </c>
      <c r="B909" s="0" t="s">
        <v>5214</v>
      </c>
      <c r="C909" s="31" t="s">
        <v>5215</v>
      </c>
      <c r="G909" s="31" t="s">
        <v>537</v>
      </c>
      <c r="H909" s="31"/>
      <c r="I909" s="0" t="s">
        <v>2616</v>
      </c>
      <c r="Q909" s="0" t="s">
        <v>5214</v>
      </c>
      <c r="R909" s="0" t="s">
        <v>3342</v>
      </c>
    </row>
    <row r="910" customFormat="false" ht="15.65" hidden="false" customHeight="false" outlineLevel="0" collapsed="false">
      <c r="A910" s="28" t="n">
        <v>909</v>
      </c>
      <c r="B910" s="0" t="s">
        <v>5216</v>
      </c>
      <c r="C910" s="31" t="s">
        <v>5217</v>
      </c>
      <c r="G910" s="31" t="s">
        <v>537</v>
      </c>
      <c r="H910" s="31"/>
      <c r="I910" s="31" t="s">
        <v>2618</v>
      </c>
      <c r="Q910" s="0" t="s">
        <v>5216</v>
      </c>
      <c r="R910" s="0" t="s">
        <v>3342</v>
      </c>
    </row>
    <row r="911" customFormat="false" ht="15.65" hidden="false" customHeight="false" outlineLevel="0" collapsed="false">
      <c r="A911" s="28" t="n">
        <v>910</v>
      </c>
      <c r="B911" s="0" t="s">
        <v>5218</v>
      </c>
      <c r="C911" s="31" t="s">
        <v>5219</v>
      </c>
      <c r="G911" s="31" t="s">
        <v>537</v>
      </c>
      <c r="H911" s="31"/>
      <c r="I911" s="0" t="s">
        <v>2620</v>
      </c>
      <c r="Q911" s="0" t="s">
        <v>5218</v>
      </c>
      <c r="R911" s="0" t="s">
        <v>3342</v>
      </c>
    </row>
    <row r="912" customFormat="false" ht="15.65" hidden="false" customHeight="false" outlineLevel="0" collapsed="false">
      <c r="A912" s="28" t="n">
        <v>911</v>
      </c>
      <c r="B912" s="0" t="s">
        <v>5220</v>
      </c>
      <c r="C912" s="31" t="s">
        <v>5221</v>
      </c>
      <c r="G912" s="31" t="s">
        <v>537</v>
      </c>
      <c r="H912" s="31"/>
      <c r="I912" s="0" t="s">
        <v>2622</v>
      </c>
      <c r="Q912" s="0" t="s">
        <v>5220</v>
      </c>
      <c r="R912" s="0" t="s">
        <v>3342</v>
      </c>
    </row>
    <row r="913" customFormat="false" ht="15.65" hidden="false" customHeight="false" outlineLevel="0" collapsed="false">
      <c r="A913" s="28" t="n">
        <v>912</v>
      </c>
      <c r="B913" s="0" t="s">
        <v>5222</v>
      </c>
      <c r="C913" s="31" t="s">
        <v>5223</v>
      </c>
      <c r="G913" s="31" t="s">
        <v>537</v>
      </c>
      <c r="H913" s="31"/>
      <c r="I913" s="0" t="s">
        <v>2624</v>
      </c>
      <c r="Q913" s="0" t="s">
        <v>5222</v>
      </c>
      <c r="R913" s="0" t="s">
        <v>3342</v>
      </c>
    </row>
    <row r="914" customFormat="false" ht="15.65" hidden="false" customHeight="false" outlineLevel="0" collapsed="false">
      <c r="A914" s="28" t="n">
        <v>913</v>
      </c>
      <c r="B914" s="0" t="s">
        <v>5224</v>
      </c>
      <c r="C914" s="31" t="s">
        <v>5225</v>
      </c>
      <c r="G914" s="31" t="s">
        <v>537</v>
      </c>
      <c r="H914" s="31"/>
      <c r="I914" s="0" t="s">
        <v>2626</v>
      </c>
      <c r="Q914" s="0" t="s">
        <v>5224</v>
      </c>
      <c r="R914" s="0" t="s">
        <v>3342</v>
      </c>
    </row>
    <row r="915" customFormat="false" ht="15.65" hidden="false" customHeight="false" outlineLevel="0" collapsed="false">
      <c r="A915" s="28" t="n">
        <v>914</v>
      </c>
      <c r="B915" s="0" t="s">
        <v>5226</v>
      </c>
      <c r="C915" s="31" t="s">
        <v>5227</v>
      </c>
      <c r="G915" s="31" t="s">
        <v>537</v>
      </c>
      <c r="H915" s="31"/>
      <c r="I915" s="0" t="s">
        <v>2628</v>
      </c>
      <c r="Q915" s="0" t="s">
        <v>5226</v>
      </c>
      <c r="R915" s="0" t="s">
        <v>3342</v>
      </c>
    </row>
    <row r="916" customFormat="false" ht="15.65" hidden="false" customHeight="false" outlineLevel="0" collapsed="false">
      <c r="A916" s="28" t="n">
        <v>915</v>
      </c>
      <c r="B916" s="0" t="s">
        <v>5228</v>
      </c>
      <c r="C916" s="31" t="s">
        <v>5229</v>
      </c>
      <c r="G916" s="31" t="s">
        <v>537</v>
      </c>
      <c r="H916" s="31"/>
      <c r="I916" s="0" t="s">
        <v>2630</v>
      </c>
      <c r="Q916" s="0" t="s">
        <v>5228</v>
      </c>
      <c r="R916" s="0" t="s">
        <v>3342</v>
      </c>
    </row>
    <row r="917" customFormat="false" ht="15.65" hidden="false" customHeight="false" outlineLevel="0" collapsed="false">
      <c r="A917" s="28" t="n">
        <v>916</v>
      </c>
      <c r="B917" s="0" t="s">
        <v>5230</v>
      </c>
      <c r="C917" s="31" t="s">
        <v>5231</v>
      </c>
      <c r="G917" s="31" t="s">
        <v>537</v>
      </c>
      <c r="H917" s="31"/>
      <c r="I917" s="0" t="s">
        <v>2632</v>
      </c>
      <c r="Q917" s="0" t="s">
        <v>5230</v>
      </c>
      <c r="R917" s="0" t="s">
        <v>3342</v>
      </c>
    </row>
    <row r="918" customFormat="false" ht="15.65" hidden="false" customHeight="false" outlineLevel="0" collapsed="false">
      <c r="A918" s="28" t="n">
        <v>917</v>
      </c>
      <c r="B918" s="0" t="s">
        <v>5232</v>
      </c>
      <c r="C918" s="31" t="s">
        <v>5233</v>
      </c>
      <c r="G918" s="31" t="s">
        <v>539</v>
      </c>
      <c r="H918" s="31"/>
      <c r="I918" s="0" t="s">
        <v>2634</v>
      </c>
      <c r="Q918" s="0" t="s">
        <v>5232</v>
      </c>
      <c r="R918" s="0" t="s">
        <v>3342</v>
      </c>
    </row>
    <row r="919" customFormat="false" ht="15.65" hidden="false" customHeight="false" outlineLevel="0" collapsed="false">
      <c r="A919" s="28" t="n">
        <v>918</v>
      </c>
      <c r="B919" s="0" t="s">
        <v>5234</v>
      </c>
      <c r="C919" s="31" t="s">
        <v>5235</v>
      </c>
      <c r="G919" s="31" t="s">
        <v>539</v>
      </c>
      <c r="I919" s="0" t="s">
        <v>2636</v>
      </c>
      <c r="Q919" s="0" t="s">
        <v>5234</v>
      </c>
      <c r="R919" s="0" t="s">
        <v>3342</v>
      </c>
    </row>
    <row r="920" customFormat="false" ht="15.65" hidden="false" customHeight="false" outlineLevel="0" collapsed="false">
      <c r="A920" s="28" t="n">
        <v>919</v>
      </c>
      <c r="B920" s="0" t="s">
        <v>5236</v>
      </c>
      <c r="C920" s="31" t="s">
        <v>5237</v>
      </c>
      <c r="G920" s="31" t="s">
        <v>539</v>
      </c>
      <c r="H920" s="31"/>
      <c r="I920" s="0" t="s">
        <v>2638</v>
      </c>
      <c r="Q920" s="0" t="s">
        <v>5236</v>
      </c>
      <c r="R920" s="0" t="s">
        <v>3342</v>
      </c>
    </row>
    <row r="921" customFormat="false" ht="15.65" hidden="false" customHeight="false" outlineLevel="0" collapsed="false">
      <c r="A921" s="28" t="n">
        <v>920</v>
      </c>
      <c r="B921" s="0" t="s">
        <v>5238</v>
      </c>
      <c r="C921" s="31" t="s">
        <v>5239</v>
      </c>
      <c r="G921" s="31" t="s">
        <v>539</v>
      </c>
      <c r="H921" s="31"/>
      <c r="I921" s="0" t="s">
        <v>2640</v>
      </c>
      <c r="Q921" s="0" t="s">
        <v>5238</v>
      </c>
      <c r="R921" s="0" t="s">
        <v>3342</v>
      </c>
    </row>
    <row r="922" customFormat="false" ht="15.65" hidden="false" customHeight="false" outlineLevel="0" collapsed="false">
      <c r="A922" s="28" t="n">
        <v>921</v>
      </c>
      <c r="B922" s="0" t="s">
        <v>5240</v>
      </c>
      <c r="C922" s="31" t="s">
        <v>5241</v>
      </c>
      <c r="G922" s="31" t="s">
        <v>539</v>
      </c>
      <c r="H922" s="31"/>
      <c r="I922" s="0" t="s">
        <v>2640</v>
      </c>
      <c r="Q922" s="0" t="s">
        <v>5240</v>
      </c>
      <c r="R922" s="0" t="s">
        <v>3342</v>
      </c>
    </row>
    <row r="923" customFormat="false" ht="15.65" hidden="false" customHeight="false" outlineLevel="0" collapsed="false">
      <c r="A923" s="28" t="n">
        <v>922</v>
      </c>
      <c r="B923" s="0" t="s">
        <v>5242</v>
      </c>
      <c r="C923" s="31" t="s">
        <v>5243</v>
      </c>
      <c r="G923" s="31" t="s">
        <v>539</v>
      </c>
      <c r="H923" s="31"/>
      <c r="I923" s="0" t="s">
        <v>2642</v>
      </c>
      <c r="Q923" s="0" t="s">
        <v>5242</v>
      </c>
      <c r="R923" s="0" t="s">
        <v>3342</v>
      </c>
    </row>
    <row r="924" customFormat="false" ht="15.65" hidden="false" customHeight="false" outlineLevel="0" collapsed="false">
      <c r="A924" s="28" t="n">
        <v>923</v>
      </c>
      <c r="B924" s="0" t="s">
        <v>5244</v>
      </c>
      <c r="C924" s="31" t="s">
        <v>5245</v>
      </c>
      <c r="G924" s="31" t="s">
        <v>541</v>
      </c>
      <c r="H924" s="31"/>
      <c r="I924" s="0" t="s">
        <v>2644</v>
      </c>
      <c r="Q924" s="0" t="s">
        <v>5244</v>
      </c>
      <c r="R924" s="0" t="s">
        <v>3342</v>
      </c>
    </row>
    <row r="925" customFormat="false" ht="15.65" hidden="false" customHeight="false" outlineLevel="0" collapsed="false">
      <c r="A925" s="28" t="n">
        <v>924</v>
      </c>
      <c r="B925" s="0" t="s">
        <v>5246</v>
      </c>
      <c r="C925" s="31" t="s">
        <v>5247</v>
      </c>
      <c r="G925" s="31" t="s">
        <v>541</v>
      </c>
      <c r="H925" s="31"/>
      <c r="I925" s="31" t="s">
        <v>2646</v>
      </c>
      <c r="Q925" s="0" t="s">
        <v>5246</v>
      </c>
      <c r="R925" s="0" t="s">
        <v>3342</v>
      </c>
    </row>
    <row r="926" customFormat="false" ht="15.65" hidden="false" customHeight="false" outlineLevel="0" collapsed="false">
      <c r="A926" s="28" t="n">
        <v>925</v>
      </c>
      <c r="B926" s="0" t="s">
        <v>5248</v>
      </c>
      <c r="C926" s="31" t="s">
        <v>5249</v>
      </c>
      <c r="G926" s="31" t="s">
        <v>541</v>
      </c>
      <c r="H926" s="31"/>
      <c r="I926" s="31" t="s">
        <v>2648</v>
      </c>
      <c r="Q926" s="0" t="s">
        <v>5248</v>
      </c>
      <c r="R926" s="0" t="s">
        <v>3342</v>
      </c>
    </row>
    <row r="927" customFormat="false" ht="15.65" hidden="false" customHeight="false" outlineLevel="0" collapsed="false">
      <c r="A927" s="28" t="n">
        <v>926</v>
      </c>
      <c r="B927" s="0" t="s">
        <v>5250</v>
      </c>
      <c r="C927" s="31" t="s">
        <v>5251</v>
      </c>
      <c r="G927" s="31" t="s">
        <v>543</v>
      </c>
      <c r="H927" s="31"/>
      <c r="I927" s="0" t="s">
        <v>2650</v>
      </c>
      <c r="Q927" s="0" t="s">
        <v>5250</v>
      </c>
      <c r="R927" s="0" t="s">
        <v>3342</v>
      </c>
    </row>
    <row r="928" customFormat="false" ht="15.65" hidden="false" customHeight="false" outlineLevel="0" collapsed="false">
      <c r="A928" s="28" t="n">
        <v>927</v>
      </c>
      <c r="B928" s="0" t="s">
        <v>5252</v>
      </c>
      <c r="C928" s="31" t="s">
        <v>5253</v>
      </c>
      <c r="G928" s="31" t="s">
        <v>543</v>
      </c>
      <c r="H928" s="31"/>
      <c r="I928" s="0" t="s">
        <v>2652</v>
      </c>
      <c r="Q928" s="0" t="s">
        <v>5252</v>
      </c>
      <c r="R928" s="0" t="s">
        <v>3342</v>
      </c>
    </row>
    <row r="929" customFormat="false" ht="15.65" hidden="false" customHeight="false" outlineLevel="0" collapsed="false">
      <c r="A929" s="28" t="n">
        <v>928</v>
      </c>
      <c r="B929" s="0" t="s">
        <v>5254</v>
      </c>
      <c r="C929" s="31" t="s">
        <v>5255</v>
      </c>
      <c r="G929" s="31" t="s">
        <v>545</v>
      </c>
      <c r="H929" s="31"/>
      <c r="I929" s="0" t="s">
        <v>2654</v>
      </c>
      <c r="Q929" s="0" t="s">
        <v>5254</v>
      </c>
      <c r="R929" s="0" t="s">
        <v>3342</v>
      </c>
    </row>
    <row r="930" customFormat="false" ht="15.65" hidden="false" customHeight="false" outlineLevel="0" collapsed="false">
      <c r="A930" s="28" t="n">
        <v>929</v>
      </c>
      <c r="B930" s="0" t="s">
        <v>5256</v>
      </c>
      <c r="C930" s="31" t="s">
        <v>5257</v>
      </c>
      <c r="G930" s="31" t="s">
        <v>547</v>
      </c>
      <c r="H930" s="31"/>
      <c r="I930" s="0" t="s">
        <v>2656</v>
      </c>
      <c r="Q930" s="0" t="s">
        <v>5256</v>
      </c>
      <c r="R930" s="0" t="s">
        <v>3342</v>
      </c>
    </row>
    <row r="931" customFormat="false" ht="15.65" hidden="false" customHeight="false" outlineLevel="0" collapsed="false">
      <c r="A931" s="28" t="n">
        <v>930</v>
      </c>
      <c r="B931" s="0" t="s">
        <v>5258</v>
      </c>
      <c r="C931" s="31" t="s">
        <v>5259</v>
      </c>
      <c r="G931" s="0" t="s">
        <v>549</v>
      </c>
      <c r="I931" s="0" t="s">
        <v>2658</v>
      </c>
      <c r="Q931" s="0" t="s">
        <v>5258</v>
      </c>
      <c r="R931" s="0" t="s">
        <v>3342</v>
      </c>
    </row>
    <row r="932" customFormat="false" ht="15.65" hidden="false" customHeight="false" outlineLevel="0" collapsed="false">
      <c r="A932" s="28" t="n">
        <v>931</v>
      </c>
      <c r="B932" s="0" t="s">
        <v>5260</v>
      </c>
      <c r="C932" s="31" t="s">
        <v>5261</v>
      </c>
      <c r="G932" s="0" t="s">
        <v>549</v>
      </c>
      <c r="H932" s="31"/>
      <c r="I932" s="31" t="s">
        <v>2660</v>
      </c>
      <c r="Q932" s="0" t="s">
        <v>5260</v>
      </c>
      <c r="R932" s="0" t="s">
        <v>3342</v>
      </c>
    </row>
    <row r="933" customFormat="false" ht="15.65" hidden="false" customHeight="false" outlineLevel="0" collapsed="false">
      <c r="A933" s="28" t="n">
        <v>932</v>
      </c>
      <c r="B933" s="0" t="s">
        <v>5262</v>
      </c>
      <c r="C933" s="31" t="s">
        <v>5263</v>
      </c>
      <c r="G933" s="0" t="s">
        <v>549</v>
      </c>
      <c r="H933" s="31"/>
      <c r="I933" s="31" t="s">
        <v>2662</v>
      </c>
      <c r="Q933" s="0" t="s">
        <v>5262</v>
      </c>
      <c r="R933" s="0" t="s">
        <v>3342</v>
      </c>
    </row>
    <row r="934" customFormat="false" ht="15.65" hidden="false" customHeight="false" outlineLevel="0" collapsed="false">
      <c r="A934" s="28" t="n">
        <v>933</v>
      </c>
      <c r="B934" s="0" t="s">
        <v>5264</v>
      </c>
      <c r="C934" s="31" t="s">
        <v>5265</v>
      </c>
      <c r="G934" s="0" t="s">
        <v>549</v>
      </c>
      <c r="H934" s="31"/>
      <c r="I934" s="0" t="s">
        <v>2664</v>
      </c>
      <c r="Q934" s="0" t="s">
        <v>5264</v>
      </c>
      <c r="R934" s="0" t="s">
        <v>3342</v>
      </c>
    </row>
    <row r="935" customFormat="false" ht="15.65" hidden="false" customHeight="false" outlineLevel="0" collapsed="false">
      <c r="A935" s="28" t="n">
        <v>934</v>
      </c>
      <c r="B935" s="0" t="s">
        <v>5266</v>
      </c>
      <c r="C935" s="31" t="s">
        <v>5267</v>
      </c>
      <c r="G935" s="0" t="s">
        <v>549</v>
      </c>
      <c r="H935" s="31"/>
      <c r="I935" s="31" t="s">
        <v>2666</v>
      </c>
      <c r="Q935" s="0" t="s">
        <v>5266</v>
      </c>
      <c r="R935" s="0" t="s">
        <v>3342</v>
      </c>
    </row>
    <row r="936" customFormat="false" ht="15.65" hidden="false" customHeight="false" outlineLevel="0" collapsed="false">
      <c r="A936" s="28" t="n">
        <v>935</v>
      </c>
      <c r="B936" s="0" t="s">
        <v>5268</v>
      </c>
      <c r="C936" s="31" t="s">
        <v>5269</v>
      </c>
      <c r="G936" s="0" t="s">
        <v>549</v>
      </c>
      <c r="H936" s="31"/>
      <c r="I936" s="0" t="s">
        <v>2668</v>
      </c>
      <c r="Q936" s="0" t="s">
        <v>5268</v>
      </c>
      <c r="R936" s="0" t="s">
        <v>3342</v>
      </c>
    </row>
    <row r="937" customFormat="false" ht="15.65" hidden="false" customHeight="false" outlineLevel="0" collapsed="false">
      <c r="A937" s="28" t="n">
        <v>936</v>
      </c>
      <c r="B937" s="0" t="s">
        <v>5270</v>
      </c>
      <c r="C937" s="31" t="s">
        <v>5271</v>
      </c>
      <c r="G937" s="0" t="s">
        <v>549</v>
      </c>
      <c r="H937" s="31"/>
      <c r="I937" s="0" t="s">
        <v>2670</v>
      </c>
      <c r="Q937" s="0" t="s">
        <v>5270</v>
      </c>
      <c r="R937" s="0" t="s">
        <v>3342</v>
      </c>
    </row>
    <row r="938" customFormat="false" ht="15.65" hidden="false" customHeight="false" outlineLevel="0" collapsed="false">
      <c r="A938" s="28" t="n">
        <v>937</v>
      </c>
      <c r="B938" s="0" t="s">
        <v>5272</v>
      </c>
      <c r="C938" s="31" t="s">
        <v>5273</v>
      </c>
      <c r="G938" s="0" t="s">
        <v>549</v>
      </c>
      <c r="H938" s="31"/>
      <c r="I938" s="31" t="s">
        <v>2672</v>
      </c>
      <c r="Q938" s="0" t="s">
        <v>5272</v>
      </c>
      <c r="R938" s="0" t="s">
        <v>3342</v>
      </c>
    </row>
    <row r="939" customFormat="false" ht="15.65" hidden="false" customHeight="false" outlineLevel="0" collapsed="false">
      <c r="A939" s="28" t="n">
        <v>938</v>
      </c>
      <c r="B939" s="0" t="s">
        <v>5274</v>
      </c>
      <c r="C939" s="31" t="s">
        <v>5275</v>
      </c>
      <c r="G939" s="0" t="s">
        <v>549</v>
      </c>
      <c r="I939" s="0" t="s">
        <v>2658</v>
      </c>
      <c r="Q939" s="0" t="s">
        <v>5274</v>
      </c>
      <c r="R939" s="0" t="s">
        <v>3342</v>
      </c>
    </row>
    <row r="940" customFormat="false" ht="15.65" hidden="false" customHeight="false" outlineLevel="0" collapsed="false">
      <c r="A940" s="28" t="n">
        <v>939</v>
      </c>
      <c r="B940" s="0" t="s">
        <v>5276</v>
      </c>
      <c r="C940" s="31" t="s">
        <v>5277</v>
      </c>
      <c r="G940" s="0" t="s">
        <v>549</v>
      </c>
      <c r="H940" s="31"/>
      <c r="I940" s="31" t="s">
        <v>2674</v>
      </c>
      <c r="Q940" s="0" t="s">
        <v>5276</v>
      </c>
      <c r="R940" s="0" t="s">
        <v>3342</v>
      </c>
    </row>
    <row r="941" customFormat="false" ht="15.65" hidden="false" customHeight="false" outlineLevel="0" collapsed="false">
      <c r="A941" s="28" t="n">
        <v>940</v>
      </c>
      <c r="B941" s="0" t="s">
        <v>5278</v>
      </c>
      <c r="C941" s="31" t="s">
        <v>5279</v>
      </c>
      <c r="G941" s="0" t="s">
        <v>549</v>
      </c>
      <c r="H941" s="31"/>
      <c r="I941" s="0" t="s">
        <v>2676</v>
      </c>
      <c r="Q941" s="0" t="s">
        <v>5278</v>
      </c>
      <c r="R941" s="0" t="s">
        <v>3342</v>
      </c>
    </row>
    <row r="942" customFormat="false" ht="15.65" hidden="false" customHeight="false" outlineLevel="0" collapsed="false">
      <c r="A942" s="28" t="n">
        <v>941</v>
      </c>
      <c r="B942" s="0" t="s">
        <v>5280</v>
      </c>
      <c r="C942" s="31" t="s">
        <v>5281</v>
      </c>
      <c r="G942" s="0" t="s">
        <v>549</v>
      </c>
      <c r="H942" s="31"/>
      <c r="I942" s="0" t="s">
        <v>2678</v>
      </c>
      <c r="Q942" s="0" t="s">
        <v>5280</v>
      </c>
      <c r="R942" s="0" t="s">
        <v>3342</v>
      </c>
    </row>
    <row r="943" customFormat="false" ht="15.65" hidden="false" customHeight="false" outlineLevel="0" collapsed="false">
      <c r="A943" s="28" t="n">
        <v>942</v>
      </c>
      <c r="B943" s="0" t="s">
        <v>5282</v>
      </c>
      <c r="C943" s="31" t="s">
        <v>5283</v>
      </c>
      <c r="G943" s="0" t="s">
        <v>549</v>
      </c>
      <c r="H943" s="31"/>
      <c r="I943" s="31" t="s">
        <v>2680</v>
      </c>
      <c r="Q943" s="0" t="s">
        <v>5282</v>
      </c>
      <c r="R943" s="0" t="s">
        <v>3342</v>
      </c>
    </row>
    <row r="944" customFormat="false" ht="15.65" hidden="false" customHeight="false" outlineLevel="0" collapsed="false">
      <c r="A944" s="28" t="n">
        <v>943</v>
      </c>
      <c r="B944" s="0" t="s">
        <v>5284</v>
      </c>
      <c r="C944" s="31" t="s">
        <v>5285</v>
      </c>
      <c r="G944" s="0" t="s">
        <v>549</v>
      </c>
      <c r="H944" s="31"/>
      <c r="I944" s="0" t="s">
        <v>2682</v>
      </c>
      <c r="Q944" s="0" t="s">
        <v>5284</v>
      </c>
      <c r="R944" s="0" t="s">
        <v>3342</v>
      </c>
    </row>
    <row r="945" customFormat="false" ht="15.65" hidden="false" customHeight="false" outlineLevel="0" collapsed="false">
      <c r="A945" s="28" t="n">
        <v>944</v>
      </c>
      <c r="B945" s="0" t="s">
        <v>5286</v>
      </c>
      <c r="C945" s="31" t="s">
        <v>5287</v>
      </c>
      <c r="G945" s="0" t="s">
        <v>549</v>
      </c>
      <c r="H945" s="31"/>
      <c r="I945" s="0" t="s">
        <v>2684</v>
      </c>
      <c r="Q945" s="0" t="s">
        <v>5286</v>
      </c>
      <c r="R945" s="0" t="s">
        <v>3342</v>
      </c>
    </row>
    <row r="946" customFormat="false" ht="15.65" hidden="false" customHeight="false" outlineLevel="0" collapsed="false">
      <c r="A946" s="28" t="n">
        <v>945</v>
      </c>
      <c r="B946" s="0" t="s">
        <v>5288</v>
      </c>
      <c r="C946" s="31" t="s">
        <v>5289</v>
      </c>
      <c r="G946" s="0" t="s">
        <v>549</v>
      </c>
      <c r="H946" s="31"/>
      <c r="I946" s="31" t="s">
        <v>2686</v>
      </c>
      <c r="Q946" s="0" t="s">
        <v>5288</v>
      </c>
      <c r="R946" s="0" t="s">
        <v>3342</v>
      </c>
    </row>
    <row r="947" customFormat="false" ht="15.65" hidden="false" customHeight="false" outlineLevel="0" collapsed="false">
      <c r="A947" s="28" t="n">
        <v>946</v>
      </c>
      <c r="B947" s="0" t="s">
        <v>5290</v>
      </c>
      <c r="C947" s="31" t="s">
        <v>5291</v>
      </c>
      <c r="G947" s="0" t="s">
        <v>549</v>
      </c>
      <c r="H947" s="31"/>
      <c r="I947" s="0" t="s">
        <v>2688</v>
      </c>
      <c r="Q947" s="0" t="s">
        <v>5290</v>
      </c>
      <c r="R947" s="0" t="s">
        <v>3342</v>
      </c>
    </row>
    <row r="948" customFormat="false" ht="15.65" hidden="false" customHeight="false" outlineLevel="0" collapsed="false">
      <c r="A948" s="28" t="n">
        <v>947</v>
      </c>
      <c r="B948" s="0" t="s">
        <v>5292</v>
      </c>
      <c r="C948" s="31" t="s">
        <v>5293</v>
      </c>
      <c r="G948" s="0" t="s">
        <v>549</v>
      </c>
      <c r="H948" s="31"/>
      <c r="I948" s="31" t="s">
        <v>2690</v>
      </c>
      <c r="Q948" s="0" t="s">
        <v>5292</v>
      </c>
      <c r="R948" s="0" t="s">
        <v>3342</v>
      </c>
    </row>
    <row r="949" customFormat="false" ht="15.65" hidden="false" customHeight="false" outlineLevel="0" collapsed="false">
      <c r="A949" s="28" t="n">
        <v>948</v>
      </c>
      <c r="B949" s="0" t="s">
        <v>5294</v>
      </c>
      <c r="C949" s="31" t="s">
        <v>5295</v>
      </c>
      <c r="G949" s="31" t="s">
        <v>551</v>
      </c>
      <c r="H949" s="31"/>
      <c r="I949" s="0" t="s">
        <v>2692</v>
      </c>
      <c r="Q949" s="0" t="s">
        <v>5294</v>
      </c>
      <c r="R949" s="0" t="s">
        <v>3342</v>
      </c>
    </row>
    <row r="950" customFormat="false" ht="15.65" hidden="false" customHeight="false" outlineLevel="0" collapsed="false">
      <c r="A950" s="28" t="n">
        <v>949</v>
      </c>
      <c r="B950" s="0" t="s">
        <v>5296</v>
      </c>
      <c r="C950" s="31" t="s">
        <v>5297</v>
      </c>
      <c r="G950" s="31" t="s">
        <v>551</v>
      </c>
      <c r="H950" s="31"/>
      <c r="I950" s="0" t="s">
        <v>2694</v>
      </c>
      <c r="Q950" s="0" t="s">
        <v>5296</v>
      </c>
      <c r="R950" s="0" t="s">
        <v>3342</v>
      </c>
    </row>
    <row r="951" customFormat="false" ht="15.65" hidden="false" customHeight="false" outlineLevel="0" collapsed="false">
      <c r="A951" s="28" t="n">
        <v>950</v>
      </c>
      <c r="B951" s="0" t="s">
        <v>5298</v>
      </c>
      <c r="C951" s="31" t="s">
        <v>5299</v>
      </c>
      <c r="G951" s="31" t="s">
        <v>551</v>
      </c>
      <c r="H951" s="31"/>
      <c r="I951" s="0" t="s">
        <v>2696</v>
      </c>
      <c r="Q951" s="0" t="s">
        <v>5298</v>
      </c>
      <c r="R951" s="0" t="s">
        <v>3342</v>
      </c>
    </row>
    <row r="952" customFormat="false" ht="15.65" hidden="false" customHeight="false" outlineLevel="0" collapsed="false">
      <c r="A952" s="28" t="n">
        <v>951</v>
      </c>
      <c r="B952" s="0" t="s">
        <v>5300</v>
      </c>
      <c r="C952" s="33" t="s">
        <v>5301</v>
      </c>
      <c r="G952" s="31" t="s">
        <v>551</v>
      </c>
      <c r="I952" s="0" t="s">
        <v>2698</v>
      </c>
      <c r="Q952" s="0" t="s">
        <v>5300</v>
      </c>
      <c r="R952" s="0" t="s">
        <v>3342</v>
      </c>
    </row>
    <row r="953" customFormat="false" ht="15.65" hidden="false" customHeight="false" outlineLevel="0" collapsed="false">
      <c r="A953" s="28" t="n">
        <v>952</v>
      </c>
      <c r="B953" s="0" t="s">
        <v>5302</v>
      </c>
      <c r="C953" s="31" t="s">
        <v>5303</v>
      </c>
      <c r="G953" s="31" t="s">
        <v>551</v>
      </c>
      <c r="H953" s="31"/>
      <c r="I953" s="0" t="s">
        <v>2698</v>
      </c>
      <c r="Q953" s="0" t="s">
        <v>5302</v>
      </c>
      <c r="R953" s="0" t="s">
        <v>3342</v>
      </c>
    </row>
    <row r="954" customFormat="false" ht="15.65" hidden="false" customHeight="false" outlineLevel="0" collapsed="false">
      <c r="A954" s="28" t="n">
        <v>953</v>
      </c>
      <c r="B954" s="0" t="s">
        <v>5304</v>
      </c>
      <c r="C954" s="31" t="s">
        <v>5305</v>
      </c>
      <c r="G954" s="31" t="s">
        <v>551</v>
      </c>
      <c r="H954" s="31"/>
      <c r="I954" s="0" t="s">
        <v>2700</v>
      </c>
      <c r="Q954" s="0" t="s">
        <v>5304</v>
      </c>
      <c r="R954" s="0" t="s">
        <v>3342</v>
      </c>
    </row>
    <row r="955" customFormat="false" ht="15.65" hidden="false" customHeight="false" outlineLevel="0" collapsed="false">
      <c r="A955" s="28" t="n">
        <v>954</v>
      </c>
      <c r="B955" s="0" t="s">
        <v>5306</v>
      </c>
      <c r="C955" s="31" t="s">
        <v>5307</v>
      </c>
      <c r="G955" s="31" t="s">
        <v>551</v>
      </c>
      <c r="H955" s="31"/>
      <c r="I955" s="0" t="s">
        <v>2702</v>
      </c>
      <c r="Q955" s="0" t="s">
        <v>5306</v>
      </c>
      <c r="R955" s="0" t="s">
        <v>3342</v>
      </c>
    </row>
    <row r="956" customFormat="false" ht="15.65" hidden="false" customHeight="false" outlineLevel="0" collapsed="false">
      <c r="A956" s="28" t="n">
        <v>955</v>
      </c>
      <c r="B956" s="0" t="s">
        <v>5308</v>
      </c>
      <c r="C956" s="31" t="s">
        <v>5309</v>
      </c>
      <c r="G956" s="31" t="s">
        <v>551</v>
      </c>
      <c r="H956" s="31"/>
      <c r="I956" s="0" t="s">
        <v>2704</v>
      </c>
      <c r="Q956" s="0" t="s">
        <v>5308</v>
      </c>
      <c r="R956" s="0" t="s">
        <v>3342</v>
      </c>
    </row>
    <row r="957" customFormat="false" ht="15.65" hidden="false" customHeight="false" outlineLevel="0" collapsed="false">
      <c r="A957" s="28" t="n">
        <v>956</v>
      </c>
      <c r="B957" s="0" t="s">
        <v>5310</v>
      </c>
      <c r="C957" s="31" t="s">
        <v>5311</v>
      </c>
      <c r="D957" s="27" t="s">
        <v>5312</v>
      </c>
      <c r="G957" s="0" t="s">
        <v>583</v>
      </c>
      <c r="I957" s="0" t="s">
        <v>2706</v>
      </c>
      <c r="Q957" s="0" t="s">
        <v>5310</v>
      </c>
      <c r="R957" s="0" t="s">
        <v>3342</v>
      </c>
    </row>
    <row r="958" customFormat="false" ht="15.65" hidden="false" customHeight="false" outlineLevel="0" collapsed="false">
      <c r="A958" s="28" t="n">
        <v>957</v>
      </c>
      <c r="B958" s="0" t="s">
        <v>5313</v>
      </c>
      <c r="C958" s="33" t="s">
        <v>5314</v>
      </c>
      <c r="D958" s="27" t="s">
        <v>5315</v>
      </c>
      <c r="G958" s="0" t="s">
        <v>583</v>
      </c>
      <c r="I958" s="0" t="s">
        <v>2708</v>
      </c>
      <c r="Q958" s="0" t="s">
        <v>5313</v>
      </c>
      <c r="R958" s="0" t="s">
        <v>3342</v>
      </c>
    </row>
    <row r="959" customFormat="false" ht="15.65" hidden="false" customHeight="false" outlineLevel="0" collapsed="false">
      <c r="A959" s="28" t="n">
        <v>958</v>
      </c>
      <c r="B959" s="0" t="s">
        <v>5316</v>
      </c>
      <c r="C959" s="31" t="s">
        <v>5317</v>
      </c>
      <c r="D959" s="27" t="s">
        <v>5318</v>
      </c>
      <c r="G959" s="0" t="s">
        <v>583</v>
      </c>
      <c r="I959" s="0" t="s">
        <v>2710</v>
      </c>
      <c r="Q959" s="0" t="s">
        <v>5316</v>
      </c>
      <c r="R959" s="0" t="s">
        <v>3342</v>
      </c>
    </row>
    <row r="960" customFormat="false" ht="15.65" hidden="false" customHeight="false" outlineLevel="0" collapsed="false">
      <c r="A960" s="28" t="n">
        <v>959</v>
      </c>
      <c r="B960" s="0" t="s">
        <v>5319</v>
      </c>
      <c r="C960" s="33" t="s">
        <v>5320</v>
      </c>
      <c r="G960" s="0" t="s">
        <v>583</v>
      </c>
      <c r="I960" s="0" t="s">
        <v>2712</v>
      </c>
      <c r="Q960" s="0" t="s">
        <v>5319</v>
      </c>
      <c r="R960" s="0" t="s">
        <v>3342</v>
      </c>
    </row>
    <row r="961" customFormat="false" ht="15.65" hidden="false" customHeight="false" outlineLevel="0" collapsed="false">
      <c r="A961" s="28" t="n">
        <v>960</v>
      </c>
      <c r="B961" s="0" t="s">
        <v>5321</v>
      </c>
      <c r="C961" s="33" t="s">
        <v>5322</v>
      </c>
      <c r="G961" s="0" t="s">
        <v>583</v>
      </c>
      <c r="I961" s="0" t="s">
        <v>2714</v>
      </c>
      <c r="Q961" s="0" t="s">
        <v>5321</v>
      </c>
      <c r="R961" s="0" t="s">
        <v>3342</v>
      </c>
    </row>
    <row r="962" customFormat="false" ht="15.65" hidden="false" customHeight="false" outlineLevel="0" collapsed="false">
      <c r="A962" s="28" t="n">
        <v>961</v>
      </c>
      <c r="B962" s="0" t="s">
        <v>5323</v>
      </c>
      <c r="C962" s="33" t="s">
        <v>5324</v>
      </c>
      <c r="G962" s="0" t="s">
        <v>583</v>
      </c>
      <c r="I962" s="0" t="s">
        <v>2716</v>
      </c>
      <c r="Q962" s="0" t="s">
        <v>5323</v>
      </c>
      <c r="R962" s="0" t="s">
        <v>3342</v>
      </c>
    </row>
    <row r="963" customFormat="false" ht="15.65" hidden="false" customHeight="false" outlineLevel="0" collapsed="false">
      <c r="A963" s="28" t="n">
        <v>962</v>
      </c>
      <c r="B963" s="0" t="s">
        <v>5325</v>
      </c>
      <c r="C963" s="31" t="s">
        <v>5326</v>
      </c>
      <c r="G963" s="0" t="s">
        <v>583</v>
      </c>
      <c r="I963" s="0" t="s">
        <v>2718</v>
      </c>
      <c r="Q963" s="0" t="s">
        <v>5325</v>
      </c>
      <c r="R963" s="0" t="s">
        <v>3342</v>
      </c>
    </row>
    <row r="964" customFormat="false" ht="15.65" hidden="false" customHeight="false" outlineLevel="0" collapsed="false">
      <c r="A964" s="28" t="n">
        <v>963</v>
      </c>
      <c r="B964" s="0" t="s">
        <v>5327</v>
      </c>
      <c r="C964" s="31" t="s">
        <v>5328</v>
      </c>
      <c r="G964" s="0" t="s">
        <v>583</v>
      </c>
      <c r="I964" s="0" t="s">
        <v>2720</v>
      </c>
      <c r="Q964" s="0" t="s">
        <v>5327</v>
      </c>
      <c r="R964" s="0" t="s">
        <v>3342</v>
      </c>
    </row>
    <row r="965" customFormat="false" ht="15.65" hidden="false" customHeight="false" outlineLevel="0" collapsed="false">
      <c r="A965" s="28" t="n">
        <v>964</v>
      </c>
      <c r="B965" s="0" t="s">
        <v>5329</v>
      </c>
      <c r="C965" s="33" t="s">
        <v>5330</v>
      </c>
      <c r="G965" s="0" t="s">
        <v>583</v>
      </c>
      <c r="I965" s="0" t="s">
        <v>2722</v>
      </c>
      <c r="Q965" s="0" t="s">
        <v>5329</v>
      </c>
      <c r="R965" s="0" t="s">
        <v>3342</v>
      </c>
    </row>
    <row r="966" customFormat="false" ht="15.65" hidden="false" customHeight="false" outlineLevel="0" collapsed="false">
      <c r="A966" s="28" t="n">
        <v>965</v>
      </c>
      <c r="B966" s="0" t="s">
        <v>5331</v>
      </c>
      <c r="C966" s="33" t="s">
        <v>5332</v>
      </c>
      <c r="G966" s="0" t="s">
        <v>583</v>
      </c>
      <c r="I966" s="0" t="s">
        <v>2724</v>
      </c>
      <c r="Q966" s="0" t="s">
        <v>5331</v>
      </c>
      <c r="R966" s="0" t="s">
        <v>3342</v>
      </c>
    </row>
    <row r="967" customFormat="false" ht="15.65" hidden="false" customHeight="false" outlineLevel="0" collapsed="false">
      <c r="A967" s="28" t="n">
        <v>966</v>
      </c>
      <c r="B967" s="0" t="s">
        <v>5333</v>
      </c>
      <c r="C967" s="33" t="s">
        <v>5334</v>
      </c>
      <c r="G967" s="0" t="s">
        <v>583</v>
      </c>
      <c r="I967" s="0" t="s">
        <v>2726</v>
      </c>
      <c r="Q967" s="0" t="s">
        <v>5333</v>
      </c>
      <c r="R967" s="0" t="s">
        <v>3342</v>
      </c>
    </row>
    <row r="968" customFormat="false" ht="15.65" hidden="false" customHeight="false" outlineLevel="0" collapsed="false">
      <c r="A968" s="28" t="n">
        <v>967</v>
      </c>
      <c r="B968" s="0" t="s">
        <v>5335</v>
      </c>
      <c r="C968" s="33" t="s">
        <v>5336</v>
      </c>
      <c r="G968" s="0" t="s">
        <v>583</v>
      </c>
      <c r="I968" s="0" t="s">
        <v>2728</v>
      </c>
      <c r="Q968" s="0" t="s">
        <v>5335</v>
      </c>
      <c r="R968" s="0" t="s">
        <v>3342</v>
      </c>
    </row>
    <row r="969" customFormat="false" ht="15.65" hidden="false" customHeight="false" outlineLevel="0" collapsed="false">
      <c r="A969" s="28" t="n">
        <v>968</v>
      </c>
      <c r="B969" s="0" t="s">
        <v>5337</v>
      </c>
      <c r="C969" s="33" t="s">
        <v>5338</v>
      </c>
      <c r="G969" s="0" t="s">
        <v>583</v>
      </c>
      <c r="I969" s="0" t="s">
        <v>2730</v>
      </c>
      <c r="Q969" s="0" t="s">
        <v>5337</v>
      </c>
      <c r="R969" s="0" t="s">
        <v>3342</v>
      </c>
    </row>
    <row r="970" customFormat="false" ht="15.65" hidden="false" customHeight="false" outlineLevel="0" collapsed="false">
      <c r="A970" s="28" t="n">
        <v>969</v>
      </c>
      <c r="B970" s="0" t="s">
        <v>5339</v>
      </c>
      <c r="C970" s="31" t="s">
        <v>5340</v>
      </c>
      <c r="G970" s="0" t="s">
        <v>583</v>
      </c>
      <c r="I970" s="0" t="s">
        <v>2732</v>
      </c>
      <c r="Q970" s="0" t="s">
        <v>5339</v>
      </c>
      <c r="R970" s="0" t="s">
        <v>3342</v>
      </c>
    </row>
    <row r="971" customFormat="false" ht="15.65" hidden="false" customHeight="false" outlineLevel="0" collapsed="false">
      <c r="A971" s="28" t="n">
        <v>970</v>
      </c>
      <c r="B971" s="0" t="s">
        <v>5341</v>
      </c>
      <c r="C971" s="33" t="s">
        <v>5342</v>
      </c>
      <c r="D971" s="27" t="s">
        <v>5343</v>
      </c>
      <c r="G971" s="0" t="s">
        <v>583</v>
      </c>
      <c r="I971" s="0" t="s">
        <v>2734</v>
      </c>
      <c r="Q971" s="0" t="s">
        <v>5341</v>
      </c>
      <c r="R971" s="0" t="s">
        <v>3342</v>
      </c>
    </row>
    <row r="972" customFormat="false" ht="15.65" hidden="false" customHeight="false" outlineLevel="0" collapsed="false">
      <c r="A972" s="28" t="n">
        <v>971</v>
      </c>
      <c r="B972" s="0" t="s">
        <v>5344</v>
      </c>
      <c r="C972" s="31" t="s">
        <v>5345</v>
      </c>
      <c r="G972" s="0" t="s">
        <v>583</v>
      </c>
      <c r="I972" s="0" t="s">
        <v>2736</v>
      </c>
      <c r="Q972" s="0" t="s">
        <v>5344</v>
      </c>
      <c r="R972" s="0" t="s">
        <v>3342</v>
      </c>
    </row>
    <row r="973" customFormat="false" ht="15.65" hidden="false" customHeight="false" outlineLevel="0" collapsed="false">
      <c r="A973" s="28" t="n">
        <v>972</v>
      </c>
      <c r="B973" s="0" t="s">
        <v>5346</v>
      </c>
      <c r="C973" s="31" t="s">
        <v>5347</v>
      </c>
      <c r="G973" s="0" t="s">
        <v>583</v>
      </c>
      <c r="I973" s="0" t="s">
        <v>2736</v>
      </c>
      <c r="Q973" s="0" t="s">
        <v>5346</v>
      </c>
      <c r="R973" s="0" t="s">
        <v>3342</v>
      </c>
    </row>
    <row r="974" customFormat="false" ht="15.65" hidden="false" customHeight="false" outlineLevel="0" collapsed="false">
      <c r="A974" s="28" t="n">
        <v>973</v>
      </c>
      <c r="B974" s="0" t="s">
        <v>5348</v>
      </c>
      <c r="C974" s="33" t="s">
        <v>5349</v>
      </c>
      <c r="G974" s="0" t="s">
        <v>583</v>
      </c>
      <c r="I974" s="0" t="s">
        <v>2738</v>
      </c>
      <c r="Q974" s="0" t="s">
        <v>5348</v>
      </c>
      <c r="R974" s="0" t="s">
        <v>3342</v>
      </c>
    </row>
    <row r="975" customFormat="false" ht="15.65" hidden="false" customHeight="false" outlineLevel="0" collapsed="false">
      <c r="A975" s="28" t="n">
        <v>974</v>
      </c>
      <c r="B975" s="0" t="s">
        <v>5350</v>
      </c>
      <c r="C975" s="31" t="s">
        <v>5351</v>
      </c>
      <c r="G975" s="0" t="s">
        <v>583</v>
      </c>
      <c r="I975" s="0" t="s">
        <v>2740</v>
      </c>
      <c r="Q975" s="0" t="s">
        <v>5350</v>
      </c>
      <c r="R975" s="0" t="s">
        <v>3342</v>
      </c>
    </row>
    <row r="976" customFormat="false" ht="15.65" hidden="false" customHeight="false" outlineLevel="0" collapsed="false">
      <c r="A976" s="28" t="n">
        <v>975</v>
      </c>
      <c r="B976" s="0" t="s">
        <v>5352</v>
      </c>
      <c r="C976" s="33" t="s">
        <v>5353</v>
      </c>
      <c r="G976" s="0" t="s">
        <v>583</v>
      </c>
      <c r="I976" s="0" t="s">
        <v>2742</v>
      </c>
      <c r="Q976" s="0" t="s">
        <v>5352</v>
      </c>
      <c r="R976" s="0" t="s">
        <v>3342</v>
      </c>
    </row>
    <row r="977" customFormat="false" ht="15.65" hidden="false" customHeight="false" outlineLevel="0" collapsed="false">
      <c r="A977" s="28" t="n">
        <v>976</v>
      </c>
      <c r="B977" s="0" t="s">
        <v>5354</v>
      </c>
      <c r="C977" s="33" t="s">
        <v>5355</v>
      </c>
      <c r="G977" s="0" t="s">
        <v>583</v>
      </c>
      <c r="I977" s="0" t="s">
        <v>2744</v>
      </c>
      <c r="Q977" s="0" t="s">
        <v>5354</v>
      </c>
      <c r="R977" s="0" t="s">
        <v>3342</v>
      </c>
    </row>
    <row r="978" customFormat="false" ht="15.65" hidden="false" customHeight="false" outlineLevel="0" collapsed="false">
      <c r="A978" s="28" t="n">
        <v>977</v>
      </c>
      <c r="B978" s="0" t="s">
        <v>5356</v>
      </c>
      <c r="C978" s="33" t="s">
        <v>5357</v>
      </c>
      <c r="G978" s="0" t="s">
        <v>583</v>
      </c>
      <c r="I978" s="0" t="s">
        <v>2745</v>
      </c>
      <c r="Q978" s="0" t="s">
        <v>5356</v>
      </c>
      <c r="R978" s="0" t="s">
        <v>3342</v>
      </c>
    </row>
    <row r="979" customFormat="false" ht="15.65" hidden="false" customHeight="false" outlineLevel="0" collapsed="false">
      <c r="A979" s="28" t="n">
        <v>978</v>
      </c>
      <c r="B979" s="0" t="s">
        <v>5358</v>
      </c>
      <c r="C979" s="33" t="s">
        <v>5359</v>
      </c>
      <c r="G979" s="0" t="s">
        <v>583</v>
      </c>
      <c r="I979" s="0" t="s">
        <v>2747</v>
      </c>
      <c r="Q979" s="0" t="s">
        <v>5358</v>
      </c>
      <c r="R979" s="0" t="s">
        <v>3342</v>
      </c>
    </row>
    <row r="980" customFormat="false" ht="15.65" hidden="false" customHeight="false" outlineLevel="0" collapsed="false">
      <c r="A980" s="28" t="n">
        <v>979</v>
      </c>
      <c r="B980" s="0" t="s">
        <v>5360</v>
      </c>
      <c r="C980" s="33" t="s">
        <v>5361</v>
      </c>
      <c r="G980" s="0" t="s">
        <v>583</v>
      </c>
      <c r="I980" s="0" t="s">
        <v>2720</v>
      </c>
      <c r="Q980" s="0" t="s">
        <v>5360</v>
      </c>
      <c r="R980" s="0" t="s">
        <v>3342</v>
      </c>
    </row>
    <row r="981" customFormat="false" ht="15.65" hidden="false" customHeight="false" outlineLevel="0" collapsed="false">
      <c r="A981" s="28" t="n">
        <v>980</v>
      </c>
      <c r="B981" s="0" t="s">
        <v>5362</v>
      </c>
      <c r="C981" s="33" t="s">
        <v>5363</v>
      </c>
      <c r="G981" s="0" t="s">
        <v>583</v>
      </c>
      <c r="I981" s="0" t="s">
        <v>2749</v>
      </c>
      <c r="Q981" s="0" t="s">
        <v>5362</v>
      </c>
      <c r="R981" s="0" t="s">
        <v>3342</v>
      </c>
    </row>
    <row r="982" customFormat="false" ht="15.65" hidden="false" customHeight="false" outlineLevel="0" collapsed="false">
      <c r="A982" s="28" t="n">
        <v>981</v>
      </c>
      <c r="B982" s="0" t="s">
        <v>5364</v>
      </c>
      <c r="C982" s="33" t="s">
        <v>5365</v>
      </c>
      <c r="G982" s="0" t="s">
        <v>583</v>
      </c>
      <c r="I982" s="0" t="s">
        <v>2751</v>
      </c>
      <c r="Q982" s="0" t="s">
        <v>5364</v>
      </c>
      <c r="R982" s="0" t="s">
        <v>3342</v>
      </c>
    </row>
    <row r="983" customFormat="false" ht="15.65" hidden="false" customHeight="false" outlineLevel="0" collapsed="false">
      <c r="A983" s="28" t="n">
        <v>982</v>
      </c>
      <c r="B983" s="0" t="s">
        <v>5366</v>
      </c>
      <c r="C983" s="33" t="s">
        <v>5367</v>
      </c>
      <c r="G983" s="0" t="s">
        <v>583</v>
      </c>
      <c r="I983" s="0" t="s">
        <v>2753</v>
      </c>
      <c r="Q983" s="0" t="s">
        <v>5366</v>
      </c>
      <c r="R983" s="0" t="s">
        <v>3342</v>
      </c>
    </row>
    <row r="984" customFormat="false" ht="15.65" hidden="false" customHeight="false" outlineLevel="0" collapsed="false">
      <c r="A984" s="28" t="n">
        <v>983</v>
      </c>
      <c r="B984" s="0" t="s">
        <v>5368</v>
      </c>
      <c r="C984" s="33" t="s">
        <v>5369</v>
      </c>
      <c r="G984" s="0" t="s">
        <v>583</v>
      </c>
      <c r="I984" s="0" t="s">
        <v>2736</v>
      </c>
      <c r="Q984" s="0" t="s">
        <v>5368</v>
      </c>
      <c r="R984" s="0" t="s">
        <v>3342</v>
      </c>
    </row>
    <row r="985" customFormat="false" ht="15.65" hidden="false" customHeight="false" outlineLevel="0" collapsed="false">
      <c r="A985" s="28" t="n">
        <v>984</v>
      </c>
      <c r="B985" s="0" t="s">
        <v>5370</v>
      </c>
      <c r="C985" s="33" t="s">
        <v>5371</v>
      </c>
      <c r="G985" s="0" t="s">
        <v>583</v>
      </c>
      <c r="I985" s="0" t="s">
        <v>2736</v>
      </c>
      <c r="Q985" s="0" t="s">
        <v>5370</v>
      </c>
      <c r="R985" s="0" t="s">
        <v>3342</v>
      </c>
    </row>
    <row r="986" customFormat="false" ht="15.65" hidden="false" customHeight="false" outlineLevel="0" collapsed="false">
      <c r="A986" s="28" t="n">
        <v>985</v>
      </c>
      <c r="B986" s="0" t="s">
        <v>5372</v>
      </c>
      <c r="C986" s="33" t="s">
        <v>5373</v>
      </c>
      <c r="G986" s="0" t="s">
        <v>583</v>
      </c>
      <c r="I986" s="0" t="s">
        <v>2755</v>
      </c>
      <c r="Q986" s="0" t="s">
        <v>5372</v>
      </c>
      <c r="R986" s="0" t="s">
        <v>3342</v>
      </c>
    </row>
    <row r="987" customFormat="false" ht="15.65" hidden="false" customHeight="false" outlineLevel="0" collapsed="false">
      <c r="A987" s="28" t="n">
        <v>986</v>
      </c>
      <c r="B987" s="0" t="s">
        <v>5374</v>
      </c>
      <c r="C987" s="33" t="s">
        <v>5375</v>
      </c>
      <c r="G987" s="0" t="s">
        <v>583</v>
      </c>
      <c r="I987" s="0" t="s">
        <v>2757</v>
      </c>
      <c r="Q987" s="0" t="s">
        <v>5374</v>
      </c>
      <c r="R987" s="0" t="s">
        <v>3342</v>
      </c>
    </row>
    <row r="988" customFormat="false" ht="15.65" hidden="false" customHeight="false" outlineLevel="0" collapsed="false">
      <c r="A988" s="28" t="n">
        <v>987</v>
      </c>
      <c r="B988" s="0" t="s">
        <v>5376</v>
      </c>
      <c r="C988" s="31" t="s">
        <v>5377</v>
      </c>
      <c r="G988" s="0" t="s">
        <v>583</v>
      </c>
      <c r="H988" s="31"/>
      <c r="I988" s="0" t="s">
        <v>2759</v>
      </c>
      <c r="Q988" s="0" t="s">
        <v>5376</v>
      </c>
      <c r="R988" s="0" t="s">
        <v>3342</v>
      </c>
    </row>
    <row r="989" customFormat="false" ht="15.65" hidden="false" customHeight="false" outlineLevel="0" collapsed="false">
      <c r="A989" s="28" t="n">
        <v>988</v>
      </c>
      <c r="B989" s="0" t="s">
        <v>5378</v>
      </c>
      <c r="C989" s="31" t="s">
        <v>5379</v>
      </c>
      <c r="G989" s="0" t="s">
        <v>583</v>
      </c>
      <c r="H989" s="31"/>
      <c r="I989" s="0" t="s">
        <v>2761</v>
      </c>
      <c r="Q989" s="0" t="s">
        <v>5378</v>
      </c>
      <c r="R989" s="0" t="s">
        <v>3342</v>
      </c>
    </row>
    <row r="990" customFormat="false" ht="15.65" hidden="false" customHeight="false" outlineLevel="0" collapsed="false">
      <c r="A990" s="28" t="n">
        <v>989</v>
      </c>
      <c r="B990" s="0" t="s">
        <v>5380</v>
      </c>
      <c r="C990" s="31" t="s">
        <v>5381</v>
      </c>
      <c r="G990" s="0" t="s">
        <v>583</v>
      </c>
      <c r="H990" s="31"/>
      <c r="I990" s="0" t="s">
        <v>2763</v>
      </c>
      <c r="Q990" s="0" t="s">
        <v>5380</v>
      </c>
      <c r="R990" s="0" t="s">
        <v>3342</v>
      </c>
    </row>
    <row r="991" customFormat="false" ht="15.65" hidden="false" customHeight="false" outlineLevel="0" collapsed="false">
      <c r="A991" s="28" t="n">
        <v>990</v>
      </c>
      <c r="B991" s="0" t="s">
        <v>5382</v>
      </c>
      <c r="C991" s="33" t="s">
        <v>5383</v>
      </c>
      <c r="G991" s="0" t="s">
        <v>555</v>
      </c>
      <c r="H991" s="0" t="s">
        <v>714</v>
      </c>
      <c r="I991" s="0" t="s">
        <v>1113</v>
      </c>
      <c r="N991" s="0" t="s">
        <v>5384</v>
      </c>
      <c r="Q991" s="0" t="s">
        <v>5382</v>
      </c>
      <c r="R991" s="0" t="s">
        <v>3342</v>
      </c>
    </row>
    <row r="992" customFormat="false" ht="15.65" hidden="false" customHeight="false" outlineLevel="0" collapsed="false">
      <c r="A992" s="28" t="n">
        <v>991</v>
      </c>
      <c r="B992" s="0" t="s">
        <v>5385</v>
      </c>
      <c r="C992" s="31" t="s">
        <v>5386</v>
      </c>
      <c r="G992" s="0" t="s">
        <v>555</v>
      </c>
      <c r="H992" s="0" t="s">
        <v>671</v>
      </c>
      <c r="I992" s="0" t="s">
        <v>986</v>
      </c>
      <c r="Q992" s="0" t="s">
        <v>5385</v>
      </c>
      <c r="R992" s="0" t="s">
        <v>3342</v>
      </c>
    </row>
    <row r="993" customFormat="false" ht="15.65" hidden="false" customHeight="false" outlineLevel="0" collapsed="false">
      <c r="A993" s="28" t="n">
        <v>992</v>
      </c>
      <c r="B993" s="0" t="s">
        <v>5387</v>
      </c>
      <c r="C993" s="31" t="s">
        <v>5388</v>
      </c>
      <c r="G993" s="0" t="s">
        <v>555</v>
      </c>
      <c r="H993" s="0" t="s">
        <v>669</v>
      </c>
      <c r="I993" s="0" t="s">
        <v>976</v>
      </c>
      <c r="Q993" s="0" t="s">
        <v>5387</v>
      </c>
      <c r="R993" s="0" t="s">
        <v>3342</v>
      </c>
    </row>
    <row r="994" customFormat="false" ht="15.65" hidden="false" customHeight="false" outlineLevel="0" collapsed="false">
      <c r="A994" s="28" t="n">
        <v>993</v>
      </c>
      <c r="B994" s="0" t="s">
        <v>5389</v>
      </c>
      <c r="C994" s="31" t="s">
        <v>5390</v>
      </c>
      <c r="G994" s="0" t="s">
        <v>555</v>
      </c>
      <c r="H994" s="0" t="s">
        <v>657</v>
      </c>
      <c r="I994" s="0" t="s">
        <v>950</v>
      </c>
      <c r="Q994" s="0" t="s">
        <v>5389</v>
      </c>
      <c r="R994" s="0" t="s">
        <v>3342</v>
      </c>
    </row>
    <row r="995" customFormat="false" ht="15.65" hidden="false" customHeight="false" outlineLevel="0" collapsed="false">
      <c r="A995" s="28" t="n">
        <v>994</v>
      </c>
      <c r="B995" s="0" t="s">
        <v>5391</v>
      </c>
      <c r="C995" s="31" t="s">
        <v>5392</v>
      </c>
      <c r="G995" s="0" t="s">
        <v>555</v>
      </c>
      <c r="H995" s="0" t="s">
        <v>714</v>
      </c>
      <c r="I995" s="0" t="s">
        <v>1115</v>
      </c>
      <c r="Q995" s="0" t="s">
        <v>5391</v>
      </c>
      <c r="R995" s="0" t="s">
        <v>3342</v>
      </c>
    </row>
    <row r="996" customFormat="false" ht="15.65" hidden="false" customHeight="false" outlineLevel="0" collapsed="false">
      <c r="A996" s="28" t="n">
        <v>995</v>
      </c>
      <c r="B996" s="0" t="s">
        <v>5393</v>
      </c>
      <c r="C996" s="33" t="s">
        <v>5394</v>
      </c>
      <c r="D996" s="27" t="s">
        <v>5395</v>
      </c>
      <c r="G996" s="0" t="s">
        <v>555</v>
      </c>
      <c r="H996" s="0" t="s">
        <v>171</v>
      </c>
      <c r="I996" s="0" t="s">
        <v>813</v>
      </c>
      <c r="N996" s="0" t="s">
        <v>5396</v>
      </c>
      <c r="Q996" s="0" t="s">
        <v>5393</v>
      </c>
      <c r="R996" s="0" t="s">
        <v>3342</v>
      </c>
    </row>
    <row r="997" customFormat="false" ht="15.65" hidden="false" customHeight="false" outlineLevel="0" collapsed="false">
      <c r="A997" s="28" t="n">
        <v>996</v>
      </c>
      <c r="B997" s="0" t="s">
        <v>5397</v>
      </c>
      <c r="C997" s="31" t="s">
        <v>5398</v>
      </c>
      <c r="G997" s="0" t="s">
        <v>555</v>
      </c>
      <c r="H997" s="0" t="s">
        <v>654</v>
      </c>
      <c r="I997" s="0" t="s">
        <v>930</v>
      </c>
      <c r="N997" s="0" t="s">
        <v>5399</v>
      </c>
      <c r="Q997" s="0" t="s">
        <v>5397</v>
      </c>
      <c r="R997" s="0" t="s">
        <v>3342</v>
      </c>
    </row>
    <row r="998" customFormat="false" ht="15.65" hidden="false" customHeight="false" outlineLevel="0" collapsed="false">
      <c r="A998" s="28" t="n">
        <v>997</v>
      </c>
      <c r="B998" s="0" t="s">
        <v>5400</v>
      </c>
      <c r="C998" s="31" t="s">
        <v>5401</v>
      </c>
      <c r="G998" s="0" t="s">
        <v>555</v>
      </c>
      <c r="H998" s="0" t="s">
        <v>714</v>
      </c>
      <c r="I998" s="0" t="s">
        <v>1117</v>
      </c>
      <c r="Q998" s="0" t="s">
        <v>5400</v>
      </c>
      <c r="R998" s="0" t="s">
        <v>3342</v>
      </c>
    </row>
    <row r="999" customFormat="false" ht="15.65" hidden="false" customHeight="false" outlineLevel="0" collapsed="false">
      <c r="A999" s="28" t="n">
        <v>998</v>
      </c>
      <c r="B999" s="0" t="s">
        <v>5402</v>
      </c>
      <c r="C999" s="31" t="s">
        <v>5403</v>
      </c>
      <c r="D999" s="27" t="s">
        <v>5404</v>
      </c>
      <c r="G999" s="0" t="s">
        <v>555</v>
      </c>
      <c r="H999" s="0" t="s">
        <v>367</v>
      </c>
      <c r="I999" s="0" t="s">
        <v>874</v>
      </c>
      <c r="N999" s="0" t="s">
        <v>5405</v>
      </c>
      <c r="Q999" s="0" t="s">
        <v>5402</v>
      </c>
      <c r="R999" s="0" t="s">
        <v>3342</v>
      </c>
    </row>
    <row r="1000" customFormat="false" ht="15.65" hidden="false" customHeight="false" outlineLevel="0" collapsed="false">
      <c r="A1000" s="28" t="n">
        <v>999</v>
      </c>
      <c r="B1000" s="0" t="s">
        <v>5406</v>
      </c>
      <c r="C1000" s="31" t="s">
        <v>5407</v>
      </c>
      <c r="G1000" s="0" t="s">
        <v>555</v>
      </c>
      <c r="H1000" s="0" t="s">
        <v>724</v>
      </c>
      <c r="I1000" s="0" t="s">
        <v>1139</v>
      </c>
      <c r="Q1000" s="0" t="s">
        <v>5406</v>
      </c>
      <c r="R1000" s="0" t="s">
        <v>3342</v>
      </c>
    </row>
    <row r="1001" customFormat="false" ht="15.65" hidden="false" customHeight="false" outlineLevel="0" collapsed="false">
      <c r="A1001" s="28" t="n">
        <v>1000</v>
      </c>
      <c r="B1001" s="0" t="s">
        <v>5408</v>
      </c>
      <c r="C1001" s="31" t="s">
        <v>5409</v>
      </c>
      <c r="G1001" s="0" t="s">
        <v>555</v>
      </c>
      <c r="H1001" s="0" t="s">
        <v>351</v>
      </c>
      <c r="I1001" s="0" t="s">
        <v>904</v>
      </c>
      <c r="Q1001" s="0" t="s">
        <v>5408</v>
      </c>
      <c r="R1001" s="0" t="s">
        <v>3342</v>
      </c>
    </row>
    <row r="1002" customFormat="false" ht="15.65" hidden="false" customHeight="false" outlineLevel="0" collapsed="false">
      <c r="A1002" s="28" t="n">
        <v>1001</v>
      </c>
      <c r="B1002" s="0" t="s">
        <v>5410</v>
      </c>
      <c r="C1002" s="33" t="s">
        <v>5411</v>
      </c>
      <c r="D1002" s="27" t="s">
        <v>5412</v>
      </c>
      <c r="G1002" s="0" t="s">
        <v>555</v>
      </c>
      <c r="H1002" s="0" t="s">
        <v>669</v>
      </c>
      <c r="I1002" s="0" t="s">
        <v>978</v>
      </c>
      <c r="N1002" s="0" t="s">
        <v>5413</v>
      </c>
      <c r="Q1002" s="0" t="s">
        <v>5410</v>
      </c>
      <c r="R1002" s="0" t="s">
        <v>3342</v>
      </c>
    </row>
    <row r="1003" customFormat="false" ht="15.65" hidden="false" customHeight="false" outlineLevel="0" collapsed="false">
      <c r="A1003" s="28" t="n">
        <v>1002</v>
      </c>
      <c r="B1003" s="0" t="s">
        <v>5414</v>
      </c>
      <c r="C1003" s="33" t="s">
        <v>5415</v>
      </c>
      <c r="G1003" s="0" t="s">
        <v>555</v>
      </c>
      <c r="H1003" s="0" t="s">
        <v>155</v>
      </c>
      <c r="I1003" s="0" t="s">
        <v>860</v>
      </c>
      <c r="N1003" s="0" t="s">
        <v>5416</v>
      </c>
      <c r="Q1003" s="0" t="s">
        <v>5414</v>
      </c>
      <c r="R1003" s="0" t="s">
        <v>3342</v>
      </c>
    </row>
    <row r="1004" customFormat="false" ht="29.85" hidden="false" customHeight="false" outlineLevel="0" collapsed="false">
      <c r="A1004" s="28" t="n">
        <v>1003</v>
      </c>
      <c r="B1004" s="0" t="s">
        <v>5417</v>
      </c>
      <c r="C1004" s="31" t="s">
        <v>5418</v>
      </c>
      <c r="D1004" s="27" t="s">
        <v>5419</v>
      </c>
      <c r="G1004" s="0" t="s">
        <v>555</v>
      </c>
      <c r="H1004" s="0" t="s">
        <v>351</v>
      </c>
      <c r="I1004" s="0" t="s">
        <v>906</v>
      </c>
      <c r="N1004" s="0" t="s">
        <v>5420</v>
      </c>
      <c r="Q1004" s="0" t="s">
        <v>5417</v>
      </c>
      <c r="R1004" s="0" t="s">
        <v>3342</v>
      </c>
    </row>
    <row r="1005" customFormat="false" ht="15.65" hidden="false" customHeight="false" outlineLevel="0" collapsed="false">
      <c r="A1005" s="28" t="n">
        <v>1004</v>
      </c>
      <c r="B1005" s="0" t="s">
        <v>5421</v>
      </c>
      <c r="C1005" s="31" t="s">
        <v>5422</v>
      </c>
      <c r="G1005" s="0" t="s">
        <v>555</v>
      </c>
      <c r="H1005" s="0" t="s">
        <v>669</v>
      </c>
      <c r="I1005" s="0" t="s">
        <v>980</v>
      </c>
      <c r="Q1005" s="0" t="s">
        <v>5421</v>
      </c>
      <c r="R1005" s="0" t="s">
        <v>3342</v>
      </c>
    </row>
    <row r="1006" customFormat="false" ht="15.65" hidden="false" customHeight="false" outlineLevel="0" collapsed="false">
      <c r="A1006" s="28" t="n">
        <v>1005</v>
      </c>
      <c r="B1006" s="0" t="s">
        <v>5423</v>
      </c>
      <c r="C1006" s="31" t="s">
        <v>5424</v>
      </c>
      <c r="G1006" s="0" t="s">
        <v>555</v>
      </c>
      <c r="H1006" s="0" t="s">
        <v>722</v>
      </c>
      <c r="I1006" s="0" t="s">
        <v>1131</v>
      </c>
      <c r="Q1006" s="0" t="s">
        <v>5423</v>
      </c>
      <c r="R1006" s="0" t="s">
        <v>3342</v>
      </c>
    </row>
    <row r="1007" customFormat="false" ht="15.65" hidden="false" customHeight="false" outlineLevel="0" collapsed="false">
      <c r="A1007" s="28" t="n">
        <v>1006</v>
      </c>
      <c r="B1007" s="0" t="s">
        <v>5425</v>
      </c>
      <c r="C1007" s="33" t="s">
        <v>5426</v>
      </c>
      <c r="G1007" s="0" t="s">
        <v>555</v>
      </c>
      <c r="H1007" s="0" t="s">
        <v>727</v>
      </c>
      <c r="I1007" s="0" t="s">
        <v>1143</v>
      </c>
      <c r="Q1007" s="0" t="s">
        <v>5425</v>
      </c>
      <c r="R1007" s="0" t="s">
        <v>3342</v>
      </c>
    </row>
    <row r="1008" customFormat="false" ht="15.65" hidden="false" customHeight="false" outlineLevel="0" collapsed="false">
      <c r="A1008" s="28" t="n">
        <v>1007</v>
      </c>
      <c r="B1008" s="0" t="s">
        <v>5427</v>
      </c>
      <c r="C1008" s="31" t="s">
        <v>5428</v>
      </c>
      <c r="G1008" s="0" t="s">
        <v>555</v>
      </c>
      <c r="H1008" s="0" t="s">
        <v>467</v>
      </c>
      <c r="I1008" s="0" t="s">
        <v>1095</v>
      </c>
      <c r="Q1008" s="0" t="s">
        <v>5427</v>
      </c>
      <c r="R1008" s="0" t="s">
        <v>3342</v>
      </c>
    </row>
    <row r="1009" customFormat="false" ht="15.65" hidden="false" customHeight="false" outlineLevel="0" collapsed="false">
      <c r="A1009" s="28" t="n">
        <v>1008</v>
      </c>
      <c r="B1009" s="0" t="s">
        <v>5429</v>
      </c>
      <c r="C1009" s="31" t="s">
        <v>5430</v>
      </c>
      <c r="G1009" s="0" t="s">
        <v>555</v>
      </c>
      <c r="H1009" s="0" t="s">
        <v>394</v>
      </c>
      <c r="I1009" s="0" t="s">
        <v>918</v>
      </c>
      <c r="Q1009" s="0" t="s">
        <v>5429</v>
      </c>
      <c r="R1009" s="0" t="s">
        <v>3342</v>
      </c>
    </row>
    <row r="1010" customFormat="false" ht="15.65" hidden="false" customHeight="false" outlineLevel="0" collapsed="false">
      <c r="A1010" s="28" t="n">
        <v>1009</v>
      </c>
      <c r="B1010" s="0" t="s">
        <v>5431</v>
      </c>
      <c r="C1010" s="31" t="s">
        <v>5432</v>
      </c>
      <c r="G1010" s="0" t="s">
        <v>555</v>
      </c>
      <c r="H1010" s="0" t="s">
        <v>638</v>
      </c>
      <c r="I1010" s="0" t="s">
        <v>880</v>
      </c>
      <c r="Q1010" s="0" t="s">
        <v>5431</v>
      </c>
      <c r="R1010" s="0" t="s">
        <v>3342</v>
      </c>
    </row>
    <row r="1011" customFormat="false" ht="15.65" hidden="false" customHeight="false" outlineLevel="0" collapsed="false">
      <c r="A1011" s="28" t="n">
        <v>1010</v>
      </c>
      <c r="B1011" s="0" t="s">
        <v>5433</v>
      </c>
      <c r="C1011" s="31" t="s">
        <v>5434</v>
      </c>
      <c r="G1011" s="0" t="s">
        <v>555</v>
      </c>
      <c r="H1011" s="0" t="s">
        <v>671</v>
      </c>
      <c r="I1011" s="0" t="s">
        <v>988</v>
      </c>
      <c r="Q1011" s="0" t="s">
        <v>5433</v>
      </c>
      <c r="R1011" s="0" t="s">
        <v>3342</v>
      </c>
    </row>
    <row r="1012" customFormat="false" ht="15.65" hidden="false" customHeight="false" outlineLevel="0" collapsed="false">
      <c r="A1012" s="28" t="n">
        <v>1011</v>
      </c>
      <c r="B1012" s="0" t="s">
        <v>5435</v>
      </c>
      <c r="C1012" s="33" t="s">
        <v>5436</v>
      </c>
      <c r="G1012" s="0" t="s">
        <v>555</v>
      </c>
      <c r="H1012" s="0" t="s">
        <v>677</v>
      </c>
      <c r="I1012" s="0" t="s">
        <v>1018</v>
      </c>
      <c r="Q1012" s="0" t="s">
        <v>5435</v>
      </c>
      <c r="R1012" s="0" t="s">
        <v>3342</v>
      </c>
    </row>
    <row r="1013" customFormat="false" ht="15.65" hidden="false" customHeight="false" outlineLevel="0" collapsed="false">
      <c r="A1013" s="28" t="n">
        <v>1012</v>
      </c>
      <c r="B1013" s="0" t="s">
        <v>5437</v>
      </c>
      <c r="C1013" s="31" t="s">
        <v>5438</v>
      </c>
      <c r="G1013" s="0" t="s">
        <v>555</v>
      </c>
      <c r="H1013" s="0" t="s">
        <v>714</v>
      </c>
      <c r="I1013" s="0" t="s">
        <v>1113</v>
      </c>
      <c r="N1013" s="0" t="s">
        <v>5439</v>
      </c>
      <c r="Q1013" s="0" t="s">
        <v>5437</v>
      </c>
      <c r="R1013" s="0" t="s">
        <v>3342</v>
      </c>
    </row>
    <row r="1014" customFormat="false" ht="15.65" hidden="false" customHeight="false" outlineLevel="0" collapsed="false">
      <c r="A1014" s="28" t="n">
        <v>1013</v>
      </c>
      <c r="B1014" s="0" t="s">
        <v>5440</v>
      </c>
      <c r="C1014" s="33" t="s">
        <v>5441</v>
      </c>
      <c r="G1014" s="0" t="s">
        <v>555</v>
      </c>
      <c r="H1014" s="0" t="s">
        <v>615</v>
      </c>
      <c r="I1014" s="0" t="s">
        <v>822</v>
      </c>
      <c r="N1014" s="0" t="s">
        <v>5442</v>
      </c>
      <c r="Q1014" s="0" t="s">
        <v>5440</v>
      </c>
      <c r="R1014" s="0" t="s">
        <v>3342</v>
      </c>
    </row>
    <row r="1015" customFormat="false" ht="15.65" hidden="false" customHeight="false" outlineLevel="0" collapsed="false">
      <c r="A1015" s="28" t="n">
        <v>1014</v>
      </c>
      <c r="B1015" s="0" t="s">
        <v>5443</v>
      </c>
      <c r="C1015" s="33" t="s">
        <v>5444</v>
      </c>
      <c r="D1015" s="27" t="s">
        <v>5445</v>
      </c>
      <c r="G1015" s="0" t="s">
        <v>555</v>
      </c>
      <c r="H1015" s="0" t="s">
        <v>289</v>
      </c>
      <c r="I1015" s="0" t="s">
        <v>846</v>
      </c>
      <c r="N1015" s="0" t="s">
        <v>5446</v>
      </c>
      <c r="Q1015" s="0" t="s">
        <v>5443</v>
      </c>
      <c r="R1015" s="0" t="s">
        <v>3342</v>
      </c>
    </row>
    <row r="1016" customFormat="false" ht="15.65" hidden="false" customHeight="false" outlineLevel="0" collapsed="false">
      <c r="A1016" s="28" t="n">
        <v>1015</v>
      </c>
      <c r="B1016" s="0" t="s">
        <v>5447</v>
      </c>
      <c r="C1016" s="31" t="s">
        <v>5448</v>
      </c>
      <c r="G1016" s="0" t="s">
        <v>555</v>
      </c>
      <c r="H1016" s="0" t="s">
        <v>171</v>
      </c>
      <c r="I1016" s="0" t="s">
        <v>813</v>
      </c>
      <c r="Q1016" s="0" t="s">
        <v>5447</v>
      </c>
      <c r="R1016" s="0" t="s">
        <v>3342</v>
      </c>
    </row>
    <row r="1017" customFormat="false" ht="29.85" hidden="false" customHeight="false" outlineLevel="0" collapsed="false">
      <c r="A1017" s="28" t="n">
        <v>1016</v>
      </c>
      <c r="B1017" s="0" t="s">
        <v>5449</v>
      </c>
      <c r="C1017" s="33" t="s">
        <v>5450</v>
      </c>
      <c r="D1017" s="27" t="s">
        <v>5451</v>
      </c>
      <c r="G1017" s="0" t="s">
        <v>555</v>
      </c>
      <c r="H1017" s="0" t="s">
        <v>638</v>
      </c>
      <c r="I1017" s="0" t="s">
        <v>882</v>
      </c>
      <c r="N1017" s="0" t="s">
        <v>5452</v>
      </c>
      <c r="Q1017" s="0" t="s">
        <v>5449</v>
      </c>
      <c r="R1017" s="0" t="s">
        <v>3342</v>
      </c>
    </row>
    <row r="1018" customFormat="false" ht="15.65" hidden="false" customHeight="false" outlineLevel="0" collapsed="false">
      <c r="A1018" s="28" t="n">
        <v>1017</v>
      </c>
      <c r="B1018" s="0" t="s">
        <v>5453</v>
      </c>
      <c r="C1018" s="33" t="s">
        <v>5454</v>
      </c>
      <c r="G1018" s="0" t="s">
        <v>555</v>
      </c>
      <c r="H1018" s="0" t="s">
        <v>289</v>
      </c>
      <c r="I1018" s="0" t="s">
        <v>848</v>
      </c>
      <c r="N1018" s="0" t="s">
        <v>5455</v>
      </c>
      <c r="Q1018" s="0" t="s">
        <v>5453</v>
      </c>
      <c r="R1018" s="0" t="s">
        <v>3342</v>
      </c>
    </row>
    <row r="1019" customFormat="false" ht="15.65" hidden="false" customHeight="false" outlineLevel="0" collapsed="false">
      <c r="A1019" s="28" t="n">
        <v>1018</v>
      </c>
      <c r="B1019" s="0" t="s">
        <v>5456</v>
      </c>
      <c r="C1019" s="33" t="s">
        <v>5457</v>
      </c>
      <c r="G1019" s="0" t="s">
        <v>555</v>
      </c>
      <c r="H1019" s="0" t="s">
        <v>171</v>
      </c>
      <c r="I1019" s="0" t="s">
        <v>815</v>
      </c>
      <c r="N1019" s="0" t="s">
        <v>5458</v>
      </c>
      <c r="Q1019" s="0" t="s">
        <v>5456</v>
      </c>
      <c r="R1019" s="0" t="s">
        <v>3342</v>
      </c>
    </row>
    <row r="1020" customFormat="false" ht="15.65" hidden="false" customHeight="false" outlineLevel="0" collapsed="false">
      <c r="A1020" s="28" t="n">
        <v>1019</v>
      </c>
      <c r="B1020" s="0" t="s">
        <v>5459</v>
      </c>
      <c r="C1020" s="33" t="s">
        <v>5460</v>
      </c>
      <c r="G1020" s="0" t="s">
        <v>555</v>
      </c>
      <c r="N1020" s="0" t="s">
        <v>5459</v>
      </c>
      <c r="S1020" s="0" t="s">
        <v>3342</v>
      </c>
    </row>
    <row r="1021" customFormat="false" ht="15.65" hidden="false" customHeight="false" outlineLevel="0" collapsed="false">
      <c r="A1021" s="28" t="n">
        <v>1020</v>
      </c>
      <c r="B1021" s="0" t="s">
        <v>5461</v>
      </c>
      <c r="C1021" s="31" t="s">
        <v>5462</v>
      </c>
      <c r="G1021" s="0" t="s">
        <v>555</v>
      </c>
      <c r="H1021" s="0" t="s">
        <v>714</v>
      </c>
      <c r="I1021" s="0" t="s">
        <v>1119</v>
      </c>
      <c r="Q1021" s="0" t="s">
        <v>5461</v>
      </c>
      <c r="R1021" s="0" t="s">
        <v>3342</v>
      </c>
    </row>
    <row r="1022" customFormat="false" ht="15.65" hidden="false" customHeight="false" outlineLevel="0" collapsed="false">
      <c r="A1022" s="28" t="n">
        <v>1021</v>
      </c>
      <c r="B1022" s="0" t="s">
        <v>5463</v>
      </c>
      <c r="C1022" s="31" t="s">
        <v>5464</v>
      </c>
      <c r="G1022" s="0" t="s">
        <v>555</v>
      </c>
      <c r="H1022" s="0" t="s">
        <v>422</v>
      </c>
      <c r="I1022" s="0" t="s">
        <v>1024</v>
      </c>
      <c r="Q1022" s="0" t="s">
        <v>5463</v>
      </c>
      <c r="R1022" s="0" t="s">
        <v>3342</v>
      </c>
    </row>
    <row r="1023" customFormat="false" ht="15.65" hidden="false" customHeight="false" outlineLevel="0" collapsed="false">
      <c r="A1023" s="28" t="n">
        <v>1022</v>
      </c>
      <c r="B1023" s="0" t="s">
        <v>5465</v>
      </c>
      <c r="C1023" s="33" t="s">
        <v>5466</v>
      </c>
      <c r="G1023" s="0" t="s">
        <v>555</v>
      </c>
      <c r="H1023" s="0" t="s">
        <v>377</v>
      </c>
      <c r="I1023" s="0" t="s">
        <v>866</v>
      </c>
      <c r="Q1023" s="0" t="s">
        <v>5465</v>
      </c>
      <c r="R1023" s="0" t="s">
        <v>3342</v>
      </c>
    </row>
    <row r="1024" customFormat="false" ht="15.65" hidden="false" customHeight="false" outlineLevel="0" collapsed="false">
      <c r="A1024" s="28" t="n">
        <v>1023</v>
      </c>
      <c r="B1024" s="0" t="s">
        <v>5467</v>
      </c>
      <c r="C1024" s="33" t="s">
        <v>5468</v>
      </c>
      <c r="G1024" s="0" t="s">
        <v>555</v>
      </c>
      <c r="H1024" s="0" t="s">
        <v>669</v>
      </c>
      <c r="I1024" s="0" t="s">
        <v>982</v>
      </c>
      <c r="Q1024" s="0" t="s">
        <v>5467</v>
      </c>
      <c r="R1024" s="0" t="s">
        <v>3342</v>
      </c>
    </row>
    <row r="1025" customFormat="false" ht="15.65" hidden="false" customHeight="false" outlineLevel="0" collapsed="false">
      <c r="A1025" s="28" t="n">
        <v>1024</v>
      </c>
      <c r="B1025" s="0" t="s">
        <v>5469</v>
      </c>
      <c r="C1025" s="31" t="s">
        <v>5470</v>
      </c>
      <c r="G1025" s="0" t="s">
        <v>555</v>
      </c>
      <c r="H1025" s="0" t="s">
        <v>615</v>
      </c>
      <c r="I1025" s="0" t="s">
        <v>824</v>
      </c>
      <c r="Q1025" s="0" t="s">
        <v>5469</v>
      </c>
      <c r="R1025" s="0" t="s">
        <v>3342</v>
      </c>
    </row>
    <row r="1026" customFormat="false" ht="15.65" hidden="false" customHeight="false" outlineLevel="0" collapsed="false">
      <c r="A1026" s="28" t="n">
        <v>1025</v>
      </c>
      <c r="B1026" s="0" t="s">
        <v>5471</v>
      </c>
      <c r="C1026" s="33" t="s">
        <v>5472</v>
      </c>
      <c r="D1026" s="27" t="s">
        <v>5473</v>
      </c>
      <c r="G1026" s="0" t="s">
        <v>555</v>
      </c>
      <c r="H1026" s="0" t="s">
        <v>615</v>
      </c>
      <c r="I1026" s="0" t="s">
        <v>826</v>
      </c>
      <c r="N1026" s="0" t="s">
        <v>5474</v>
      </c>
      <c r="Q1026" s="0" t="s">
        <v>5471</v>
      </c>
      <c r="R1026" s="0" t="s">
        <v>3342</v>
      </c>
    </row>
    <row r="1027" customFormat="false" ht="15.65" hidden="false" customHeight="false" outlineLevel="0" collapsed="false">
      <c r="A1027" s="28" t="n">
        <v>1026</v>
      </c>
      <c r="B1027" s="0" t="s">
        <v>5475</v>
      </c>
      <c r="C1027" s="33" t="s">
        <v>5476</v>
      </c>
      <c r="D1027" s="27" t="s">
        <v>5477</v>
      </c>
      <c r="G1027" s="0" t="s">
        <v>555</v>
      </c>
      <c r="H1027" s="0" t="s">
        <v>278</v>
      </c>
      <c r="I1027" s="0" t="s">
        <v>854</v>
      </c>
      <c r="N1027" s="0" t="s">
        <v>5478</v>
      </c>
      <c r="Q1027" s="0" t="s">
        <v>5475</v>
      </c>
      <c r="R1027" s="0" t="s">
        <v>3342</v>
      </c>
    </row>
    <row r="1028" customFormat="false" ht="15.65" hidden="false" customHeight="false" outlineLevel="0" collapsed="false">
      <c r="A1028" s="28" t="n">
        <v>1027</v>
      </c>
      <c r="B1028" s="0" t="s">
        <v>5479</v>
      </c>
      <c r="C1028" s="33" t="s">
        <v>5480</v>
      </c>
      <c r="G1028" s="0" t="s">
        <v>555</v>
      </c>
      <c r="H1028" s="0" t="s">
        <v>657</v>
      </c>
      <c r="I1028" s="0" t="s">
        <v>952</v>
      </c>
      <c r="N1028" s="0" t="s">
        <v>5481</v>
      </c>
      <c r="Q1028" s="0" t="s">
        <v>5479</v>
      </c>
      <c r="R1028" s="0" t="s">
        <v>3342</v>
      </c>
    </row>
    <row r="1029" customFormat="false" ht="15.65" hidden="false" customHeight="false" outlineLevel="0" collapsed="false">
      <c r="A1029" s="28" t="n">
        <v>1028</v>
      </c>
      <c r="B1029" s="0" t="s">
        <v>5482</v>
      </c>
      <c r="C1029" s="31" t="s">
        <v>5483</v>
      </c>
      <c r="G1029" s="0" t="s">
        <v>555</v>
      </c>
      <c r="H1029" s="0" t="s">
        <v>669</v>
      </c>
      <c r="I1029" s="0" t="s">
        <v>984</v>
      </c>
      <c r="Q1029" s="0" t="s">
        <v>5482</v>
      </c>
      <c r="R1029" s="0" t="s">
        <v>3342</v>
      </c>
    </row>
    <row r="1030" customFormat="false" ht="15.65" hidden="false" customHeight="false" outlineLevel="0" collapsed="false">
      <c r="A1030" s="28" t="n">
        <v>1029</v>
      </c>
      <c r="B1030" s="0" t="s">
        <v>5484</v>
      </c>
      <c r="C1030" s="33" t="s">
        <v>5485</v>
      </c>
      <c r="D1030" s="27" t="s">
        <v>5486</v>
      </c>
      <c r="G1030" s="0" t="s">
        <v>555</v>
      </c>
      <c r="H1030" s="0" t="s">
        <v>289</v>
      </c>
      <c r="I1030" s="0" t="s">
        <v>848</v>
      </c>
      <c r="N1030" s="0" t="s">
        <v>5487</v>
      </c>
      <c r="Q1030" s="0" t="s">
        <v>5484</v>
      </c>
      <c r="R1030" s="0" t="s">
        <v>3342</v>
      </c>
    </row>
    <row r="1031" customFormat="false" ht="15.65" hidden="false" customHeight="false" outlineLevel="0" collapsed="false">
      <c r="A1031" s="28" t="n">
        <v>1030</v>
      </c>
      <c r="B1031" s="0" t="s">
        <v>5488</v>
      </c>
      <c r="C1031" s="33" t="s">
        <v>5489</v>
      </c>
      <c r="G1031" s="0" t="s">
        <v>555</v>
      </c>
      <c r="H1031" s="0" t="s">
        <v>467</v>
      </c>
      <c r="I1031" s="0" t="s">
        <v>1097</v>
      </c>
      <c r="Q1031" s="0" t="s">
        <v>5488</v>
      </c>
      <c r="R1031" s="0" t="s">
        <v>3342</v>
      </c>
    </row>
    <row r="1032" customFormat="false" ht="15.65" hidden="false" customHeight="false" outlineLevel="0" collapsed="false">
      <c r="A1032" s="28" t="n">
        <v>1031</v>
      </c>
      <c r="B1032" s="0" t="s">
        <v>5490</v>
      </c>
      <c r="C1032" s="33" t="s">
        <v>5491</v>
      </c>
      <c r="G1032" s="0" t="s">
        <v>555</v>
      </c>
      <c r="H1032" s="0" t="s">
        <v>607</v>
      </c>
      <c r="I1032" s="0" t="s">
        <v>817</v>
      </c>
      <c r="Q1032" s="0" t="s">
        <v>5490</v>
      </c>
      <c r="R1032" s="0" t="s">
        <v>3342</v>
      </c>
    </row>
    <row r="1033" customFormat="false" ht="15.65" hidden="false" customHeight="false" outlineLevel="0" collapsed="false">
      <c r="A1033" s="28" t="n">
        <v>1032</v>
      </c>
      <c r="B1033" s="0" t="s">
        <v>5492</v>
      </c>
      <c r="C1033" s="31" t="s">
        <v>5493</v>
      </c>
      <c r="G1033" s="0" t="s">
        <v>555</v>
      </c>
      <c r="H1033" s="0" t="s">
        <v>236</v>
      </c>
      <c r="I1033" s="0" t="s">
        <v>840</v>
      </c>
      <c r="Q1033" s="0" t="s">
        <v>5492</v>
      </c>
      <c r="R1033" s="0" t="s">
        <v>3342</v>
      </c>
    </row>
    <row r="1034" customFormat="false" ht="15.65" hidden="false" customHeight="false" outlineLevel="0" collapsed="false">
      <c r="A1034" s="28" t="n">
        <v>1033</v>
      </c>
      <c r="B1034" s="0" t="s">
        <v>5494</v>
      </c>
      <c r="C1034" s="31" t="s">
        <v>5495</v>
      </c>
      <c r="G1034" s="0" t="s">
        <v>555</v>
      </c>
      <c r="H1034" s="0" t="s">
        <v>619</v>
      </c>
      <c r="I1034" s="0" t="s">
        <v>844</v>
      </c>
      <c r="Q1034" s="0" t="s">
        <v>5494</v>
      </c>
      <c r="R1034" s="0" t="s">
        <v>3342</v>
      </c>
    </row>
    <row r="1035" customFormat="false" ht="15.65" hidden="false" customHeight="false" outlineLevel="0" collapsed="false">
      <c r="A1035" s="28" t="n">
        <v>1034</v>
      </c>
      <c r="B1035" s="0" t="s">
        <v>5496</v>
      </c>
      <c r="C1035" s="33" t="s">
        <v>5497</v>
      </c>
      <c r="G1035" s="0" t="s">
        <v>555</v>
      </c>
      <c r="H1035" s="0" t="s">
        <v>278</v>
      </c>
      <c r="I1035" s="0" t="s">
        <v>856</v>
      </c>
      <c r="N1035" s="0" t="s">
        <v>5498</v>
      </c>
      <c r="Q1035" s="0" t="s">
        <v>5496</v>
      </c>
      <c r="R1035" s="0" t="s">
        <v>3342</v>
      </c>
    </row>
    <row r="1036" customFormat="false" ht="15.65" hidden="false" customHeight="false" outlineLevel="0" collapsed="false">
      <c r="A1036" s="28" t="n">
        <v>1035</v>
      </c>
      <c r="B1036" s="0" t="s">
        <v>5499</v>
      </c>
      <c r="C1036" s="31" t="s">
        <v>5500</v>
      </c>
      <c r="G1036" s="0" t="s">
        <v>555</v>
      </c>
      <c r="H1036" s="0" t="s">
        <v>278</v>
      </c>
      <c r="I1036" s="0" t="s">
        <v>858</v>
      </c>
      <c r="Q1036" s="0" t="s">
        <v>5499</v>
      </c>
      <c r="R1036" s="0" t="s">
        <v>3342</v>
      </c>
    </row>
    <row r="1037" customFormat="false" ht="15.65" hidden="false" customHeight="false" outlineLevel="0" collapsed="false">
      <c r="A1037" s="28" t="n">
        <v>1036</v>
      </c>
      <c r="B1037" s="0" t="s">
        <v>5501</v>
      </c>
      <c r="C1037" s="31" t="s">
        <v>5502</v>
      </c>
      <c r="G1037" s="0" t="s">
        <v>555</v>
      </c>
      <c r="H1037" s="0" t="s">
        <v>669</v>
      </c>
      <c r="I1037" s="0" t="s">
        <v>982</v>
      </c>
      <c r="N1037" s="0" t="s">
        <v>5503</v>
      </c>
      <c r="Q1037" s="0" t="s">
        <v>5501</v>
      </c>
      <c r="R1037" s="0" t="s">
        <v>3342</v>
      </c>
    </row>
    <row r="1038" customFormat="false" ht="15.65" hidden="false" customHeight="false" outlineLevel="0" collapsed="false">
      <c r="A1038" s="28" t="n">
        <v>1037</v>
      </c>
      <c r="B1038" s="0" t="s">
        <v>5504</v>
      </c>
      <c r="C1038" s="33" t="s">
        <v>5505</v>
      </c>
      <c r="D1038" s="27" t="s">
        <v>5506</v>
      </c>
      <c r="G1038" s="0" t="s">
        <v>555</v>
      </c>
      <c r="H1038" s="0" t="s">
        <v>351</v>
      </c>
      <c r="I1038" s="0" t="s">
        <v>908</v>
      </c>
      <c r="N1038" s="0" t="s">
        <v>5507</v>
      </c>
      <c r="Q1038" s="0" t="s">
        <v>5504</v>
      </c>
      <c r="R1038" s="0" t="s">
        <v>3342</v>
      </c>
    </row>
    <row r="1039" customFormat="false" ht="15.65" hidden="false" customHeight="false" outlineLevel="0" collapsed="false">
      <c r="A1039" s="28" t="n">
        <v>1038</v>
      </c>
      <c r="B1039" s="0" t="s">
        <v>5508</v>
      </c>
      <c r="C1039" s="33" t="s">
        <v>5509</v>
      </c>
      <c r="G1039" s="0" t="s">
        <v>555</v>
      </c>
      <c r="H1039" s="0" t="s">
        <v>337</v>
      </c>
      <c r="I1039" s="0" t="s">
        <v>892</v>
      </c>
      <c r="Q1039" s="0" t="s">
        <v>5508</v>
      </c>
      <c r="R1039" s="0" t="s">
        <v>3342</v>
      </c>
    </row>
    <row r="1040" customFormat="false" ht="15.65" hidden="false" customHeight="false" outlineLevel="0" collapsed="false">
      <c r="A1040" s="28" t="n">
        <v>1039</v>
      </c>
      <c r="B1040" s="0" t="s">
        <v>5510</v>
      </c>
      <c r="C1040" s="31" t="s">
        <v>5511</v>
      </c>
      <c r="G1040" s="0" t="s">
        <v>555</v>
      </c>
      <c r="H1040" s="0" t="s">
        <v>669</v>
      </c>
      <c r="I1040" s="0" t="s">
        <v>982</v>
      </c>
      <c r="Q1040" s="0" t="s">
        <v>5510</v>
      </c>
      <c r="R1040" s="0" t="s">
        <v>3342</v>
      </c>
    </row>
    <row r="1041" customFormat="false" ht="15.65" hidden="false" customHeight="false" outlineLevel="0" collapsed="false">
      <c r="A1041" s="28" t="n">
        <v>1040</v>
      </c>
      <c r="B1041" s="0" t="s">
        <v>5512</v>
      </c>
      <c r="C1041" s="31" t="s">
        <v>5513</v>
      </c>
      <c r="G1041" s="0" t="s">
        <v>555</v>
      </c>
      <c r="H1041" s="0" t="s">
        <v>337</v>
      </c>
      <c r="I1041" s="0" t="s">
        <v>894</v>
      </c>
      <c r="Q1041" s="0" t="s">
        <v>5512</v>
      </c>
      <c r="R1041" s="0" t="s">
        <v>3342</v>
      </c>
    </row>
    <row r="1042" customFormat="false" ht="29.85" hidden="false" customHeight="false" outlineLevel="0" collapsed="false">
      <c r="A1042" s="28" t="n">
        <v>1041</v>
      </c>
      <c r="B1042" s="0" t="s">
        <v>5514</v>
      </c>
      <c r="C1042" s="33" t="s">
        <v>5515</v>
      </c>
      <c r="D1042" s="27" t="s">
        <v>5516</v>
      </c>
      <c r="G1042" s="0" t="s">
        <v>555</v>
      </c>
      <c r="H1042" s="0" t="s">
        <v>638</v>
      </c>
      <c r="I1042" s="0" t="s">
        <v>884</v>
      </c>
      <c r="N1042" s="0" t="s">
        <v>5517</v>
      </c>
      <c r="Q1042" s="0" t="s">
        <v>5514</v>
      </c>
      <c r="R1042" s="0" t="s">
        <v>3342</v>
      </c>
    </row>
    <row r="1043" customFormat="false" ht="15.65" hidden="false" customHeight="false" outlineLevel="0" collapsed="false">
      <c r="A1043" s="28" t="n">
        <v>1042</v>
      </c>
      <c r="B1043" s="0" t="s">
        <v>5518</v>
      </c>
      <c r="C1043" s="31" t="s">
        <v>5519</v>
      </c>
      <c r="G1043" s="0" t="s">
        <v>555</v>
      </c>
      <c r="H1043" s="0" t="s">
        <v>657</v>
      </c>
      <c r="I1043" s="0" t="s">
        <v>954</v>
      </c>
      <c r="Q1043" s="0" t="s">
        <v>5518</v>
      </c>
      <c r="R1043" s="0" t="s">
        <v>3342</v>
      </c>
    </row>
    <row r="1044" customFormat="false" ht="15.65" hidden="false" customHeight="false" outlineLevel="0" collapsed="false">
      <c r="A1044" s="28" t="n">
        <v>1043</v>
      </c>
      <c r="B1044" s="0" t="s">
        <v>5520</v>
      </c>
      <c r="C1044" s="33" t="s">
        <v>5521</v>
      </c>
      <c r="G1044" s="0" t="s">
        <v>555</v>
      </c>
      <c r="H1044" s="0" t="s">
        <v>652</v>
      </c>
      <c r="I1044" s="0" t="s">
        <v>926</v>
      </c>
      <c r="N1044" s="0" t="s">
        <v>5522</v>
      </c>
      <c r="Q1044" s="0" t="s">
        <v>5520</v>
      </c>
      <c r="R1044" s="0" t="s">
        <v>3342</v>
      </c>
    </row>
    <row r="1045" customFormat="false" ht="15.65" hidden="false" customHeight="false" outlineLevel="0" collapsed="false">
      <c r="A1045" s="28" t="n">
        <v>1044</v>
      </c>
      <c r="B1045" s="0" t="s">
        <v>5523</v>
      </c>
      <c r="C1045" s="31" t="s">
        <v>5524</v>
      </c>
      <c r="G1045" s="0" t="s">
        <v>555</v>
      </c>
      <c r="H1045" s="0" t="s">
        <v>422</v>
      </c>
      <c r="I1045" s="31" t="s">
        <v>1026</v>
      </c>
      <c r="Q1045" s="0" t="s">
        <v>5523</v>
      </c>
      <c r="R1045" s="0" t="s">
        <v>3342</v>
      </c>
    </row>
    <row r="1046" customFormat="false" ht="15.65" hidden="false" customHeight="false" outlineLevel="0" collapsed="false">
      <c r="A1046" s="28" t="n">
        <v>1045</v>
      </c>
      <c r="B1046" s="0" t="s">
        <v>5525</v>
      </c>
      <c r="C1046" s="31" t="s">
        <v>5526</v>
      </c>
      <c r="G1046" s="0" t="s">
        <v>555</v>
      </c>
      <c r="H1046" s="0" t="s">
        <v>377</v>
      </c>
      <c r="I1046" s="0" t="s">
        <v>868</v>
      </c>
      <c r="N1046" s="0" t="s">
        <v>5527</v>
      </c>
      <c r="Q1046" s="0" t="s">
        <v>5525</v>
      </c>
      <c r="R1046" s="0" t="s">
        <v>3342</v>
      </c>
    </row>
    <row r="1047" customFormat="false" ht="15.65" hidden="false" customHeight="false" outlineLevel="0" collapsed="false">
      <c r="A1047" s="28" t="n">
        <v>1046</v>
      </c>
      <c r="B1047" s="0" t="s">
        <v>5528</v>
      </c>
      <c r="C1047" s="31" t="s">
        <v>5529</v>
      </c>
      <c r="G1047" s="0" t="s">
        <v>555</v>
      </c>
      <c r="H1047" s="0" t="s">
        <v>149</v>
      </c>
      <c r="I1047" s="0" t="s">
        <v>795</v>
      </c>
      <c r="N1047" s="0" t="s">
        <v>5530</v>
      </c>
      <c r="Q1047" s="0" t="s">
        <v>5528</v>
      </c>
      <c r="R1047" s="0" t="s">
        <v>3342</v>
      </c>
    </row>
    <row r="1048" customFormat="false" ht="15.65" hidden="false" customHeight="false" outlineLevel="0" collapsed="false">
      <c r="A1048" s="28" t="n">
        <v>1047</v>
      </c>
      <c r="B1048" s="0" t="s">
        <v>5531</v>
      </c>
      <c r="C1048" s="33" t="s">
        <v>5532</v>
      </c>
      <c r="G1048" s="0" t="s">
        <v>555</v>
      </c>
      <c r="H1048" s="0" t="s">
        <v>149</v>
      </c>
      <c r="I1048" s="0" t="s">
        <v>795</v>
      </c>
      <c r="Q1048" s="0" t="s">
        <v>5531</v>
      </c>
      <c r="R1048" s="0" t="s">
        <v>3342</v>
      </c>
    </row>
    <row r="1049" customFormat="false" ht="15.65" hidden="false" customHeight="false" outlineLevel="0" collapsed="false">
      <c r="A1049" s="28" t="n">
        <v>1048</v>
      </c>
      <c r="B1049" s="0" t="s">
        <v>5533</v>
      </c>
      <c r="C1049" s="33" t="s">
        <v>5534</v>
      </c>
      <c r="G1049" s="0" t="s">
        <v>555</v>
      </c>
      <c r="H1049" s="0" t="s">
        <v>652</v>
      </c>
      <c r="I1049" s="0" t="s">
        <v>928</v>
      </c>
      <c r="N1049" s="0" t="s">
        <v>5535</v>
      </c>
      <c r="Q1049" s="0" t="s">
        <v>5533</v>
      </c>
      <c r="R1049" s="0" t="s">
        <v>3342</v>
      </c>
    </row>
    <row r="1050" customFormat="false" ht="15.65" hidden="false" customHeight="false" outlineLevel="0" collapsed="false">
      <c r="A1050" s="28" t="n">
        <v>1049</v>
      </c>
      <c r="B1050" s="0" t="s">
        <v>5536</v>
      </c>
      <c r="C1050" s="31" t="s">
        <v>5537</v>
      </c>
      <c r="G1050" s="0" t="s">
        <v>555</v>
      </c>
      <c r="H1050" s="0" t="s">
        <v>638</v>
      </c>
      <c r="I1050" s="0" t="s">
        <v>886</v>
      </c>
      <c r="Q1050" s="0" t="s">
        <v>5536</v>
      </c>
      <c r="R1050" s="0" t="s">
        <v>3342</v>
      </c>
    </row>
    <row r="1051" customFormat="false" ht="15.65" hidden="false" customHeight="false" outlineLevel="0" collapsed="false">
      <c r="A1051" s="28" t="n">
        <v>1050</v>
      </c>
      <c r="B1051" s="0" t="s">
        <v>5538</v>
      </c>
      <c r="C1051" s="31" t="s">
        <v>5539</v>
      </c>
      <c r="G1051" s="0" t="s">
        <v>555</v>
      </c>
      <c r="H1051" s="0" t="s">
        <v>667</v>
      </c>
      <c r="I1051" s="0" t="s">
        <v>974</v>
      </c>
      <c r="Q1051" s="0" t="s">
        <v>5538</v>
      </c>
      <c r="R1051" s="0" t="s">
        <v>3342</v>
      </c>
    </row>
    <row r="1052" customFormat="false" ht="15.65" hidden="false" customHeight="false" outlineLevel="0" collapsed="false">
      <c r="A1052" s="28" t="n">
        <v>1051</v>
      </c>
      <c r="B1052" s="0" t="s">
        <v>5540</v>
      </c>
      <c r="C1052" s="33" t="s">
        <v>5541</v>
      </c>
      <c r="G1052" s="0" t="s">
        <v>555</v>
      </c>
      <c r="H1052" s="0" t="s">
        <v>149</v>
      </c>
      <c r="I1052" s="0" t="s">
        <v>797</v>
      </c>
      <c r="N1052" s="0" t="s">
        <v>5542</v>
      </c>
      <c r="Q1052" s="0" t="s">
        <v>5540</v>
      </c>
      <c r="R1052" s="0" t="s">
        <v>3342</v>
      </c>
    </row>
    <row r="1053" customFormat="false" ht="15.65" hidden="false" customHeight="false" outlineLevel="0" collapsed="false">
      <c r="A1053" s="28" t="n">
        <v>1052</v>
      </c>
      <c r="B1053" s="0" t="s">
        <v>5543</v>
      </c>
      <c r="C1053" s="33" t="s">
        <v>5544</v>
      </c>
      <c r="D1053" s="27" t="s">
        <v>5545</v>
      </c>
      <c r="G1053" s="0" t="s">
        <v>555</v>
      </c>
      <c r="H1053" s="0" t="s">
        <v>615</v>
      </c>
      <c r="I1053" s="0" t="s">
        <v>828</v>
      </c>
      <c r="N1053" s="0" t="s">
        <v>5546</v>
      </c>
      <c r="Q1053" s="0" t="s">
        <v>5543</v>
      </c>
      <c r="R1053" s="0" t="s">
        <v>3342</v>
      </c>
    </row>
    <row r="1054" customFormat="false" ht="15.65" hidden="false" customHeight="false" outlineLevel="0" collapsed="false">
      <c r="A1054" s="28" t="n">
        <v>1053</v>
      </c>
      <c r="B1054" s="0" t="s">
        <v>5547</v>
      </c>
      <c r="C1054" s="33" t="s">
        <v>5548</v>
      </c>
      <c r="G1054" s="0" t="s">
        <v>555</v>
      </c>
      <c r="H1054" s="0" t="s">
        <v>615</v>
      </c>
      <c r="I1054" s="0" t="s">
        <v>830</v>
      </c>
      <c r="N1054" s="0" t="s">
        <v>5549</v>
      </c>
      <c r="Q1054" s="0" t="s">
        <v>5547</v>
      </c>
      <c r="R1054" s="0" t="s">
        <v>3342</v>
      </c>
    </row>
    <row r="1055" customFormat="false" ht="15.65" hidden="false" customHeight="false" outlineLevel="0" collapsed="false">
      <c r="A1055" s="28" t="n">
        <v>1054</v>
      </c>
      <c r="B1055" s="0" t="s">
        <v>5550</v>
      </c>
      <c r="C1055" s="33" t="s">
        <v>5551</v>
      </c>
      <c r="D1055" s="27" t="s">
        <v>5552</v>
      </c>
      <c r="G1055" s="0" t="s">
        <v>555</v>
      </c>
      <c r="H1055" s="0" t="s">
        <v>289</v>
      </c>
      <c r="I1055" s="0" t="s">
        <v>850</v>
      </c>
      <c r="N1055" s="0" t="s">
        <v>5553</v>
      </c>
      <c r="Q1055" s="0" t="s">
        <v>5550</v>
      </c>
      <c r="R1055" s="0" t="s">
        <v>3342</v>
      </c>
    </row>
    <row r="1056" customFormat="false" ht="15.65" hidden="false" customHeight="false" outlineLevel="0" collapsed="false">
      <c r="A1056" s="28" t="n">
        <v>1055</v>
      </c>
      <c r="B1056" s="0" t="s">
        <v>5554</v>
      </c>
      <c r="C1056" s="33" t="s">
        <v>5555</v>
      </c>
      <c r="G1056" s="0" t="s">
        <v>555</v>
      </c>
      <c r="H1056" s="0" t="s">
        <v>714</v>
      </c>
      <c r="I1056" s="0" t="s">
        <v>1121</v>
      </c>
      <c r="N1056" s="0" t="s">
        <v>5556</v>
      </c>
      <c r="Q1056" s="0" t="s">
        <v>5554</v>
      </c>
      <c r="R1056" s="0" t="s">
        <v>3342</v>
      </c>
    </row>
    <row r="1057" customFormat="false" ht="15.65" hidden="false" customHeight="false" outlineLevel="0" collapsed="false">
      <c r="A1057" s="28" t="n">
        <v>1056</v>
      </c>
      <c r="B1057" s="0" t="s">
        <v>5557</v>
      </c>
      <c r="C1057" s="31" t="s">
        <v>5558</v>
      </c>
      <c r="G1057" s="0" t="s">
        <v>555</v>
      </c>
      <c r="H1057" s="0" t="s">
        <v>371</v>
      </c>
      <c r="I1057" s="0" t="s">
        <v>890</v>
      </c>
      <c r="Q1057" s="0" t="s">
        <v>5557</v>
      </c>
      <c r="R1057" s="0" t="s">
        <v>3342</v>
      </c>
    </row>
    <row r="1058" customFormat="false" ht="15.65" hidden="false" customHeight="false" outlineLevel="0" collapsed="false">
      <c r="A1058" s="28" t="n">
        <v>1057</v>
      </c>
      <c r="B1058" s="0" t="s">
        <v>5559</v>
      </c>
      <c r="C1058" s="33" t="s">
        <v>5560</v>
      </c>
      <c r="G1058" s="0" t="s">
        <v>555</v>
      </c>
      <c r="H1058" s="0" t="s">
        <v>649</v>
      </c>
      <c r="I1058" s="0" t="s">
        <v>922</v>
      </c>
      <c r="N1058" s="0" t="s">
        <v>5561</v>
      </c>
      <c r="Q1058" s="0" t="s">
        <v>5559</v>
      </c>
      <c r="R1058" s="0" t="s">
        <v>3342</v>
      </c>
    </row>
    <row r="1059" customFormat="false" ht="15.65" hidden="false" customHeight="false" outlineLevel="0" collapsed="false">
      <c r="A1059" s="28" t="n">
        <v>1058</v>
      </c>
      <c r="B1059" s="0" t="s">
        <v>5562</v>
      </c>
      <c r="C1059" s="33" t="s">
        <v>5563</v>
      </c>
      <c r="D1059" s="27" t="s">
        <v>5564</v>
      </c>
      <c r="G1059" s="0" t="s">
        <v>555</v>
      </c>
      <c r="H1059" s="0" t="s">
        <v>319</v>
      </c>
      <c r="I1059" s="0" t="s">
        <v>862</v>
      </c>
      <c r="Q1059" s="0" t="s">
        <v>5562</v>
      </c>
      <c r="R1059" s="0" t="s">
        <v>3342</v>
      </c>
    </row>
    <row r="1060" customFormat="false" ht="15.65" hidden="false" customHeight="false" outlineLevel="0" collapsed="false">
      <c r="A1060" s="28" t="n">
        <v>1059</v>
      </c>
      <c r="B1060" s="0" t="s">
        <v>5565</v>
      </c>
      <c r="C1060" s="33" t="s">
        <v>5566</v>
      </c>
      <c r="G1060" s="0" t="s">
        <v>555</v>
      </c>
      <c r="H1060" s="0" t="s">
        <v>654</v>
      </c>
      <c r="I1060" s="0" t="s">
        <v>932</v>
      </c>
      <c r="N1060" s="0" t="s">
        <v>5567</v>
      </c>
      <c r="Q1060" s="0" t="s">
        <v>5565</v>
      </c>
      <c r="R1060" s="0" t="s">
        <v>3342</v>
      </c>
    </row>
    <row r="1061" customFormat="false" ht="15.65" hidden="false" customHeight="false" outlineLevel="0" collapsed="false">
      <c r="A1061" s="28" t="n">
        <v>1060</v>
      </c>
      <c r="B1061" s="0" t="s">
        <v>5568</v>
      </c>
      <c r="C1061" s="33" t="s">
        <v>5569</v>
      </c>
      <c r="G1061" s="0" t="s">
        <v>555</v>
      </c>
      <c r="H1061" s="0" t="s">
        <v>467</v>
      </c>
      <c r="I1061" s="0" t="s">
        <v>1099</v>
      </c>
      <c r="N1061" s="0" t="s">
        <v>5570</v>
      </c>
      <c r="Q1061" s="0" t="s">
        <v>5568</v>
      </c>
      <c r="R1061" s="0" t="s">
        <v>3342</v>
      </c>
    </row>
    <row r="1062" customFormat="false" ht="15.65" hidden="false" customHeight="false" outlineLevel="0" collapsed="false">
      <c r="A1062" s="28" t="n">
        <v>1061</v>
      </c>
      <c r="B1062" s="0" t="s">
        <v>5571</v>
      </c>
      <c r="C1062" s="31" t="s">
        <v>5572</v>
      </c>
      <c r="G1062" s="0" t="s">
        <v>555</v>
      </c>
      <c r="H1062" s="0" t="s">
        <v>537</v>
      </c>
      <c r="I1062" s="0" t="s">
        <v>1109</v>
      </c>
      <c r="Q1062" s="0" t="s">
        <v>5571</v>
      </c>
      <c r="R1062" s="0" t="s">
        <v>3342</v>
      </c>
    </row>
    <row r="1063" customFormat="false" ht="15.65" hidden="false" customHeight="false" outlineLevel="0" collapsed="false">
      <c r="A1063" s="28" t="n">
        <v>1062</v>
      </c>
      <c r="B1063" s="0" t="s">
        <v>5573</v>
      </c>
      <c r="C1063" s="31" t="s">
        <v>5574</v>
      </c>
      <c r="G1063" s="0" t="s">
        <v>555</v>
      </c>
      <c r="H1063" s="0" t="s">
        <v>654</v>
      </c>
      <c r="I1063" s="0" t="s">
        <v>934</v>
      </c>
      <c r="Q1063" s="0" t="s">
        <v>5573</v>
      </c>
      <c r="R1063" s="0" t="s">
        <v>3342</v>
      </c>
    </row>
    <row r="1064" customFormat="false" ht="15.65" hidden="false" customHeight="false" outlineLevel="0" collapsed="false">
      <c r="A1064" s="28" t="n">
        <v>1063</v>
      </c>
      <c r="B1064" s="0" t="s">
        <v>5575</v>
      </c>
      <c r="C1064" s="33" t="s">
        <v>5576</v>
      </c>
      <c r="G1064" s="0" t="s">
        <v>555</v>
      </c>
      <c r="H1064" s="0" t="s">
        <v>422</v>
      </c>
      <c r="I1064" s="0" t="s">
        <v>1028</v>
      </c>
      <c r="Q1064" s="0" t="s">
        <v>5575</v>
      </c>
      <c r="R1064" s="0" t="s">
        <v>3342</v>
      </c>
    </row>
    <row r="1065" customFormat="false" ht="15.65" hidden="false" customHeight="false" outlineLevel="0" collapsed="false">
      <c r="A1065" s="28" t="n">
        <v>1064</v>
      </c>
      <c r="B1065" s="0" t="s">
        <v>5577</v>
      </c>
      <c r="C1065" s="31" t="s">
        <v>5578</v>
      </c>
      <c r="G1065" s="0" t="s">
        <v>555</v>
      </c>
      <c r="H1065" s="0" t="s">
        <v>615</v>
      </c>
      <c r="I1065" s="0" t="s">
        <v>832</v>
      </c>
      <c r="Q1065" s="0" t="s">
        <v>5577</v>
      </c>
      <c r="R1065" s="0" t="s">
        <v>3342</v>
      </c>
    </row>
    <row r="1066" customFormat="false" ht="15.65" hidden="false" customHeight="false" outlineLevel="0" collapsed="false">
      <c r="A1066" s="28" t="n">
        <v>1065</v>
      </c>
      <c r="B1066" s="0" t="s">
        <v>5579</v>
      </c>
      <c r="C1066" s="31" t="s">
        <v>5580</v>
      </c>
      <c r="G1066" s="0" t="s">
        <v>555</v>
      </c>
      <c r="H1066" s="0" t="s">
        <v>289</v>
      </c>
      <c r="I1066" s="0" t="s">
        <v>848</v>
      </c>
      <c r="Q1066" s="0" t="s">
        <v>5579</v>
      </c>
      <c r="R1066" s="0" t="s">
        <v>3342</v>
      </c>
    </row>
    <row r="1067" customFormat="false" ht="15.65" hidden="false" customHeight="false" outlineLevel="0" collapsed="false">
      <c r="A1067" s="28" t="n">
        <v>1066</v>
      </c>
      <c r="B1067" s="0" t="s">
        <v>5581</v>
      </c>
      <c r="C1067" s="33" t="s">
        <v>5582</v>
      </c>
      <c r="G1067" s="0" t="s">
        <v>555</v>
      </c>
      <c r="H1067" s="0" t="s">
        <v>638</v>
      </c>
      <c r="I1067" s="0" t="s">
        <v>888</v>
      </c>
      <c r="N1067" s="0" t="s">
        <v>5583</v>
      </c>
      <c r="Q1067" s="0" t="s">
        <v>5581</v>
      </c>
      <c r="R1067" s="0" t="s">
        <v>3342</v>
      </c>
    </row>
    <row r="1068" customFormat="false" ht="15.65" hidden="false" customHeight="false" outlineLevel="0" collapsed="false">
      <c r="A1068" s="28" t="n">
        <v>1067</v>
      </c>
      <c r="B1068" s="0" t="s">
        <v>5584</v>
      </c>
      <c r="C1068" s="33" t="s">
        <v>5585</v>
      </c>
      <c r="G1068" s="0" t="s">
        <v>555</v>
      </c>
      <c r="H1068" s="0" t="s">
        <v>615</v>
      </c>
      <c r="I1068" s="0" t="s">
        <v>834</v>
      </c>
      <c r="N1068" s="0" t="s">
        <v>5586</v>
      </c>
      <c r="Q1068" s="0" t="s">
        <v>5584</v>
      </c>
      <c r="R1068" s="0" t="s">
        <v>3342</v>
      </c>
    </row>
    <row r="1069" customFormat="false" ht="15.65" hidden="false" customHeight="false" outlineLevel="0" collapsed="false">
      <c r="A1069" s="28" t="n">
        <v>1068</v>
      </c>
      <c r="B1069" s="0" t="s">
        <v>5587</v>
      </c>
      <c r="C1069" s="33" t="s">
        <v>5588</v>
      </c>
      <c r="G1069" s="0" t="s">
        <v>555</v>
      </c>
      <c r="H1069" s="0" t="s">
        <v>149</v>
      </c>
      <c r="I1069" s="0" t="s">
        <v>795</v>
      </c>
      <c r="N1069" s="0" t="s">
        <v>5589</v>
      </c>
      <c r="Q1069" s="0" t="s">
        <v>5587</v>
      </c>
      <c r="R1069" s="0" t="s">
        <v>3342</v>
      </c>
    </row>
    <row r="1070" customFormat="false" ht="15.65" hidden="false" customHeight="false" outlineLevel="0" collapsed="false">
      <c r="A1070" s="28" t="n">
        <v>1069</v>
      </c>
      <c r="B1070" s="0" t="s">
        <v>5590</v>
      </c>
      <c r="C1070" s="33" t="s">
        <v>5591</v>
      </c>
      <c r="G1070" s="0" t="s">
        <v>555</v>
      </c>
      <c r="H1070" s="0" t="s">
        <v>615</v>
      </c>
      <c r="I1070" s="0" t="s">
        <v>836</v>
      </c>
      <c r="N1070" s="0" t="s">
        <v>5592</v>
      </c>
      <c r="Q1070" s="0" t="s">
        <v>5590</v>
      </c>
      <c r="R1070" s="0" t="s">
        <v>3342</v>
      </c>
    </row>
    <row r="1071" customFormat="false" ht="15.65" hidden="false" customHeight="false" outlineLevel="0" collapsed="false">
      <c r="A1071" s="28" t="n">
        <v>1070</v>
      </c>
      <c r="B1071" s="0" t="s">
        <v>5593</v>
      </c>
      <c r="C1071" s="31" t="s">
        <v>5594</v>
      </c>
      <c r="G1071" s="0" t="s">
        <v>555</v>
      </c>
      <c r="H1071" s="0" t="s">
        <v>615</v>
      </c>
      <c r="I1071" s="0" t="s">
        <v>836</v>
      </c>
      <c r="Q1071" s="0" t="s">
        <v>5593</v>
      </c>
      <c r="R1071" s="0" t="s">
        <v>3342</v>
      </c>
    </row>
    <row r="1072" customFormat="false" ht="15.65" hidden="false" customHeight="false" outlineLevel="0" collapsed="false">
      <c r="A1072" s="28" t="n">
        <v>1071</v>
      </c>
      <c r="B1072" s="0" t="s">
        <v>5595</v>
      </c>
      <c r="C1072" s="33" t="s">
        <v>5596</v>
      </c>
      <c r="G1072" s="0" t="s">
        <v>555</v>
      </c>
      <c r="H1072" s="0" t="s">
        <v>615</v>
      </c>
      <c r="I1072" s="0" t="s">
        <v>836</v>
      </c>
      <c r="N1072" s="0" t="s">
        <v>5597</v>
      </c>
      <c r="Q1072" s="0" t="s">
        <v>5595</v>
      </c>
      <c r="R1072" s="0" t="s">
        <v>3342</v>
      </c>
    </row>
    <row r="1073" customFormat="false" ht="15.65" hidden="false" customHeight="false" outlineLevel="0" collapsed="false">
      <c r="A1073" s="28" t="n">
        <v>1072</v>
      </c>
      <c r="B1073" s="0" t="s">
        <v>5598</v>
      </c>
      <c r="C1073" s="33" t="s">
        <v>5599</v>
      </c>
      <c r="D1073" s="27" t="s">
        <v>5600</v>
      </c>
      <c r="G1073" s="0" t="s">
        <v>555</v>
      </c>
      <c r="H1073" s="0" t="s">
        <v>289</v>
      </c>
      <c r="I1073" s="0" t="s">
        <v>848</v>
      </c>
      <c r="N1073" s="0" t="s">
        <v>5601</v>
      </c>
      <c r="Q1073" s="0" t="s">
        <v>5598</v>
      </c>
      <c r="R1073" s="0" t="s">
        <v>3342</v>
      </c>
    </row>
    <row r="1074" customFormat="false" ht="15.65" hidden="false" customHeight="false" outlineLevel="0" collapsed="false">
      <c r="A1074" s="28" t="n">
        <v>1073</v>
      </c>
      <c r="B1074" s="0" t="s">
        <v>5602</v>
      </c>
      <c r="C1074" s="31" t="s">
        <v>5603</v>
      </c>
      <c r="G1074" s="0" t="s">
        <v>555</v>
      </c>
      <c r="H1074" s="0" t="s">
        <v>422</v>
      </c>
      <c r="I1074" s="0" t="s">
        <v>1028</v>
      </c>
      <c r="N1074" s="0" t="s">
        <v>5604</v>
      </c>
      <c r="Q1074" s="0" t="s">
        <v>5602</v>
      </c>
      <c r="R1074" s="0" t="s">
        <v>3342</v>
      </c>
    </row>
    <row r="1075" customFormat="false" ht="15.65" hidden="false" customHeight="false" outlineLevel="0" collapsed="false">
      <c r="A1075" s="28" t="n">
        <v>1074</v>
      </c>
      <c r="B1075" s="0" t="s">
        <v>5605</v>
      </c>
      <c r="C1075" s="31" t="s">
        <v>5606</v>
      </c>
      <c r="G1075" s="0" t="s">
        <v>555</v>
      </c>
      <c r="H1075" s="0" t="s">
        <v>422</v>
      </c>
      <c r="I1075" s="0" t="s">
        <v>1030</v>
      </c>
      <c r="Q1075" s="0" t="s">
        <v>5605</v>
      </c>
      <c r="R1075" s="0" t="s">
        <v>3342</v>
      </c>
    </row>
    <row r="1076" customFormat="false" ht="15.65" hidden="false" customHeight="false" outlineLevel="0" collapsed="false">
      <c r="A1076" s="28" t="n">
        <v>1075</v>
      </c>
      <c r="B1076" s="0" t="s">
        <v>5607</v>
      </c>
      <c r="C1076" s="31" t="s">
        <v>5608</v>
      </c>
      <c r="G1076" s="0" t="s">
        <v>555</v>
      </c>
      <c r="H1076" s="0" t="s">
        <v>677</v>
      </c>
      <c r="I1076" s="0" t="s">
        <v>1020</v>
      </c>
      <c r="N1076" s="0" t="s">
        <v>5609</v>
      </c>
      <c r="Q1076" s="0" t="s">
        <v>5607</v>
      </c>
      <c r="R1076" s="0" t="s">
        <v>3342</v>
      </c>
    </row>
    <row r="1077" customFormat="false" ht="15.65" hidden="false" customHeight="false" outlineLevel="0" collapsed="false">
      <c r="A1077" s="28" t="n">
        <v>1076</v>
      </c>
      <c r="B1077" s="0" t="s">
        <v>5610</v>
      </c>
      <c r="C1077" s="31" t="s">
        <v>5611</v>
      </c>
      <c r="G1077" s="0" t="s">
        <v>555</v>
      </c>
      <c r="H1077" s="0" t="s">
        <v>373</v>
      </c>
      <c r="I1077" s="0" t="s">
        <v>876</v>
      </c>
      <c r="Q1077" s="0" t="s">
        <v>5610</v>
      </c>
      <c r="R1077" s="0" t="s">
        <v>3342</v>
      </c>
    </row>
    <row r="1078" customFormat="false" ht="15.65" hidden="false" customHeight="false" outlineLevel="0" collapsed="false">
      <c r="A1078" s="28" t="n">
        <v>1077</v>
      </c>
      <c r="B1078" s="0" t="s">
        <v>5612</v>
      </c>
      <c r="C1078" s="31" t="s">
        <v>5613</v>
      </c>
      <c r="G1078" s="0" t="s">
        <v>555</v>
      </c>
      <c r="H1078" s="0" t="s">
        <v>394</v>
      </c>
      <c r="I1078" s="0" t="s">
        <v>920</v>
      </c>
      <c r="Q1078" s="0" t="s">
        <v>5612</v>
      </c>
      <c r="R1078" s="0" t="s">
        <v>3342</v>
      </c>
    </row>
    <row r="1079" customFormat="false" ht="15.65" hidden="false" customHeight="false" outlineLevel="0" collapsed="false">
      <c r="A1079" s="28" t="n">
        <v>1078</v>
      </c>
      <c r="B1079" s="0" t="s">
        <v>5614</v>
      </c>
      <c r="C1079" s="31" t="s">
        <v>5615</v>
      </c>
      <c r="G1079" s="0" t="s">
        <v>555</v>
      </c>
      <c r="H1079" s="0" t="s">
        <v>714</v>
      </c>
      <c r="I1079" s="0" t="s">
        <v>1123</v>
      </c>
      <c r="Q1079" s="0" t="s">
        <v>5614</v>
      </c>
      <c r="R1079" s="0" t="s">
        <v>3342</v>
      </c>
    </row>
    <row r="1080" customFormat="false" ht="15.65" hidden="false" customHeight="false" outlineLevel="0" collapsed="false">
      <c r="A1080" s="28" t="n">
        <v>1079</v>
      </c>
      <c r="B1080" s="0" t="s">
        <v>5616</v>
      </c>
      <c r="C1080" s="31" t="s">
        <v>5617</v>
      </c>
      <c r="G1080" s="0" t="s">
        <v>555</v>
      </c>
      <c r="H1080" s="0" t="s">
        <v>609</v>
      </c>
      <c r="I1080" s="0" t="s">
        <v>818</v>
      </c>
      <c r="Q1080" s="0" t="s">
        <v>5616</v>
      </c>
      <c r="R1080" s="0" t="s">
        <v>3342</v>
      </c>
    </row>
    <row r="1081" customFormat="false" ht="15.65" hidden="false" customHeight="false" outlineLevel="0" collapsed="false">
      <c r="A1081" s="28" t="n">
        <v>1080</v>
      </c>
      <c r="B1081" s="0" t="s">
        <v>5618</v>
      </c>
      <c r="C1081" s="31" t="s">
        <v>5619</v>
      </c>
      <c r="G1081" s="0" t="s">
        <v>555</v>
      </c>
      <c r="H1081" s="0" t="s">
        <v>657</v>
      </c>
      <c r="I1081" s="0" t="s">
        <v>956</v>
      </c>
      <c r="Q1081" s="0" t="s">
        <v>5618</v>
      </c>
      <c r="R1081" s="0" t="s">
        <v>3342</v>
      </c>
    </row>
    <row r="1082" customFormat="false" ht="15.65" hidden="false" customHeight="false" outlineLevel="0" collapsed="false">
      <c r="A1082" s="28" t="n">
        <v>1081</v>
      </c>
      <c r="B1082" s="0" t="s">
        <v>5620</v>
      </c>
      <c r="C1082" s="33" t="s">
        <v>5621</v>
      </c>
      <c r="G1082" s="0" t="s">
        <v>555</v>
      </c>
      <c r="H1082" s="0" t="s">
        <v>149</v>
      </c>
      <c r="I1082" s="0" t="s">
        <v>799</v>
      </c>
      <c r="N1082" s="0" t="s">
        <v>5622</v>
      </c>
      <c r="Q1082" s="0" t="s">
        <v>5620</v>
      </c>
      <c r="R1082" s="0" t="s">
        <v>3342</v>
      </c>
    </row>
    <row r="1083" customFormat="false" ht="15.65" hidden="false" customHeight="false" outlineLevel="0" collapsed="false">
      <c r="A1083" s="28" t="n">
        <v>1082</v>
      </c>
      <c r="B1083" s="0" t="s">
        <v>5623</v>
      </c>
      <c r="C1083" s="31" t="s">
        <v>5624</v>
      </c>
      <c r="G1083" s="0" t="s">
        <v>555</v>
      </c>
      <c r="H1083" s="0" t="s">
        <v>716</v>
      </c>
      <c r="I1083" s="0" t="s">
        <v>1127</v>
      </c>
      <c r="Q1083" s="0" t="s">
        <v>5623</v>
      </c>
      <c r="R1083" s="0" t="s">
        <v>3342</v>
      </c>
    </row>
    <row r="1084" customFormat="false" ht="15.65" hidden="false" customHeight="false" outlineLevel="0" collapsed="false">
      <c r="A1084" s="28" t="n">
        <v>1083</v>
      </c>
      <c r="B1084" s="0" t="s">
        <v>5625</v>
      </c>
      <c r="C1084" s="33" t="s">
        <v>5626</v>
      </c>
      <c r="G1084" s="0" t="s">
        <v>555</v>
      </c>
      <c r="H1084" s="0" t="s">
        <v>149</v>
      </c>
      <c r="I1084" s="0" t="s">
        <v>801</v>
      </c>
      <c r="N1084" s="0" t="s">
        <v>5627</v>
      </c>
      <c r="Q1084" s="0" t="s">
        <v>5625</v>
      </c>
      <c r="R1084" s="0" t="s">
        <v>3342</v>
      </c>
    </row>
    <row r="1085" customFormat="false" ht="15.65" hidden="false" customHeight="false" outlineLevel="0" collapsed="false">
      <c r="A1085" s="28" t="n">
        <v>1084</v>
      </c>
      <c r="B1085" s="0" t="s">
        <v>5628</v>
      </c>
      <c r="C1085" s="31" t="s">
        <v>5629</v>
      </c>
      <c r="G1085" s="0" t="s">
        <v>555</v>
      </c>
      <c r="H1085" s="0" t="s">
        <v>149</v>
      </c>
      <c r="I1085" s="0" t="s">
        <v>803</v>
      </c>
      <c r="Q1085" s="0" t="s">
        <v>5628</v>
      </c>
      <c r="R1085" s="0" t="s">
        <v>3342</v>
      </c>
    </row>
    <row r="1086" customFormat="false" ht="15.65" hidden="false" customHeight="false" outlineLevel="0" collapsed="false">
      <c r="A1086" s="28" t="n">
        <v>1085</v>
      </c>
      <c r="B1086" s="0" t="s">
        <v>5630</v>
      </c>
      <c r="C1086" s="31" t="s">
        <v>5631</v>
      </c>
      <c r="G1086" s="0" t="s">
        <v>555</v>
      </c>
      <c r="H1086" s="0" t="s">
        <v>149</v>
      </c>
      <c r="I1086" s="0" t="s">
        <v>805</v>
      </c>
      <c r="N1086" s="0" t="s">
        <v>5632</v>
      </c>
      <c r="Q1086" s="0" t="s">
        <v>5630</v>
      </c>
      <c r="R1086" s="0" t="s">
        <v>3342</v>
      </c>
    </row>
    <row r="1087" customFormat="false" ht="15.65" hidden="false" customHeight="false" outlineLevel="0" collapsed="false">
      <c r="A1087" s="28" t="n">
        <v>1086</v>
      </c>
      <c r="B1087" s="0" t="s">
        <v>5633</v>
      </c>
      <c r="C1087" s="33" t="s">
        <v>5634</v>
      </c>
      <c r="G1087" s="0" t="s">
        <v>555</v>
      </c>
      <c r="H1087" s="0" t="s">
        <v>149</v>
      </c>
      <c r="I1087" s="0" t="s">
        <v>807</v>
      </c>
      <c r="N1087" s="0" t="s">
        <v>5635</v>
      </c>
      <c r="Q1087" s="0" t="s">
        <v>5633</v>
      </c>
      <c r="R1087" s="0" t="s">
        <v>3342</v>
      </c>
    </row>
    <row r="1088" customFormat="false" ht="15.65" hidden="false" customHeight="false" outlineLevel="0" collapsed="false">
      <c r="A1088" s="28" t="n">
        <v>1087</v>
      </c>
      <c r="B1088" s="0" t="s">
        <v>5636</v>
      </c>
      <c r="C1088" s="33" t="s">
        <v>5637</v>
      </c>
      <c r="G1088" s="0" t="s">
        <v>555</v>
      </c>
      <c r="H1088" s="0" t="s">
        <v>657</v>
      </c>
      <c r="N1088" s="0" t="s">
        <v>5636</v>
      </c>
      <c r="S1088" s="0" t="s">
        <v>3342</v>
      </c>
    </row>
    <row r="1089" customFormat="false" ht="15.65" hidden="false" customHeight="false" outlineLevel="0" collapsed="false">
      <c r="A1089" s="28" t="n">
        <v>1088</v>
      </c>
      <c r="B1089" s="0" t="s">
        <v>5638</v>
      </c>
      <c r="C1089" s="33" t="s">
        <v>5639</v>
      </c>
      <c r="G1089" s="0" t="s">
        <v>555</v>
      </c>
      <c r="H1089" s="0" t="s">
        <v>615</v>
      </c>
      <c r="I1089" s="0" t="s">
        <v>838</v>
      </c>
      <c r="N1089" s="0" t="s">
        <v>5640</v>
      </c>
      <c r="Q1089" s="0" t="s">
        <v>5638</v>
      </c>
      <c r="R1089" s="0" t="s">
        <v>3342</v>
      </c>
    </row>
    <row r="1090" customFormat="false" ht="15.65" hidden="false" customHeight="false" outlineLevel="0" collapsed="false">
      <c r="A1090" s="28" t="n">
        <v>1089</v>
      </c>
      <c r="B1090" s="0" t="s">
        <v>44</v>
      </c>
      <c r="C1090" s="33" t="s">
        <v>5641</v>
      </c>
      <c r="G1090" s="0" t="s">
        <v>555</v>
      </c>
      <c r="H1090" s="0" t="s">
        <v>724</v>
      </c>
      <c r="I1090" s="0" t="s">
        <v>1141</v>
      </c>
      <c r="N1090" s="0" t="s">
        <v>5642</v>
      </c>
      <c r="Q1090" s="0" t="s">
        <v>44</v>
      </c>
      <c r="R1090" s="0" t="s">
        <v>3342</v>
      </c>
    </row>
    <row r="1091" customFormat="false" ht="15.65" hidden="false" customHeight="false" outlineLevel="0" collapsed="false">
      <c r="A1091" s="28" t="n">
        <v>1090</v>
      </c>
      <c r="B1091" s="0" t="s">
        <v>5643</v>
      </c>
      <c r="C1091" s="31" t="s">
        <v>5644</v>
      </c>
      <c r="G1091" s="0" t="s">
        <v>555</v>
      </c>
      <c r="H1091" s="0" t="s">
        <v>96</v>
      </c>
      <c r="I1091" s="0" t="s">
        <v>755</v>
      </c>
      <c r="Q1091" s="0" t="s">
        <v>5643</v>
      </c>
      <c r="R1091" s="0" t="s">
        <v>3342</v>
      </c>
    </row>
    <row r="1092" customFormat="false" ht="15.65" hidden="false" customHeight="false" outlineLevel="0" collapsed="false">
      <c r="A1092" s="28" t="n">
        <v>1091</v>
      </c>
      <c r="B1092" s="0" t="s">
        <v>5645</v>
      </c>
      <c r="C1092" s="33" t="s">
        <v>5646</v>
      </c>
      <c r="G1092" s="0" t="s">
        <v>555</v>
      </c>
      <c r="H1092" s="0" t="s">
        <v>337</v>
      </c>
      <c r="I1092" s="0" t="s">
        <v>894</v>
      </c>
      <c r="Q1092" s="0" t="s">
        <v>5645</v>
      </c>
      <c r="R1092" s="0" t="s">
        <v>3342</v>
      </c>
    </row>
    <row r="1093" customFormat="false" ht="15.65" hidden="false" customHeight="false" outlineLevel="0" collapsed="false">
      <c r="A1093" s="28" t="n">
        <v>1092</v>
      </c>
      <c r="B1093" s="0" t="s">
        <v>5647</v>
      </c>
      <c r="C1093" s="31" t="s">
        <v>5648</v>
      </c>
      <c r="G1093" s="0" t="s">
        <v>555</v>
      </c>
      <c r="H1093" s="0" t="s">
        <v>593</v>
      </c>
      <c r="I1093" s="0" t="s">
        <v>745</v>
      </c>
      <c r="Q1093" s="0" t="s">
        <v>5647</v>
      </c>
      <c r="R1093" s="0" t="s">
        <v>3342</v>
      </c>
    </row>
    <row r="1094" customFormat="false" ht="15.65" hidden="false" customHeight="false" outlineLevel="0" collapsed="false">
      <c r="A1094" s="28" t="n">
        <v>1093</v>
      </c>
      <c r="B1094" s="0" t="s">
        <v>5649</v>
      </c>
      <c r="C1094" s="33" t="s">
        <v>5650</v>
      </c>
      <c r="G1094" s="0" t="s">
        <v>555</v>
      </c>
      <c r="H1094" s="0" t="s">
        <v>654</v>
      </c>
      <c r="I1094" s="0" t="s">
        <v>1028</v>
      </c>
      <c r="N1094" s="0" t="s">
        <v>5651</v>
      </c>
      <c r="Q1094" s="0" t="s">
        <v>5649</v>
      </c>
      <c r="R1094" s="0" t="s">
        <v>3342</v>
      </c>
    </row>
    <row r="1095" customFormat="false" ht="15.65" hidden="false" customHeight="false" outlineLevel="0" collapsed="false">
      <c r="A1095" s="28" t="n">
        <v>1094</v>
      </c>
      <c r="B1095" s="0" t="s">
        <v>5652</v>
      </c>
      <c r="C1095" s="33" t="s">
        <v>5653</v>
      </c>
      <c r="G1095" s="0" t="s">
        <v>555</v>
      </c>
      <c r="H1095" s="0" t="s">
        <v>537</v>
      </c>
      <c r="I1095" s="0" t="s">
        <v>1111</v>
      </c>
      <c r="N1095" s="0" t="s">
        <v>5654</v>
      </c>
      <c r="Q1095" s="0" t="s">
        <v>5652</v>
      </c>
      <c r="R1095" s="0" t="s">
        <v>3342</v>
      </c>
    </row>
    <row r="1096" customFormat="false" ht="15.65" hidden="false" customHeight="false" outlineLevel="0" collapsed="false">
      <c r="A1096" s="28" t="n">
        <v>1095</v>
      </c>
      <c r="B1096" s="0" t="s">
        <v>5655</v>
      </c>
      <c r="C1096" s="31" t="s">
        <v>5656</v>
      </c>
      <c r="G1096" s="0" t="s">
        <v>555</v>
      </c>
      <c r="H1096" s="0" t="s">
        <v>96</v>
      </c>
      <c r="I1096" s="0" t="s">
        <v>757</v>
      </c>
      <c r="Q1096" s="0" t="s">
        <v>5655</v>
      </c>
      <c r="R1096" s="0" t="s">
        <v>3342</v>
      </c>
    </row>
    <row r="1097" customFormat="false" ht="15.65" hidden="false" customHeight="false" outlineLevel="0" collapsed="false">
      <c r="A1097" s="28" t="n">
        <v>1096</v>
      </c>
      <c r="B1097" s="0" t="s">
        <v>5657</v>
      </c>
      <c r="C1097" s="31" t="s">
        <v>5658</v>
      </c>
      <c r="G1097" s="0" t="s">
        <v>555</v>
      </c>
      <c r="H1097" s="0" t="s">
        <v>673</v>
      </c>
      <c r="I1097" s="0" t="s">
        <v>990</v>
      </c>
      <c r="Q1097" s="0" t="s">
        <v>5657</v>
      </c>
      <c r="R1097" s="0" t="s">
        <v>3342</v>
      </c>
    </row>
    <row r="1098" customFormat="false" ht="15.65" hidden="false" customHeight="false" outlineLevel="0" collapsed="false">
      <c r="A1098" s="28" t="n">
        <v>1097</v>
      </c>
      <c r="B1098" s="0" t="s">
        <v>5659</v>
      </c>
      <c r="C1098" s="33" t="s">
        <v>5660</v>
      </c>
      <c r="G1098" s="0" t="s">
        <v>555</v>
      </c>
      <c r="H1098" s="0" t="s">
        <v>677</v>
      </c>
      <c r="I1098" s="0" t="s">
        <v>990</v>
      </c>
      <c r="Q1098" s="0" t="s">
        <v>5659</v>
      </c>
      <c r="R1098" s="0" t="s">
        <v>3342</v>
      </c>
    </row>
    <row r="1099" customFormat="false" ht="15.65" hidden="false" customHeight="false" outlineLevel="0" collapsed="false">
      <c r="A1099" s="28" t="n">
        <v>1098</v>
      </c>
      <c r="B1099" s="0" t="s">
        <v>5661</v>
      </c>
      <c r="C1099" s="33" t="s">
        <v>5662</v>
      </c>
      <c r="G1099" s="0" t="s">
        <v>555</v>
      </c>
      <c r="H1099" s="0" t="s">
        <v>714</v>
      </c>
      <c r="I1099" s="0" t="s">
        <v>1125</v>
      </c>
      <c r="N1099" s="0" t="s">
        <v>5663</v>
      </c>
      <c r="Q1099" s="0" t="s">
        <v>5661</v>
      </c>
      <c r="R1099" s="0" t="s">
        <v>3342</v>
      </c>
    </row>
    <row r="1100" customFormat="false" ht="15.65" hidden="false" customHeight="false" outlineLevel="0" collapsed="false">
      <c r="A1100" s="28" t="n">
        <v>1099</v>
      </c>
      <c r="B1100" s="0" t="s">
        <v>5664</v>
      </c>
      <c r="C1100" s="33" t="s">
        <v>5665</v>
      </c>
      <c r="G1100" s="0" t="s">
        <v>555</v>
      </c>
      <c r="H1100" s="0" t="s">
        <v>149</v>
      </c>
      <c r="I1100" s="0" t="s">
        <v>809</v>
      </c>
      <c r="Q1100" s="0" t="s">
        <v>5664</v>
      </c>
      <c r="R1100" s="0" t="s">
        <v>3342</v>
      </c>
    </row>
    <row r="1101" customFormat="false" ht="15.65" hidden="false" customHeight="false" outlineLevel="0" collapsed="false">
      <c r="A1101" s="28" t="n">
        <v>1100</v>
      </c>
      <c r="B1101" s="0" t="s">
        <v>5666</v>
      </c>
      <c r="C1101" s="31" t="s">
        <v>5667</v>
      </c>
      <c r="G1101" s="0" t="s">
        <v>555</v>
      </c>
      <c r="H1101" s="0" t="s">
        <v>609</v>
      </c>
      <c r="I1101" s="0" t="s">
        <v>818</v>
      </c>
      <c r="Q1101" s="0" t="s">
        <v>5666</v>
      </c>
      <c r="R1101" s="0" t="s">
        <v>3342</v>
      </c>
    </row>
    <row r="1102" customFormat="false" ht="15.65" hidden="false" customHeight="false" outlineLevel="0" collapsed="false">
      <c r="A1102" s="28" t="n">
        <v>1101</v>
      </c>
      <c r="B1102" s="0" t="s">
        <v>5668</v>
      </c>
      <c r="C1102" s="33" t="s">
        <v>5669</v>
      </c>
      <c r="G1102" s="0" t="s">
        <v>555</v>
      </c>
      <c r="H1102" s="0" t="s">
        <v>289</v>
      </c>
      <c r="I1102" s="0" t="s">
        <v>852</v>
      </c>
      <c r="N1102" s="0" t="s">
        <v>5670</v>
      </c>
      <c r="Q1102" s="0" t="s">
        <v>5668</v>
      </c>
      <c r="R1102" s="0" t="s">
        <v>3342</v>
      </c>
    </row>
    <row r="1103" customFormat="false" ht="15.65" hidden="false" customHeight="false" outlineLevel="0" collapsed="false">
      <c r="A1103" s="28" t="n">
        <v>1102</v>
      </c>
      <c r="B1103" s="0" t="s">
        <v>5671</v>
      </c>
      <c r="C1103" s="33" t="s">
        <v>5672</v>
      </c>
      <c r="G1103" s="0" t="s">
        <v>555</v>
      </c>
      <c r="H1103" s="0" t="s">
        <v>649</v>
      </c>
      <c r="I1103" s="18" t="s">
        <v>924</v>
      </c>
      <c r="N1103" s="0" t="s">
        <v>5673</v>
      </c>
      <c r="Q1103" s="0" t="s">
        <v>5671</v>
      </c>
      <c r="R1103" s="0" t="s">
        <v>3342</v>
      </c>
    </row>
    <row r="1104" customFormat="false" ht="15.65" hidden="false" customHeight="false" outlineLevel="0" collapsed="false">
      <c r="A1104" s="28" t="n">
        <v>1103</v>
      </c>
      <c r="B1104" s="0" t="s">
        <v>5674</v>
      </c>
      <c r="C1104" s="33" t="s">
        <v>5675</v>
      </c>
      <c r="G1104" s="0" t="s">
        <v>555</v>
      </c>
      <c r="H1104" s="0" t="s">
        <v>638</v>
      </c>
      <c r="I1104" s="0" t="s">
        <v>882</v>
      </c>
      <c r="N1104" s="0" t="s">
        <v>5676</v>
      </c>
      <c r="Q1104" s="0" t="s">
        <v>5674</v>
      </c>
      <c r="R1104" s="0" t="s">
        <v>3342</v>
      </c>
    </row>
    <row r="1105" customFormat="false" ht="15.65" hidden="false" customHeight="false" outlineLevel="0" collapsed="false">
      <c r="A1105" s="28" t="n">
        <v>1104</v>
      </c>
      <c r="B1105" s="0" t="s">
        <v>5677</v>
      </c>
      <c r="C1105" s="33" t="s">
        <v>5678</v>
      </c>
      <c r="G1105" s="0" t="s">
        <v>557</v>
      </c>
      <c r="I1105" s="0" t="s">
        <v>2765</v>
      </c>
      <c r="Q1105" s="0" t="s">
        <v>5677</v>
      </c>
      <c r="R1105" s="0" t="s">
        <v>3342</v>
      </c>
    </row>
    <row r="1106" customFormat="false" ht="15.65" hidden="false" customHeight="false" outlineLevel="0" collapsed="false">
      <c r="A1106" s="28" t="n">
        <v>1105</v>
      </c>
      <c r="B1106" s="0" t="s">
        <v>5679</v>
      </c>
      <c r="C1106" s="31" t="s">
        <v>5680</v>
      </c>
      <c r="G1106" s="31" t="s">
        <v>561</v>
      </c>
      <c r="H1106" s="31"/>
      <c r="I1106" s="0" t="s">
        <v>2767</v>
      </c>
      <c r="Q1106" s="0" t="s">
        <v>5679</v>
      </c>
      <c r="R1106" s="0" t="s">
        <v>3342</v>
      </c>
    </row>
    <row r="1107" customFormat="false" ht="15.65" hidden="false" customHeight="false" outlineLevel="0" collapsed="false">
      <c r="A1107" s="28" t="n">
        <v>1106</v>
      </c>
      <c r="B1107" s="0" t="s">
        <v>5681</v>
      </c>
      <c r="C1107" s="31" t="s">
        <v>5682</v>
      </c>
      <c r="G1107" s="31" t="s">
        <v>561</v>
      </c>
      <c r="H1107" s="31"/>
      <c r="I1107" s="0" t="s">
        <v>2769</v>
      </c>
      <c r="Q1107" s="0" t="s">
        <v>5681</v>
      </c>
      <c r="R1107" s="0" t="s">
        <v>3342</v>
      </c>
    </row>
    <row r="1108" customFormat="false" ht="15.65" hidden="false" customHeight="false" outlineLevel="0" collapsed="false">
      <c r="A1108" s="28" t="n">
        <v>1107</v>
      </c>
      <c r="B1108" s="0" t="s">
        <v>5683</v>
      </c>
      <c r="C1108" s="31" t="s">
        <v>5684</v>
      </c>
      <c r="G1108" s="31" t="s">
        <v>561</v>
      </c>
      <c r="H1108" s="31"/>
      <c r="I1108" s="0" t="s">
        <v>2771</v>
      </c>
      <c r="Q1108" s="0" t="s">
        <v>5683</v>
      </c>
      <c r="R1108" s="0" t="s">
        <v>3342</v>
      </c>
    </row>
    <row r="1109" customFormat="false" ht="15.65" hidden="false" customHeight="false" outlineLevel="0" collapsed="false">
      <c r="A1109" s="28" t="n">
        <v>1108</v>
      </c>
      <c r="B1109" s="0" t="s">
        <v>5685</v>
      </c>
      <c r="C1109" s="31" t="s">
        <v>5686</v>
      </c>
      <c r="G1109" s="31" t="s">
        <v>561</v>
      </c>
      <c r="H1109" s="31"/>
      <c r="I1109" s="0" t="s">
        <v>2773</v>
      </c>
      <c r="Q1109" s="0" t="s">
        <v>5685</v>
      </c>
      <c r="R1109" s="0" t="s">
        <v>3342</v>
      </c>
    </row>
    <row r="1110" customFormat="false" ht="15.65" hidden="false" customHeight="false" outlineLevel="0" collapsed="false">
      <c r="A1110" s="28" t="n">
        <v>1109</v>
      </c>
      <c r="B1110" s="0" t="s">
        <v>5687</v>
      </c>
      <c r="C1110" s="31" t="s">
        <v>5688</v>
      </c>
      <c r="G1110" s="31" t="s">
        <v>561</v>
      </c>
      <c r="H1110" s="31"/>
      <c r="I1110" s="0" t="s">
        <v>2775</v>
      </c>
      <c r="Q1110" s="0" t="s">
        <v>5687</v>
      </c>
      <c r="R1110" s="0" t="s">
        <v>3342</v>
      </c>
    </row>
    <row r="1111" customFormat="false" ht="15.65" hidden="false" customHeight="false" outlineLevel="0" collapsed="false">
      <c r="A1111" s="28" t="n">
        <v>1110</v>
      </c>
      <c r="B1111" s="0" t="s">
        <v>5689</v>
      </c>
      <c r="C1111" s="31" t="s">
        <v>5690</v>
      </c>
      <c r="G1111" s="31" t="s">
        <v>561</v>
      </c>
      <c r="H1111" s="31"/>
      <c r="I1111" s="0" t="s">
        <v>2777</v>
      </c>
      <c r="Q1111" s="0" t="s">
        <v>5689</v>
      </c>
      <c r="R1111" s="0" t="s">
        <v>3342</v>
      </c>
    </row>
    <row r="1112" customFormat="false" ht="15.65" hidden="false" customHeight="false" outlineLevel="0" collapsed="false">
      <c r="A1112" s="28" t="n">
        <v>1111</v>
      </c>
      <c r="B1112" s="0" t="s">
        <v>5691</v>
      </c>
      <c r="C1112" s="31" t="s">
        <v>5692</v>
      </c>
      <c r="G1112" s="31" t="s">
        <v>561</v>
      </c>
      <c r="H1112" s="31"/>
      <c r="I1112" s="0" t="s">
        <v>2779</v>
      </c>
      <c r="Q1112" s="0" t="s">
        <v>5691</v>
      </c>
      <c r="R1112" s="0" t="s">
        <v>3342</v>
      </c>
    </row>
    <row r="1113" customFormat="false" ht="15.65" hidden="false" customHeight="false" outlineLevel="0" collapsed="false">
      <c r="A1113" s="28" t="n">
        <v>1112</v>
      </c>
      <c r="B1113" s="0" t="s">
        <v>5693</v>
      </c>
      <c r="C1113" s="31" t="s">
        <v>5694</v>
      </c>
      <c r="G1113" s="31" t="s">
        <v>561</v>
      </c>
      <c r="H1113" s="31"/>
      <c r="I1113" s="0" t="s">
        <v>2781</v>
      </c>
      <c r="Q1113" s="0" t="s">
        <v>5693</v>
      </c>
      <c r="R1113" s="0" t="s">
        <v>3342</v>
      </c>
    </row>
    <row r="1114" customFormat="false" ht="15.65" hidden="false" customHeight="false" outlineLevel="0" collapsed="false">
      <c r="A1114" s="28" t="n">
        <v>1113</v>
      </c>
      <c r="B1114" s="0" t="s">
        <v>5695</v>
      </c>
      <c r="C1114" s="31" t="s">
        <v>5696</v>
      </c>
      <c r="G1114" s="31" t="s">
        <v>561</v>
      </c>
      <c r="H1114" s="31"/>
      <c r="I1114" s="0" t="s">
        <v>2783</v>
      </c>
      <c r="Q1114" s="0" t="s">
        <v>5695</v>
      </c>
      <c r="R1114" s="0" t="s">
        <v>3342</v>
      </c>
    </row>
    <row r="1115" customFormat="false" ht="15.65" hidden="false" customHeight="false" outlineLevel="0" collapsed="false">
      <c r="A1115" s="28" t="n">
        <v>1114</v>
      </c>
      <c r="B1115" s="0" t="s">
        <v>5697</v>
      </c>
      <c r="C1115" s="31" t="s">
        <v>5698</v>
      </c>
      <c r="G1115" s="31" t="s">
        <v>563</v>
      </c>
      <c r="H1115" s="31"/>
      <c r="I1115" s="0" t="s">
        <v>2785</v>
      </c>
      <c r="Q1115" s="0" t="s">
        <v>5697</v>
      </c>
      <c r="R1115" s="0" t="s">
        <v>3342</v>
      </c>
    </row>
    <row r="1116" customFormat="false" ht="15.65" hidden="false" customHeight="false" outlineLevel="0" collapsed="false">
      <c r="A1116" s="28" t="n">
        <v>1115</v>
      </c>
      <c r="B1116" s="0" t="s">
        <v>5699</v>
      </c>
      <c r="C1116" s="31" t="s">
        <v>5700</v>
      </c>
      <c r="G1116" s="31" t="s">
        <v>563</v>
      </c>
      <c r="H1116" s="31"/>
      <c r="I1116" s="0" t="s">
        <v>2787</v>
      </c>
      <c r="Q1116" s="0" t="s">
        <v>5699</v>
      </c>
      <c r="R1116" s="0" t="s">
        <v>3342</v>
      </c>
    </row>
    <row r="1117" customFormat="false" ht="15.65" hidden="false" customHeight="false" outlineLevel="0" collapsed="false">
      <c r="A1117" s="28" t="n">
        <v>1116</v>
      </c>
      <c r="B1117" s="0" t="s">
        <v>711</v>
      </c>
      <c r="C1117" s="31" t="s">
        <v>5701</v>
      </c>
      <c r="G1117" s="31" t="s">
        <v>563</v>
      </c>
      <c r="H1117" s="31"/>
      <c r="I1117" s="0" t="s">
        <v>2789</v>
      </c>
      <c r="Q1117" s="0" t="s">
        <v>711</v>
      </c>
      <c r="R1117" s="0" t="s">
        <v>3342</v>
      </c>
    </row>
    <row r="1118" customFormat="false" ht="15.65" hidden="false" customHeight="false" outlineLevel="0" collapsed="false">
      <c r="A1118" s="28" t="n">
        <v>1117</v>
      </c>
      <c r="B1118" s="0" t="s">
        <v>5702</v>
      </c>
      <c r="C1118" s="31" t="s">
        <v>5703</v>
      </c>
      <c r="G1118" s="31" t="s">
        <v>563</v>
      </c>
      <c r="H1118" s="31"/>
      <c r="I1118" s="0" t="s">
        <v>2791</v>
      </c>
      <c r="Q1118" s="0" t="s">
        <v>5702</v>
      </c>
      <c r="R1118" s="0" t="s">
        <v>3342</v>
      </c>
    </row>
    <row r="1119" customFormat="false" ht="15.65" hidden="false" customHeight="false" outlineLevel="0" collapsed="false">
      <c r="A1119" s="28" t="n">
        <v>1118</v>
      </c>
      <c r="B1119" s="0" t="s">
        <v>5704</v>
      </c>
      <c r="C1119" s="31" t="s">
        <v>5705</v>
      </c>
      <c r="G1119" s="31" t="s">
        <v>565</v>
      </c>
      <c r="H1119" s="31"/>
      <c r="I1119" s="0" t="s">
        <v>2793</v>
      </c>
      <c r="Q1119" s="0" t="s">
        <v>5704</v>
      </c>
      <c r="R1119" s="0" t="s">
        <v>3342</v>
      </c>
    </row>
    <row r="1120" customFormat="false" ht="15.65" hidden="false" customHeight="false" outlineLevel="0" collapsed="false">
      <c r="A1120" s="28" t="n">
        <v>1119</v>
      </c>
      <c r="B1120" s="0" t="s">
        <v>5706</v>
      </c>
      <c r="C1120" s="31" t="s">
        <v>5707</v>
      </c>
      <c r="G1120" s="31" t="s">
        <v>565</v>
      </c>
      <c r="H1120" s="31"/>
      <c r="I1120" s="31" t="s">
        <v>2795</v>
      </c>
      <c r="Q1120" s="0" t="s">
        <v>5706</v>
      </c>
      <c r="R1120" s="0" t="s">
        <v>3342</v>
      </c>
    </row>
    <row r="1121" customFormat="false" ht="15.65" hidden="false" customHeight="false" outlineLevel="0" collapsed="false">
      <c r="A1121" s="28" t="n">
        <v>1120</v>
      </c>
      <c r="B1121" s="0" t="s">
        <v>5708</v>
      </c>
      <c r="C1121" s="31" t="s">
        <v>5709</v>
      </c>
      <c r="G1121" s="31" t="s">
        <v>569</v>
      </c>
      <c r="H1121" s="31"/>
      <c r="I1121" s="0" t="s">
        <v>2797</v>
      </c>
      <c r="Q1121" s="0" t="s">
        <v>5708</v>
      </c>
      <c r="R1121" s="0" t="s">
        <v>3342</v>
      </c>
    </row>
    <row r="1122" customFormat="false" ht="15.65" hidden="false" customHeight="false" outlineLevel="0" collapsed="false">
      <c r="A1122" s="28" t="n">
        <v>1121</v>
      </c>
      <c r="B1122" s="0" t="s">
        <v>5710</v>
      </c>
      <c r="C1122" s="31" t="s">
        <v>5711</v>
      </c>
      <c r="G1122" s="31" t="s">
        <v>569</v>
      </c>
      <c r="H1122" s="31"/>
      <c r="I1122" s="0" t="s">
        <v>2799</v>
      </c>
      <c r="Q1122" s="0" t="s">
        <v>5710</v>
      </c>
      <c r="R1122" s="0" t="s">
        <v>3342</v>
      </c>
    </row>
    <row r="1123" customFormat="false" ht="15.65" hidden="false" customHeight="false" outlineLevel="0" collapsed="false">
      <c r="A1123" s="28" t="n">
        <v>1122</v>
      </c>
      <c r="B1123" s="0" t="s">
        <v>5712</v>
      </c>
      <c r="C1123" s="31" t="s">
        <v>5713</v>
      </c>
      <c r="G1123" s="31" t="s">
        <v>569</v>
      </c>
      <c r="H1123" s="31"/>
      <c r="I1123" s="0" t="s">
        <v>2801</v>
      </c>
      <c r="Q1123" s="0" t="s">
        <v>5712</v>
      </c>
      <c r="R1123" s="0" t="s">
        <v>3342</v>
      </c>
    </row>
    <row r="1124" customFormat="false" ht="15.65" hidden="false" customHeight="false" outlineLevel="0" collapsed="false">
      <c r="A1124" s="28" t="n">
        <v>1123</v>
      </c>
      <c r="B1124" s="0" t="s">
        <v>5714</v>
      </c>
      <c r="C1124" s="31" t="s">
        <v>5715</v>
      </c>
      <c r="G1124" s="31" t="s">
        <v>569</v>
      </c>
      <c r="H1124" s="31"/>
      <c r="I1124" s="0" t="s">
        <v>2803</v>
      </c>
      <c r="Q1124" s="0" t="s">
        <v>5714</v>
      </c>
      <c r="R1124" s="0" t="s">
        <v>3342</v>
      </c>
    </row>
    <row r="1125" customFormat="false" ht="15.65" hidden="false" customHeight="false" outlineLevel="0" collapsed="false">
      <c r="A1125" s="28" t="n">
        <v>1124</v>
      </c>
      <c r="B1125" s="0" t="s">
        <v>5716</v>
      </c>
      <c r="C1125" s="31" t="s">
        <v>5717</v>
      </c>
      <c r="G1125" s="31" t="s">
        <v>569</v>
      </c>
      <c r="H1125" s="31"/>
      <c r="I1125" s="0" t="s">
        <v>2805</v>
      </c>
      <c r="Q1125" s="0" t="s">
        <v>5716</v>
      </c>
      <c r="R1125" s="0" t="s">
        <v>3342</v>
      </c>
    </row>
    <row r="1126" customFormat="false" ht="15.65" hidden="false" customHeight="false" outlineLevel="0" collapsed="false">
      <c r="A1126" s="28" t="n">
        <v>1125</v>
      </c>
      <c r="B1126" s="0" t="s">
        <v>5718</v>
      </c>
      <c r="C1126" s="31" t="s">
        <v>5719</v>
      </c>
      <c r="G1126" s="31" t="s">
        <v>569</v>
      </c>
      <c r="H1126" s="31"/>
      <c r="I1126" s="0" t="s">
        <v>2807</v>
      </c>
      <c r="Q1126" s="0" t="s">
        <v>5718</v>
      </c>
      <c r="R1126" s="0" t="s">
        <v>3342</v>
      </c>
    </row>
    <row r="1127" customFormat="false" ht="15.65" hidden="false" customHeight="false" outlineLevel="0" collapsed="false">
      <c r="A1127" s="28" t="n">
        <v>1126</v>
      </c>
      <c r="B1127" s="0" t="s">
        <v>5720</v>
      </c>
      <c r="C1127" s="31" t="s">
        <v>5721</v>
      </c>
      <c r="G1127" s="31" t="s">
        <v>569</v>
      </c>
      <c r="H1127" s="31"/>
      <c r="I1127" s="0" t="s">
        <v>2809</v>
      </c>
      <c r="Q1127" s="0" t="s">
        <v>5720</v>
      </c>
      <c r="R1127" s="0" t="s">
        <v>3342</v>
      </c>
    </row>
    <row r="1128" customFormat="false" ht="15.65" hidden="false" customHeight="false" outlineLevel="0" collapsed="false">
      <c r="A1128" s="28" t="n">
        <v>1127</v>
      </c>
      <c r="B1128" s="0" t="s">
        <v>5722</v>
      </c>
      <c r="C1128" s="31" t="s">
        <v>5723</v>
      </c>
      <c r="G1128" s="31" t="s">
        <v>569</v>
      </c>
      <c r="H1128" s="31"/>
      <c r="I1128" s="0" t="s">
        <v>2811</v>
      </c>
      <c r="Q1128" s="0" t="s">
        <v>5722</v>
      </c>
      <c r="R1128" s="0" t="s">
        <v>3342</v>
      </c>
    </row>
    <row r="1129" customFormat="false" ht="15.65" hidden="false" customHeight="false" outlineLevel="0" collapsed="false">
      <c r="A1129" s="28" t="n">
        <v>1128</v>
      </c>
      <c r="B1129" s="0" t="s">
        <v>5724</v>
      </c>
      <c r="C1129" s="31" t="s">
        <v>5725</v>
      </c>
      <c r="G1129" s="0" t="s">
        <v>363</v>
      </c>
      <c r="I1129" s="0" t="s">
        <v>2813</v>
      </c>
      <c r="Q1129" s="0" t="s">
        <v>5724</v>
      </c>
      <c r="R1129" s="0" t="s">
        <v>3342</v>
      </c>
    </row>
    <row r="1130" customFormat="false" ht="15.65" hidden="false" customHeight="false" outlineLevel="0" collapsed="false">
      <c r="A1130" s="28" t="n">
        <v>1129</v>
      </c>
      <c r="B1130" s="0" t="s">
        <v>5726</v>
      </c>
      <c r="C1130" s="31" t="s">
        <v>5727</v>
      </c>
      <c r="G1130" s="31" t="s">
        <v>569</v>
      </c>
      <c r="H1130" s="31"/>
      <c r="I1130" s="0" t="s">
        <v>2815</v>
      </c>
      <c r="Q1130" s="0" t="s">
        <v>5726</v>
      </c>
      <c r="R1130" s="0" t="s">
        <v>3342</v>
      </c>
    </row>
    <row r="1131" customFormat="false" ht="15.65" hidden="false" customHeight="false" outlineLevel="0" collapsed="false">
      <c r="A1131" s="28" t="n">
        <v>1130</v>
      </c>
      <c r="B1131" s="0" t="s">
        <v>5728</v>
      </c>
      <c r="C1131" s="31" t="s">
        <v>5729</v>
      </c>
      <c r="G1131" s="31" t="s">
        <v>569</v>
      </c>
      <c r="H1131" s="31"/>
      <c r="I1131" s="0" t="s">
        <v>2817</v>
      </c>
      <c r="Q1131" s="0" t="s">
        <v>5728</v>
      </c>
      <c r="R1131" s="0" t="s">
        <v>3342</v>
      </c>
    </row>
    <row r="1132" customFormat="false" ht="15.65" hidden="false" customHeight="false" outlineLevel="0" collapsed="false">
      <c r="A1132" s="28" t="n">
        <v>1131</v>
      </c>
      <c r="B1132" s="0" t="s">
        <v>5730</v>
      </c>
      <c r="C1132" s="31" t="s">
        <v>5731</v>
      </c>
      <c r="G1132" s="31" t="s">
        <v>571</v>
      </c>
      <c r="H1132" s="31"/>
      <c r="I1132" s="0" t="s">
        <v>2819</v>
      </c>
      <c r="K1132" s="0" t="s">
        <v>5732</v>
      </c>
      <c r="Q1132" s="0" t="s">
        <v>5730</v>
      </c>
      <c r="R1132" s="0" t="s">
        <v>3342</v>
      </c>
    </row>
    <row r="1133" customFormat="false" ht="15.65" hidden="false" customHeight="false" outlineLevel="0" collapsed="false">
      <c r="A1133" s="28" t="n">
        <v>1132</v>
      </c>
      <c r="B1133" s="0" t="s">
        <v>5733</v>
      </c>
      <c r="C1133" s="31" t="s">
        <v>5734</v>
      </c>
      <c r="G1133" s="31" t="s">
        <v>571</v>
      </c>
      <c r="H1133" s="31"/>
      <c r="I1133" s="0" t="s">
        <v>2821</v>
      </c>
      <c r="K1133" s="0" t="s">
        <v>5732</v>
      </c>
      <c r="Q1133" s="0" t="s">
        <v>5733</v>
      </c>
      <c r="R1133" s="0" t="s">
        <v>3342</v>
      </c>
    </row>
    <row r="1134" customFormat="false" ht="15.65" hidden="false" customHeight="false" outlineLevel="0" collapsed="false">
      <c r="A1134" s="28" t="n">
        <v>1133</v>
      </c>
      <c r="B1134" s="0" t="s">
        <v>5735</v>
      </c>
      <c r="C1134" s="31" t="s">
        <v>5736</v>
      </c>
      <c r="G1134" s="31" t="s">
        <v>571</v>
      </c>
      <c r="H1134" s="31"/>
      <c r="I1134" s="31" t="s">
        <v>2823</v>
      </c>
      <c r="K1134" s="0" t="s">
        <v>5732</v>
      </c>
      <c r="Q1134" s="0" t="s">
        <v>5735</v>
      </c>
      <c r="R1134" s="0" t="s">
        <v>3342</v>
      </c>
    </row>
    <row r="1135" customFormat="false" ht="15.65" hidden="false" customHeight="false" outlineLevel="0" collapsed="false">
      <c r="A1135" s="28" t="n">
        <v>1134</v>
      </c>
      <c r="B1135" s="0" t="s">
        <v>5737</v>
      </c>
      <c r="C1135" s="31" t="s">
        <v>5738</v>
      </c>
      <c r="G1135" s="31" t="s">
        <v>571</v>
      </c>
      <c r="H1135" s="31"/>
      <c r="I1135" s="31" t="s">
        <v>2825</v>
      </c>
      <c r="K1135" s="0" t="s">
        <v>5732</v>
      </c>
      <c r="Q1135" s="0" t="s">
        <v>5737</v>
      </c>
      <c r="R1135" s="0" t="s">
        <v>3342</v>
      </c>
    </row>
    <row r="1136" customFormat="false" ht="15.65" hidden="false" customHeight="false" outlineLevel="0" collapsed="false">
      <c r="A1136" s="28" t="n">
        <v>1135</v>
      </c>
      <c r="B1136" s="0" t="s">
        <v>5739</v>
      </c>
      <c r="C1136" s="31" t="s">
        <v>5740</v>
      </c>
      <c r="G1136" s="31" t="s">
        <v>571</v>
      </c>
      <c r="H1136" s="31"/>
      <c r="I1136" s="31" t="s">
        <v>2827</v>
      </c>
      <c r="K1136" s="0" t="s">
        <v>5732</v>
      </c>
      <c r="Q1136" s="0" t="s">
        <v>5739</v>
      </c>
      <c r="R1136" s="0" t="s">
        <v>3342</v>
      </c>
    </row>
    <row r="1137" customFormat="false" ht="15.65" hidden="false" customHeight="false" outlineLevel="0" collapsed="false">
      <c r="A1137" s="28" t="n">
        <v>1136</v>
      </c>
      <c r="B1137" s="33" t="s">
        <v>5741</v>
      </c>
      <c r="C1137" s="33" t="s">
        <v>5742</v>
      </c>
      <c r="G1137" s="31" t="s">
        <v>571</v>
      </c>
      <c r="H1137" s="31"/>
      <c r="I1137" s="34" t="s">
        <v>3277</v>
      </c>
      <c r="K1137" s="0" t="s">
        <v>5732</v>
      </c>
      <c r="Q1137" s="0" t="s">
        <v>5741</v>
      </c>
      <c r="R1137" s="0" t="s">
        <v>3342</v>
      </c>
    </row>
    <row r="1138" customFormat="false" ht="15.65" hidden="false" customHeight="false" outlineLevel="0" collapsed="false">
      <c r="A1138" s="28" t="n">
        <v>1137</v>
      </c>
      <c r="B1138" s="33" t="s">
        <v>5743</v>
      </c>
      <c r="C1138" s="33" t="s">
        <v>5744</v>
      </c>
      <c r="G1138" s="31" t="s">
        <v>571</v>
      </c>
      <c r="H1138" s="31"/>
      <c r="I1138" s="34" t="s">
        <v>2982</v>
      </c>
      <c r="K1138" s="0" t="s">
        <v>5732</v>
      </c>
      <c r="Q1138" s="33" t="s">
        <v>5743</v>
      </c>
      <c r="R1138" s="0" t="s">
        <v>3342</v>
      </c>
    </row>
    <row r="1139" customFormat="false" ht="15.65" hidden="false" customHeight="false" outlineLevel="0" collapsed="false">
      <c r="A1139" s="28" t="n">
        <v>1138</v>
      </c>
      <c r="B1139" s="33" t="s">
        <v>5745</v>
      </c>
      <c r="C1139" s="33" t="s">
        <v>5746</v>
      </c>
      <c r="G1139" s="31" t="s">
        <v>571</v>
      </c>
      <c r="H1139" s="31"/>
      <c r="I1139" s="25" t="s">
        <v>3295</v>
      </c>
      <c r="K1139" s="0" t="s">
        <v>5732</v>
      </c>
      <c r="Q1139" s="33" t="s">
        <v>5745</v>
      </c>
      <c r="R1139" s="0" t="s">
        <v>3342</v>
      </c>
    </row>
    <row r="1140" customFormat="false" ht="15.65" hidden="false" customHeight="false" outlineLevel="0" collapsed="false">
      <c r="A1140" s="28" t="n">
        <v>1139</v>
      </c>
      <c r="B1140" s="33" t="s">
        <v>5747</v>
      </c>
      <c r="C1140" s="33" t="s">
        <v>5748</v>
      </c>
      <c r="G1140" s="31" t="s">
        <v>571</v>
      </c>
      <c r="H1140" s="31"/>
      <c r="I1140" s="25" t="s">
        <v>2964</v>
      </c>
      <c r="K1140" s="0" t="s">
        <v>5732</v>
      </c>
      <c r="Q1140" s="33" t="s">
        <v>5747</v>
      </c>
      <c r="R1140" s="0" t="s">
        <v>3342</v>
      </c>
    </row>
    <row r="1141" customFormat="false" ht="15.65" hidden="false" customHeight="false" outlineLevel="0" collapsed="false">
      <c r="A1141" s="28" t="n">
        <v>1140</v>
      </c>
      <c r="B1141" s="0" t="s">
        <v>5749</v>
      </c>
      <c r="C1141" s="31" t="s">
        <v>5750</v>
      </c>
      <c r="G1141" s="31" t="s">
        <v>571</v>
      </c>
      <c r="H1141" s="31"/>
      <c r="I1141" s="31" t="s">
        <v>2829</v>
      </c>
      <c r="K1141" s="0" t="s">
        <v>5732</v>
      </c>
      <c r="Q1141" s="0" t="s">
        <v>5749</v>
      </c>
      <c r="R1141" s="0" t="s">
        <v>3342</v>
      </c>
    </row>
    <row r="1142" customFormat="false" ht="15.65" hidden="false" customHeight="false" outlineLevel="0" collapsed="false">
      <c r="A1142" s="28" t="n">
        <v>1141</v>
      </c>
      <c r="B1142" s="0" t="s">
        <v>5751</v>
      </c>
      <c r="C1142" s="31" t="s">
        <v>5752</v>
      </c>
      <c r="G1142" s="31" t="s">
        <v>571</v>
      </c>
      <c r="H1142" s="31"/>
      <c r="I1142" s="31" t="s">
        <v>2831</v>
      </c>
      <c r="K1142" s="0" t="s">
        <v>5732</v>
      </c>
      <c r="Q1142" s="0" t="s">
        <v>5751</v>
      </c>
      <c r="R1142" s="0" t="s">
        <v>3342</v>
      </c>
    </row>
    <row r="1143" customFormat="false" ht="15.65" hidden="false" customHeight="false" outlineLevel="0" collapsed="false">
      <c r="A1143" s="28" t="n">
        <v>1142</v>
      </c>
      <c r="B1143" s="0" t="s">
        <v>5753</v>
      </c>
      <c r="C1143" s="31" t="s">
        <v>5754</v>
      </c>
      <c r="G1143" s="31" t="s">
        <v>571</v>
      </c>
      <c r="H1143" s="31"/>
      <c r="I1143" s="31" t="s">
        <v>2833</v>
      </c>
      <c r="K1143" s="0" t="s">
        <v>5732</v>
      </c>
      <c r="Q1143" s="0" t="s">
        <v>5753</v>
      </c>
      <c r="R1143" s="0" t="s">
        <v>3342</v>
      </c>
    </row>
    <row r="1144" customFormat="false" ht="15.65" hidden="false" customHeight="false" outlineLevel="0" collapsed="false">
      <c r="A1144" s="28" t="n">
        <v>1143</v>
      </c>
      <c r="B1144" s="0" t="s">
        <v>5755</v>
      </c>
      <c r="C1144" s="31" t="s">
        <v>5756</v>
      </c>
      <c r="G1144" s="31" t="s">
        <v>571</v>
      </c>
      <c r="H1144" s="31"/>
      <c r="I1144" s="31" t="s">
        <v>2835</v>
      </c>
      <c r="K1144" s="0" t="s">
        <v>5732</v>
      </c>
      <c r="Q1144" s="0" t="s">
        <v>5755</v>
      </c>
      <c r="R1144" s="0" t="s">
        <v>3342</v>
      </c>
    </row>
    <row r="1145" customFormat="false" ht="15.65" hidden="false" customHeight="false" outlineLevel="0" collapsed="false">
      <c r="A1145" s="28" t="n">
        <v>1144</v>
      </c>
      <c r="B1145" s="0" t="s">
        <v>5757</v>
      </c>
      <c r="C1145" s="31" t="s">
        <v>5758</v>
      </c>
      <c r="G1145" s="31" t="s">
        <v>577</v>
      </c>
      <c r="H1145" s="31"/>
      <c r="I1145" s="0" t="s">
        <v>2837</v>
      </c>
      <c r="Q1145" s="0" t="s">
        <v>5757</v>
      </c>
      <c r="R1145" s="0" t="s">
        <v>3342</v>
      </c>
    </row>
    <row r="1146" customFormat="false" ht="15.65" hidden="false" customHeight="false" outlineLevel="0" collapsed="false">
      <c r="A1146" s="28" t="n">
        <v>1145</v>
      </c>
      <c r="B1146" s="0" t="s">
        <v>5759</v>
      </c>
      <c r="C1146" s="31" t="s">
        <v>5760</v>
      </c>
      <c r="G1146" s="31" t="s">
        <v>577</v>
      </c>
      <c r="H1146" s="31"/>
      <c r="I1146" s="0" t="s">
        <v>2839</v>
      </c>
      <c r="Q1146" s="0" t="s">
        <v>5759</v>
      </c>
      <c r="R1146" s="0" t="s">
        <v>3342</v>
      </c>
    </row>
    <row r="1147" customFormat="false" ht="15.65" hidden="false" customHeight="false" outlineLevel="0" collapsed="false">
      <c r="A1147" s="28" t="n">
        <v>1146</v>
      </c>
      <c r="B1147" s="0" t="s">
        <v>5761</v>
      </c>
      <c r="C1147" s="31" t="s">
        <v>5762</v>
      </c>
      <c r="G1147" s="31" t="s">
        <v>577</v>
      </c>
      <c r="H1147" s="31"/>
      <c r="I1147" s="0" t="s">
        <v>2841</v>
      </c>
      <c r="Q1147" s="0" t="s">
        <v>5761</v>
      </c>
      <c r="R1147" s="0" t="s">
        <v>3342</v>
      </c>
    </row>
    <row r="1148" customFormat="false" ht="15.65" hidden="false" customHeight="false" outlineLevel="0" collapsed="false">
      <c r="A1148" s="28" t="n">
        <v>1147</v>
      </c>
      <c r="B1148" s="0" t="s">
        <v>5763</v>
      </c>
      <c r="C1148" s="31" t="s">
        <v>5764</v>
      </c>
      <c r="G1148" s="31" t="s">
        <v>577</v>
      </c>
      <c r="H1148" s="31"/>
      <c r="I1148" s="0" t="s">
        <v>2843</v>
      </c>
      <c r="Q1148" s="0" t="s">
        <v>5763</v>
      </c>
      <c r="R1148" s="0" t="s">
        <v>3342</v>
      </c>
    </row>
    <row r="1149" customFormat="false" ht="15.65" hidden="false" customHeight="false" outlineLevel="0" collapsed="false">
      <c r="A1149" s="28" t="n">
        <v>1148</v>
      </c>
      <c r="B1149" s="0" t="s">
        <v>5765</v>
      </c>
      <c r="C1149" s="31" t="s">
        <v>5766</v>
      </c>
      <c r="G1149" s="31" t="s">
        <v>579</v>
      </c>
      <c r="H1149" s="31"/>
      <c r="I1149" s="0" t="s">
        <v>2845</v>
      </c>
      <c r="Q1149" s="0" t="s">
        <v>5765</v>
      </c>
      <c r="R1149" s="0" t="s">
        <v>3342</v>
      </c>
    </row>
    <row r="1150" customFormat="false" ht="15.65" hidden="false" customHeight="false" outlineLevel="0" collapsed="false">
      <c r="A1150" s="28" t="n">
        <v>1149</v>
      </c>
      <c r="B1150" s="0" t="s">
        <v>5767</v>
      </c>
      <c r="C1150" s="31" t="s">
        <v>5768</v>
      </c>
      <c r="G1150" s="31" t="s">
        <v>579</v>
      </c>
      <c r="H1150" s="31"/>
      <c r="I1150" s="0" t="s">
        <v>2847</v>
      </c>
      <c r="Q1150" s="0" t="s">
        <v>5767</v>
      </c>
      <c r="R1150" s="0" t="s">
        <v>3342</v>
      </c>
    </row>
    <row r="1151" customFormat="false" ht="15.65" hidden="false" customHeight="false" outlineLevel="0" collapsed="false">
      <c r="A1151" s="28" t="n">
        <v>1150</v>
      </c>
      <c r="B1151" s="0" t="s">
        <v>5769</v>
      </c>
      <c r="C1151" s="31" t="s">
        <v>5770</v>
      </c>
      <c r="G1151" s="31" t="s">
        <v>579</v>
      </c>
      <c r="H1151" s="31"/>
      <c r="I1151" s="0" t="s">
        <v>2849</v>
      </c>
      <c r="Q1151" s="0" t="s">
        <v>5769</v>
      </c>
      <c r="R1151" s="0" t="s">
        <v>3342</v>
      </c>
    </row>
    <row r="1152" customFormat="false" ht="15.65" hidden="false" customHeight="false" outlineLevel="0" collapsed="false">
      <c r="A1152" s="28" t="n">
        <v>1151</v>
      </c>
      <c r="B1152" s="0" t="s">
        <v>5771</v>
      </c>
      <c r="C1152" s="31" t="s">
        <v>5772</v>
      </c>
      <c r="G1152" s="31" t="s">
        <v>581</v>
      </c>
      <c r="H1152" s="31"/>
      <c r="I1152" s="0" t="s">
        <v>2851</v>
      </c>
      <c r="Q1152" s="0" t="s">
        <v>5771</v>
      </c>
      <c r="R1152" s="0" t="s">
        <v>3342</v>
      </c>
    </row>
    <row r="1153" customFormat="false" ht="15.65" hidden="false" customHeight="false" outlineLevel="0" collapsed="false">
      <c r="A1153" s="28" t="n">
        <v>1152</v>
      </c>
      <c r="B1153" s="0" t="s">
        <v>5773</v>
      </c>
      <c r="C1153" s="31" t="s">
        <v>5774</v>
      </c>
      <c r="G1153" s="31" t="s">
        <v>581</v>
      </c>
      <c r="H1153" s="31"/>
      <c r="I1153" s="0" t="s">
        <v>2853</v>
      </c>
      <c r="Q1153" s="0" t="s">
        <v>5773</v>
      </c>
      <c r="R1153" s="0" t="s">
        <v>3342</v>
      </c>
    </row>
    <row r="1154" customFormat="false" ht="15.65" hidden="false" customHeight="false" outlineLevel="0" collapsed="false">
      <c r="A1154" s="28" t="n">
        <v>1153</v>
      </c>
      <c r="B1154" s="0" t="s">
        <v>5775</v>
      </c>
      <c r="C1154" s="27" t="s">
        <v>5776</v>
      </c>
      <c r="G1154" s="0" t="s">
        <v>6</v>
      </c>
      <c r="L1154" s="0" t="s">
        <v>5775</v>
      </c>
      <c r="M1154" s="0" t="s">
        <v>5777</v>
      </c>
      <c r="S1154" s="0" t="s">
        <v>3342</v>
      </c>
    </row>
    <row r="1155" customFormat="false" ht="15.65" hidden="false" customHeight="false" outlineLevel="0" collapsed="false">
      <c r="A1155" s="28" t="n">
        <v>1154</v>
      </c>
      <c r="B1155" s="0" t="s">
        <v>5778</v>
      </c>
      <c r="C1155" s="27" t="s">
        <v>5779</v>
      </c>
      <c r="G1155" s="0" t="s">
        <v>6</v>
      </c>
      <c r="L1155" s="0" t="s">
        <v>5778</v>
      </c>
      <c r="M1155" s="0" t="s">
        <v>5780</v>
      </c>
      <c r="S1155" s="0" t="s">
        <v>3342</v>
      </c>
    </row>
    <row r="1156" customFormat="false" ht="15.65" hidden="false" customHeight="false" outlineLevel="0" collapsed="false">
      <c r="A1156" s="28" t="n">
        <v>1155</v>
      </c>
      <c r="B1156" s="0" t="s">
        <v>5781</v>
      </c>
      <c r="C1156" s="27" t="s">
        <v>5782</v>
      </c>
      <c r="G1156" s="0" t="s">
        <v>6</v>
      </c>
      <c r="L1156" s="0" t="s">
        <v>5781</v>
      </c>
      <c r="M1156" s="0" t="s">
        <v>5783</v>
      </c>
      <c r="S1156" s="0" t="s">
        <v>3342</v>
      </c>
    </row>
    <row r="1157" customFormat="false" ht="15.65" hidden="false" customHeight="false" outlineLevel="0" collapsed="false">
      <c r="A1157" s="28" t="n">
        <v>1156</v>
      </c>
      <c r="B1157" s="0" t="s">
        <v>5784</v>
      </c>
      <c r="C1157" s="27" t="s">
        <v>5785</v>
      </c>
      <c r="G1157" s="0" t="s">
        <v>6</v>
      </c>
      <c r="L1157" s="0" t="s">
        <v>5784</v>
      </c>
      <c r="M1157" s="0" t="s">
        <v>5786</v>
      </c>
      <c r="S1157" s="0" t="s">
        <v>3342</v>
      </c>
    </row>
    <row r="1158" customFormat="false" ht="15.65" hidden="false" customHeight="false" outlineLevel="0" collapsed="false">
      <c r="A1158" s="28" t="n">
        <v>1157</v>
      </c>
      <c r="B1158" s="0" t="s">
        <v>5787</v>
      </c>
      <c r="C1158" s="27" t="s">
        <v>5788</v>
      </c>
      <c r="G1158" s="0" t="s">
        <v>6</v>
      </c>
      <c r="L1158" s="0" t="s">
        <v>5787</v>
      </c>
      <c r="M1158" s="0" t="s">
        <v>5789</v>
      </c>
      <c r="S1158" s="0" t="s">
        <v>3342</v>
      </c>
    </row>
    <row r="1159" customFormat="false" ht="15.65" hidden="false" customHeight="false" outlineLevel="0" collapsed="false">
      <c r="A1159" s="28" t="n">
        <v>1158</v>
      </c>
      <c r="B1159" s="0" t="s">
        <v>5790</v>
      </c>
      <c r="C1159" s="27" t="s">
        <v>5791</v>
      </c>
      <c r="G1159" s="0" t="s">
        <v>6</v>
      </c>
      <c r="L1159" s="0" t="s">
        <v>5790</v>
      </c>
      <c r="M1159" s="0" t="s">
        <v>5792</v>
      </c>
      <c r="S1159" s="0" t="s">
        <v>3342</v>
      </c>
    </row>
    <row r="1160" customFormat="false" ht="15.65" hidden="false" customHeight="false" outlineLevel="0" collapsed="false">
      <c r="A1160" s="28" t="n">
        <v>1159</v>
      </c>
      <c r="B1160" s="0" t="s">
        <v>5793</v>
      </c>
      <c r="C1160" s="27" t="s">
        <v>5794</v>
      </c>
      <c r="G1160" s="0" t="s">
        <v>6</v>
      </c>
      <c r="L1160" s="0" t="s">
        <v>5793</v>
      </c>
      <c r="M1160" s="0" t="s">
        <v>5795</v>
      </c>
      <c r="S1160" s="0" t="s">
        <v>3342</v>
      </c>
    </row>
    <row r="1161" customFormat="false" ht="15.65" hidden="false" customHeight="false" outlineLevel="0" collapsed="false">
      <c r="A1161" s="28" t="n">
        <v>1160</v>
      </c>
      <c r="B1161" s="0" t="s">
        <v>5796</v>
      </c>
      <c r="C1161" s="27" t="s">
        <v>5797</v>
      </c>
      <c r="G1161" s="0" t="s">
        <v>6</v>
      </c>
      <c r="L1161" s="0" t="s">
        <v>5796</v>
      </c>
      <c r="M1161" s="0" t="s">
        <v>5798</v>
      </c>
      <c r="S1161" s="0" t="s">
        <v>3342</v>
      </c>
    </row>
    <row r="1162" customFormat="false" ht="15.65" hidden="false" customHeight="false" outlineLevel="0" collapsed="false">
      <c r="A1162" s="28" t="n">
        <v>1161</v>
      </c>
      <c r="B1162" s="0" t="s">
        <v>1147</v>
      </c>
      <c r="C1162" s="27" t="s">
        <v>1146</v>
      </c>
      <c r="G1162" s="0" t="s">
        <v>6</v>
      </c>
      <c r="I1162" s="31" t="s">
        <v>1147</v>
      </c>
      <c r="L1162" s="0" t="s">
        <v>1147</v>
      </c>
      <c r="M1162" s="0" t="s">
        <v>3343</v>
      </c>
      <c r="S1162" s="0" t="s">
        <v>3342</v>
      </c>
    </row>
    <row r="1163" customFormat="false" ht="15.65" hidden="false" customHeight="false" outlineLevel="0" collapsed="false">
      <c r="A1163" s="28" t="n">
        <v>1162</v>
      </c>
      <c r="B1163" s="0" t="s">
        <v>5799</v>
      </c>
      <c r="C1163" s="27" t="s">
        <v>5800</v>
      </c>
      <c r="G1163" s="0" t="s">
        <v>6</v>
      </c>
      <c r="L1163" s="0" t="s">
        <v>5799</v>
      </c>
      <c r="M1163" s="0" t="s">
        <v>5801</v>
      </c>
      <c r="S1163" s="0" t="s">
        <v>3342</v>
      </c>
    </row>
    <row r="1164" customFormat="false" ht="15.65" hidden="false" customHeight="false" outlineLevel="0" collapsed="false">
      <c r="A1164" s="28" t="n">
        <v>1163</v>
      </c>
      <c r="B1164" s="0" t="s">
        <v>1145</v>
      </c>
      <c r="C1164" s="27" t="s">
        <v>1144</v>
      </c>
      <c r="G1164" s="0" t="s">
        <v>6</v>
      </c>
      <c r="I1164" s="31" t="s">
        <v>1145</v>
      </c>
      <c r="L1164" s="0" t="s">
        <v>1145</v>
      </c>
      <c r="M1164" s="0" t="s">
        <v>3339</v>
      </c>
      <c r="S1164" s="0" t="s">
        <v>3342</v>
      </c>
    </row>
    <row r="1165" customFormat="false" ht="15.65" hidden="false" customHeight="false" outlineLevel="0" collapsed="false">
      <c r="A1165" s="28" t="n">
        <v>1164</v>
      </c>
      <c r="B1165" s="0" t="s">
        <v>1149</v>
      </c>
      <c r="C1165" s="27" t="s">
        <v>1148</v>
      </c>
      <c r="G1165" s="0" t="s">
        <v>6</v>
      </c>
      <c r="I1165" s="31" t="s">
        <v>1149</v>
      </c>
      <c r="L1165" s="0" t="s">
        <v>1149</v>
      </c>
      <c r="M1165" s="0" t="s">
        <v>3345</v>
      </c>
      <c r="S1165" s="0" t="s">
        <v>3342</v>
      </c>
    </row>
    <row r="1166" customFormat="false" ht="15.65" hidden="false" customHeight="false" outlineLevel="0" collapsed="false">
      <c r="A1166" s="28" t="n">
        <v>1165</v>
      </c>
      <c r="B1166" s="0" t="s">
        <v>5802</v>
      </c>
      <c r="C1166" s="27" t="s">
        <v>5803</v>
      </c>
      <c r="G1166" s="0" t="s">
        <v>6</v>
      </c>
      <c r="L1166" s="0" t="s">
        <v>5802</v>
      </c>
      <c r="M1166" s="0" t="s">
        <v>5804</v>
      </c>
      <c r="S1166" s="0" t="s">
        <v>3342</v>
      </c>
    </row>
    <row r="1167" customFormat="false" ht="15.65" hidden="false" customHeight="false" outlineLevel="0" collapsed="false">
      <c r="A1167" s="28" t="n">
        <v>1166</v>
      </c>
      <c r="B1167" s="0" t="s">
        <v>5805</v>
      </c>
      <c r="C1167" s="27" t="s">
        <v>5806</v>
      </c>
      <c r="G1167" s="0" t="s">
        <v>6</v>
      </c>
      <c r="L1167" s="0" t="s">
        <v>5805</v>
      </c>
      <c r="M1167" s="0" t="s">
        <v>5807</v>
      </c>
      <c r="S1167" s="0" t="s">
        <v>3342</v>
      </c>
    </row>
    <row r="1168" customFormat="false" ht="15.65" hidden="false" customHeight="false" outlineLevel="0" collapsed="false">
      <c r="A1168" s="28" t="n">
        <v>1167</v>
      </c>
      <c r="B1168" s="0" t="s">
        <v>5808</v>
      </c>
      <c r="C1168" s="27" t="s">
        <v>5809</v>
      </c>
      <c r="G1168" s="0" t="s">
        <v>6</v>
      </c>
      <c r="L1168" s="0" t="s">
        <v>5808</v>
      </c>
      <c r="M1168" s="0" t="s">
        <v>5810</v>
      </c>
      <c r="S1168" s="0" t="s">
        <v>3342</v>
      </c>
    </row>
    <row r="1169" customFormat="false" ht="15.65" hidden="false" customHeight="false" outlineLevel="0" collapsed="false">
      <c r="A1169" s="28" t="n">
        <v>1168</v>
      </c>
      <c r="B1169" s="0" t="s">
        <v>5811</v>
      </c>
      <c r="C1169" s="27" t="s">
        <v>5812</v>
      </c>
      <c r="G1169" s="0" t="s">
        <v>6</v>
      </c>
      <c r="L1169" s="0" t="s">
        <v>5811</v>
      </c>
      <c r="M1169" s="0" t="s">
        <v>5813</v>
      </c>
      <c r="S1169" s="0" t="s">
        <v>3342</v>
      </c>
    </row>
    <row r="1170" customFormat="false" ht="15.65" hidden="false" customHeight="false" outlineLevel="0" collapsed="false">
      <c r="A1170" s="28" t="n">
        <v>1169</v>
      </c>
      <c r="B1170" s="0" t="s">
        <v>5814</v>
      </c>
      <c r="C1170" s="27" t="s">
        <v>5815</v>
      </c>
      <c r="G1170" s="0" t="s">
        <v>6</v>
      </c>
      <c r="L1170" s="0" t="s">
        <v>5814</v>
      </c>
      <c r="M1170" s="0" t="s">
        <v>5816</v>
      </c>
      <c r="S1170" s="0" t="s">
        <v>3342</v>
      </c>
    </row>
    <row r="1171" customFormat="false" ht="15.65" hidden="false" customHeight="false" outlineLevel="0" collapsed="false">
      <c r="A1171" s="28" t="n">
        <v>1170</v>
      </c>
      <c r="B1171" s="0" t="s">
        <v>1151</v>
      </c>
      <c r="C1171" s="27" t="s">
        <v>5817</v>
      </c>
      <c r="D1171" s="27" t="s">
        <v>1150</v>
      </c>
      <c r="G1171" s="0" t="s">
        <v>6</v>
      </c>
      <c r="L1171" s="0" t="s">
        <v>1151</v>
      </c>
      <c r="M1171" s="0" t="s">
        <v>3347</v>
      </c>
      <c r="S1171" s="0" t="s">
        <v>3342</v>
      </c>
    </row>
    <row r="1172" customFormat="false" ht="15.65" hidden="false" customHeight="false" outlineLevel="0" collapsed="false">
      <c r="A1172" s="28" t="n">
        <v>1171</v>
      </c>
      <c r="B1172" s="0" t="s">
        <v>5818</v>
      </c>
      <c r="C1172" s="27" t="s">
        <v>5819</v>
      </c>
      <c r="G1172" s="0" t="s">
        <v>6</v>
      </c>
      <c r="L1172" s="0" t="s">
        <v>5818</v>
      </c>
      <c r="M1172" s="0" t="s">
        <v>5820</v>
      </c>
      <c r="S1172" s="0" t="s">
        <v>3342</v>
      </c>
    </row>
    <row r="1173" customFormat="false" ht="15.65" hidden="false" customHeight="false" outlineLevel="0" collapsed="false">
      <c r="A1173" s="28" t="n">
        <v>1172</v>
      </c>
      <c r="B1173" s="0" t="s">
        <v>5821</v>
      </c>
      <c r="C1173" s="27" t="s">
        <v>5822</v>
      </c>
      <c r="G1173" s="0" t="s">
        <v>6</v>
      </c>
      <c r="L1173" s="0" t="s">
        <v>5821</v>
      </c>
      <c r="M1173" s="0" t="s">
        <v>5823</v>
      </c>
      <c r="S1173" s="0" t="s">
        <v>3342</v>
      </c>
    </row>
    <row r="1174" customFormat="false" ht="15.65" hidden="false" customHeight="false" outlineLevel="0" collapsed="false">
      <c r="A1174" s="28" t="n">
        <v>1173</v>
      </c>
      <c r="B1174" s="0" t="s">
        <v>5824</v>
      </c>
      <c r="C1174" s="27" t="s">
        <v>5825</v>
      </c>
      <c r="G1174" s="0" t="s">
        <v>6</v>
      </c>
      <c r="L1174" s="0" t="s">
        <v>5824</v>
      </c>
      <c r="M1174" s="0" t="s">
        <v>5826</v>
      </c>
      <c r="S1174" s="0" t="s">
        <v>3342</v>
      </c>
    </row>
    <row r="1175" customFormat="false" ht="15.65" hidden="false" customHeight="false" outlineLevel="0" collapsed="false">
      <c r="A1175" s="28" t="n">
        <v>1174</v>
      </c>
      <c r="B1175" s="0" t="s">
        <v>5827</v>
      </c>
      <c r="C1175" s="27" t="s">
        <v>5828</v>
      </c>
      <c r="G1175" s="0" t="s">
        <v>6</v>
      </c>
      <c r="L1175" s="0" t="s">
        <v>5827</v>
      </c>
      <c r="M1175" s="0" t="s">
        <v>5829</v>
      </c>
      <c r="S1175" s="0" t="s">
        <v>3342</v>
      </c>
    </row>
    <row r="1176" customFormat="false" ht="15.65" hidden="false" customHeight="false" outlineLevel="0" collapsed="false">
      <c r="A1176" s="28" t="n">
        <v>1175</v>
      </c>
      <c r="B1176" s="0" t="s">
        <v>5830</v>
      </c>
      <c r="C1176" s="27" t="s">
        <v>5831</v>
      </c>
      <c r="G1176" s="0" t="s">
        <v>6</v>
      </c>
      <c r="L1176" s="0" t="s">
        <v>5830</v>
      </c>
      <c r="M1176" s="0" t="s">
        <v>5832</v>
      </c>
      <c r="S1176" s="0" t="s">
        <v>3342</v>
      </c>
    </row>
    <row r="1177" customFormat="false" ht="15.65" hidden="false" customHeight="false" outlineLevel="0" collapsed="false">
      <c r="A1177" s="28" t="n">
        <v>1176</v>
      </c>
      <c r="B1177" s="0" t="s">
        <v>5833</v>
      </c>
      <c r="C1177" s="27" t="s">
        <v>5834</v>
      </c>
      <c r="G1177" s="0" t="s">
        <v>6</v>
      </c>
      <c r="L1177" s="0" t="s">
        <v>5833</v>
      </c>
      <c r="M1177" s="0" t="s">
        <v>5835</v>
      </c>
      <c r="S1177" s="0" t="s">
        <v>3342</v>
      </c>
    </row>
    <row r="1178" customFormat="false" ht="15.65" hidden="false" customHeight="false" outlineLevel="0" collapsed="false">
      <c r="A1178" s="28" t="n">
        <v>1177</v>
      </c>
      <c r="B1178" s="0" t="s">
        <v>5836</v>
      </c>
      <c r="C1178" s="27" t="s">
        <v>5837</v>
      </c>
      <c r="G1178" s="0" t="s">
        <v>6</v>
      </c>
      <c r="L1178" s="0" t="s">
        <v>5836</v>
      </c>
      <c r="M1178" s="0" t="s">
        <v>5838</v>
      </c>
      <c r="S1178" s="0" t="s">
        <v>3342</v>
      </c>
    </row>
    <row r="1179" customFormat="false" ht="15.65" hidden="false" customHeight="false" outlineLevel="0" collapsed="false">
      <c r="A1179" s="28" t="n">
        <v>1178</v>
      </c>
      <c r="B1179" s="0" t="s">
        <v>5839</v>
      </c>
      <c r="C1179" s="27" t="s">
        <v>5840</v>
      </c>
      <c r="G1179" s="0" t="s">
        <v>6</v>
      </c>
      <c r="L1179" s="0" t="s">
        <v>5839</v>
      </c>
      <c r="M1179" s="0" t="s">
        <v>5841</v>
      </c>
      <c r="S1179" s="0" t="s">
        <v>3342</v>
      </c>
    </row>
    <row r="1180" customFormat="false" ht="15.65" hidden="false" customHeight="false" outlineLevel="0" collapsed="false">
      <c r="A1180" s="28" t="n">
        <v>1179</v>
      </c>
      <c r="B1180" s="0" t="s">
        <v>5842</v>
      </c>
      <c r="C1180" s="27" t="s">
        <v>5843</v>
      </c>
      <c r="G1180" s="0" t="s">
        <v>6</v>
      </c>
      <c r="L1180" s="0" t="s">
        <v>5842</v>
      </c>
      <c r="M1180" s="0" t="s">
        <v>5844</v>
      </c>
      <c r="S1180" s="0" t="s">
        <v>3342</v>
      </c>
    </row>
    <row r="1181" customFormat="false" ht="15.65" hidden="false" customHeight="false" outlineLevel="0" collapsed="false">
      <c r="A1181" s="28" t="n">
        <v>1180</v>
      </c>
      <c r="B1181" s="0" t="s">
        <v>5845</v>
      </c>
      <c r="C1181" s="27" t="s">
        <v>5846</v>
      </c>
      <c r="G1181" s="0" t="s">
        <v>6</v>
      </c>
      <c r="L1181" s="0" t="s">
        <v>5845</v>
      </c>
      <c r="M1181" s="0" t="s">
        <v>5847</v>
      </c>
      <c r="S1181" s="0" t="s">
        <v>3342</v>
      </c>
    </row>
    <row r="1182" customFormat="false" ht="15.65" hidden="false" customHeight="false" outlineLevel="0" collapsed="false">
      <c r="A1182" s="28" t="n">
        <v>1181</v>
      </c>
      <c r="B1182" s="0" t="s">
        <v>5848</v>
      </c>
      <c r="C1182" s="27" t="s">
        <v>5849</v>
      </c>
      <c r="G1182" s="0" t="s">
        <v>71</v>
      </c>
      <c r="L1182" s="0" t="s">
        <v>5848</v>
      </c>
      <c r="M1182" s="0" t="s">
        <v>5823</v>
      </c>
      <c r="N1182" s="0" t="s">
        <v>5850</v>
      </c>
      <c r="S1182" s="0" t="s">
        <v>3342</v>
      </c>
    </row>
    <row r="1183" customFormat="false" ht="15.65" hidden="false" customHeight="false" outlineLevel="0" collapsed="false">
      <c r="A1183" s="28" t="n">
        <v>1182</v>
      </c>
      <c r="B1183" s="0" t="s">
        <v>5851</v>
      </c>
      <c r="C1183" s="27" t="s">
        <v>5852</v>
      </c>
      <c r="D1183" s="27" t="s">
        <v>5853</v>
      </c>
      <c r="G1183" s="0" t="s">
        <v>71</v>
      </c>
      <c r="L1183" s="0" t="s">
        <v>5851</v>
      </c>
      <c r="M1183" s="0" t="s">
        <v>5854</v>
      </c>
      <c r="N1183" s="0" t="s">
        <v>5855</v>
      </c>
      <c r="S1183" s="0" t="s">
        <v>3342</v>
      </c>
    </row>
    <row r="1184" customFormat="false" ht="15.65" hidden="false" customHeight="false" outlineLevel="0" collapsed="false">
      <c r="A1184" s="28" t="n">
        <v>1183</v>
      </c>
      <c r="B1184" s="0" t="s">
        <v>5850</v>
      </c>
      <c r="C1184" s="27" t="s">
        <v>5856</v>
      </c>
      <c r="G1184" s="0" t="s">
        <v>71</v>
      </c>
      <c r="N1184" s="0" t="s">
        <v>5850</v>
      </c>
      <c r="S1184" s="0" t="s">
        <v>3342</v>
      </c>
    </row>
    <row r="1185" customFormat="false" ht="15.65" hidden="false" customHeight="false" outlineLevel="0" collapsed="false">
      <c r="A1185" s="28" t="n">
        <v>1184</v>
      </c>
      <c r="B1185" s="0" t="s">
        <v>5857</v>
      </c>
      <c r="C1185" s="27" t="s">
        <v>5858</v>
      </c>
      <c r="G1185" s="0" t="s">
        <v>71</v>
      </c>
      <c r="L1185" s="0" t="s">
        <v>5857</v>
      </c>
      <c r="M1185" s="0" t="s">
        <v>5859</v>
      </c>
      <c r="S1185" s="0" t="s">
        <v>3342</v>
      </c>
    </row>
    <row r="1186" customFormat="false" ht="15.65" hidden="false" customHeight="false" outlineLevel="0" collapsed="false">
      <c r="A1186" s="28" t="n">
        <v>1185</v>
      </c>
      <c r="B1186" s="18" t="s">
        <v>5860</v>
      </c>
      <c r="C1186" s="27" t="s">
        <v>5861</v>
      </c>
      <c r="G1186" s="0" t="s">
        <v>71</v>
      </c>
      <c r="L1186" s="0" t="s">
        <v>5860</v>
      </c>
      <c r="M1186" s="0" t="s">
        <v>5862</v>
      </c>
      <c r="N1186" s="0" t="s">
        <v>5850</v>
      </c>
      <c r="S1186" s="0" t="s">
        <v>3342</v>
      </c>
    </row>
    <row r="1187" customFormat="false" ht="15.65" hidden="false" customHeight="false" outlineLevel="0" collapsed="false">
      <c r="A1187" s="28" t="n">
        <v>1186</v>
      </c>
      <c r="B1187" s="0" t="s">
        <v>5863</v>
      </c>
      <c r="C1187" s="27" t="s">
        <v>5863</v>
      </c>
      <c r="G1187" s="0" t="s">
        <v>71</v>
      </c>
      <c r="N1187" s="0" t="s">
        <v>5850</v>
      </c>
      <c r="S1187" s="0" t="s">
        <v>3342</v>
      </c>
    </row>
    <row r="1188" customFormat="false" ht="15.65" hidden="false" customHeight="false" outlineLevel="0" collapsed="false">
      <c r="A1188" s="28" t="n">
        <v>1187</v>
      </c>
      <c r="B1188" s="18" t="s">
        <v>1153</v>
      </c>
      <c r="C1188" s="27" t="s">
        <v>1152</v>
      </c>
      <c r="G1188" s="0" t="s">
        <v>71</v>
      </c>
      <c r="I1188" s="0" t="s">
        <v>1153</v>
      </c>
      <c r="L1188" s="0" t="s">
        <v>1153</v>
      </c>
      <c r="M1188" s="0" t="s">
        <v>3349</v>
      </c>
      <c r="S1188" s="0" t="s">
        <v>3342</v>
      </c>
    </row>
    <row r="1189" customFormat="false" ht="15.65" hidden="false" customHeight="false" outlineLevel="0" collapsed="false">
      <c r="A1189" s="28" t="n">
        <v>1188</v>
      </c>
      <c r="B1189" s="18" t="s">
        <v>5864</v>
      </c>
      <c r="C1189" s="27" t="s">
        <v>5864</v>
      </c>
      <c r="G1189" s="0" t="s">
        <v>71</v>
      </c>
      <c r="N1189" s="0" t="s">
        <v>5850</v>
      </c>
      <c r="S1189" s="0" t="s">
        <v>3342</v>
      </c>
    </row>
    <row r="1190" customFormat="false" ht="15.65" hidden="false" customHeight="false" outlineLevel="0" collapsed="false">
      <c r="A1190" s="28" t="n">
        <v>1189</v>
      </c>
      <c r="B1190" s="18" t="s">
        <v>5865</v>
      </c>
      <c r="C1190" s="27" t="s">
        <v>5865</v>
      </c>
      <c r="D1190" s="27" t="s">
        <v>5866</v>
      </c>
      <c r="G1190" s="0" t="s">
        <v>71</v>
      </c>
      <c r="N1190" s="0" t="s">
        <v>5850</v>
      </c>
      <c r="S1190" s="0" t="s">
        <v>3342</v>
      </c>
    </row>
    <row r="1191" customFormat="false" ht="15.65" hidden="false" customHeight="false" outlineLevel="0" collapsed="false">
      <c r="A1191" s="28" t="n">
        <v>1190</v>
      </c>
      <c r="B1191" s="18" t="s">
        <v>5867</v>
      </c>
      <c r="C1191" s="27" t="s">
        <v>5868</v>
      </c>
      <c r="G1191" s="0" t="s">
        <v>73</v>
      </c>
      <c r="L1191" s="0" t="s">
        <v>5867</v>
      </c>
      <c r="M1191" s="0" t="s">
        <v>5869</v>
      </c>
      <c r="N1191" s="0" t="s">
        <v>5870</v>
      </c>
      <c r="S1191" s="0" t="s">
        <v>3342</v>
      </c>
    </row>
    <row r="1192" customFormat="false" ht="15.65" hidden="false" customHeight="false" outlineLevel="0" collapsed="false">
      <c r="A1192" s="28" t="n">
        <v>1191</v>
      </c>
      <c r="B1192" s="18" t="s">
        <v>5870</v>
      </c>
      <c r="C1192" s="27" t="s">
        <v>5871</v>
      </c>
      <c r="G1192" s="0" t="s">
        <v>73</v>
      </c>
      <c r="N1192" s="0" t="s">
        <v>5870</v>
      </c>
      <c r="S1192" s="0" t="s">
        <v>3342</v>
      </c>
    </row>
    <row r="1193" customFormat="false" ht="15.65" hidden="false" customHeight="false" outlineLevel="0" collapsed="false">
      <c r="A1193" s="28" t="n">
        <v>1192</v>
      </c>
      <c r="B1193" s="0" t="s">
        <v>5872</v>
      </c>
      <c r="C1193" s="27" t="s">
        <v>5873</v>
      </c>
      <c r="G1193" s="0" t="s">
        <v>73</v>
      </c>
      <c r="L1193" s="0" t="s">
        <v>5872</v>
      </c>
      <c r="M1193" s="0" t="s">
        <v>5823</v>
      </c>
      <c r="N1193" s="0" t="s">
        <v>5874</v>
      </c>
      <c r="S1193" s="0" t="s">
        <v>3342</v>
      </c>
    </row>
    <row r="1194" customFormat="false" ht="15.65" hidden="false" customHeight="false" outlineLevel="0" collapsed="false">
      <c r="A1194" s="28" t="n">
        <v>1193</v>
      </c>
      <c r="B1194" s="18" t="s">
        <v>5875</v>
      </c>
      <c r="C1194" s="27" t="s">
        <v>5876</v>
      </c>
      <c r="D1194" s="27" t="s">
        <v>5877</v>
      </c>
      <c r="G1194" s="0" t="s">
        <v>73</v>
      </c>
      <c r="L1194" s="0" t="s">
        <v>5875</v>
      </c>
      <c r="M1194" s="0" t="s">
        <v>5878</v>
      </c>
      <c r="N1194" s="0" t="s">
        <v>5879</v>
      </c>
      <c r="S1194" s="0" t="s">
        <v>3342</v>
      </c>
    </row>
    <row r="1195" customFormat="false" ht="15.65" hidden="false" customHeight="false" outlineLevel="0" collapsed="false">
      <c r="A1195" s="28" t="n">
        <v>1194</v>
      </c>
      <c r="B1195" s="18" t="s">
        <v>5880</v>
      </c>
      <c r="C1195" s="27" t="s">
        <v>5881</v>
      </c>
      <c r="D1195" s="27" t="s">
        <v>5882</v>
      </c>
      <c r="G1195" s="0" t="s">
        <v>73</v>
      </c>
      <c r="L1195" s="0" t="s">
        <v>5880</v>
      </c>
      <c r="M1195" s="0" t="s">
        <v>5883</v>
      </c>
      <c r="N1195" s="0" t="s">
        <v>5884</v>
      </c>
      <c r="S1195" s="0" t="s">
        <v>3342</v>
      </c>
    </row>
    <row r="1196" customFormat="false" ht="15.65" hidden="false" customHeight="false" outlineLevel="0" collapsed="false">
      <c r="A1196" s="28" t="n">
        <v>1195</v>
      </c>
      <c r="B1196" s="18" t="s">
        <v>5885</v>
      </c>
      <c r="C1196" s="27" t="s">
        <v>5886</v>
      </c>
      <c r="D1196" s="27" t="s">
        <v>5887</v>
      </c>
      <c r="G1196" s="0" t="s">
        <v>73</v>
      </c>
      <c r="L1196" s="0" t="s">
        <v>5885</v>
      </c>
      <c r="M1196" s="0" t="s">
        <v>5888</v>
      </c>
      <c r="N1196" s="0" t="s">
        <v>5889</v>
      </c>
      <c r="S1196" s="0" t="s">
        <v>3342</v>
      </c>
    </row>
    <row r="1197" customFormat="false" ht="15.65" hidden="false" customHeight="false" outlineLevel="0" collapsed="false">
      <c r="A1197" s="28" t="n">
        <v>1196</v>
      </c>
      <c r="B1197" s="18" t="s">
        <v>5890</v>
      </c>
      <c r="C1197" s="27" t="s">
        <v>5891</v>
      </c>
      <c r="G1197" s="0" t="s">
        <v>73</v>
      </c>
      <c r="L1197" s="0" t="s">
        <v>5890</v>
      </c>
      <c r="M1197" s="0" t="s">
        <v>5892</v>
      </c>
      <c r="N1197" s="0" t="s">
        <v>5879</v>
      </c>
      <c r="S1197" s="0" t="s">
        <v>3342</v>
      </c>
    </row>
    <row r="1198" customFormat="false" ht="15.65" hidden="false" customHeight="false" outlineLevel="0" collapsed="false">
      <c r="A1198" s="28" t="n">
        <v>1197</v>
      </c>
      <c r="B1198" s="18" t="s">
        <v>5884</v>
      </c>
      <c r="C1198" s="27" t="s">
        <v>5893</v>
      </c>
      <c r="G1198" s="0" t="s">
        <v>73</v>
      </c>
      <c r="N1198" s="0" t="s">
        <v>5884</v>
      </c>
      <c r="S1198" s="0" t="s">
        <v>3342</v>
      </c>
    </row>
    <row r="1199" customFormat="false" ht="15.65" hidden="false" customHeight="false" outlineLevel="0" collapsed="false">
      <c r="A1199" s="28" t="n">
        <v>1198</v>
      </c>
      <c r="B1199" s="0" t="s">
        <v>5894</v>
      </c>
      <c r="C1199" s="27" t="s">
        <v>5895</v>
      </c>
      <c r="G1199" s="0" t="s">
        <v>73</v>
      </c>
      <c r="L1199" s="0" t="s">
        <v>5894</v>
      </c>
      <c r="M1199" s="0" t="s">
        <v>5896</v>
      </c>
      <c r="N1199" s="0" t="s">
        <v>5874</v>
      </c>
      <c r="S1199" s="0" t="s">
        <v>3342</v>
      </c>
    </row>
    <row r="1200" customFormat="false" ht="15.65" hidden="false" customHeight="false" outlineLevel="0" collapsed="false">
      <c r="A1200" s="28" t="n">
        <v>1199</v>
      </c>
      <c r="B1200" s="18" t="s">
        <v>5897</v>
      </c>
      <c r="C1200" s="27" t="s">
        <v>5898</v>
      </c>
      <c r="G1200" s="0" t="s">
        <v>73</v>
      </c>
      <c r="L1200" s="0" t="s">
        <v>5897</v>
      </c>
      <c r="M1200" s="0" t="s">
        <v>5899</v>
      </c>
      <c r="N1200" s="0" t="s">
        <v>5874</v>
      </c>
      <c r="S1200" s="0" t="s">
        <v>3342</v>
      </c>
    </row>
    <row r="1201" customFormat="false" ht="15.65" hidden="false" customHeight="false" outlineLevel="0" collapsed="false">
      <c r="A1201" s="28" t="n">
        <v>1200</v>
      </c>
      <c r="B1201" s="18" t="s">
        <v>1157</v>
      </c>
      <c r="C1201" s="27" t="s">
        <v>1156</v>
      </c>
      <c r="G1201" s="0" t="s">
        <v>73</v>
      </c>
      <c r="I1201" s="0" t="s">
        <v>1157</v>
      </c>
      <c r="L1201" s="0" t="s">
        <v>1157</v>
      </c>
      <c r="M1201" s="0" t="s">
        <v>3355</v>
      </c>
      <c r="S1201" s="0" t="s">
        <v>3342</v>
      </c>
    </row>
    <row r="1202" customFormat="false" ht="15.65" hidden="false" customHeight="false" outlineLevel="0" collapsed="false">
      <c r="A1202" s="28" t="n">
        <v>1201</v>
      </c>
      <c r="B1202" s="0" t="s">
        <v>5900</v>
      </c>
      <c r="C1202" s="27" t="s">
        <v>5901</v>
      </c>
      <c r="G1202" s="0" t="s">
        <v>73</v>
      </c>
      <c r="L1202" s="0" t="s">
        <v>5900</v>
      </c>
      <c r="M1202" s="0" t="s">
        <v>4258</v>
      </c>
      <c r="N1202" s="0" t="s">
        <v>5874</v>
      </c>
      <c r="S1202" s="0" t="s">
        <v>3342</v>
      </c>
    </row>
    <row r="1203" customFormat="false" ht="15.65" hidden="false" customHeight="false" outlineLevel="0" collapsed="false">
      <c r="A1203" s="28" t="n">
        <v>1202</v>
      </c>
      <c r="B1203" s="0" t="s">
        <v>5902</v>
      </c>
      <c r="C1203" s="27" t="s">
        <v>5903</v>
      </c>
      <c r="G1203" s="0" t="s">
        <v>73</v>
      </c>
      <c r="L1203" s="0" t="s">
        <v>5902</v>
      </c>
      <c r="M1203" s="0" t="s">
        <v>5904</v>
      </c>
      <c r="N1203" s="0" t="s">
        <v>5874</v>
      </c>
      <c r="S1203" s="0" t="s">
        <v>3342</v>
      </c>
    </row>
    <row r="1204" customFormat="false" ht="15.65" hidden="false" customHeight="false" outlineLevel="0" collapsed="false">
      <c r="A1204" s="28" t="n">
        <v>1203</v>
      </c>
      <c r="B1204" s="18" t="s">
        <v>5905</v>
      </c>
      <c r="C1204" s="27" t="s">
        <v>5905</v>
      </c>
      <c r="G1204" s="0" t="s">
        <v>73</v>
      </c>
      <c r="N1204" s="0" t="s">
        <v>5870</v>
      </c>
      <c r="S1204" s="0" t="s">
        <v>3342</v>
      </c>
    </row>
    <row r="1205" customFormat="false" ht="15.65" hidden="false" customHeight="false" outlineLevel="0" collapsed="false">
      <c r="A1205" s="28" t="n">
        <v>1204</v>
      </c>
      <c r="B1205" s="0" t="s">
        <v>5906</v>
      </c>
      <c r="C1205" s="27" t="s">
        <v>5907</v>
      </c>
      <c r="D1205" s="27" t="s">
        <v>5908</v>
      </c>
      <c r="G1205" s="0" t="s">
        <v>73</v>
      </c>
      <c r="L1205" s="0" t="s">
        <v>5906</v>
      </c>
      <c r="M1205" s="0" t="s">
        <v>5909</v>
      </c>
      <c r="N1205" s="0" t="s">
        <v>5910</v>
      </c>
      <c r="S1205" s="0" t="s">
        <v>3342</v>
      </c>
    </row>
    <row r="1206" customFormat="false" ht="15.65" hidden="false" customHeight="false" outlineLevel="0" collapsed="false">
      <c r="A1206" s="28" t="n">
        <v>1205</v>
      </c>
      <c r="B1206" s="18" t="s">
        <v>5911</v>
      </c>
      <c r="C1206" s="27" t="s">
        <v>5912</v>
      </c>
      <c r="G1206" s="0" t="s">
        <v>73</v>
      </c>
      <c r="L1206" s="0" t="s">
        <v>5911</v>
      </c>
      <c r="M1206" s="0" t="s">
        <v>5913</v>
      </c>
      <c r="S1206" s="0" t="s">
        <v>3342</v>
      </c>
    </row>
    <row r="1207" customFormat="false" ht="15.65" hidden="false" customHeight="false" outlineLevel="0" collapsed="false">
      <c r="A1207" s="28" t="n">
        <v>1206</v>
      </c>
      <c r="B1207" s="18" t="s">
        <v>5914</v>
      </c>
      <c r="C1207" s="27" t="s">
        <v>5914</v>
      </c>
      <c r="G1207" s="0" t="s">
        <v>73</v>
      </c>
      <c r="N1207" s="0" t="s">
        <v>5874</v>
      </c>
      <c r="S1207" s="0" t="s">
        <v>3342</v>
      </c>
    </row>
    <row r="1208" customFormat="false" ht="15.65" hidden="false" customHeight="false" outlineLevel="0" collapsed="false">
      <c r="A1208" s="28" t="n">
        <v>1207</v>
      </c>
      <c r="B1208" s="18" t="s">
        <v>5915</v>
      </c>
      <c r="C1208" s="27" t="s">
        <v>5915</v>
      </c>
      <c r="G1208" s="0" t="s">
        <v>73</v>
      </c>
      <c r="N1208" s="0" t="s">
        <v>5874</v>
      </c>
      <c r="S1208" s="0" t="s">
        <v>3342</v>
      </c>
    </row>
    <row r="1209" customFormat="false" ht="15.65" hidden="false" customHeight="false" outlineLevel="0" collapsed="false">
      <c r="A1209" s="28" t="n">
        <v>1208</v>
      </c>
      <c r="B1209" s="18" t="s">
        <v>5916</v>
      </c>
      <c r="C1209" s="27" t="s">
        <v>5917</v>
      </c>
      <c r="D1209" s="27" t="s">
        <v>5918</v>
      </c>
      <c r="G1209" s="0" t="s">
        <v>73</v>
      </c>
      <c r="L1209" s="0" t="s">
        <v>5916</v>
      </c>
      <c r="M1209" s="0" t="s">
        <v>5919</v>
      </c>
      <c r="N1209" s="0" t="s">
        <v>5874</v>
      </c>
      <c r="S1209" s="0" t="s">
        <v>3342</v>
      </c>
    </row>
    <row r="1210" customFormat="false" ht="15.65" hidden="false" customHeight="false" outlineLevel="0" collapsed="false">
      <c r="A1210" s="28" t="n">
        <v>1209</v>
      </c>
      <c r="B1210" s="0" t="s">
        <v>5910</v>
      </c>
      <c r="C1210" s="27" t="s">
        <v>5920</v>
      </c>
      <c r="G1210" s="0" t="s">
        <v>73</v>
      </c>
      <c r="N1210" s="0" t="s">
        <v>5910</v>
      </c>
      <c r="S1210" s="0" t="s">
        <v>3342</v>
      </c>
    </row>
    <row r="1211" customFormat="false" ht="15.65" hidden="false" customHeight="false" outlineLevel="0" collapsed="false">
      <c r="A1211" s="28" t="n">
        <v>1210</v>
      </c>
      <c r="B1211" s="18" t="s">
        <v>5921</v>
      </c>
      <c r="C1211" s="27" t="s">
        <v>5922</v>
      </c>
      <c r="G1211" s="0" t="s">
        <v>73</v>
      </c>
      <c r="L1211" s="0" t="s">
        <v>5921</v>
      </c>
      <c r="M1211" s="0" t="s">
        <v>5923</v>
      </c>
      <c r="N1211" s="0" t="s">
        <v>5924</v>
      </c>
      <c r="S1211" s="0" t="s">
        <v>3342</v>
      </c>
    </row>
    <row r="1212" customFormat="false" ht="15.65" hidden="false" customHeight="false" outlineLevel="0" collapsed="false">
      <c r="A1212" s="28" t="n">
        <v>1211</v>
      </c>
      <c r="B1212" s="18" t="s">
        <v>5925</v>
      </c>
      <c r="C1212" s="27" t="s">
        <v>5926</v>
      </c>
      <c r="G1212" s="0" t="s">
        <v>73</v>
      </c>
      <c r="L1212" s="0" t="s">
        <v>5925</v>
      </c>
      <c r="M1212" s="0" t="s">
        <v>5927</v>
      </c>
      <c r="N1212" s="0" t="s">
        <v>5928</v>
      </c>
      <c r="S1212" s="0" t="s">
        <v>3342</v>
      </c>
    </row>
    <row r="1213" customFormat="false" ht="15.65" hidden="false" customHeight="false" outlineLevel="0" collapsed="false">
      <c r="A1213" s="28" t="n">
        <v>1212</v>
      </c>
      <c r="B1213" s="18" t="s">
        <v>5929</v>
      </c>
      <c r="C1213" s="27" t="s">
        <v>5930</v>
      </c>
      <c r="G1213" s="0" t="s">
        <v>73</v>
      </c>
      <c r="L1213" s="0" t="s">
        <v>5929</v>
      </c>
      <c r="M1213" s="0" t="s">
        <v>5931</v>
      </c>
      <c r="N1213" s="0" t="s">
        <v>5874</v>
      </c>
      <c r="S1213" s="0" t="s">
        <v>3342</v>
      </c>
    </row>
    <row r="1214" customFormat="false" ht="15.65" hidden="false" customHeight="false" outlineLevel="0" collapsed="false">
      <c r="A1214" s="28" t="n">
        <v>1213</v>
      </c>
      <c r="B1214" s="18" t="s">
        <v>5932</v>
      </c>
      <c r="C1214" s="27" t="s">
        <v>5933</v>
      </c>
      <c r="G1214" s="0" t="s">
        <v>73</v>
      </c>
      <c r="L1214" s="0" t="s">
        <v>5932</v>
      </c>
      <c r="M1214" s="0" t="s">
        <v>5934</v>
      </c>
      <c r="S1214" s="0" t="s">
        <v>3342</v>
      </c>
    </row>
    <row r="1215" customFormat="false" ht="15.65" hidden="false" customHeight="false" outlineLevel="0" collapsed="false">
      <c r="A1215" s="28" t="n">
        <v>1214</v>
      </c>
      <c r="B1215" s="18" t="s">
        <v>5935</v>
      </c>
      <c r="C1215" s="27" t="s">
        <v>5935</v>
      </c>
      <c r="G1215" s="0" t="s">
        <v>73</v>
      </c>
      <c r="N1215" s="0" t="s">
        <v>5924</v>
      </c>
      <c r="S1215" s="0" t="s">
        <v>3342</v>
      </c>
    </row>
    <row r="1216" customFormat="false" ht="15.65" hidden="false" customHeight="false" outlineLevel="0" collapsed="false">
      <c r="A1216" s="28" t="n">
        <v>1215</v>
      </c>
      <c r="B1216" s="18" t="s">
        <v>5936</v>
      </c>
      <c r="C1216" s="27" t="s">
        <v>5937</v>
      </c>
      <c r="G1216" s="0" t="s">
        <v>75</v>
      </c>
      <c r="L1216" s="0" t="s">
        <v>5936</v>
      </c>
      <c r="M1216" s="0" t="s">
        <v>5823</v>
      </c>
      <c r="S1216" s="0" t="s">
        <v>3342</v>
      </c>
    </row>
    <row r="1217" customFormat="false" ht="15.65" hidden="false" customHeight="false" outlineLevel="0" collapsed="false">
      <c r="A1217" s="28" t="n">
        <v>1216</v>
      </c>
      <c r="B1217" s="18" t="s">
        <v>5938</v>
      </c>
      <c r="C1217" s="27" t="s">
        <v>5939</v>
      </c>
      <c r="G1217" s="0" t="s">
        <v>75</v>
      </c>
      <c r="L1217" s="0" t="s">
        <v>5938</v>
      </c>
      <c r="M1217" s="0" t="s">
        <v>5940</v>
      </c>
      <c r="S1217" s="0" t="s">
        <v>3342</v>
      </c>
    </row>
    <row r="1218" customFormat="false" ht="15.65" hidden="false" customHeight="false" outlineLevel="0" collapsed="false">
      <c r="A1218" s="28" t="n">
        <v>1217</v>
      </c>
      <c r="B1218" s="18" t="s">
        <v>5941</v>
      </c>
      <c r="C1218" s="27" t="s">
        <v>5942</v>
      </c>
      <c r="G1218" s="0" t="s">
        <v>75</v>
      </c>
      <c r="L1218" s="0" t="s">
        <v>5941</v>
      </c>
      <c r="M1218" s="0" t="s">
        <v>5943</v>
      </c>
      <c r="S1218" s="0" t="s">
        <v>3342</v>
      </c>
    </row>
    <row r="1219" customFormat="false" ht="15.65" hidden="false" customHeight="false" outlineLevel="0" collapsed="false">
      <c r="A1219" s="28" t="n">
        <v>1218</v>
      </c>
      <c r="B1219" s="18" t="s">
        <v>5944</v>
      </c>
      <c r="C1219" s="27" t="s">
        <v>5945</v>
      </c>
      <c r="G1219" s="0" t="s">
        <v>75</v>
      </c>
      <c r="L1219" s="0" t="s">
        <v>5944</v>
      </c>
      <c r="M1219" s="0" t="s">
        <v>5946</v>
      </c>
      <c r="S1219" s="0" t="s">
        <v>3342</v>
      </c>
    </row>
    <row r="1220" customFormat="false" ht="15.65" hidden="false" customHeight="false" outlineLevel="0" collapsed="false">
      <c r="A1220" s="28" t="n">
        <v>1219</v>
      </c>
      <c r="B1220" s="18" t="s">
        <v>5947</v>
      </c>
      <c r="C1220" s="27" t="s">
        <v>5948</v>
      </c>
      <c r="G1220" s="0" t="s">
        <v>75</v>
      </c>
      <c r="L1220" s="0" t="s">
        <v>5947</v>
      </c>
      <c r="M1220" s="0" t="s">
        <v>4855</v>
      </c>
      <c r="S1220" s="0" t="s">
        <v>3342</v>
      </c>
    </row>
    <row r="1221" customFormat="false" ht="15.65" hidden="false" customHeight="false" outlineLevel="0" collapsed="false">
      <c r="A1221" s="28" t="n">
        <v>1220</v>
      </c>
      <c r="B1221" s="18" t="s">
        <v>5949</v>
      </c>
      <c r="C1221" s="27" t="s">
        <v>5950</v>
      </c>
      <c r="G1221" s="0" t="s">
        <v>75</v>
      </c>
      <c r="L1221" s="0" t="s">
        <v>5949</v>
      </c>
      <c r="M1221" s="0" t="s">
        <v>5951</v>
      </c>
      <c r="S1221" s="0" t="s">
        <v>3342</v>
      </c>
    </row>
    <row r="1222" customFormat="false" ht="15.65" hidden="false" customHeight="false" outlineLevel="0" collapsed="false">
      <c r="A1222" s="28" t="n">
        <v>1221</v>
      </c>
      <c r="B1222" s="18" t="s">
        <v>5952</v>
      </c>
      <c r="C1222" s="27" t="s">
        <v>5953</v>
      </c>
      <c r="G1222" s="0" t="s">
        <v>75</v>
      </c>
      <c r="L1222" s="0" t="s">
        <v>5952</v>
      </c>
      <c r="M1222" s="0" t="s">
        <v>4413</v>
      </c>
      <c r="S1222" s="0" t="s">
        <v>3342</v>
      </c>
    </row>
    <row r="1223" customFormat="false" ht="15.65" hidden="false" customHeight="false" outlineLevel="0" collapsed="false">
      <c r="A1223" s="28" t="n">
        <v>1222</v>
      </c>
      <c r="B1223" s="18" t="s">
        <v>5954</v>
      </c>
      <c r="C1223" s="27" t="s">
        <v>5955</v>
      </c>
      <c r="G1223" s="0" t="s">
        <v>75</v>
      </c>
      <c r="L1223" s="0" t="s">
        <v>5954</v>
      </c>
      <c r="M1223" s="0" t="s">
        <v>5956</v>
      </c>
      <c r="S1223" s="0" t="s">
        <v>3342</v>
      </c>
    </row>
    <row r="1224" customFormat="false" ht="15.65" hidden="false" customHeight="false" outlineLevel="0" collapsed="false">
      <c r="A1224" s="28" t="n">
        <v>1223</v>
      </c>
      <c r="B1224" s="18" t="s">
        <v>5957</v>
      </c>
      <c r="C1224" s="27" t="s">
        <v>5958</v>
      </c>
      <c r="G1224" s="0" t="s">
        <v>75</v>
      </c>
      <c r="L1224" s="0" t="s">
        <v>5957</v>
      </c>
      <c r="M1224" s="0" t="s">
        <v>5959</v>
      </c>
      <c r="S1224" s="0" t="s">
        <v>3342</v>
      </c>
    </row>
    <row r="1225" customFormat="false" ht="15.65" hidden="false" customHeight="false" outlineLevel="0" collapsed="false">
      <c r="A1225" s="28" t="n">
        <v>1224</v>
      </c>
      <c r="B1225" s="18" t="s">
        <v>5960</v>
      </c>
      <c r="C1225" s="27" t="s">
        <v>5961</v>
      </c>
      <c r="G1225" s="0" t="s">
        <v>75</v>
      </c>
      <c r="L1225" s="0" t="s">
        <v>5960</v>
      </c>
      <c r="M1225" s="0" t="s">
        <v>5962</v>
      </c>
      <c r="S1225" s="0" t="s">
        <v>3342</v>
      </c>
    </row>
    <row r="1226" customFormat="false" ht="15.65" hidden="false" customHeight="false" outlineLevel="0" collapsed="false">
      <c r="A1226" s="28" t="n">
        <v>1225</v>
      </c>
      <c r="B1226" s="18" t="s">
        <v>5963</v>
      </c>
      <c r="C1226" s="27" t="s">
        <v>5964</v>
      </c>
      <c r="G1226" s="0" t="s">
        <v>12</v>
      </c>
      <c r="L1226" s="0" t="s">
        <v>5963</v>
      </c>
      <c r="M1226" s="0" t="s">
        <v>5823</v>
      </c>
      <c r="S1226" s="0" t="s">
        <v>3342</v>
      </c>
    </row>
    <row r="1227" customFormat="false" ht="15.65" hidden="false" customHeight="false" outlineLevel="0" collapsed="false">
      <c r="A1227" s="28" t="n">
        <v>1226</v>
      </c>
      <c r="B1227" s="18" t="s">
        <v>5965</v>
      </c>
      <c r="C1227" s="27" t="s">
        <v>5966</v>
      </c>
      <c r="G1227" s="0" t="s">
        <v>12</v>
      </c>
      <c r="L1227" s="0" t="s">
        <v>5965</v>
      </c>
      <c r="M1227" s="0" t="s">
        <v>5967</v>
      </c>
      <c r="S1227" s="0" t="s">
        <v>3342</v>
      </c>
    </row>
    <row r="1228" customFormat="false" ht="15.65" hidden="false" customHeight="false" outlineLevel="0" collapsed="false">
      <c r="A1228" s="28" t="n">
        <v>1227</v>
      </c>
      <c r="B1228" s="18" t="s">
        <v>5968</v>
      </c>
      <c r="C1228" s="27" t="s">
        <v>5969</v>
      </c>
      <c r="G1228" s="0" t="s">
        <v>12</v>
      </c>
      <c r="L1228" s="0" t="s">
        <v>5968</v>
      </c>
      <c r="M1228" s="0" t="s">
        <v>5969</v>
      </c>
      <c r="S1228" s="0" t="s">
        <v>3342</v>
      </c>
    </row>
    <row r="1229" customFormat="false" ht="15.65" hidden="false" customHeight="false" outlineLevel="0" collapsed="false">
      <c r="A1229" s="28" t="n">
        <v>1228</v>
      </c>
      <c r="B1229" s="18" t="s">
        <v>1159</v>
      </c>
      <c r="C1229" s="27" t="s">
        <v>1158</v>
      </c>
      <c r="G1229" s="0" t="s">
        <v>12</v>
      </c>
      <c r="I1229" s="0" t="s">
        <v>1159</v>
      </c>
      <c r="L1229" s="0" t="s">
        <v>1159</v>
      </c>
      <c r="M1229" s="0" t="s">
        <v>3357</v>
      </c>
      <c r="N1229" s="0" t="s">
        <v>5970</v>
      </c>
      <c r="S1229" s="0" t="s">
        <v>3342</v>
      </c>
    </row>
    <row r="1230" customFormat="false" ht="15.65" hidden="false" customHeight="false" outlineLevel="0" collapsed="false">
      <c r="A1230" s="28" t="n">
        <v>1229</v>
      </c>
      <c r="B1230" s="18" t="s">
        <v>5971</v>
      </c>
      <c r="C1230" s="27" t="s">
        <v>5972</v>
      </c>
      <c r="G1230" s="0" t="s">
        <v>12</v>
      </c>
      <c r="L1230" s="0" t="s">
        <v>5971</v>
      </c>
      <c r="M1230" s="0" t="s">
        <v>5973</v>
      </c>
      <c r="S1230" s="0" t="s">
        <v>3342</v>
      </c>
    </row>
    <row r="1231" customFormat="false" ht="15.65" hidden="false" customHeight="false" outlineLevel="0" collapsed="false">
      <c r="A1231" s="28" t="n">
        <v>1230</v>
      </c>
      <c r="B1231" s="18" t="s">
        <v>5974</v>
      </c>
      <c r="C1231" s="27" t="s">
        <v>5975</v>
      </c>
      <c r="G1231" s="0" t="s">
        <v>78</v>
      </c>
      <c r="L1231" s="0" t="s">
        <v>5974</v>
      </c>
      <c r="M1231" s="0" t="s">
        <v>5823</v>
      </c>
      <c r="S1231" s="0" t="s">
        <v>3342</v>
      </c>
    </row>
    <row r="1232" customFormat="false" ht="15.65" hidden="false" customHeight="false" outlineLevel="0" collapsed="false">
      <c r="A1232" s="28" t="n">
        <v>1231</v>
      </c>
      <c r="B1232" s="18" t="s">
        <v>5976</v>
      </c>
      <c r="C1232" s="27" t="s">
        <v>5977</v>
      </c>
      <c r="G1232" s="0" t="s">
        <v>80</v>
      </c>
      <c r="L1232" s="0" t="s">
        <v>5976</v>
      </c>
      <c r="M1232" s="0" t="s">
        <v>5823</v>
      </c>
      <c r="N1232" s="0" t="s">
        <v>5978</v>
      </c>
      <c r="S1232" s="0" t="s">
        <v>3342</v>
      </c>
    </row>
    <row r="1233" customFormat="false" ht="15.65" hidden="false" customHeight="false" outlineLevel="0" collapsed="false">
      <c r="A1233" s="28" t="n">
        <v>1232</v>
      </c>
      <c r="B1233" s="18" t="s">
        <v>5979</v>
      </c>
      <c r="C1233" s="27" t="s">
        <v>5980</v>
      </c>
      <c r="G1233" s="0" t="s">
        <v>80</v>
      </c>
      <c r="L1233" s="0" t="s">
        <v>5979</v>
      </c>
      <c r="M1233" s="0" t="s">
        <v>5981</v>
      </c>
      <c r="N1233" s="0" t="s">
        <v>5978</v>
      </c>
      <c r="S1233" s="0" t="s">
        <v>3342</v>
      </c>
    </row>
    <row r="1234" customFormat="false" ht="15.65" hidden="false" customHeight="false" outlineLevel="0" collapsed="false">
      <c r="A1234" s="28" t="n">
        <v>1233</v>
      </c>
      <c r="B1234" s="18" t="s">
        <v>5982</v>
      </c>
      <c r="C1234" s="27" t="s">
        <v>5983</v>
      </c>
      <c r="G1234" s="0" t="s">
        <v>80</v>
      </c>
      <c r="L1234" s="0" t="s">
        <v>5982</v>
      </c>
      <c r="M1234" s="0" t="s">
        <v>5984</v>
      </c>
      <c r="S1234" s="0" t="s">
        <v>3342</v>
      </c>
    </row>
    <row r="1235" customFormat="false" ht="15.65" hidden="false" customHeight="false" outlineLevel="0" collapsed="false">
      <c r="A1235" s="28" t="n">
        <v>1234</v>
      </c>
      <c r="B1235" s="18" t="s">
        <v>5985</v>
      </c>
      <c r="C1235" s="27" t="s">
        <v>5986</v>
      </c>
      <c r="G1235" s="0" t="s">
        <v>80</v>
      </c>
      <c r="L1235" s="0" t="s">
        <v>5985</v>
      </c>
      <c r="M1235" s="0" t="s">
        <v>5987</v>
      </c>
      <c r="S1235" s="0" t="s">
        <v>3342</v>
      </c>
    </row>
    <row r="1236" customFormat="false" ht="15.65" hidden="false" customHeight="false" outlineLevel="0" collapsed="false">
      <c r="A1236" s="28" t="n">
        <v>1235</v>
      </c>
      <c r="B1236" s="18" t="s">
        <v>5988</v>
      </c>
      <c r="C1236" s="27" t="s">
        <v>5989</v>
      </c>
      <c r="G1236" s="0" t="s">
        <v>80</v>
      </c>
      <c r="L1236" s="0" t="s">
        <v>5988</v>
      </c>
      <c r="M1236" s="0" t="s">
        <v>5990</v>
      </c>
      <c r="S1236" s="0" t="s">
        <v>3342</v>
      </c>
    </row>
    <row r="1237" customFormat="false" ht="15.65" hidden="false" customHeight="false" outlineLevel="0" collapsed="false">
      <c r="A1237" s="28" t="n">
        <v>1236</v>
      </c>
      <c r="B1237" s="18" t="s">
        <v>5991</v>
      </c>
      <c r="C1237" s="27" t="s">
        <v>5992</v>
      </c>
      <c r="G1237" s="0" t="s">
        <v>80</v>
      </c>
      <c r="L1237" s="0" t="s">
        <v>5991</v>
      </c>
      <c r="M1237" s="0" t="s">
        <v>5993</v>
      </c>
      <c r="N1237" s="0" t="s">
        <v>5978</v>
      </c>
      <c r="S1237" s="0" t="s">
        <v>3342</v>
      </c>
    </row>
    <row r="1238" customFormat="false" ht="15.65" hidden="false" customHeight="false" outlineLevel="0" collapsed="false">
      <c r="A1238" s="28" t="n">
        <v>1237</v>
      </c>
      <c r="B1238" s="18" t="s">
        <v>5994</v>
      </c>
      <c r="C1238" s="27" t="s">
        <v>5995</v>
      </c>
      <c r="G1238" s="0" t="s">
        <v>80</v>
      </c>
      <c r="L1238" s="0" t="s">
        <v>5994</v>
      </c>
      <c r="M1238" s="0" t="s">
        <v>5996</v>
      </c>
      <c r="N1238" s="0" t="s">
        <v>5997</v>
      </c>
      <c r="S1238" s="0" t="s">
        <v>3342</v>
      </c>
    </row>
    <row r="1239" customFormat="false" ht="15.65" hidden="false" customHeight="false" outlineLevel="0" collapsed="false">
      <c r="A1239" s="28" t="n">
        <v>1238</v>
      </c>
      <c r="B1239" s="18" t="s">
        <v>5998</v>
      </c>
      <c r="C1239" s="27" t="s">
        <v>5999</v>
      </c>
      <c r="G1239" s="0" t="s">
        <v>80</v>
      </c>
      <c r="L1239" s="0" t="s">
        <v>5998</v>
      </c>
      <c r="M1239" s="0" t="s">
        <v>6000</v>
      </c>
      <c r="S1239" s="0" t="s">
        <v>3342</v>
      </c>
    </row>
    <row r="1240" customFormat="false" ht="15.65" hidden="false" customHeight="false" outlineLevel="0" collapsed="false">
      <c r="A1240" s="28" t="n">
        <v>1239</v>
      </c>
      <c r="B1240" s="18" t="s">
        <v>6001</v>
      </c>
      <c r="C1240" s="27" t="s">
        <v>6002</v>
      </c>
      <c r="G1240" s="0" t="s">
        <v>80</v>
      </c>
      <c r="L1240" s="0" t="s">
        <v>6001</v>
      </c>
      <c r="M1240" s="0" t="s">
        <v>6003</v>
      </c>
      <c r="S1240" s="0" t="s">
        <v>3342</v>
      </c>
    </row>
    <row r="1241" customFormat="false" ht="15.65" hidden="false" customHeight="false" outlineLevel="0" collapsed="false">
      <c r="A1241" s="28" t="n">
        <v>1240</v>
      </c>
      <c r="B1241" s="18" t="s">
        <v>6004</v>
      </c>
      <c r="C1241" s="27" t="s">
        <v>6005</v>
      </c>
      <c r="G1241" s="0" t="s">
        <v>80</v>
      </c>
      <c r="L1241" s="0" t="s">
        <v>6004</v>
      </c>
      <c r="M1241" s="0" t="s">
        <v>6006</v>
      </c>
      <c r="S1241" s="0" t="s">
        <v>3342</v>
      </c>
    </row>
    <row r="1242" customFormat="false" ht="15.65" hidden="false" customHeight="false" outlineLevel="0" collapsed="false">
      <c r="A1242" s="28" t="n">
        <v>1241</v>
      </c>
      <c r="B1242" s="18" t="s">
        <v>6007</v>
      </c>
      <c r="C1242" s="27" t="s">
        <v>6007</v>
      </c>
      <c r="G1242" s="0" t="s">
        <v>80</v>
      </c>
      <c r="N1242" s="0" t="s">
        <v>5978</v>
      </c>
      <c r="S1242" s="0" t="s">
        <v>3342</v>
      </c>
    </row>
    <row r="1243" customFormat="false" ht="15.65" hidden="false" customHeight="false" outlineLevel="0" collapsed="false">
      <c r="A1243" s="28" t="n">
        <v>1242</v>
      </c>
      <c r="B1243" s="18" t="s">
        <v>6008</v>
      </c>
      <c r="C1243" s="27" t="s">
        <v>6009</v>
      </c>
      <c r="G1243" s="0" t="s">
        <v>80</v>
      </c>
      <c r="L1243" s="0" t="s">
        <v>6008</v>
      </c>
      <c r="M1243" s="0" t="s">
        <v>6010</v>
      </c>
      <c r="S1243" s="0" t="s">
        <v>3342</v>
      </c>
    </row>
    <row r="1244" customFormat="false" ht="15.65" hidden="false" customHeight="false" outlineLevel="0" collapsed="false">
      <c r="A1244" s="28" t="n">
        <v>1243</v>
      </c>
      <c r="B1244" s="18" t="s">
        <v>6011</v>
      </c>
      <c r="C1244" s="27" t="s">
        <v>6012</v>
      </c>
      <c r="G1244" s="0" t="s">
        <v>80</v>
      </c>
      <c r="L1244" s="0" t="s">
        <v>6011</v>
      </c>
      <c r="M1244" s="0" t="s">
        <v>6013</v>
      </c>
      <c r="S1244" s="0" t="s">
        <v>3342</v>
      </c>
    </row>
    <row r="1245" customFormat="false" ht="15.65" hidden="false" customHeight="false" outlineLevel="0" collapsed="false">
      <c r="A1245" s="28" t="n">
        <v>1244</v>
      </c>
      <c r="B1245" s="18" t="s">
        <v>6014</v>
      </c>
      <c r="C1245" s="27" t="s">
        <v>6015</v>
      </c>
      <c r="G1245" s="0" t="s">
        <v>80</v>
      </c>
      <c r="L1245" s="0" t="s">
        <v>6014</v>
      </c>
      <c r="M1245" s="0" t="s">
        <v>6016</v>
      </c>
      <c r="S1245" s="0" t="s">
        <v>3342</v>
      </c>
    </row>
    <row r="1246" customFormat="false" ht="15.65" hidden="false" customHeight="false" outlineLevel="0" collapsed="false">
      <c r="A1246" s="28" t="n">
        <v>1245</v>
      </c>
      <c r="B1246" s="18" t="s">
        <v>6017</v>
      </c>
      <c r="C1246" s="27" t="s">
        <v>6018</v>
      </c>
      <c r="G1246" s="0" t="s">
        <v>80</v>
      </c>
      <c r="L1246" s="0" t="s">
        <v>6017</v>
      </c>
      <c r="M1246" s="0" t="s">
        <v>6019</v>
      </c>
      <c r="S1246" s="0" t="s">
        <v>3342</v>
      </c>
    </row>
    <row r="1247" customFormat="false" ht="15.65" hidden="false" customHeight="false" outlineLevel="0" collapsed="false">
      <c r="A1247" s="28" t="n">
        <v>1246</v>
      </c>
      <c r="B1247" s="18" t="s">
        <v>6020</v>
      </c>
      <c r="C1247" s="27" t="s">
        <v>6021</v>
      </c>
      <c r="G1247" s="0" t="s">
        <v>80</v>
      </c>
      <c r="L1247" s="0" t="s">
        <v>6020</v>
      </c>
      <c r="M1247" s="0" t="s">
        <v>6022</v>
      </c>
      <c r="S1247" s="0" t="s">
        <v>3342</v>
      </c>
    </row>
    <row r="1248" customFormat="false" ht="15.65" hidden="false" customHeight="false" outlineLevel="0" collapsed="false">
      <c r="A1248" s="28" t="n">
        <v>1247</v>
      </c>
      <c r="B1248" s="18" t="s">
        <v>6023</v>
      </c>
      <c r="C1248" s="27" t="s">
        <v>6024</v>
      </c>
      <c r="G1248" s="0" t="s">
        <v>80</v>
      </c>
      <c r="L1248" s="0" t="s">
        <v>6023</v>
      </c>
      <c r="M1248" s="0" t="s">
        <v>6025</v>
      </c>
      <c r="S1248" s="0" t="s">
        <v>3342</v>
      </c>
    </row>
    <row r="1249" customFormat="false" ht="15.65" hidden="false" customHeight="false" outlineLevel="0" collapsed="false">
      <c r="A1249" s="28" t="n">
        <v>1248</v>
      </c>
      <c r="B1249" s="18" t="s">
        <v>6026</v>
      </c>
      <c r="C1249" s="27" t="s">
        <v>6027</v>
      </c>
      <c r="G1249" s="0" t="s">
        <v>80</v>
      </c>
      <c r="L1249" s="0" t="s">
        <v>6026</v>
      </c>
      <c r="M1249" s="0" t="s">
        <v>6028</v>
      </c>
      <c r="S1249" s="0" t="s">
        <v>3342</v>
      </c>
    </row>
    <row r="1250" customFormat="false" ht="15.65" hidden="false" customHeight="false" outlineLevel="0" collapsed="false">
      <c r="A1250" s="28" t="n">
        <v>1249</v>
      </c>
      <c r="B1250" s="18" t="s">
        <v>6029</v>
      </c>
      <c r="C1250" s="27" t="s">
        <v>6030</v>
      </c>
      <c r="G1250" s="0" t="s">
        <v>80</v>
      </c>
      <c r="L1250" s="0" t="s">
        <v>6029</v>
      </c>
      <c r="M1250" s="0" t="s">
        <v>6031</v>
      </c>
      <c r="S1250" s="0" t="s">
        <v>3342</v>
      </c>
    </row>
    <row r="1251" customFormat="false" ht="15.65" hidden="false" customHeight="false" outlineLevel="0" collapsed="false">
      <c r="A1251" s="28" t="n">
        <v>1250</v>
      </c>
      <c r="B1251" s="18" t="s">
        <v>6032</v>
      </c>
      <c r="C1251" s="27" t="s">
        <v>6033</v>
      </c>
      <c r="G1251" s="0" t="s">
        <v>80</v>
      </c>
      <c r="L1251" s="0" t="s">
        <v>6032</v>
      </c>
      <c r="M1251" s="0" t="s">
        <v>6034</v>
      </c>
      <c r="N1251" s="0" t="s">
        <v>6035</v>
      </c>
      <c r="S1251" s="0" t="s">
        <v>3342</v>
      </c>
    </row>
    <row r="1252" customFormat="false" ht="15.65" hidden="false" customHeight="false" outlineLevel="0" collapsed="false">
      <c r="A1252" s="28" t="n">
        <v>1251</v>
      </c>
      <c r="B1252" s="18" t="s">
        <v>6036</v>
      </c>
      <c r="C1252" s="27" t="s">
        <v>6036</v>
      </c>
      <c r="D1252" s="27" t="s">
        <v>6037</v>
      </c>
      <c r="G1252" s="0" t="s">
        <v>80</v>
      </c>
      <c r="N1252" s="0" t="s">
        <v>6038</v>
      </c>
      <c r="S1252" s="0" t="s">
        <v>3342</v>
      </c>
    </row>
    <row r="1253" customFormat="false" ht="15.65" hidden="false" customHeight="false" outlineLevel="0" collapsed="false">
      <c r="A1253" s="28" t="n">
        <v>1252</v>
      </c>
      <c r="B1253" s="18" t="s">
        <v>1161</v>
      </c>
      <c r="C1253" s="27" t="s">
        <v>1160</v>
      </c>
      <c r="G1253" s="0" t="s">
        <v>80</v>
      </c>
      <c r="I1253" s="0" t="s">
        <v>1161</v>
      </c>
      <c r="L1253" s="0" t="s">
        <v>1161</v>
      </c>
      <c r="M1253" s="0" t="s">
        <v>3359</v>
      </c>
      <c r="N1253" s="0" t="s">
        <v>6039</v>
      </c>
      <c r="S1253" s="0" t="s">
        <v>3342</v>
      </c>
    </row>
    <row r="1254" customFormat="false" ht="15.65" hidden="false" customHeight="false" outlineLevel="0" collapsed="false">
      <c r="A1254" s="28" t="n">
        <v>1253</v>
      </c>
      <c r="B1254" s="18" t="s">
        <v>6040</v>
      </c>
      <c r="C1254" s="27" t="s">
        <v>6041</v>
      </c>
      <c r="G1254" s="0" t="s">
        <v>80</v>
      </c>
      <c r="L1254" s="0" t="s">
        <v>6040</v>
      </c>
      <c r="M1254" s="0" t="s">
        <v>6042</v>
      </c>
      <c r="S1254" s="0" t="s">
        <v>3342</v>
      </c>
    </row>
    <row r="1255" customFormat="false" ht="15.65" hidden="false" customHeight="false" outlineLevel="0" collapsed="false">
      <c r="A1255" s="28" t="n">
        <v>1254</v>
      </c>
      <c r="B1255" s="18" t="s">
        <v>6043</v>
      </c>
      <c r="C1255" s="27" t="s">
        <v>6044</v>
      </c>
      <c r="G1255" s="0" t="s">
        <v>80</v>
      </c>
      <c r="L1255" s="0" t="s">
        <v>6043</v>
      </c>
      <c r="M1255" s="0" t="s">
        <v>6045</v>
      </c>
      <c r="S1255" s="0" t="s">
        <v>3342</v>
      </c>
    </row>
    <row r="1256" customFormat="false" ht="15.65" hidden="false" customHeight="false" outlineLevel="0" collapsed="false">
      <c r="A1256" s="28" t="n">
        <v>1255</v>
      </c>
      <c r="B1256" s="18" t="s">
        <v>6046</v>
      </c>
      <c r="C1256" s="27" t="s">
        <v>6047</v>
      </c>
      <c r="G1256" s="0" t="s">
        <v>80</v>
      </c>
      <c r="L1256" s="0" t="s">
        <v>6046</v>
      </c>
      <c r="M1256" s="0" t="s">
        <v>6048</v>
      </c>
      <c r="S1256" s="0" t="s">
        <v>3342</v>
      </c>
    </row>
    <row r="1257" customFormat="false" ht="15.65" hidden="false" customHeight="false" outlineLevel="0" collapsed="false">
      <c r="A1257" s="28" t="n">
        <v>1256</v>
      </c>
      <c r="B1257" s="18" t="s">
        <v>6049</v>
      </c>
      <c r="C1257" s="27" t="s">
        <v>6050</v>
      </c>
      <c r="G1257" s="0" t="s">
        <v>80</v>
      </c>
      <c r="L1257" s="0" t="s">
        <v>6049</v>
      </c>
      <c r="M1257" s="0" t="s">
        <v>6051</v>
      </c>
      <c r="S1257" s="0" t="s">
        <v>3342</v>
      </c>
    </row>
    <row r="1258" customFormat="false" ht="15.65" hidden="false" customHeight="false" outlineLevel="0" collapsed="false">
      <c r="A1258" s="28" t="n">
        <v>1257</v>
      </c>
      <c r="B1258" s="18" t="s">
        <v>6052</v>
      </c>
      <c r="C1258" s="27" t="s">
        <v>6053</v>
      </c>
      <c r="G1258" s="0" t="s">
        <v>80</v>
      </c>
      <c r="L1258" s="0" t="s">
        <v>6052</v>
      </c>
      <c r="M1258" s="0" t="s">
        <v>6054</v>
      </c>
      <c r="S1258" s="0" t="s">
        <v>3342</v>
      </c>
    </row>
    <row r="1259" customFormat="false" ht="15.65" hidden="false" customHeight="false" outlineLevel="0" collapsed="false">
      <c r="A1259" s="28" t="n">
        <v>1258</v>
      </c>
      <c r="B1259" s="18" t="s">
        <v>6055</v>
      </c>
      <c r="C1259" s="27" t="s">
        <v>6056</v>
      </c>
      <c r="G1259" s="0" t="s">
        <v>80</v>
      </c>
      <c r="L1259" s="0" t="s">
        <v>6055</v>
      </c>
      <c r="M1259" s="0" t="s">
        <v>6057</v>
      </c>
      <c r="S1259" s="0" t="s">
        <v>3342</v>
      </c>
    </row>
    <row r="1260" customFormat="false" ht="15.65" hidden="false" customHeight="false" outlineLevel="0" collapsed="false">
      <c r="A1260" s="28" t="n">
        <v>1259</v>
      </c>
      <c r="B1260" s="18" t="s">
        <v>6058</v>
      </c>
      <c r="C1260" s="27" t="s">
        <v>6059</v>
      </c>
      <c r="G1260" s="0" t="s">
        <v>80</v>
      </c>
      <c r="L1260" s="0" t="s">
        <v>6058</v>
      </c>
      <c r="M1260" s="0" t="s">
        <v>6060</v>
      </c>
      <c r="S1260" s="0" t="s">
        <v>3342</v>
      </c>
    </row>
    <row r="1261" customFormat="false" ht="15.65" hidden="false" customHeight="false" outlineLevel="0" collapsed="false">
      <c r="A1261" s="28" t="n">
        <v>1260</v>
      </c>
      <c r="B1261" s="18" t="s">
        <v>6061</v>
      </c>
      <c r="C1261" s="27" t="s">
        <v>6062</v>
      </c>
      <c r="G1261" s="0" t="s">
        <v>80</v>
      </c>
      <c r="N1261" s="0" t="s">
        <v>6061</v>
      </c>
      <c r="S1261" s="0" t="s">
        <v>3342</v>
      </c>
    </row>
    <row r="1262" customFormat="false" ht="15.65" hidden="false" customHeight="false" outlineLevel="0" collapsed="false">
      <c r="A1262" s="28" t="n">
        <v>1261</v>
      </c>
      <c r="B1262" s="18" t="s">
        <v>6063</v>
      </c>
      <c r="C1262" s="27" t="s">
        <v>6064</v>
      </c>
      <c r="G1262" s="0" t="s">
        <v>80</v>
      </c>
      <c r="L1262" s="0" t="s">
        <v>6063</v>
      </c>
      <c r="M1262" s="0" t="s">
        <v>6065</v>
      </c>
      <c r="S1262" s="0" t="s">
        <v>3342</v>
      </c>
    </row>
    <row r="1263" customFormat="false" ht="15.65" hidden="false" customHeight="false" outlineLevel="0" collapsed="false">
      <c r="A1263" s="28" t="n">
        <v>1262</v>
      </c>
      <c r="B1263" s="18" t="s">
        <v>6066</v>
      </c>
      <c r="C1263" s="27" t="s">
        <v>6067</v>
      </c>
      <c r="G1263" s="0" t="s">
        <v>80</v>
      </c>
      <c r="L1263" s="0" t="s">
        <v>6066</v>
      </c>
      <c r="M1263" s="0" t="s">
        <v>6068</v>
      </c>
      <c r="S1263" s="0" t="s">
        <v>3342</v>
      </c>
    </row>
    <row r="1264" customFormat="false" ht="15.65" hidden="false" customHeight="false" outlineLevel="0" collapsed="false">
      <c r="A1264" s="28" t="n">
        <v>1263</v>
      </c>
      <c r="B1264" s="18" t="s">
        <v>6069</v>
      </c>
      <c r="C1264" s="27" t="s">
        <v>6070</v>
      </c>
      <c r="G1264" s="0" t="s">
        <v>80</v>
      </c>
      <c r="L1264" s="0" t="s">
        <v>6069</v>
      </c>
      <c r="M1264" s="0" t="s">
        <v>6071</v>
      </c>
      <c r="S1264" s="0" t="s">
        <v>3342</v>
      </c>
    </row>
    <row r="1265" customFormat="false" ht="15.65" hidden="false" customHeight="false" outlineLevel="0" collapsed="false">
      <c r="A1265" s="28" t="n">
        <v>1264</v>
      </c>
      <c r="B1265" s="18" t="s">
        <v>6072</v>
      </c>
      <c r="C1265" s="27" t="s">
        <v>6073</v>
      </c>
      <c r="G1265" s="0" t="s">
        <v>80</v>
      </c>
      <c r="N1265" s="0" t="s">
        <v>6072</v>
      </c>
      <c r="S1265" s="0" t="s">
        <v>3342</v>
      </c>
    </row>
    <row r="1266" customFormat="false" ht="15.65" hidden="false" customHeight="false" outlineLevel="0" collapsed="false">
      <c r="A1266" s="28" t="n">
        <v>1265</v>
      </c>
      <c r="B1266" s="18" t="s">
        <v>6074</v>
      </c>
      <c r="C1266" s="27" t="s">
        <v>6075</v>
      </c>
      <c r="G1266" s="0" t="s">
        <v>80</v>
      </c>
      <c r="L1266" s="0" t="s">
        <v>6074</v>
      </c>
      <c r="M1266" s="0" t="s">
        <v>6076</v>
      </c>
      <c r="S1266" s="0" t="s">
        <v>3342</v>
      </c>
    </row>
    <row r="1267" customFormat="false" ht="15.65" hidden="false" customHeight="false" outlineLevel="0" collapsed="false">
      <c r="A1267" s="28" t="n">
        <v>1266</v>
      </c>
      <c r="B1267" s="18" t="s">
        <v>6077</v>
      </c>
      <c r="C1267" s="27" t="s">
        <v>6078</v>
      </c>
      <c r="G1267" s="0" t="s">
        <v>80</v>
      </c>
      <c r="L1267" s="0" t="s">
        <v>6077</v>
      </c>
      <c r="M1267" s="0" t="s">
        <v>6079</v>
      </c>
      <c r="S1267" s="0" t="s">
        <v>3342</v>
      </c>
    </row>
    <row r="1268" customFormat="false" ht="15.65" hidden="false" customHeight="false" outlineLevel="0" collapsed="false">
      <c r="A1268" s="28" t="n">
        <v>1267</v>
      </c>
      <c r="B1268" s="18" t="s">
        <v>6080</v>
      </c>
      <c r="C1268" s="27" t="s">
        <v>6081</v>
      </c>
      <c r="G1268" s="0" t="s">
        <v>80</v>
      </c>
      <c r="L1268" s="0" t="s">
        <v>6080</v>
      </c>
      <c r="M1268" s="0" t="s">
        <v>6082</v>
      </c>
      <c r="N1268" s="0" t="s">
        <v>5978</v>
      </c>
      <c r="S1268" s="0" t="s">
        <v>3342</v>
      </c>
    </row>
    <row r="1269" customFormat="false" ht="15.65" hidden="false" customHeight="false" outlineLevel="0" collapsed="false">
      <c r="A1269" s="28" t="n">
        <v>1268</v>
      </c>
      <c r="B1269" s="18" t="s">
        <v>6083</v>
      </c>
      <c r="C1269" s="27" t="s">
        <v>6084</v>
      </c>
      <c r="G1269" s="0" t="s">
        <v>80</v>
      </c>
      <c r="L1269" s="0" t="s">
        <v>6083</v>
      </c>
      <c r="M1269" s="0" t="s">
        <v>6085</v>
      </c>
      <c r="S1269" s="0" t="s">
        <v>3342</v>
      </c>
    </row>
    <row r="1270" customFormat="false" ht="15.65" hidden="false" customHeight="false" outlineLevel="0" collapsed="false">
      <c r="A1270" s="28" t="n">
        <v>1269</v>
      </c>
      <c r="B1270" s="18" t="s">
        <v>6086</v>
      </c>
      <c r="C1270" s="27" t="s">
        <v>6087</v>
      </c>
      <c r="G1270" s="0" t="s">
        <v>80</v>
      </c>
      <c r="N1270" s="0" t="s">
        <v>6086</v>
      </c>
      <c r="S1270" s="0" t="s">
        <v>3342</v>
      </c>
    </row>
    <row r="1271" customFormat="false" ht="15.65" hidden="false" customHeight="false" outlineLevel="0" collapsed="false">
      <c r="A1271" s="28" t="n">
        <v>1270</v>
      </c>
      <c r="B1271" s="18" t="s">
        <v>6088</v>
      </c>
      <c r="C1271" s="27" t="s">
        <v>6088</v>
      </c>
      <c r="G1271" s="0" t="s">
        <v>80</v>
      </c>
      <c r="N1271" s="0" t="s">
        <v>6038</v>
      </c>
      <c r="S1271" s="0" t="s">
        <v>3342</v>
      </c>
    </row>
    <row r="1272" customFormat="false" ht="15.65" hidden="false" customHeight="false" outlineLevel="0" collapsed="false">
      <c r="A1272" s="28" t="n">
        <v>1271</v>
      </c>
      <c r="B1272" s="18" t="s">
        <v>6089</v>
      </c>
      <c r="C1272" s="27" t="s">
        <v>6090</v>
      </c>
      <c r="G1272" s="0" t="s">
        <v>80</v>
      </c>
      <c r="L1272" s="0" t="s">
        <v>6089</v>
      </c>
      <c r="M1272" s="0" t="s">
        <v>6091</v>
      </c>
      <c r="N1272" s="0" t="s">
        <v>5978</v>
      </c>
      <c r="S1272" s="0" t="s">
        <v>3342</v>
      </c>
    </row>
    <row r="1273" customFormat="false" ht="15.65" hidden="false" customHeight="false" outlineLevel="0" collapsed="false">
      <c r="A1273" s="28" t="n">
        <v>1272</v>
      </c>
      <c r="B1273" s="18" t="s">
        <v>6092</v>
      </c>
      <c r="C1273" s="27" t="s">
        <v>6093</v>
      </c>
      <c r="G1273" s="0" t="s">
        <v>80</v>
      </c>
      <c r="L1273" s="0" t="s">
        <v>6092</v>
      </c>
      <c r="M1273" s="0" t="s">
        <v>6094</v>
      </c>
      <c r="N1273" s="0" t="s">
        <v>5978</v>
      </c>
      <c r="S1273" s="0" t="s">
        <v>3342</v>
      </c>
    </row>
    <row r="1274" customFormat="false" ht="15.65" hidden="false" customHeight="false" outlineLevel="0" collapsed="false">
      <c r="A1274" s="28" t="n">
        <v>1273</v>
      </c>
      <c r="B1274" s="18" t="s">
        <v>6095</v>
      </c>
      <c r="C1274" s="27" t="s">
        <v>6096</v>
      </c>
      <c r="G1274" s="0" t="s">
        <v>80</v>
      </c>
      <c r="L1274" s="0" t="s">
        <v>6095</v>
      </c>
      <c r="M1274" s="0" t="s">
        <v>6097</v>
      </c>
      <c r="S1274" s="0" t="s">
        <v>3342</v>
      </c>
    </row>
    <row r="1275" customFormat="false" ht="15.65" hidden="false" customHeight="false" outlineLevel="0" collapsed="false">
      <c r="A1275" s="28" t="n">
        <v>1274</v>
      </c>
      <c r="B1275" s="18" t="s">
        <v>6098</v>
      </c>
      <c r="C1275" s="27" t="s">
        <v>6099</v>
      </c>
      <c r="G1275" s="0" t="s">
        <v>80</v>
      </c>
      <c r="I1275" s="0" t="s">
        <v>6098</v>
      </c>
      <c r="L1275" s="0" t="s">
        <v>6098</v>
      </c>
      <c r="M1275" s="0" t="s">
        <v>6100</v>
      </c>
      <c r="N1275" s="0" t="s">
        <v>6101</v>
      </c>
      <c r="S1275" s="0" t="s">
        <v>3342</v>
      </c>
    </row>
    <row r="1276" customFormat="false" ht="15.65" hidden="false" customHeight="false" outlineLevel="0" collapsed="false">
      <c r="A1276" s="28" t="n">
        <v>1275</v>
      </c>
      <c r="B1276" s="18" t="s">
        <v>6102</v>
      </c>
      <c r="C1276" s="27" t="s">
        <v>6102</v>
      </c>
      <c r="G1276" s="0" t="s">
        <v>80</v>
      </c>
      <c r="I1276" s="0" t="s">
        <v>6098</v>
      </c>
      <c r="N1276" s="0" t="s">
        <v>6101</v>
      </c>
      <c r="S1276" s="0" t="s">
        <v>3342</v>
      </c>
    </row>
    <row r="1277" customFormat="false" ht="15.65" hidden="false" customHeight="false" outlineLevel="0" collapsed="false">
      <c r="A1277" s="28" t="n">
        <v>1276</v>
      </c>
      <c r="B1277" s="18" t="s">
        <v>6103</v>
      </c>
      <c r="C1277" s="27" t="s">
        <v>6103</v>
      </c>
      <c r="G1277" s="0" t="s">
        <v>80</v>
      </c>
      <c r="I1277" s="0" t="s">
        <v>6098</v>
      </c>
      <c r="N1277" s="0" t="s">
        <v>6101</v>
      </c>
      <c r="S1277" s="0" t="s">
        <v>3342</v>
      </c>
    </row>
    <row r="1278" customFormat="false" ht="15.65" hidden="false" customHeight="false" outlineLevel="0" collapsed="false">
      <c r="A1278" s="28" t="n">
        <v>1277</v>
      </c>
      <c r="B1278" s="18" t="s">
        <v>6104</v>
      </c>
      <c r="C1278" s="27" t="s">
        <v>6105</v>
      </c>
      <c r="G1278" s="0" t="s">
        <v>80</v>
      </c>
      <c r="L1278" s="0" t="s">
        <v>6104</v>
      </c>
      <c r="M1278" s="0" t="s">
        <v>6106</v>
      </c>
      <c r="S1278" s="0" t="s">
        <v>3342</v>
      </c>
    </row>
    <row r="1279" customFormat="false" ht="15.65" hidden="false" customHeight="false" outlineLevel="0" collapsed="false">
      <c r="A1279" s="28" t="n">
        <v>1278</v>
      </c>
      <c r="B1279" s="18" t="s">
        <v>6107</v>
      </c>
      <c r="C1279" s="27" t="s">
        <v>6108</v>
      </c>
      <c r="D1279" s="27" t="s">
        <v>6109</v>
      </c>
      <c r="G1279" s="0" t="s">
        <v>80</v>
      </c>
      <c r="N1279" s="0" t="s">
        <v>6107</v>
      </c>
      <c r="S1279" s="0" t="s">
        <v>3342</v>
      </c>
    </row>
    <row r="1280" customFormat="false" ht="15.65" hidden="false" customHeight="false" outlineLevel="0" collapsed="false">
      <c r="A1280" s="28" t="n">
        <v>1279</v>
      </c>
      <c r="B1280" s="18" t="s">
        <v>6110</v>
      </c>
      <c r="C1280" s="27" t="s">
        <v>6110</v>
      </c>
      <c r="G1280" s="0" t="s">
        <v>80</v>
      </c>
      <c r="N1280" s="0" t="s">
        <v>5978</v>
      </c>
      <c r="S1280" s="0" t="s">
        <v>3342</v>
      </c>
    </row>
    <row r="1281" customFormat="false" ht="15.65" hidden="false" customHeight="false" outlineLevel="0" collapsed="false">
      <c r="A1281" s="28" t="n">
        <v>1280</v>
      </c>
      <c r="B1281" s="18" t="s">
        <v>6111</v>
      </c>
      <c r="C1281" s="27" t="s">
        <v>6112</v>
      </c>
      <c r="G1281" s="0" t="s">
        <v>80</v>
      </c>
      <c r="L1281" s="0" t="s">
        <v>6111</v>
      </c>
      <c r="M1281" s="0" t="s">
        <v>6113</v>
      </c>
      <c r="S1281" s="0" t="s">
        <v>3342</v>
      </c>
    </row>
    <row r="1282" customFormat="false" ht="15.65" hidden="false" customHeight="false" outlineLevel="0" collapsed="false">
      <c r="A1282" s="28" t="n">
        <v>1281</v>
      </c>
      <c r="B1282" s="18" t="s">
        <v>6114</v>
      </c>
      <c r="C1282" s="27" t="s">
        <v>6115</v>
      </c>
      <c r="G1282" s="0" t="s">
        <v>80</v>
      </c>
      <c r="L1282" s="0" t="s">
        <v>6114</v>
      </c>
      <c r="M1282" s="0" t="s">
        <v>6116</v>
      </c>
      <c r="S1282" s="0" t="s">
        <v>3342</v>
      </c>
    </row>
    <row r="1283" customFormat="false" ht="15.65" hidden="false" customHeight="false" outlineLevel="0" collapsed="false">
      <c r="A1283" s="28" t="n">
        <v>1282</v>
      </c>
      <c r="B1283" s="18" t="s">
        <v>1162</v>
      </c>
      <c r="C1283" s="27" t="s">
        <v>81</v>
      </c>
      <c r="G1283" s="0" t="s">
        <v>82</v>
      </c>
      <c r="I1283" s="0" t="s">
        <v>1162</v>
      </c>
      <c r="L1283" s="0" t="s">
        <v>1162</v>
      </c>
      <c r="M1283" s="0" t="s">
        <v>3361</v>
      </c>
      <c r="N1283" s="0" t="s">
        <v>6117</v>
      </c>
      <c r="S1283" s="0" t="s">
        <v>3342</v>
      </c>
    </row>
    <row r="1284" customFormat="false" ht="15.65" hidden="false" customHeight="false" outlineLevel="0" collapsed="false">
      <c r="A1284" s="28" t="n">
        <v>1283</v>
      </c>
      <c r="B1284" s="18" t="s">
        <v>6118</v>
      </c>
      <c r="C1284" s="27" t="s">
        <v>6119</v>
      </c>
      <c r="G1284" s="0" t="s">
        <v>82</v>
      </c>
      <c r="L1284" s="0" t="s">
        <v>6118</v>
      </c>
      <c r="M1284" s="0" t="s">
        <v>6120</v>
      </c>
      <c r="S1284" s="0" t="s">
        <v>3342</v>
      </c>
    </row>
    <row r="1285" customFormat="false" ht="15.65" hidden="false" customHeight="false" outlineLevel="0" collapsed="false">
      <c r="A1285" s="28" t="n">
        <v>1284</v>
      </c>
      <c r="B1285" s="18" t="s">
        <v>6121</v>
      </c>
      <c r="C1285" s="27" t="s">
        <v>5822</v>
      </c>
      <c r="G1285" s="0" t="s">
        <v>82</v>
      </c>
      <c r="L1285" s="0" t="s">
        <v>6121</v>
      </c>
      <c r="M1285" s="0" t="s">
        <v>5823</v>
      </c>
      <c r="S1285" s="0" t="s">
        <v>3342</v>
      </c>
    </row>
    <row r="1286" customFormat="false" ht="15.65" hidden="false" customHeight="false" outlineLevel="0" collapsed="false">
      <c r="A1286" s="28" t="n">
        <v>1285</v>
      </c>
      <c r="B1286" s="18" t="s">
        <v>6122</v>
      </c>
      <c r="C1286" s="27" t="s">
        <v>6123</v>
      </c>
      <c r="G1286" s="0" t="s">
        <v>82</v>
      </c>
      <c r="N1286" s="0" t="s">
        <v>6122</v>
      </c>
      <c r="S1286" s="0" t="s">
        <v>3342</v>
      </c>
    </row>
    <row r="1287" customFormat="false" ht="15.65" hidden="false" customHeight="false" outlineLevel="0" collapsed="false">
      <c r="A1287" s="28" t="n">
        <v>1286</v>
      </c>
      <c r="B1287" s="18" t="s">
        <v>6124</v>
      </c>
      <c r="C1287" s="27" t="s">
        <v>6125</v>
      </c>
      <c r="G1287" s="0" t="s">
        <v>82</v>
      </c>
      <c r="L1287" s="0" t="s">
        <v>6124</v>
      </c>
      <c r="M1287" s="0" t="s">
        <v>3557</v>
      </c>
      <c r="S1287" s="0" t="s">
        <v>3342</v>
      </c>
    </row>
    <row r="1288" customFormat="false" ht="15.65" hidden="false" customHeight="false" outlineLevel="0" collapsed="false">
      <c r="A1288" s="28" t="n">
        <v>1287</v>
      </c>
      <c r="B1288" s="18" t="s">
        <v>6126</v>
      </c>
      <c r="C1288" s="27" t="s">
        <v>6127</v>
      </c>
      <c r="G1288" s="0" t="s">
        <v>82</v>
      </c>
      <c r="L1288" s="0" t="s">
        <v>6126</v>
      </c>
      <c r="M1288" s="0" t="s">
        <v>6128</v>
      </c>
      <c r="S1288" s="0" t="s">
        <v>3342</v>
      </c>
    </row>
    <row r="1289" customFormat="false" ht="15.65" hidden="false" customHeight="false" outlineLevel="0" collapsed="false">
      <c r="A1289" s="28" t="n">
        <v>1288</v>
      </c>
      <c r="B1289" s="18" t="s">
        <v>1164</v>
      </c>
      <c r="C1289" s="27" t="s">
        <v>1163</v>
      </c>
      <c r="G1289" s="0" t="s">
        <v>84</v>
      </c>
      <c r="I1289" s="0" t="s">
        <v>1164</v>
      </c>
      <c r="L1289" s="0" t="s">
        <v>1164</v>
      </c>
      <c r="M1289" s="0" t="s">
        <v>3363</v>
      </c>
      <c r="S1289" s="0" t="s">
        <v>3342</v>
      </c>
    </row>
    <row r="1290" customFormat="false" ht="15.65" hidden="false" customHeight="false" outlineLevel="0" collapsed="false">
      <c r="A1290" s="28" t="n">
        <v>1289</v>
      </c>
      <c r="B1290" s="18" t="s">
        <v>6129</v>
      </c>
      <c r="C1290" s="27" t="s">
        <v>6130</v>
      </c>
      <c r="G1290" s="0" t="s">
        <v>84</v>
      </c>
      <c r="I1290" s="0" t="s">
        <v>6129</v>
      </c>
      <c r="L1290" s="0" t="s">
        <v>6129</v>
      </c>
      <c r="M1290" s="0" t="s">
        <v>6131</v>
      </c>
      <c r="S1290" s="0" t="s">
        <v>3342</v>
      </c>
    </row>
    <row r="1291" customFormat="false" ht="15.65" hidden="false" customHeight="false" outlineLevel="0" collapsed="false">
      <c r="A1291" s="28" t="n">
        <v>1290</v>
      </c>
      <c r="B1291" s="18" t="s">
        <v>6132</v>
      </c>
      <c r="C1291" s="27" t="s">
        <v>5822</v>
      </c>
      <c r="G1291" s="0" t="s">
        <v>84</v>
      </c>
      <c r="L1291" s="0" t="s">
        <v>6132</v>
      </c>
      <c r="M1291" s="0" t="s">
        <v>5823</v>
      </c>
      <c r="S1291" s="0" t="s">
        <v>3342</v>
      </c>
    </row>
    <row r="1292" customFormat="false" ht="15.65" hidden="false" customHeight="false" outlineLevel="0" collapsed="false">
      <c r="A1292" s="28" t="n">
        <v>1291</v>
      </c>
      <c r="B1292" s="18" t="s">
        <v>6133</v>
      </c>
      <c r="C1292" s="27" t="s">
        <v>6133</v>
      </c>
      <c r="G1292" s="0" t="s">
        <v>84</v>
      </c>
      <c r="I1292" s="0" t="s">
        <v>1164</v>
      </c>
      <c r="N1292" s="0" t="s">
        <v>6134</v>
      </c>
      <c r="S1292" s="0" t="s">
        <v>3342</v>
      </c>
    </row>
    <row r="1293" customFormat="false" ht="15.65" hidden="false" customHeight="false" outlineLevel="0" collapsed="false">
      <c r="A1293" s="28" t="n">
        <v>1292</v>
      </c>
      <c r="B1293" s="18" t="s">
        <v>6135</v>
      </c>
      <c r="C1293" s="27" t="s">
        <v>6135</v>
      </c>
      <c r="G1293" s="0" t="s">
        <v>84</v>
      </c>
      <c r="I1293" s="0" t="s">
        <v>1164</v>
      </c>
      <c r="N1293" s="0" t="s">
        <v>6134</v>
      </c>
      <c r="S1293" s="0" t="s">
        <v>3342</v>
      </c>
    </row>
    <row r="1294" customFormat="false" ht="15.65" hidden="false" customHeight="false" outlineLevel="0" collapsed="false">
      <c r="A1294" s="28" t="n">
        <v>1293</v>
      </c>
      <c r="B1294" s="18" t="s">
        <v>6136</v>
      </c>
      <c r="C1294" s="27" t="s">
        <v>6136</v>
      </c>
      <c r="G1294" s="0" t="s">
        <v>86</v>
      </c>
      <c r="N1294" s="0" t="s">
        <v>6137</v>
      </c>
      <c r="S1294" s="0" t="s">
        <v>3342</v>
      </c>
    </row>
    <row r="1295" customFormat="false" ht="15.65" hidden="false" customHeight="false" outlineLevel="0" collapsed="false">
      <c r="A1295" s="28" t="n">
        <v>1294</v>
      </c>
      <c r="B1295" s="18" t="s">
        <v>6138</v>
      </c>
      <c r="C1295" s="27" t="s">
        <v>6139</v>
      </c>
      <c r="G1295" s="0" t="s">
        <v>86</v>
      </c>
      <c r="L1295" s="0" t="s">
        <v>6138</v>
      </c>
      <c r="M1295" s="0" t="s">
        <v>5823</v>
      </c>
      <c r="N1295" s="0" t="s">
        <v>6137</v>
      </c>
      <c r="S1295" s="0" t="s">
        <v>3342</v>
      </c>
    </row>
    <row r="1296" customFormat="false" ht="15.65" hidden="false" customHeight="false" outlineLevel="0" collapsed="false">
      <c r="A1296" s="28" t="n">
        <v>1295</v>
      </c>
      <c r="B1296" s="18" t="s">
        <v>6140</v>
      </c>
      <c r="C1296" s="27" t="s">
        <v>6141</v>
      </c>
      <c r="G1296" s="0" t="s">
        <v>86</v>
      </c>
      <c r="L1296" s="0" t="s">
        <v>6140</v>
      </c>
      <c r="M1296" s="0" t="s">
        <v>6142</v>
      </c>
      <c r="S1296" s="0" t="s">
        <v>3342</v>
      </c>
    </row>
    <row r="1297" customFormat="false" ht="15.65" hidden="false" customHeight="false" outlineLevel="0" collapsed="false">
      <c r="A1297" s="28" t="n">
        <v>1296</v>
      </c>
      <c r="B1297" s="18" t="s">
        <v>6143</v>
      </c>
      <c r="C1297" s="27" t="s">
        <v>6144</v>
      </c>
      <c r="G1297" s="0" t="s">
        <v>86</v>
      </c>
      <c r="N1297" s="0" t="s">
        <v>6143</v>
      </c>
      <c r="S1297" s="0" t="s">
        <v>3342</v>
      </c>
    </row>
    <row r="1298" customFormat="false" ht="15.65" hidden="false" customHeight="false" outlineLevel="0" collapsed="false">
      <c r="A1298" s="28" t="n">
        <v>1297</v>
      </c>
      <c r="B1298" s="18" t="s">
        <v>6145</v>
      </c>
      <c r="C1298" s="27" t="s">
        <v>6146</v>
      </c>
      <c r="G1298" s="0" t="s">
        <v>86</v>
      </c>
      <c r="L1298" s="0" t="s">
        <v>6145</v>
      </c>
      <c r="M1298" s="0" t="s">
        <v>6147</v>
      </c>
      <c r="N1298" s="0" t="s">
        <v>6148</v>
      </c>
      <c r="S1298" s="0" t="s">
        <v>3342</v>
      </c>
    </row>
    <row r="1299" customFormat="false" ht="15.65" hidden="false" customHeight="false" outlineLevel="0" collapsed="false">
      <c r="A1299" s="28" t="n">
        <v>1298</v>
      </c>
      <c r="B1299" s="18" t="s">
        <v>6149</v>
      </c>
      <c r="C1299" s="27" t="s">
        <v>6150</v>
      </c>
      <c r="G1299" s="0" t="s">
        <v>86</v>
      </c>
      <c r="L1299" s="0" t="s">
        <v>6149</v>
      </c>
      <c r="M1299" s="0" t="s">
        <v>6151</v>
      </c>
      <c r="S1299" s="0" t="s">
        <v>3342</v>
      </c>
    </row>
    <row r="1300" customFormat="false" ht="15.65" hidden="false" customHeight="false" outlineLevel="0" collapsed="false">
      <c r="A1300" s="28" t="n">
        <v>1299</v>
      </c>
      <c r="B1300" s="18" t="s">
        <v>1188</v>
      </c>
      <c r="C1300" s="27" t="s">
        <v>1187</v>
      </c>
      <c r="G1300" s="0" t="s">
        <v>86</v>
      </c>
      <c r="I1300" s="0" t="s">
        <v>1188</v>
      </c>
      <c r="L1300" s="0" t="s">
        <v>1188</v>
      </c>
      <c r="M1300" s="0" t="s">
        <v>6152</v>
      </c>
      <c r="N1300" s="0" t="s">
        <v>6153</v>
      </c>
      <c r="S1300" s="0" t="s">
        <v>3342</v>
      </c>
    </row>
    <row r="1301" customFormat="false" ht="15.65" hidden="false" customHeight="false" outlineLevel="0" collapsed="false">
      <c r="A1301" s="28" t="n">
        <v>1300</v>
      </c>
      <c r="B1301" s="18" t="s">
        <v>6154</v>
      </c>
      <c r="C1301" s="27" t="s">
        <v>6155</v>
      </c>
      <c r="D1301" s="27" t="s">
        <v>6156</v>
      </c>
      <c r="G1301" s="0" t="s">
        <v>86</v>
      </c>
      <c r="L1301" s="0" t="s">
        <v>6154</v>
      </c>
      <c r="M1301" s="0" t="s">
        <v>6157</v>
      </c>
      <c r="N1301" s="0" t="s">
        <v>6158</v>
      </c>
      <c r="S1301" s="0" t="s">
        <v>3342</v>
      </c>
    </row>
    <row r="1302" customFormat="false" ht="15.65" hidden="false" customHeight="false" outlineLevel="0" collapsed="false">
      <c r="A1302" s="28" t="n">
        <v>1301</v>
      </c>
      <c r="B1302" s="18" t="s">
        <v>6158</v>
      </c>
      <c r="C1302" s="27" t="s">
        <v>6159</v>
      </c>
      <c r="G1302" s="0" t="s">
        <v>86</v>
      </c>
      <c r="N1302" s="0" t="s">
        <v>6158</v>
      </c>
      <c r="S1302" s="0" t="s">
        <v>3342</v>
      </c>
    </row>
    <row r="1303" customFormat="false" ht="15.65" hidden="false" customHeight="false" outlineLevel="0" collapsed="false">
      <c r="A1303" s="28" t="n">
        <v>1302</v>
      </c>
      <c r="B1303" s="18" t="s">
        <v>6160</v>
      </c>
      <c r="C1303" s="27" t="s">
        <v>6161</v>
      </c>
      <c r="G1303" s="0" t="s">
        <v>86</v>
      </c>
      <c r="L1303" s="0" t="s">
        <v>6160</v>
      </c>
      <c r="M1303" s="0" t="s">
        <v>6162</v>
      </c>
      <c r="N1303" s="0" t="s">
        <v>6158</v>
      </c>
      <c r="S1303" s="0" t="s">
        <v>3342</v>
      </c>
    </row>
    <row r="1304" customFormat="false" ht="15.65" hidden="false" customHeight="false" outlineLevel="0" collapsed="false">
      <c r="A1304" s="28" t="n">
        <v>1303</v>
      </c>
      <c r="B1304" s="18" t="s">
        <v>6163</v>
      </c>
      <c r="C1304" s="27" t="s">
        <v>6164</v>
      </c>
      <c r="G1304" s="0" t="s">
        <v>86</v>
      </c>
      <c r="L1304" s="0" t="s">
        <v>6163</v>
      </c>
      <c r="M1304" s="0" t="s">
        <v>6165</v>
      </c>
      <c r="N1304" s="0" t="s">
        <v>6166</v>
      </c>
      <c r="S1304" s="0" t="s">
        <v>3342</v>
      </c>
    </row>
    <row r="1305" customFormat="false" ht="15.65" hidden="false" customHeight="false" outlineLevel="0" collapsed="false">
      <c r="A1305" s="28" t="n">
        <v>1304</v>
      </c>
      <c r="B1305" s="18" t="s">
        <v>6167</v>
      </c>
      <c r="C1305" s="27" t="s">
        <v>6168</v>
      </c>
      <c r="G1305" s="0" t="s">
        <v>86</v>
      </c>
      <c r="L1305" s="0" t="s">
        <v>6167</v>
      </c>
      <c r="M1305" s="0" t="s">
        <v>6169</v>
      </c>
      <c r="S1305" s="0" t="s">
        <v>3342</v>
      </c>
    </row>
    <row r="1306" customFormat="false" ht="15.65" hidden="false" customHeight="false" outlineLevel="0" collapsed="false">
      <c r="A1306" s="28" t="n">
        <v>1305</v>
      </c>
      <c r="B1306" s="18" t="s">
        <v>1172</v>
      </c>
      <c r="C1306" s="27" t="s">
        <v>1171</v>
      </c>
      <c r="G1306" s="0" t="s">
        <v>86</v>
      </c>
      <c r="I1306" s="0" t="s">
        <v>1172</v>
      </c>
      <c r="L1306" s="0" t="s">
        <v>1172</v>
      </c>
      <c r="M1306" s="0" t="s">
        <v>3371</v>
      </c>
      <c r="S1306" s="0" t="s">
        <v>3342</v>
      </c>
    </row>
    <row r="1307" customFormat="false" ht="15.65" hidden="false" customHeight="false" outlineLevel="0" collapsed="false">
      <c r="A1307" s="28" t="n">
        <v>1306</v>
      </c>
      <c r="B1307" s="18" t="s">
        <v>6170</v>
      </c>
      <c r="C1307" s="27" t="s">
        <v>6171</v>
      </c>
      <c r="G1307" s="0" t="s">
        <v>86</v>
      </c>
      <c r="L1307" s="0" t="s">
        <v>6170</v>
      </c>
      <c r="M1307" s="0" t="s">
        <v>6172</v>
      </c>
      <c r="S1307" s="0" t="s">
        <v>3342</v>
      </c>
    </row>
    <row r="1308" customFormat="false" ht="15.65" hidden="false" customHeight="false" outlineLevel="0" collapsed="false">
      <c r="A1308" s="28" t="n">
        <v>1307</v>
      </c>
      <c r="B1308" s="18" t="s">
        <v>6173</v>
      </c>
      <c r="C1308" s="27" t="s">
        <v>6174</v>
      </c>
      <c r="G1308" s="0" t="s">
        <v>86</v>
      </c>
      <c r="L1308" s="0" t="s">
        <v>6173</v>
      </c>
      <c r="M1308" s="0" t="s">
        <v>6175</v>
      </c>
      <c r="S1308" s="0" t="s">
        <v>3342</v>
      </c>
    </row>
    <row r="1309" customFormat="false" ht="15.65" hidden="false" customHeight="false" outlineLevel="0" collapsed="false">
      <c r="A1309" s="28" t="n">
        <v>1308</v>
      </c>
      <c r="B1309" s="18" t="s">
        <v>6176</v>
      </c>
      <c r="C1309" s="27" t="s">
        <v>6177</v>
      </c>
      <c r="G1309" s="0" t="s">
        <v>86</v>
      </c>
      <c r="L1309" s="0" t="s">
        <v>6176</v>
      </c>
      <c r="M1309" s="0" t="s">
        <v>6178</v>
      </c>
      <c r="S1309" s="0" t="s">
        <v>3342</v>
      </c>
    </row>
    <row r="1310" customFormat="false" ht="15.65" hidden="false" customHeight="false" outlineLevel="0" collapsed="false">
      <c r="A1310" s="28" t="n">
        <v>1309</v>
      </c>
      <c r="B1310" s="18" t="s">
        <v>6179</v>
      </c>
      <c r="C1310" s="27" t="s">
        <v>6180</v>
      </c>
      <c r="G1310" s="0" t="s">
        <v>86</v>
      </c>
      <c r="L1310" s="0" t="s">
        <v>6179</v>
      </c>
      <c r="M1310" s="0" t="s">
        <v>6181</v>
      </c>
      <c r="S1310" s="0" t="s">
        <v>3342</v>
      </c>
    </row>
    <row r="1311" customFormat="false" ht="15.65" hidden="false" customHeight="false" outlineLevel="0" collapsed="false">
      <c r="A1311" s="28" t="n">
        <v>1310</v>
      </c>
      <c r="B1311" s="18" t="s">
        <v>6182</v>
      </c>
      <c r="C1311" s="27" t="s">
        <v>6183</v>
      </c>
      <c r="G1311" s="0" t="s">
        <v>86</v>
      </c>
      <c r="L1311" s="0" t="s">
        <v>6182</v>
      </c>
      <c r="M1311" s="0" t="s">
        <v>5899</v>
      </c>
      <c r="S1311" s="0" t="s">
        <v>3342</v>
      </c>
    </row>
    <row r="1312" customFormat="false" ht="15.65" hidden="false" customHeight="false" outlineLevel="0" collapsed="false">
      <c r="A1312" s="28" t="n">
        <v>1311</v>
      </c>
      <c r="B1312" s="18" t="s">
        <v>6184</v>
      </c>
      <c r="C1312" s="27" t="s">
        <v>6185</v>
      </c>
      <c r="G1312" s="0" t="s">
        <v>86</v>
      </c>
      <c r="L1312" s="0" t="s">
        <v>6184</v>
      </c>
      <c r="M1312" s="0" t="s">
        <v>6186</v>
      </c>
      <c r="S1312" s="0" t="s">
        <v>3342</v>
      </c>
    </row>
    <row r="1313" customFormat="false" ht="15.65" hidden="false" customHeight="false" outlineLevel="0" collapsed="false">
      <c r="A1313" s="28" t="n">
        <v>1312</v>
      </c>
      <c r="B1313" s="18" t="s">
        <v>1178</v>
      </c>
      <c r="C1313" s="27" t="s">
        <v>1177</v>
      </c>
      <c r="G1313" s="0" t="s">
        <v>86</v>
      </c>
      <c r="I1313" s="0" t="s">
        <v>1178</v>
      </c>
      <c r="L1313" s="0" t="s">
        <v>1178</v>
      </c>
      <c r="M1313" s="0" t="s">
        <v>3378</v>
      </c>
      <c r="N1313" s="0" t="s">
        <v>6187</v>
      </c>
      <c r="S1313" s="0" t="s">
        <v>3342</v>
      </c>
    </row>
    <row r="1314" customFormat="false" ht="15.65" hidden="false" customHeight="false" outlineLevel="0" collapsed="false">
      <c r="A1314" s="28" t="n">
        <v>1313</v>
      </c>
      <c r="B1314" s="18" t="s">
        <v>6188</v>
      </c>
      <c r="C1314" s="27" t="s">
        <v>6189</v>
      </c>
      <c r="G1314" s="0" t="s">
        <v>86</v>
      </c>
      <c r="L1314" s="0" t="s">
        <v>6188</v>
      </c>
      <c r="M1314" s="0" t="s">
        <v>6190</v>
      </c>
      <c r="N1314" s="0" t="s">
        <v>6137</v>
      </c>
      <c r="S1314" s="0" t="s">
        <v>3342</v>
      </c>
    </row>
    <row r="1315" customFormat="false" ht="15.65" hidden="false" customHeight="false" outlineLevel="0" collapsed="false">
      <c r="A1315" s="28" t="n">
        <v>1314</v>
      </c>
      <c r="B1315" s="18" t="s">
        <v>6191</v>
      </c>
      <c r="C1315" s="27" t="s">
        <v>6192</v>
      </c>
      <c r="G1315" s="0" t="s">
        <v>86</v>
      </c>
      <c r="L1315" s="0" t="s">
        <v>6191</v>
      </c>
      <c r="M1315" s="0" t="s">
        <v>6193</v>
      </c>
      <c r="S1315" s="0" t="s">
        <v>3342</v>
      </c>
    </row>
    <row r="1316" customFormat="false" ht="15.65" hidden="false" customHeight="false" outlineLevel="0" collapsed="false">
      <c r="A1316" s="28" t="n">
        <v>1315</v>
      </c>
      <c r="B1316" s="18" t="s">
        <v>1186</v>
      </c>
      <c r="C1316" s="27" t="s">
        <v>1185</v>
      </c>
      <c r="G1316" s="0" t="s">
        <v>86</v>
      </c>
      <c r="I1316" s="0" t="s">
        <v>1186</v>
      </c>
      <c r="L1316" s="0" t="s">
        <v>1186</v>
      </c>
      <c r="M1316" s="0" t="s">
        <v>3387</v>
      </c>
      <c r="S1316" s="0" t="s">
        <v>3342</v>
      </c>
    </row>
    <row r="1317" customFormat="false" ht="15.65" hidden="false" customHeight="false" outlineLevel="0" collapsed="false">
      <c r="A1317" s="28" t="n">
        <v>1316</v>
      </c>
      <c r="B1317" s="18" t="s">
        <v>1174</v>
      </c>
      <c r="C1317" s="27" t="s">
        <v>1173</v>
      </c>
      <c r="G1317" s="0" t="s">
        <v>86</v>
      </c>
      <c r="I1317" s="0" t="s">
        <v>1174</v>
      </c>
      <c r="L1317" s="0" t="s">
        <v>1174</v>
      </c>
      <c r="M1317" s="0" t="s">
        <v>3374</v>
      </c>
      <c r="S1317" s="0" t="s">
        <v>3342</v>
      </c>
    </row>
    <row r="1318" customFormat="false" ht="15.65" hidden="false" customHeight="false" outlineLevel="0" collapsed="false">
      <c r="A1318" s="28" t="n">
        <v>1317</v>
      </c>
      <c r="B1318" s="18" t="s">
        <v>6194</v>
      </c>
      <c r="C1318" s="27" t="s">
        <v>6195</v>
      </c>
      <c r="G1318" s="0" t="s">
        <v>86</v>
      </c>
      <c r="L1318" s="0" t="s">
        <v>6194</v>
      </c>
      <c r="M1318" s="0" t="s">
        <v>6196</v>
      </c>
      <c r="S1318" s="0" t="s">
        <v>3342</v>
      </c>
    </row>
    <row r="1319" customFormat="false" ht="15.65" hidden="false" customHeight="false" outlineLevel="0" collapsed="false">
      <c r="A1319" s="28" t="n">
        <v>1318</v>
      </c>
      <c r="B1319" s="18" t="s">
        <v>6197</v>
      </c>
      <c r="C1319" s="27" t="s">
        <v>6198</v>
      </c>
      <c r="G1319" s="0" t="s">
        <v>86</v>
      </c>
      <c r="L1319" s="0" t="s">
        <v>6197</v>
      </c>
      <c r="M1319" s="0" t="s">
        <v>6199</v>
      </c>
      <c r="S1319" s="0" t="s">
        <v>3342</v>
      </c>
    </row>
    <row r="1320" customFormat="false" ht="15.65" hidden="false" customHeight="false" outlineLevel="0" collapsed="false">
      <c r="A1320" s="28" t="n">
        <v>1319</v>
      </c>
      <c r="B1320" s="18" t="s">
        <v>6200</v>
      </c>
      <c r="C1320" s="27" t="s">
        <v>6201</v>
      </c>
      <c r="G1320" s="0" t="s">
        <v>86</v>
      </c>
      <c r="L1320" s="0" t="s">
        <v>6200</v>
      </c>
      <c r="M1320" s="0" t="s">
        <v>5053</v>
      </c>
      <c r="N1320" s="0" t="s">
        <v>6137</v>
      </c>
      <c r="S1320" s="0" t="s">
        <v>3342</v>
      </c>
    </row>
    <row r="1321" customFormat="false" ht="15.65" hidden="false" customHeight="false" outlineLevel="0" collapsed="false">
      <c r="A1321" s="28" t="n">
        <v>1320</v>
      </c>
      <c r="B1321" s="18" t="s">
        <v>6202</v>
      </c>
      <c r="C1321" s="27" t="s">
        <v>6203</v>
      </c>
      <c r="G1321" s="0" t="s">
        <v>86</v>
      </c>
      <c r="L1321" s="0" t="s">
        <v>6202</v>
      </c>
      <c r="M1321" s="0" t="s">
        <v>6204</v>
      </c>
      <c r="S1321" s="0" t="s">
        <v>3342</v>
      </c>
    </row>
    <row r="1322" customFormat="false" ht="15.65" hidden="false" customHeight="false" outlineLevel="0" collapsed="false">
      <c r="A1322" s="28" t="n">
        <v>1321</v>
      </c>
      <c r="B1322" s="18" t="s">
        <v>6205</v>
      </c>
      <c r="C1322" s="27" t="s">
        <v>6206</v>
      </c>
      <c r="G1322" s="0" t="s">
        <v>86</v>
      </c>
      <c r="L1322" s="0" t="s">
        <v>6205</v>
      </c>
      <c r="M1322" s="0" t="s">
        <v>6207</v>
      </c>
      <c r="S1322" s="0" t="s">
        <v>3342</v>
      </c>
    </row>
    <row r="1323" customFormat="false" ht="15.65" hidden="false" customHeight="false" outlineLevel="0" collapsed="false">
      <c r="A1323" s="28" t="n">
        <v>1322</v>
      </c>
      <c r="B1323" s="18" t="s">
        <v>6208</v>
      </c>
      <c r="C1323" s="27" t="s">
        <v>6209</v>
      </c>
      <c r="G1323" s="0" t="s">
        <v>86</v>
      </c>
      <c r="L1323" s="0" t="s">
        <v>6208</v>
      </c>
      <c r="M1323" s="0" t="s">
        <v>6210</v>
      </c>
      <c r="S1323" s="0" t="s">
        <v>3342</v>
      </c>
    </row>
    <row r="1324" customFormat="false" ht="15.65" hidden="false" customHeight="false" outlineLevel="0" collapsed="false">
      <c r="A1324" s="28" t="n">
        <v>1323</v>
      </c>
      <c r="B1324" s="18" t="s">
        <v>6211</v>
      </c>
      <c r="C1324" s="27" t="s">
        <v>6212</v>
      </c>
      <c r="G1324" s="0" t="s">
        <v>86</v>
      </c>
      <c r="L1324" s="0" t="s">
        <v>6211</v>
      </c>
      <c r="M1324" s="0" t="s">
        <v>6213</v>
      </c>
      <c r="S1324" s="0" t="s">
        <v>3342</v>
      </c>
    </row>
    <row r="1325" customFormat="false" ht="15.65" hidden="false" customHeight="false" outlineLevel="0" collapsed="false">
      <c r="A1325" s="28" t="n">
        <v>1324</v>
      </c>
      <c r="B1325" s="18" t="s">
        <v>1176</v>
      </c>
      <c r="C1325" s="27" t="s">
        <v>1175</v>
      </c>
      <c r="G1325" s="0" t="s">
        <v>86</v>
      </c>
      <c r="I1325" s="0" t="s">
        <v>1176</v>
      </c>
      <c r="L1325" s="0" t="s">
        <v>1176</v>
      </c>
      <c r="M1325" s="0" t="s">
        <v>3376</v>
      </c>
      <c r="S1325" s="0" t="s">
        <v>3342</v>
      </c>
    </row>
    <row r="1326" customFormat="false" ht="15.65" hidden="false" customHeight="false" outlineLevel="0" collapsed="false">
      <c r="A1326" s="28" t="n">
        <v>1325</v>
      </c>
      <c r="B1326" s="18" t="s">
        <v>6214</v>
      </c>
      <c r="C1326" s="27" t="s">
        <v>6215</v>
      </c>
      <c r="G1326" s="0" t="s">
        <v>86</v>
      </c>
      <c r="L1326" s="0" t="s">
        <v>6214</v>
      </c>
      <c r="M1326" s="0" t="s">
        <v>6216</v>
      </c>
      <c r="S1326" s="0" t="s">
        <v>3342</v>
      </c>
    </row>
    <row r="1327" customFormat="false" ht="15.65" hidden="false" customHeight="false" outlineLevel="0" collapsed="false">
      <c r="A1327" s="28" t="n">
        <v>1326</v>
      </c>
      <c r="B1327" s="18" t="s">
        <v>6217</v>
      </c>
      <c r="C1327" s="27" t="s">
        <v>6218</v>
      </c>
      <c r="G1327" s="0" t="s">
        <v>86</v>
      </c>
      <c r="L1327" s="0" t="s">
        <v>6217</v>
      </c>
      <c r="M1327" s="0" t="s">
        <v>6219</v>
      </c>
      <c r="S1327" s="0" t="s">
        <v>3342</v>
      </c>
    </row>
    <row r="1328" customFormat="false" ht="15.65" hidden="false" customHeight="false" outlineLevel="0" collapsed="false">
      <c r="A1328" s="28" t="n">
        <v>1327</v>
      </c>
      <c r="B1328" s="18" t="s">
        <v>6220</v>
      </c>
      <c r="C1328" s="27" t="s">
        <v>6221</v>
      </c>
      <c r="G1328" s="0" t="s">
        <v>86</v>
      </c>
      <c r="L1328" s="0" t="s">
        <v>6220</v>
      </c>
      <c r="M1328" s="0" t="s">
        <v>6222</v>
      </c>
      <c r="S1328" s="0" t="s">
        <v>3342</v>
      </c>
    </row>
    <row r="1329" customFormat="false" ht="15.65" hidden="false" customHeight="false" outlineLevel="0" collapsed="false">
      <c r="A1329" s="28" t="n">
        <v>1328</v>
      </c>
      <c r="B1329" s="18" t="s">
        <v>6223</v>
      </c>
      <c r="C1329" s="27" t="s">
        <v>6224</v>
      </c>
      <c r="G1329" s="0" t="s">
        <v>86</v>
      </c>
      <c r="L1329" s="0" t="s">
        <v>6223</v>
      </c>
      <c r="M1329" s="0" t="s">
        <v>6225</v>
      </c>
      <c r="S1329" s="0" t="s">
        <v>3342</v>
      </c>
    </row>
    <row r="1330" customFormat="false" ht="15.65" hidden="false" customHeight="false" outlineLevel="0" collapsed="false">
      <c r="A1330" s="28" t="n">
        <v>1329</v>
      </c>
      <c r="B1330" s="18" t="s">
        <v>6226</v>
      </c>
      <c r="C1330" s="27" t="s">
        <v>6227</v>
      </c>
      <c r="G1330" s="0" t="s">
        <v>86</v>
      </c>
      <c r="L1330" s="0" t="s">
        <v>6226</v>
      </c>
      <c r="M1330" s="0" t="s">
        <v>6228</v>
      </c>
      <c r="S1330" s="0" t="s">
        <v>3342</v>
      </c>
    </row>
    <row r="1331" customFormat="false" ht="15.65" hidden="false" customHeight="false" outlineLevel="0" collapsed="false">
      <c r="A1331" s="28" t="n">
        <v>1330</v>
      </c>
      <c r="B1331" s="18" t="s">
        <v>6229</v>
      </c>
      <c r="C1331" s="27" t="s">
        <v>6230</v>
      </c>
      <c r="G1331" s="0" t="s">
        <v>86</v>
      </c>
      <c r="L1331" s="0" t="s">
        <v>6229</v>
      </c>
      <c r="M1331" s="0" t="s">
        <v>6231</v>
      </c>
      <c r="N1331" s="0" t="s">
        <v>6137</v>
      </c>
      <c r="S1331" s="0" t="s">
        <v>3342</v>
      </c>
    </row>
    <row r="1332" customFormat="false" ht="15.65" hidden="false" customHeight="false" outlineLevel="0" collapsed="false">
      <c r="A1332" s="28" t="n">
        <v>1331</v>
      </c>
      <c r="B1332" s="18" t="s">
        <v>1168</v>
      </c>
      <c r="C1332" s="27" t="s">
        <v>1167</v>
      </c>
      <c r="G1332" s="0" t="s">
        <v>86</v>
      </c>
      <c r="I1332" s="0" t="s">
        <v>1168</v>
      </c>
      <c r="L1332" s="0" t="s">
        <v>1168</v>
      </c>
      <c r="M1332" s="0" t="s">
        <v>3367</v>
      </c>
      <c r="S1332" s="0" t="s">
        <v>3342</v>
      </c>
    </row>
    <row r="1333" customFormat="false" ht="15.65" hidden="false" customHeight="false" outlineLevel="0" collapsed="false">
      <c r="A1333" s="28" t="n">
        <v>1332</v>
      </c>
      <c r="B1333" s="18" t="s">
        <v>6232</v>
      </c>
      <c r="C1333" s="27" t="s">
        <v>6233</v>
      </c>
      <c r="G1333" s="0" t="s">
        <v>86</v>
      </c>
      <c r="L1333" s="0" t="s">
        <v>6232</v>
      </c>
      <c r="M1333" s="0" t="s">
        <v>6234</v>
      </c>
      <c r="S1333" s="0" t="s">
        <v>3342</v>
      </c>
    </row>
    <row r="1334" customFormat="false" ht="15.65" hidden="false" customHeight="false" outlineLevel="0" collapsed="false">
      <c r="A1334" s="28" t="n">
        <v>1333</v>
      </c>
      <c r="B1334" s="18" t="s">
        <v>1180</v>
      </c>
      <c r="C1334" s="27" t="s">
        <v>1179</v>
      </c>
      <c r="G1334" s="0" t="s">
        <v>86</v>
      </c>
      <c r="I1334" s="0" t="s">
        <v>1180</v>
      </c>
      <c r="L1334" s="0" t="s">
        <v>1180</v>
      </c>
      <c r="M1334" s="0" t="s">
        <v>3380</v>
      </c>
      <c r="S1334" s="0" t="s">
        <v>3342</v>
      </c>
    </row>
    <row r="1335" customFormat="false" ht="15.65" hidden="false" customHeight="false" outlineLevel="0" collapsed="false">
      <c r="A1335" s="28" t="n">
        <v>1334</v>
      </c>
      <c r="B1335" s="18" t="s">
        <v>6235</v>
      </c>
      <c r="C1335" s="27" t="s">
        <v>6236</v>
      </c>
      <c r="G1335" s="0" t="s">
        <v>86</v>
      </c>
      <c r="L1335" s="0" t="s">
        <v>6235</v>
      </c>
      <c r="M1335" s="0" t="s">
        <v>6237</v>
      </c>
      <c r="S1335" s="0" t="s">
        <v>3342</v>
      </c>
    </row>
    <row r="1336" customFormat="false" ht="15.65" hidden="false" customHeight="false" outlineLevel="0" collapsed="false">
      <c r="A1336" s="28" t="n">
        <v>1335</v>
      </c>
      <c r="B1336" s="18" t="s">
        <v>6238</v>
      </c>
      <c r="C1336" s="27" t="s">
        <v>6239</v>
      </c>
      <c r="G1336" s="0" t="s">
        <v>86</v>
      </c>
      <c r="L1336" s="0" t="s">
        <v>6238</v>
      </c>
      <c r="M1336" s="0" t="s">
        <v>6240</v>
      </c>
      <c r="S1336" s="0" t="s">
        <v>3342</v>
      </c>
    </row>
    <row r="1337" customFormat="false" ht="15.65" hidden="false" customHeight="false" outlineLevel="0" collapsed="false">
      <c r="A1337" s="28" t="n">
        <v>1336</v>
      </c>
      <c r="B1337" s="18" t="s">
        <v>6241</v>
      </c>
      <c r="C1337" s="27" t="s">
        <v>6242</v>
      </c>
      <c r="G1337" s="0" t="s">
        <v>86</v>
      </c>
      <c r="L1337" s="0" t="s">
        <v>6241</v>
      </c>
      <c r="M1337" s="0" t="s">
        <v>6243</v>
      </c>
      <c r="N1337" s="0" t="s">
        <v>6244</v>
      </c>
      <c r="S1337" s="0" t="s">
        <v>3342</v>
      </c>
    </row>
    <row r="1338" customFormat="false" ht="15.65" hidden="false" customHeight="false" outlineLevel="0" collapsed="false">
      <c r="A1338" s="28" t="n">
        <v>1337</v>
      </c>
      <c r="B1338" s="18" t="s">
        <v>6245</v>
      </c>
      <c r="C1338" s="27" t="s">
        <v>6246</v>
      </c>
      <c r="G1338" s="0" t="s">
        <v>86</v>
      </c>
      <c r="L1338" s="0" t="s">
        <v>6245</v>
      </c>
      <c r="M1338" s="0" t="s">
        <v>6247</v>
      </c>
      <c r="S1338" s="0" t="s">
        <v>3342</v>
      </c>
    </row>
    <row r="1339" customFormat="false" ht="15.65" hidden="false" customHeight="false" outlineLevel="0" collapsed="false">
      <c r="A1339" s="28" t="n">
        <v>1338</v>
      </c>
      <c r="B1339" s="18" t="s">
        <v>6248</v>
      </c>
      <c r="C1339" s="27" t="s">
        <v>6249</v>
      </c>
      <c r="G1339" s="0" t="s">
        <v>86</v>
      </c>
      <c r="L1339" s="0" t="s">
        <v>6248</v>
      </c>
      <c r="M1339" s="0" t="s">
        <v>6250</v>
      </c>
      <c r="S1339" s="0" t="s">
        <v>3342</v>
      </c>
    </row>
    <row r="1340" customFormat="false" ht="15.65" hidden="false" customHeight="false" outlineLevel="0" collapsed="false">
      <c r="A1340" s="28" t="n">
        <v>1339</v>
      </c>
      <c r="B1340" s="18" t="s">
        <v>6251</v>
      </c>
      <c r="C1340" s="27" t="s">
        <v>6252</v>
      </c>
      <c r="G1340" s="0" t="s">
        <v>86</v>
      </c>
      <c r="L1340" s="0" t="s">
        <v>6251</v>
      </c>
      <c r="M1340" s="0" t="s">
        <v>6253</v>
      </c>
      <c r="S1340" s="0" t="s">
        <v>3342</v>
      </c>
    </row>
    <row r="1341" customFormat="false" ht="15.65" hidden="false" customHeight="false" outlineLevel="0" collapsed="false">
      <c r="A1341" s="28" t="n">
        <v>1340</v>
      </c>
      <c r="B1341" s="18" t="s">
        <v>6254</v>
      </c>
      <c r="C1341" s="27" t="s">
        <v>6255</v>
      </c>
      <c r="G1341" s="0" t="s">
        <v>86</v>
      </c>
      <c r="L1341" s="0" t="s">
        <v>6254</v>
      </c>
      <c r="M1341" s="0" t="s">
        <v>6256</v>
      </c>
      <c r="S1341" s="0" t="s">
        <v>3342</v>
      </c>
    </row>
    <row r="1342" customFormat="false" ht="15.65" hidden="false" customHeight="false" outlineLevel="0" collapsed="false">
      <c r="A1342" s="28" t="n">
        <v>1341</v>
      </c>
      <c r="B1342" s="18" t="s">
        <v>6257</v>
      </c>
      <c r="C1342" s="27" t="s">
        <v>6258</v>
      </c>
      <c r="G1342" s="0" t="s">
        <v>86</v>
      </c>
      <c r="N1342" s="0" t="s">
        <v>6257</v>
      </c>
      <c r="S1342" s="0" t="s">
        <v>3342</v>
      </c>
    </row>
    <row r="1343" customFormat="false" ht="15.65" hidden="false" customHeight="false" outlineLevel="0" collapsed="false">
      <c r="A1343" s="28" t="n">
        <v>1342</v>
      </c>
      <c r="B1343" s="18" t="s">
        <v>6259</v>
      </c>
      <c r="C1343" s="27" t="s">
        <v>6260</v>
      </c>
      <c r="G1343" s="0" t="s">
        <v>86</v>
      </c>
      <c r="L1343" s="0" t="s">
        <v>6259</v>
      </c>
      <c r="M1343" s="0" t="s">
        <v>6261</v>
      </c>
      <c r="S1343" s="0" t="s">
        <v>3342</v>
      </c>
    </row>
    <row r="1344" customFormat="false" ht="15.65" hidden="false" customHeight="false" outlineLevel="0" collapsed="false">
      <c r="A1344" s="28" t="n">
        <v>1343</v>
      </c>
      <c r="B1344" s="18" t="s">
        <v>1166</v>
      </c>
      <c r="C1344" s="27" t="s">
        <v>1165</v>
      </c>
      <c r="G1344" s="0" t="s">
        <v>86</v>
      </c>
      <c r="I1344" s="0" t="s">
        <v>1166</v>
      </c>
      <c r="L1344" s="0" t="s">
        <v>1166</v>
      </c>
      <c r="M1344" s="0" t="s">
        <v>3365</v>
      </c>
      <c r="N1344" s="0" t="s">
        <v>6262</v>
      </c>
      <c r="S1344" s="0" t="s">
        <v>3342</v>
      </c>
    </row>
    <row r="1345" customFormat="false" ht="15.65" hidden="false" customHeight="false" outlineLevel="0" collapsed="false">
      <c r="A1345" s="28" t="n">
        <v>1344</v>
      </c>
      <c r="B1345" s="18" t="s">
        <v>1182</v>
      </c>
      <c r="C1345" s="27" t="s">
        <v>1181</v>
      </c>
      <c r="G1345" s="0" t="s">
        <v>86</v>
      </c>
      <c r="I1345" s="0" t="s">
        <v>1182</v>
      </c>
      <c r="L1345" s="0" t="s">
        <v>1182</v>
      </c>
      <c r="M1345" s="0" t="s">
        <v>3382</v>
      </c>
      <c r="S1345" s="0" t="s">
        <v>3342</v>
      </c>
    </row>
    <row r="1346" customFormat="false" ht="15.65" hidden="false" customHeight="false" outlineLevel="0" collapsed="false">
      <c r="A1346" s="28" t="n">
        <v>1345</v>
      </c>
      <c r="B1346" s="18" t="s">
        <v>6263</v>
      </c>
      <c r="C1346" s="27" t="s">
        <v>6264</v>
      </c>
      <c r="G1346" s="0" t="s">
        <v>86</v>
      </c>
      <c r="L1346" s="0" t="s">
        <v>6263</v>
      </c>
      <c r="M1346" s="0" t="s">
        <v>6265</v>
      </c>
      <c r="S1346" s="0" t="s">
        <v>3342</v>
      </c>
    </row>
    <row r="1347" customFormat="false" ht="15.65" hidden="false" customHeight="false" outlineLevel="0" collapsed="false">
      <c r="A1347" s="28" t="n">
        <v>1346</v>
      </c>
      <c r="B1347" s="18" t="s">
        <v>6266</v>
      </c>
      <c r="C1347" s="27" t="s">
        <v>6267</v>
      </c>
      <c r="G1347" s="0" t="s">
        <v>86</v>
      </c>
      <c r="L1347" s="0" t="s">
        <v>6266</v>
      </c>
      <c r="M1347" s="0" t="s">
        <v>6268</v>
      </c>
      <c r="S1347" s="0" t="s">
        <v>3342</v>
      </c>
    </row>
    <row r="1348" customFormat="false" ht="15.65" hidden="false" customHeight="false" outlineLevel="0" collapsed="false">
      <c r="A1348" s="28" t="n">
        <v>1347</v>
      </c>
      <c r="B1348" s="18" t="s">
        <v>6269</v>
      </c>
      <c r="C1348" s="27" t="s">
        <v>6270</v>
      </c>
      <c r="G1348" s="0" t="s">
        <v>86</v>
      </c>
      <c r="L1348" s="0" t="s">
        <v>6269</v>
      </c>
      <c r="M1348" s="0" t="s">
        <v>6271</v>
      </c>
      <c r="S1348" s="0" t="s">
        <v>3342</v>
      </c>
    </row>
    <row r="1349" customFormat="false" ht="15.65" hidden="false" customHeight="false" outlineLevel="0" collapsed="false">
      <c r="A1349" s="28" t="n">
        <v>1348</v>
      </c>
      <c r="B1349" s="18" t="s">
        <v>6272</v>
      </c>
      <c r="C1349" s="27" t="s">
        <v>6273</v>
      </c>
      <c r="G1349" s="0" t="s">
        <v>86</v>
      </c>
      <c r="L1349" s="0" t="s">
        <v>6272</v>
      </c>
      <c r="M1349" s="0" t="s">
        <v>6274</v>
      </c>
      <c r="N1349" s="0" t="s">
        <v>6275</v>
      </c>
      <c r="S1349" s="0" t="s">
        <v>3342</v>
      </c>
    </row>
    <row r="1350" customFormat="false" ht="15.65" hidden="false" customHeight="false" outlineLevel="0" collapsed="false">
      <c r="A1350" s="28" t="n">
        <v>1349</v>
      </c>
      <c r="B1350" s="18" t="s">
        <v>1194</v>
      </c>
      <c r="C1350" s="27" t="s">
        <v>1193</v>
      </c>
      <c r="G1350" s="0" t="s">
        <v>86</v>
      </c>
      <c r="I1350" s="0" t="s">
        <v>1194</v>
      </c>
      <c r="L1350" s="0" t="s">
        <v>1194</v>
      </c>
      <c r="M1350" s="0" t="s">
        <v>3399</v>
      </c>
      <c r="S1350" s="0" t="s">
        <v>3342</v>
      </c>
    </row>
    <row r="1351" customFormat="false" ht="15.65" hidden="false" customHeight="false" outlineLevel="0" collapsed="false">
      <c r="A1351" s="28" t="n">
        <v>1350</v>
      </c>
      <c r="B1351" s="18" t="s">
        <v>6276</v>
      </c>
      <c r="C1351" s="27" t="s">
        <v>5922</v>
      </c>
      <c r="G1351" s="0" t="s">
        <v>86</v>
      </c>
      <c r="L1351" s="0" t="s">
        <v>6276</v>
      </c>
      <c r="M1351" s="0" t="s">
        <v>6277</v>
      </c>
      <c r="S1351" s="0" t="s">
        <v>3342</v>
      </c>
    </row>
    <row r="1352" customFormat="false" ht="15.65" hidden="false" customHeight="false" outlineLevel="0" collapsed="false">
      <c r="A1352" s="28" t="n">
        <v>1351</v>
      </c>
      <c r="B1352" s="18" t="s">
        <v>6278</v>
      </c>
      <c r="C1352" s="27" t="s">
        <v>687</v>
      </c>
      <c r="G1352" s="0" t="s">
        <v>86</v>
      </c>
      <c r="L1352" s="0" t="s">
        <v>6278</v>
      </c>
      <c r="M1352" s="0" t="s">
        <v>6279</v>
      </c>
      <c r="S1352" s="0" t="s">
        <v>3342</v>
      </c>
    </row>
    <row r="1353" customFormat="false" ht="15.65" hidden="false" customHeight="false" outlineLevel="0" collapsed="false">
      <c r="A1353" s="28" t="n">
        <v>1352</v>
      </c>
      <c r="B1353" s="18" t="s">
        <v>6280</v>
      </c>
      <c r="C1353" s="27" t="s">
        <v>6281</v>
      </c>
      <c r="G1353" s="0" t="s">
        <v>86</v>
      </c>
      <c r="L1353" s="0" t="s">
        <v>6280</v>
      </c>
      <c r="M1353" s="0" t="s">
        <v>6282</v>
      </c>
      <c r="S1353" s="0" t="s">
        <v>3342</v>
      </c>
    </row>
    <row r="1354" customFormat="false" ht="15.65" hidden="false" customHeight="false" outlineLevel="0" collapsed="false">
      <c r="A1354" s="28" t="n">
        <v>1353</v>
      </c>
      <c r="B1354" s="18" t="s">
        <v>6283</v>
      </c>
      <c r="C1354" s="27" t="s">
        <v>6284</v>
      </c>
      <c r="G1354" s="0" t="s">
        <v>86</v>
      </c>
      <c r="L1354" s="0" t="s">
        <v>6283</v>
      </c>
      <c r="M1354" s="0" t="s">
        <v>6285</v>
      </c>
      <c r="S1354" s="0" t="s">
        <v>3342</v>
      </c>
    </row>
    <row r="1355" customFormat="false" ht="15.65" hidden="false" customHeight="false" outlineLevel="0" collapsed="false">
      <c r="A1355" s="28" t="n">
        <v>1354</v>
      </c>
      <c r="B1355" s="18" t="s">
        <v>6286</v>
      </c>
      <c r="C1355" s="27" t="s">
        <v>6287</v>
      </c>
      <c r="G1355" s="0" t="s">
        <v>86</v>
      </c>
      <c r="L1355" s="0" t="s">
        <v>6286</v>
      </c>
      <c r="M1355" s="0" t="s">
        <v>6288</v>
      </c>
      <c r="S1355" s="0" t="s">
        <v>3342</v>
      </c>
    </row>
    <row r="1356" customFormat="false" ht="15.65" hidden="false" customHeight="false" outlineLevel="0" collapsed="false">
      <c r="A1356" s="28" t="n">
        <v>1355</v>
      </c>
      <c r="B1356" s="18" t="s">
        <v>6289</v>
      </c>
      <c r="C1356" s="27" t="s">
        <v>6290</v>
      </c>
      <c r="G1356" s="0" t="s">
        <v>86</v>
      </c>
      <c r="L1356" s="0" t="s">
        <v>6289</v>
      </c>
      <c r="M1356" s="0" t="s">
        <v>6291</v>
      </c>
      <c r="S1356" s="0" t="s">
        <v>3342</v>
      </c>
    </row>
    <row r="1357" customFormat="false" ht="15.65" hidden="false" customHeight="false" outlineLevel="0" collapsed="false">
      <c r="A1357" s="28" t="n">
        <v>1356</v>
      </c>
      <c r="B1357" s="18" t="s">
        <v>6292</v>
      </c>
      <c r="C1357" s="27" t="s">
        <v>6293</v>
      </c>
      <c r="G1357" s="0" t="s">
        <v>86</v>
      </c>
      <c r="L1357" s="0" t="s">
        <v>6292</v>
      </c>
      <c r="M1357" s="0" t="s">
        <v>6294</v>
      </c>
      <c r="S1357" s="0" t="s">
        <v>3342</v>
      </c>
    </row>
    <row r="1358" customFormat="false" ht="15.65" hidden="false" customHeight="false" outlineLevel="0" collapsed="false">
      <c r="A1358" s="28" t="n">
        <v>1357</v>
      </c>
      <c r="B1358" s="18" t="s">
        <v>6295</v>
      </c>
      <c r="C1358" s="27" t="s">
        <v>6296</v>
      </c>
      <c r="G1358" s="0" t="s">
        <v>86</v>
      </c>
      <c r="L1358" s="0" t="s">
        <v>6295</v>
      </c>
      <c r="M1358" s="0" t="s">
        <v>6297</v>
      </c>
      <c r="S1358" s="0" t="s">
        <v>3342</v>
      </c>
    </row>
    <row r="1359" customFormat="false" ht="15.65" hidden="false" customHeight="false" outlineLevel="0" collapsed="false">
      <c r="A1359" s="28" t="n">
        <v>1358</v>
      </c>
      <c r="B1359" s="18" t="s">
        <v>6298</v>
      </c>
      <c r="C1359" s="27" t="s">
        <v>6298</v>
      </c>
      <c r="G1359" s="0" t="s">
        <v>86</v>
      </c>
      <c r="N1359" s="0" t="s">
        <v>6299</v>
      </c>
      <c r="S1359" s="0" t="s">
        <v>3342</v>
      </c>
    </row>
    <row r="1360" customFormat="false" ht="15.65" hidden="false" customHeight="false" outlineLevel="0" collapsed="false">
      <c r="A1360" s="28" t="n">
        <v>1359</v>
      </c>
      <c r="B1360" s="18" t="s">
        <v>6300</v>
      </c>
      <c r="C1360" s="27" t="s">
        <v>6300</v>
      </c>
      <c r="G1360" s="0" t="s">
        <v>86</v>
      </c>
      <c r="N1360" s="0" t="s">
        <v>6299</v>
      </c>
      <c r="S1360" s="0" t="s">
        <v>3342</v>
      </c>
    </row>
    <row r="1361" customFormat="false" ht="15.65" hidden="false" customHeight="false" outlineLevel="0" collapsed="false">
      <c r="A1361" s="28" t="n">
        <v>1360</v>
      </c>
      <c r="B1361" s="18" t="s">
        <v>6301</v>
      </c>
      <c r="C1361" s="27" t="s">
        <v>6302</v>
      </c>
      <c r="G1361" s="0" t="s">
        <v>86</v>
      </c>
      <c r="L1361" s="0" t="s">
        <v>6301</v>
      </c>
      <c r="M1361" s="0" t="s">
        <v>6303</v>
      </c>
      <c r="N1361" s="0" t="s">
        <v>6304</v>
      </c>
      <c r="S1361" s="0" t="s">
        <v>3342</v>
      </c>
    </row>
    <row r="1362" customFormat="false" ht="15.65" hidden="false" customHeight="false" outlineLevel="0" collapsed="false">
      <c r="A1362" s="28" t="n">
        <v>1361</v>
      </c>
      <c r="B1362" s="18" t="s">
        <v>6305</v>
      </c>
      <c r="C1362" s="27" t="s">
        <v>6306</v>
      </c>
      <c r="G1362" s="0" t="s">
        <v>86</v>
      </c>
      <c r="L1362" s="0" t="s">
        <v>6305</v>
      </c>
      <c r="M1362" s="0" t="s">
        <v>6307</v>
      </c>
      <c r="S1362" s="0" t="s">
        <v>3342</v>
      </c>
    </row>
    <row r="1363" customFormat="false" ht="15.65" hidden="false" customHeight="false" outlineLevel="0" collapsed="false">
      <c r="A1363" s="28" t="n">
        <v>1362</v>
      </c>
      <c r="B1363" s="18" t="s">
        <v>6308</v>
      </c>
      <c r="C1363" s="27" t="s">
        <v>6309</v>
      </c>
      <c r="G1363" s="0" t="s">
        <v>86</v>
      </c>
      <c r="L1363" s="0" t="s">
        <v>6308</v>
      </c>
      <c r="M1363" s="0" t="s">
        <v>6310</v>
      </c>
      <c r="N1363" s="0" t="s">
        <v>6257</v>
      </c>
      <c r="S1363" s="0" t="s">
        <v>3342</v>
      </c>
    </row>
    <row r="1364" customFormat="false" ht="15.65" hidden="false" customHeight="false" outlineLevel="0" collapsed="false">
      <c r="A1364" s="28" t="n">
        <v>1363</v>
      </c>
      <c r="B1364" s="18" t="s">
        <v>6311</v>
      </c>
      <c r="C1364" s="27" t="s">
        <v>6311</v>
      </c>
      <c r="G1364" s="0" t="s">
        <v>86</v>
      </c>
      <c r="N1364" s="0" t="s">
        <v>6137</v>
      </c>
      <c r="S1364" s="0" t="s">
        <v>3342</v>
      </c>
    </row>
    <row r="1365" customFormat="false" ht="15.65" hidden="false" customHeight="false" outlineLevel="0" collapsed="false">
      <c r="A1365" s="28" t="n">
        <v>1364</v>
      </c>
      <c r="B1365" s="18" t="s">
        <v>6312</v>
      </c>
      <c r="C1365" s="27" t="s">
        <v>6312</v>
      </c>
      <c r="G1365" s="0" t="s">
        <v>86</v>
      </c>
      <c r="N1365" s="0" t="s">
        <v>6299</v>
      </c>
      <c r="S1365" s="0" t="s">
        <v>3342</v>
      </c>
    </row>
    <row r="1366" customFormat="false" ht="15.65" hidden="false" customHeight="false" outlineLevel="0" collapsed="false">
      <c r="A1366" s="28" t="n">
        <v>1365</v>
      </c>
      <c r="B1366" s="18" t="s">
        <v>6313</v>
      </c>
      <c r="C1366" s="27" t="s">
        <v>6314</v>
      </c>
      <c r="G1366" s="0" t="s">
        <v>86</v>
      </c>
      <c r="L1366" s="0" t="s">
        <v>6313</v>
      </c>
      <c r="M1366" s="0" t="s">
        <v>6315</v>
      </c>
      <c r="N1366" s="0" t="s">
        <v>6137</v>
      </c>
      <c r="S1366" s="0" t="s">
        <v>3342</v>
      </c>
    </row>
    <row r="1367" customFormat="false" ht="15.65" hidden="false" customHeight="false" outlineLevel="0" collapsed="false">
      <c r="A1367" s="28" t="n">
        <v>1366</v>
      </c>
      <c r="B1367" s="18" t="s">
        <v>6316</v>
      </c>
      <c r="C1367" s="27" t="s">
        <v>6317</v>
      </c>
      <c r="G1367" s="0" t="s">
        <v>86</v>
      </c>
      <c r="L1367" s="0" t="s">
        <v>6316</v>
      </c>
      <c r="M1367" s="0" t="s">
        <v>6318</v>
      </c>
      <c r="S1367" s="0" t="s">
        <v>3342</v>
      </c>
    </row>
    <row r="1368" customFormat="false" ht="15.65" hidden="false" customHeight="false" outlineLevel="0" collapsed="false">
      <c r="A1368" s="28" t="n">
        <v>1367</v>
      </c>
      <c r="B1368" s="18" t="s">
        <v>1196</v>
      </c>
      <c r="C1368" s="27" t="s">
        <v>1195</v>
      </c>
      <c r="G1368" s="0" t="s">
        <v>86</v>
      </c>
      <c r="I1368" s="0" t="s">
        <v>1196</v>
      </c>
      <c r="L1368" s="0" t="s">
        <v>1196</v>
      </c>
      <c r="M1368" s="0" t="s">
        <v>3401</v>
      </c>
      <c r="S1368" s="0" t="s">
        <v>3342</v>
      </c>
    </row>
    <row r="1369" customFormat="false" ht="15.65" hidden="false" customHeight="false" outlineLevel="0" collapsed="false">
      <c r="A1369" s="28" t="n">
        <v>1368</v>
      </c>
      <c r="B1369" s="18" t="s">
        <v>6319</v>
      </c>
      <c r="C1369" s="27" t="s">
        <v>6320</v>
      </c>
      <c r="G1369" s="0" t="s">
        <v>86</v>
      </c>
      <c r="L1369" s="0" t="s">
        <v>6319</v>
      </c>
      <c r="M1369" s="0" t="s">
        <v>6321</v>
      </c>
      <c r="S1369" s="0" t="s">
        <v>3342</v>
      </c>
    </row>
    <row r="1370" customFormat="false" ht="15.65" hidden="false" customHeight="false" outlineLevel="0" collapsed="false">
      <c r="A1370" s="28" t="n">
        <v>1369</v>
      </c>
      <c r="B1370" s="18" t="s">
        <v>1192</v>
      </c>
      <c r="C1370" s="27" t="s">
        <v>1191</v>
      </c>
      <c r="G1370" s="0" t="s">
        <v>86</v>
      </c>
      <c r="I1370" s="0" t="s">
        <v>1192</v>
      </c>
      <c r="L1370" s="0" t="s">
        <v>1192</v>
      </c>
      <c r="M1370" s="0" t="s">
        <v>3397</v>
      </c>
      <c r="N1370" s="0" t="s">
        <v>6137</v>
      </c>
      <c r="S1370" s="0" t="s">
        <v>3342</v>
      </c>
    </row>
    <row r="1371" customFormat="false" ht="15.65" hidden="false" customHeight="false" outlineLevel="0" collapsed="false">
      <c r="A1371" s="28" t="n">
        <v>1370</v>
      </c>
      <c r="B1371" s="18" t="s">
        <v>1184</v>
      </c>
      <c r="C1371" s="27" t="s">
        <v>1183</v>
      </c>
      <c r="G1371" s="0" t="s">
        <v>86</v>
      </c>
      <c r="I1371" s="0" t="s">
        <v>1184</v>
      </c>
      <c r="L1371" s="0" t="s">
        <v>1184</v>
      </c>
      <c r="M1371" s="0" t="s">
        <v>3385</v>
      </c>
      <c r="S1371" s="0" t="s">
        <v>3342</v>
      </c>
    </row>
    <row r="1372" customFormat="false" ht="15.65" hidden="false" customHeight="false" outlineLevel="0" collapsed="false">
      <c r="A1372" s="28" t="n">
        <v>1371</v>
      </c>
      <c r="B1372" s="18" t="s">
        <v>6322</v>
      </c>
      <c r="C1372" s="27" t="s">
        <v>6323</v>
      </c>
      <c r="G1372" s="0" t="s">
        <v>86</v>
      </c>
      <c r="L1372" s="0" t="s">
        <v>6322</v>
      </c>
      <c r="M1372" s="0" t="s">
        <v>6324</v>
      </c>
      <c r="S1372" s="0" t="s">
        <v>3342</v>
      </c>
    </row>
    <row r="1373" customFormat="false" ht="15.65" hidden="false" customHeight="false" outlineLevel="0" collapsed="false">
      <c r="A1373" s="28" t="n">
        <v>1372</v>
      </c>
      <c r="B1373" s="18" t="s">
        <v>6325</v>
      </c>
      <c r="C1373" s="27" t="s">
        <v>6326</v>
      </c>
      <c r="G1373" s="0" t="s">
        <v>86</v>
      </c>
      <c r="L1373" s="0" t="s">
        <v>6325</v>
      </c>
      <c r="M1373" s="0" t="s">
        <v>6327</v>
      </c>
      <c r="S1373" s="0" t="s">
        <v>3342</v>
      </c>
    </row>
    <row r="1374" customFormat="false" ht="15.65" hidden="false" customHeight="false" outlineLevel="0" collapsed="false">
      <c r="A1374" s="28" t="n">
        <v>1373</v>
      </c>
      <c r="B1374" s="18" t="s">
        <v>6328</v>
      </c>
      <c r="C1374" s="27" t="s">
        <v>6329</v>
      </c>
      <c r="G1374" s="0" t="s">
        <v>86</v>
      </c>
      <c r="L1374" s="0" t="s">
        <v>6328</v>
      </c>
      <c r="M1374" s="0" t="s">
        <v>6330</v>
      </c>
      <c r="S1374" s="0" t="s">
        <v>3342</v>
      </c>
    </row>
    <row r="1375" customFormat="false" ht="15.65" hidden="false" customHeight="false" outlineLevel="0" collapsed="false">
      <c r="A1375" s="28" t="n">
        <v>1374</v>
      </c>
      <c r="B1375" s="18" t="s">
        <v>6187</v>
      </c>
      <c r="C1375" s="27" t="s">
        <v>6331</v>
      </c>
      <c r="G1375" s="0" t="s">
        <v>86</v>
      </c>
      <c r="N1375" s="0" t="s">
        <v>6187</v>
      </c>
      <c r="S1375" s="0" t="s">
        <v>3342</v>
      </c>
    </row>
    <row r="1376" customFormat="false" ht="15.65" hidden="false" customHeight="false" outlineLevel="0" collapsed="false">
      <c r="A1376" s="28" t="n">
        <v>1375</v>
      </c>
      <c r="B1376" s="18" t="s">
        <v>1198</v>
      </c>
      <c r="C1376" s="27" t="s">
        <v>1197</v>
      </c>
      <c r="G1376" s="0" t="s">
        <v>86</v>
      </c>
      <c r="I1376" s="0" t="s">
        <v>1198</v>
      </c>
      <c r="L1376" s="0" t="s">
        <v>1198</v>
      </c>
      <c r="M1376" s="0" t="s">
        <v>3403</v>
      </c>
      <c r="N1376" s="0" t="s">
        <v>6332</v>
      </c>
      <c r="S1376" s="0" t="s">
        <v>3342</v>
      </c>
    </row>
    <row r="1377" customFormat="false" ht="15.65" hidden="false" customHeight="false" outlineLevel="0" collapsed="false">
      <c r="A1377" s="28" t="n">
        <v>1376</v>
      </c>
      <c r="B1377" s="18" t="s">
        <v>6333</v>
      </c>
      <c r="C1377" s="27" t="s">
        <v>6334</v>
      </c>
      <c r="G1377" s="0" t="s">
        <v>86</v>
      </c>
      <c r="L1377" s="0" t="s">
        <v>6333</v>
      </c>
      <c r="M1377" s="0" t="s">
        <v>6335</v>
      </c>
      <c r="S1377" s="0" t="s">
        <v>3342</v>
      </c>
    </row>
    <row r="1378" customFormat="false" ht="15.65" hidden="false" customHeight="false" outlineLevel="0" collapsed="false">
      <c r="A1378" s="28" t="n">
        <v>1377</v>
      </c>
      <c r="B1378" s="18" t="s">
        <v>1190</v>
      </c>
      <c r="C1378" s="27" t="s">
        <v>1189</v>
      </c>
      <c r="G1378" s="0" t="s">
        <v>86</v>
      </c>
      <c r="I1378" s="0" t="s">
        <v>1190</v>
      </c>
      <c r="L1378" s="0" t="s">
        <v>1190</v>
      </c>
      <c r="M1378" s="0" t="s">
        <v>3391</v>
      </c>
      <c r="S1378" s="0" t="s">
        <v>3342</v>
      </c>
    </row>
    <row r="1379" customFormat="false" ht="15.65" hidden="false" customHeight="false" outlineLevel="0" collapsed="false">
      <c r="A1379" s="28" t="n">
        <v>1378</v>
      </c>
      <c r="B1379" s="18" t="s">
        <v>6336</v>
      </c>
      <c r="C1379" s="27" t="s">
        <v>6336</v>
      </c>
      <c r="G1379" s="0" t="s">
        <v>86</v>
      </c>
      <c r="N1379" s="0" t="s">
        <v>6137</v>
      </c>
      <c r="S1379" s="0" t="s">
        <v>3342</v>
      </c>
    </row>
    <row r="1380" customFormat="false" ht="15.65" hidden="false" customHeight="false" outlineLevel="0" collapsed="false">
      <c r="A1380" s="28" t="n">
        <v>1379</v>
      </c>
      <c r="B1380" s="18" t="s">
        <v>6337</v>
      </c>
      <c r="C1380" s="27" t="s">
        <v>6338</v>
      </c>
      <c r="G1380" s="0" t="s">
        <v>86</v>
      </c>
      <c r="L1380" s="0" t="s">
        <v>6337</v>
      </c>
      <c r="M1380" s="0" t="s">
        <v>6339</v>
      </c>
      <c r="S1380" s="0" t="s">
        <v>3342</v>
      </c>
    </row>
    <row r="1381" customFormat="false" ht="15.65" hidden="false" customHeight="false" outlineLevel="0" collapsed="false">
      <c r="A1381" s="28" t="n">
        <v>1380</v>
      </c>
      <c r="B1381" s="18" t="s">
        <v>6340</v>
      </c>
      <c r="C1381" s="27" t="s">
        <v>6341</v>
      </c>
      <c r="G1381" s="0" t="s">
        <v>86</v>
      </c>
      <c r="L1381" s="0" t="s">
        <v>6340</v>
      </c>
      <c r="M1381" s="0" t="s">
        <v>6342</v>
      </c>
      <c r="S1381" s="0" t="s">
        <v>3342</v>
      </c>
    </row>
    <row r="1382" customFormat="false" ht="15.65" hidden="false" customHeight="false" outlineLevel="0" collapsed="false">
      <c r="A1382" s="28" t="n">
        <v>1381</v>
      </c>
      <c r="B1382" s="18" t="s">
        <v>6343</v>
      </c>
      <c r="C1382" s="27" t="s">
        <v>2398</v>
      </c>
      <c r="G1382" s="0" t="s">
        <v>86</v>
      </c>
      <c r="L1382" s="0" t="s">
        <v>6343</v>
      </c>
      <c r="M1382" s="0" t="s">
        <v>6344</v>
      </c>
      <c r="S1382" s="0" t="s">
        <v>3342</v>
      </c>
    </row>
    <row r="1383" customFormat="false" ht="15.65" hidden="false" customHeight="false" outlineLevel="0" collapsed="false">
      <c r="A1383" s="28" t="n">
        <v>1382</v>
      </c>
      <c r="B1383" s="18" t="s">
        <v>6345</v>
      </c>
      <c r="C1383" s="27" t="s">
        <v>6346</v>
      </c>
      <c r="G1383" s="0" t="s">
        <v>86</v>
      </c>
      <c r="L1383" s="0" t="s">
        <v>6345</v>
      </c>
      <c r="M1383" s="0" t="s">
        <v>6347</v>
      </c>
      <c r="S1383" s="0" t="s">
        <v>3342</v>
      </c>
    </row>
    <row r="1384" customFormat="false" ht="15.65" hidden="false" customHeight="false" outlineLevel="0" collapsed="false">
      <c r="A1384" s="28" t="n">
        <v>1383</v>
      </c>
      <c r="B1384" s="18" t="s">
        <v>6348</v>
      </c>
      <c r="C1384" s="27" t="s">
        <v>6349</v>
      </c>
      <c r="G1384" s="0" t="s">
        <v>86</v>
      </c>
      <c r="L1384" s="0" t="s">
        <v>6348</v>
      </c>
      <c r="M1384" s="0" t="s">
        <v>6350</v>
      </c>
      <c r="N1384" s="0" t="s">
        <v>6299</v>
      </c>
      <c r="S1384" s="0" t="s">
        <v>3342</v>
      </c>
    </row>
    <row r="1385" customFormat="false" ht="15.65" hidden="false" customHeight="false" outlineLevel="0" collapsed="false">
      <c r="A1385" s="28" t="n">
        <v>1384</v>
      </c>
      <c r="B1385" s="18" t="s">
        <v>6351</v>
      </c>
      <c r="C1385" s="27" t="s">
        <v>6352</v>
      </c>
      <c r="G1385" s="0" t="s">
        <v>86</v>
      </c>
      <c r="L1385" s="0" t="s">
        <v>6351</v>
      </c>
      <c r="M1385" s="0" t="s">
        <v>6353</v>
      </c>
      <c r="S1385" s="0" t="s">
        <v>3342</v>
      </c>
    </row>
    <row r="1386" customFormat="false" ht="15.65" hidden="false" customHeight="false" outlineLevel="0" collapsed="false">
      <c r="A1386" s="28" t="n">
        <v>1385</v>
      </c>
      <c r="B1386" s="18" t="s">
        <v>6354</v>
      </c>
      <c r="C1386" s="27" t="s">
        <v>6355</v>
      </c>
      <c r="G1386" s="0" t="s">
        <v>86</v>
      </c>
      <c r="L1386" s="0" t="s">
        <v>6354</v>
      </c>
      <c r="M1386" s="0" t="s">
        <v>6356</v>
      </c>
      <c r="N1386" s="0" t="s">
        <v>6357</v>
      </c>
      <c r="S1386" s="0" t="s">
        <v>3342</v>
      </c>
    </row>
    <row r="1387" customFormat="false" ht="15.65" hidden="false" customHeight="false" outlineLevel="0" collapsed="false">
      <c r="A1387" s="28" t="n">
        <v>1386</v>
      </c>
      <c r="B1387" s="18" t="s">
        <v>6358</v>
      </c>
      <c r="C1387" s="27" t="s">
        <v>6359</v>
      </c>
      <c r="G1387" s="0" t="s">
        <v>86</v>
      </c>
      <c r="L1387" s="0" t="s">
        <v>6358</v>
      </c>
      <c r="M1387" s="0" t="s">
        <v>6360</v>
      </c>
      <c r="N1387" s="0" t="s">
        <v>6361</v>
      </c>
      <c r="S1387" s="0" t="s">
        <v>3342</v>
      </c>
    </row>
    <row r="1388" customFormat="false" ht="15.65" hidden="false" customHeight="false" outlineLevel="0" collapsed="false">
      <c r="A1388" s="28" t="n">
        <v>1387</v>
      </c>
      <c r="B1388" s="18" t="s">
        <v>6362</v>
      </c>
      <c r="C1388" s="27" t="s">
        <v>6363</v>
      </c>
      <c r="G1388" s="0" t="s">
        <v>86</v>
      </c>
      <c r="L1388" s="0" t="s">
        <v>6362</v>
      </c>
      <c r="M1388" s="0" t="s">
        <v>6364</v>
      </c>
      <c r="S1388" s="0" t="s">
        <v>3342</v>
      </c>
    </row>
    <row r="1389" customFormat="false" ht="15.65" hidden="false" customHeight="false" outlineLevel="0" collapsed="false">
      <c r="A1389" s="28" t="n">
        <v>1388</v>
      </c>
      <c r="B1389" s="18" t="s">
        <v>6365</v>
      </c>
      <c r="C1389" s="27" t="s">
        <v>6366</v>
      </c>
      <c r="D1389" s="27" t="s">
        <v>6367</v>
      </c>
      <c r="G1389" s="0" t="s">
        <v>86</v>
      </c>
      <c r="L1389" s="0" t="s">
        <v>6365</v>
      </c>
      <c r="M1389" s="0" t="s">
        <v>6368</v>
      </c>
      <c r="N1389" s="0" t="s">
        <v>6137</v>
      </c>
      <c r="S1389" s="0" t="s">
        <v>3342</v>
      </c>
    </row>
    <row r="1390" customFormat="false" ht="15.65" hidden="false" customHeight="false" outlineLevel="0" collapsed="false">
      <c r="A1390" s="28" t="n">
        <v>1389</v>
      </c>
      <c r="B1390" s="18" t="s">
        <v>6369</v>
      </c>
      <c r="C1390" s="27" t="s">
        <v>1273</v>
      </c>
      <c r="G1390" s="0" t="s">
        <v>86</v>
      </c>
      <c r="L1390" s="0" t="s">
        <v>6369</v>
      </c>
      <c r="M1390" s="0" t="s">
        <v>6370</v>
      </c>
      <c r="N1390" s="0" t="s">
        <v>6137</v>
      </c>
      <c r="S1390" s="0" t="s">
        <v>3342</v>
      </c>
    </row>
    <row r="1391" customFormat="false" ht="15.65" hidden="false" customHeight="false" outlineLevel="0" collapsed="false">
      <c r="A1391" s="28" t="n">
        <v>1390</v>
      </c>
      <c r="B1391" s="18" t="s">
        <v>6371</v>
      </c>
      <c r="C1391" s="27" t="s">
        <v>6372</v>
      </c>
      <c r="G1391" s="0" t="s">
        <v>86</v>
      </c>
      <c r="L1391" s="0" t="s">
        <v>6371</v>
      </c>
      <c r="M1391" s="0" t="s">
        <v>6373</v>
      </c>
      <c r="N1391" s="0" t="s">
        <v>6374</v>
      </c>
      <c r="S1391" s="0" t="s">
        <v>3342</v>
      </c>
    </row>
    <row r="1392" customFormat="false" ht="15.65" hidden="false" customHeight="false" outlineLevel="0" collapsed="false">
      <c r="A1392" s="28" t="n">
        <v>1391</v>
      </c>
      <c r="B1392" s="18" t="s">
        <v>6375</v>
      </c>
      <c r="C1392" s="27" t="s">
        <v>6376</v>
      </c>
      <c r="G1392" s="0" t="s">
        <v>86</v>
      </c>
      <c r="L1392" s="0" t="s">
        <v>6375</v>
      </c>
      <c r="M1392" s="0" t="s">
        <v>6377</v>
      </c>
      <c r="S1392" s="0" t="s">
        <v>3342</v>
      </c>
    </row>
    <row r="1393" customFormat="false" ht="15.65" hidden="false" customHeight="false" outlineLevel="0" collapsed="false">
      <c r="A1393" s="28" t="n">
        <v>1392</v>
      </c>
      <c r="B1393" s="18" t="s">
        <v>6378</v>
      </c>
      <c r="C1393" s="27" t="s">
        <v>6379</v>
      </c>
      <c r="G1393" s="0" t="s">
        <v>86</v>
      </c>
      <c r="L1393" s="0" t="s">
        <v>6378</v>
      </c>
      <c r="M1393" s="0" t="s">
        <v>6380</v>
      </c>
      <c r="S1393" s="0" t="s">
        <v>3342</v>
      </c>
    </row>
    <row r="1394" customFormat="false" ht="15.65" hidden="false" customHeight="false" outlineLevel="0" collapsed="false">
      <c r="A1394" s="28" t="n">
        <v>1393</v>
      </c>
      <c r="B1394" s="18" t="s">
        <v>6381</v>
      </c>
      <c r="C1394" s="27" t="s">
        <v>6382</v>
      </c>
      <c r="G1394" s="0" t="s">
        <v>86</v>
      </c>
      <c r="L1394" s="0" t="s">
        <v>6381</v>
      </c>
      <c r="M1394" s="0" t="s">
        <v>6383</v>
      </c>
      <c r="S1394" s="0" t="s">
        <v>3342</v>
      </c>
    </row>
    <row r="1395" customFormat="false" ht="15.65" hidden="false" customHeight="false" outlineLevel="0" collapsed="false">
      <c r="A1395" s="28" t="n">
        <v>1394</v>
      </c>
      <c r="B1395" s="18" t="s">
        <v>6384</v>
      </c>
      <c r="C1395" s="27" t="s">
        <v>6385</v>
      </c>
      <c r="G1395" s="0" t="s">
        <v>86</v>
      </c>
      <c r="L1395" s="0" t="s">
        <v>6384</v>
      </c>
      <c r="M1395" s="0" t="s">
        <v>6386</v>
      </c>
      <c r="S1395" s="0" t="s">
        <v>3342</v>
      </c>
    </row>
    <row r="1396" customFormat="false" ht="15.65" hidden="false" customHeight="false" outlineLevel="0" collapsed="false">
      <c r="A1396" s="28" t="n">
        <v>1395</v>
      </c>
      <c r="B1396" s="18" t="s">
        <v>6387</v>
      </c>
      <c r="C1396" s="27" t="s">
        <v>6388</v>
      </c>
      <c r="G1396" s="0" t="s">
        <v>86</v>
      </c>
      <c r="L1396" s="0" t="s">
        <v>6387</v>
      </c>
      <c r="M1396" s="0" t="s">
        <v>6389</v>
      </c>
      <c r="S1396" s="0" t="s">
        <v>3342</v>
      </c>
    </row>
    <row r="1397" customFormat="false" ht="15.65" hidden="false" customHeight="false" outlineLevel="0" collapsed="false">
      <c r="A1397" s="28" t="n">
        <v>1396</v>
      </c>
      <c r="B1397" s="18" t="s">
        <v>6390</v>
      </c>
      <c r="C1397" s="27" t="s">
        <v>6391</v>
      </c>
      <c r="G1397" s="0" t="s">
        <v>86</v>
      </c>
      <c r="L1397" s="0" t="s">
        <v>6390</v>
      </c>
      <c r="M1397" s="0" t="s">
        <v>6392</v>
      </c>
      <c r="S1397" s="0" t="s">
        <v>3342</v>
      </c>
    </row>
    <row r="1398" customFormat="false" ht="15.65" hidden="false" customHeight="false" outlineLevel="0" collapsed="false">
      <c r="A1398" s="28" t="n">
        <v>1397</v>
      </c>
      <c r="B1398" s="18" t="s">
        <v>6393</v>
      </c>
      <c r="C1398" s="27" t="s">
        <v>6394</v>
      </c>
      <c r="G1398" s="0" t="s">
        <v>86</v>
      </c>
      <c r="L1398" s="0" t="s">
        <v>6393</v>
      </c>
      <c r="M1398" s="0" t="s">
        <v>6395</v>
      </c>
      <c r="S1398" s="0" t="s">
        <v>3342</v>
      </c>
    </row>
    <row r="1399" customFormat="false" ht="15.65" hidden="false" customHeight="false" outlineLevel="0" collapsed="false">
      <c r="A1399" s="28" t="n">
        <v>1398</v>
      </c>
      <c r="B1399" s="18" t="s">
        <v>6396</v>
      </c>
      <c r="C1399" s="27" t="s">
        <v>6397</v>
      </c>
      <c r="G1399" s="0" t="s">
        <v>86</v>
      </c>
      <c r="L1399" s="0" t="s">
        <v>6396</v>
      </c>
      <c r="M1399" s="0" t="s">
        <v>6398</v>
      </c>
      <c r="S1399" s="0" t="s">
        <v>3342</v>
      </c>
    </row>
    <row r="1400" customFormat="false" ht="15.65" hidden="false" customHeight="false" outlineLevel="0" collapsed="false">
      <c r="A1400" s="28" t="n">
        <v>1399</v>
      </c>
      <c r="B1400" s="18" t="s">
        <v>1200</v>
      </c>
      <c r="C1400" s="27" t="s">
        <v>1199</v>
      </c>
      <c r="G1400" s="0" t="s">
        <v>86</v>
      </c>
      <c r="I1400" s="0" t="s">
        <v>1200</v>
      </c>
      <c r="L1400" s="0" t="s">
        <v>1200</v>
      </c>
      <c r="M1400" s="0" t="s">
        <v>3405</v>
      </c>
      <c r="S1400" s="0" t="s">
        <v>3342</v>
      </c>
    </row>
    <row r="1401" customFormat="false" ht="15.65" hidden="false" customHeight="false" outlineLevel="0" collapsed="false">
      <c r="A1401" s="28" t="n">
        <v>1400</v>
      </c>
      <c r="B1401" s="18" t="s">
        <v>1202</v>
      </c>
      <c r="C1401" s="27" t="s">
        <v>1201</v>
      </c>
      <c r="G1401" s="0" t="s">
        <v>86</v>
      </c>
      <c r="I1401" s="0" t="s">
        <v>1202</v>
      </c>
      <c r="L1401" s="0" t="s">
        <v>1202</v>
      </c>
      <c r="M1401" s="0" t="s">
        <v>3407</v>
      </c>
      <c r="N1401" s="0" t="s">
        <v>6137</v>
      </c>
      <c r="S1401" s="0" t="s">
        <v>3342</v>
      </c>
    </row>
    <row r="1402" customFormat="false" ht="15.65" hidden="false" customHeight="false" outlineLevel="0" collapsed="false">
      <c r="A1402" s="28" t="n">
        <v>1401</v>
      </c>
      <c r="B1402" s="18" t="s">
        <v>6399</v>
      </c>
      <c r="C1402" s="27" t="s">
        <v>6400</v>
      </c>
      <c r="G1402" s="0" t="s">
        <v>86</v>
      </c>
      <c r="L1402" s="0" t="s">
        <v>6399</v>
      </c>
      <c r="M1402" s="0" t="s">
        <v>6401</v>
      </c>
      <c r="S1402" s="0" t="s">
        <v>3342</v>
      </c>
    </row>
    <row r="1403" customFormat="false" ht="15.65" hidden="false" customHeight="false" outlineLevel="0" collapsed="false">
      <c r="A1403" s="28" t="n">
        <v>1402</v>
      </c>
      <c r="B1403" s="18" t="s">
        <v>6402</v>
      </c>
      <c r="C1403" s="27" t="s">
        <v>6403</v>
      </c>
      <c r="G1403" s="0" t="s">
        <v>86</v>
      </c>
      <c r="L1403" s="0" t="s">
        <v>6402</v>
      </c>
      <c r="M1403" s="0" t="s">
        <v>6404</v>
      </c>
      <c r="N1403" s="0" t="s">
        <v>6405</v>
      </c>
      <c r="S1403" s="0" t="s">
        <v>3342</v>
      </c>
    </row>
    <row r="1404" customFormat="false" ht="15.65" hidden="false" customHeight="false" outlineLevel="0" collapsed="false">
      <c r="A1404" s="28" t="n">
        <v>1403</v>
      </c>
      <c r="B1404" s="18" t="s">
        <v>6406</v>
      </c>
      <c r="C1404" s="27" t="s">
        <v>6407</v>
      </c>
      <c r="G1404" s="0" t="s">
        <v>86</v>
      </c>
      <c r="L1404" s="0" t="s">
        <v>6406</v>
      </c>
      <c r="M1404" s="0" t="s">
        <v>6408</v>
      </c>
      <c r="S1404" s="0" t="s">
        <v>3342</v>
      </c>
    </row>
    <row r="1405" customFormat="false" ht="15.65" hidden="false" customHeight="false" outlineLevel="0" collapsed="false">
      <c r="A1405" s="28" t="n">
        <v>1404</v>
      </c>
      <c r="B1405" s="18" t="s">
        <v>6409</v>
      </c>
      <c r="C1405" s="27" t="s">
        <v>6410</v>
      </c>
      <c r="G1405" s="0" t="s">
        <v>86</v>
      </c>
      <c r="L1405" s="0" t="s">
        <v>6409</v>
      </c>
      <c r="M1405" s="0" t="s">
        <v>6411</v>
      </c>
      <c r="S1405" s="0" t="s">
        <v>3342</v>
      </c>
    </row>
    <row r="1406" customFormat="false" ht="15.65" hidden="false" customHeight="false" outlineLevel="0" collapsed="false">
      <c r="A1406" s="28" t="n">
        <v>1405</v>
      </c>
      <c r="B1406" s="18" t="s">
        <v>6412</v>
      </c>
      <c r="C1406" s="27" t="s">
        <v>6413</v>
      </c>
      <c r="G1406" s="0" t="s">
        <v>86</v>
      </c>
      <c r="L1406" s="0" t="s">
        <v>6412</v>
      </c>
      <c r="M1406" s="0" t="s">
        <v>6414</v>
      </c>
      <c r="S1406" s="0" t="s">
        <v>3342</v>
      </c>
    </row>
    <row r="1407" customFormat="false" ht="15.65" hidden="false" customHeight="false" outlineLevel="0" collapsed="false">
      <c r="A1407" s="28" t="n">
        <v>1406</v>
      </c>
      <c r="B1407" s="18" t="s">
        <v>6415</v>
      </c>
      <c r="C1407" s="27" t="s">
        <v>6416</v>
      </c>
      <c r="G1407" s="0" t="s">
        <v>86</v>
      </c>
      <c r="L1407" s="0" t="s">
        <v>6415</v>
      </c>
      <c r="M1407" s="0" t="s">
        <v>6417</v>
      </c>
      <c r="S1407" s="0" t="s">
        <v>3342</v>
      </c>
    </row>
    <row r="1408" customFormat="false" ht="15.65" hidden="false" customHeight="false" outlineLevel="0" collapsed="false">
      <c r="A1408" s="28" t="n">
        <v>1407</v>
      </c>
      <c r="B1408" s="18" t="s">
        <v>6418</v>
      </c>
      <c r="C1408" s="27" t="s">
        <v>6419</v>
      </c>
      <c r="G1408" s="0" t="s">
        <v>86</v>
      </c>
      <c r="L1408" s="0" t="s">
        <v>6418</v>
      </c>
      <c r="M1408" s="0" t="s">
        <v>6420</v>
      </c>
      <c r="N1408" s="0" t="s">
        <v>6421</v>
      </c>
      <c r="S1408" s="0" t="s">
        <v>3342</v>
      </c>
    </row>
    <row r="1409" customFormat="false" ht="15.65" hidden="false" customHeight="false" outlineLevel="0" collapsed="false">
      <c r="A1409" s="28" t="n">
        <v>1408</v>
      </c>
      <c r="B1409" s="18" t="s">
        <v>6422</v>
      </c>
      <c r="C1409" s="27" t="s">
        <v>6423</v>
      </c>
      <c r="G1409" s="0" t="s">
        <v>8</v>
      </c>
      <c r="L1409" s="0" t="s">
        <v>6422</v>
      </c>
      <c r="M1409" s="0" t="s">
        <v>6424</v>
      </c>
      <c r="S1409" s="0" t="s">
        <v>3342</v>
      </c>
    </row>
    <row r="1410" customFormat="false" ht="15.65" hidden="false" customHeight="false" outlineLevel="0" collapsed="false">
      <c r="A1410" s="28" t="n">
        <v>1409</v>
      </c>
      <c r="B1410" s="18" t="s">
        <v>6425</v>
      </c>
      <c r="C1410" s="27" t="s">
        <v>6426</v>
      </c>
      <c r="G1410" s="0" t="s">
        <v>8</v>
      </c>
      <c r="L1410" s="0" t="s">
        <v>6425</v>
      </c>
      <c r="M1410" s="0" t="s">
        <v>5823</v>
      </c>
      <c r="S1410" s="0" t="s">
        <v>3342</v>
      </c>
    </row>
    <row r="1411" customFormat="false" ht="15.65" hidden="false" customHeight="false" outlineLevel="0" collapsed="false">
      <c r="A1411" s="28" t="n">
        <v>1410</v>
      </c>
      <c r="B1411" s="18" t="s">
        <v>1206</v>
      </c>
      <c r="C1411" s="27" t="s">
        <v>1205</v>
      </c>
      <c r="D1411" s="27" t="s">
        <v>6427</v>
      </c>
      <c r="G1411" s="0" t="s">
        <v>8</v>
      </c>
      <c r="I1411" s="0" t="s">
        <v>1206</v>
      </c>
      <c r="L1411" s="0" t="s">
        <v>1206</v>
      </c>
      <c r="M1411" s="0" t="s">
        <v>3411</v>
      </c>
      <c r="S1411" s="0" t="s">
        <v>3342</v>
      </c>
    </row>
    <row r="1412" customFormat="false" ht="15.65" hidden="false" customHeight="false" outlineLevel="0" collapsed="false">
      <c r="A1412" s="28" t="n">
        <v>1411</v>
      </c>
      <c r="B1412" s="18" t="s">
        <v>1207</v>
      </c>
      <c r="C1412" s="27" t="s">
        <v>88</v>
      </c>
      <c r="G1412" s="0" t="s">
        <v>89</v>
      </c>
      <c r="I1412" s="0" t="s">
        <v>1207</v>
      </c>
      <c r="L1412" s="0" t="s">
        <v>1207</v>
      </c>
      <c r="M1412" s="0" t="s">
        <v>3413</v>
      </c>
      <c r="S1412" s="0" t="s">
        <v>3342</v>
      </c>
    </row>
    <row r="1413" customFormat="false" ht="15.65" hidden="false" customHeight="false" outlineLevel="0" collapsed="false">
      <c r="A1413" s="28" t="n">
        <v>1412</v>
      </c>
      <c r="B1413" s="18" t="s">
        <v>6428</v>
      </c>
      <c r="C1413" s="27" t="s">
        <v>6429</v>
      </c>
      <c r="G1413" s="0" t="s">
        <v>89</v>
      </c>
      <c r="L1413" s="0" t="s">
        <v>6428</v>
      </c>
      <c r="M1413" s="0" t="s">
        <v>6430</v>
      </c>
      <c r="N1413" s="0" t="s">
        <v>6431</v>
      </c>
      <c r="S1413" s="0" t="s">
        <v>3342</v>
      </c>
    </row>
    <row r="1414" customFormat="false" ht="15.65" hidden="false" customHeight="false" outlineLevel="0" collapsed="false">
      <c r="A1414" s="28" t="n">
        <v>1413</v>
      </c>
      <c r="B1414" s="18" t="s">
        <v>6432</v>
      </c>
      <c r="C1414" s="27" t="s">
        <v>6433</v>
      </c>
      <c r="G1414" s="0" t="s">
        <v>89</v>
      </c>
      <c r="L1414" s="0" t="s">
        <v>6432</v>
      </c>
      <c r="M1414" s="0" t="s">
        <v>4132</v>
      </c>
      <c r="S1414" s="0" t="s">
        <v>3342</v>
      </c>
    </row>
    <row r="1415" customFormat="false" ht="15.65" hidden="false" customHeight="false" outlineLevel="0" collapsed="false">
      <c r="A1415" s="28" t="n">
        <v>1414</v>
      </c>
      <c r="B1415" s="18" t="s">
        <v>6434</v>
      </c>
      <c r="C1415" s="27" t="s">
        <v>6435</v>
      </c>
      <c r="G1415" s="0" t="s">
        <v>89</v>
      </c>
      <c r="L1415" s="0" t="s">
        <v>6434</v>
      </c>
      <c r="M1415" s="0" t="s">
        <v>6436</v>
      </c>
      <c r="S1415" s="0" t="s">
        <v>3342</v>
      </c>
    </row>
    <row r="1416" customFormat="false" ht="15.65" hidden="false" customHeight="false" outlineLevel="0" collapsed="false">
      <c r="A1416" s="28" t="n">
        <v>1415</v>
      </c>
      <c r="B1416" s="18" t="s">
        <v>6437</v>
      </c>
      <c r="C1416" s="27" t="s">
        <v>6437</v>
      </c>
      <c r="G1416" s="0" t="s">
        <v>89</v>
      </c>
      <c r="N1416" s="0" t="s">
        <v>6438</v>
      </c>
      <c r="S1416" s="0" t="s">
        <v>3342</v>
      </c>
    </row>
    <row r="1417" customFormat="false" ht="15.65" hidden="false" customHeight="false" outlineLevel="0" collapsed="false">
      <c r="A1417" s="28" t="n">
        <v>1416</v>
      </c>
      <c r="B1417" s="18" t="s">
        <v>6439</v>
      </c>
      <c r="C1417" s="27" t="s">
        <v>6440</v>
      </c>
      <c r="G1417" s="0" t="s">
        <v>89</v>
      </c>
      <c r="L1417" s="0" t="s">
        <v>6439</v>
      </c>
      <c r="M1417" s="0" t="s">
        <v>6441</v>
      </c>
      <c r="N1417" s="0" t="s">
        <v>6438</v>
      </c>
      <c r="S1417" s="0" t="s">
        <v>3342</v>
      </c>
    </row>
    <row r="1418" customFormat="false" ht="15.65" hidden="false" customHeight="false" outlineLevel="0" collapsed="false">
      <c r="A1418" s="28" t="n">
        <v>1417</v>
      </c>
      <c r="B1418" s="18" t="s">
        <v>6442</v>
      </c>
      <c r="C1418" s="27" t="s">
        <v>5822</v>
      </c>
      <c r="G1418" s="0" t="s">
        <v>89</v>
      </c>
      <c r="L1418" s="0" t="s">
        <v>6442</v>
      </c>
      <c r="M1418" s="0" t="s">
        <v>5823</v>
      </c>
      <c r="S1418" s="0" t="s">
        <v>3342</v>
      </c>
    </row>
    <row r="1419" customFormat="false" ht="15.65" hidden="false" customHeight="false" outlineLevel="0" collapsed="false">
      <c r="A1419" s="28" t="n">
        <v>1418</v>
      </c>
      <c r="B1419" s="18" t="s">
        <v>6443</v>
      </c>
      <c r="C1419" s="27" t="s">
        <v>6443</v>
      </c>
      <c r="D1419" s="27" t="s">
        <v>6444</v>
      </c>
      <c r="G1419" s="0" t="s">
        <v>89</v>
      </c>
      <c r="N1419" s="0" t="s">
        <v>6438</v>
      </c>
      <c r="S1419" s="0" t="s">
        <v>3342</v>
      </c>
    </row>
    <row r="1420" customFormat="false" ht="15.65" hidden="false" customHeight="false" outlineLevel="0" collapsed="false">
      <c r="A1420" s="28" t="n">
        <v>1419</v>
      </c>
      <c r="B1420" s="18" t="s">
        <v>6445</v>
      </c>
      <c r="C1420" s="27" t="s">
        <v>6446</v>
      </c>
      <c r="D1420" s="27" t="s">
        <v>6447</v>
      </c>
      <c r="G1420" s="0" t="s">
        <v>89</v>
      </c>
      <c r="L1420" s="0" t="s">
        <v>6445</v>
      </c>
      <c r="M1420" s="0" t="s">
        <v>6448</v>
      </c>
      <c r="N1420" s="0" t="s">
        <v>6449</v>
      </c>
      <c r="S1420" s="0" t="s">
        <v>3342</v>
      </c>
    </row>
    <row r="1421" customFormat="false" ht="15.65" hidden="false" customHeight="false" outlineLevel="0" collapsed="false">
      <c r="A1421" s="28" t="n">
        <v>1420</v>
      </c>
      <c r="B1421" s="18" t="s">
        <v>6450</v>
      </c>
      <c r="C1421" s="27" t="s">
        <v>6451</v>
      </c>
      <c r="G1421" s="0" t="s">
        <v>91</v>
      </c>
      <c r="H1421" s="0" t="s">
        <v>691</v>
      </c>
      <c r="L1421" s="0" t="s">
        <v>6450</v>
      </c>
      <c r="M1421" s="0" t="s">
        <v>6452</v>
      </c>
      <c r="N1421" s="0" t="s">
        <v>6453</v>
      </c>
      <c r="P1421" s="0" t="s">
        <v>6454</v>
      </c>
      <c r="S1421" s="0" t="s">
        <v>3342</v>
      </c>
    </row>
    <row r="1422" customFormat="false" ht="15.65" hidden="false" customHeight="false" outlineLevel="0" collapsed="false">
      <c r="A1422" s="28" t="n">
        <v>1421</v>
      </c>
      <c r="B1422" s="18" t="s">
        <v>6455</v>
      </c>
      <c r="C1422" s="27" t="s">
        <v>6456</v>
      </c>
      <c r="G1422" s="0" t="s">
        <v>91</v>
      </c>
      <c r="H1422" s="0" t="s">
        <v>691</v>
      </c>
      <c r="L1422" s="0" t="s">
        <v>6455</v>
      </c>
      <c r="M1422" s="0" t="s">
        <v>6457</v>
      </c>
      <c r="S1422" s="0" t="s">
        <v>3342</v>
      </c>
    </row>
    <row r="1423" customFormat="false" ht="15.65" hidden="false" customHeight="false" outlineLevel="0" collapsed="false">
      <c r="A1423" s="28" t="n">
        <v>1422</v>
      </c>
      <c r="B1423" s="18" t="s">
        <v>1089</v>
      </c>
      <c r="C1423" s="27" t="s">
        <v>1088</v>
      </c>
      <c r="G1423" s="0" t="s">
        <v>91</v>
      </c>
      <c r="H1423" s="0" t="s">
        <v>461</v>
      </c>
      <c r="I1423" s="0" t="s">
        <v>1089</v>
      </c>
      <c r="L1423" s="0" t="s">
        <v>1089</v>
      </c>
      <c r="M1423" s="0" t="s">
        <v>3418</v>
      </c>
      <c r="N1423" s="0" t="s">
        <v>6458</v>
      </c>
      <c r="P1423" s="0" t="s">
        <v>6459</v>
      </c>
      <c r="S1423" s="0" t="s">
        <v>3342</v>
      </c>
    </row>
    <row r="1424" customFormat="false" ht="15.65" hidden="false" customHeight="false" outlineLevel="0" collapsed="false">
      <c r="A1424" s="28" t="n">
        <v>1423</v>
      </c>
      <c r="B1424" s="18" t="s">
        <v>6460</v>
      </c>
      <c r="C1424" s="27" t="s">
        <v>6461</v>
      </c>
      <c r="G1424" s="0" t="s">
        <v>91</v>
      </c>
      <c r="H1424" s="0" t="s">
        <v>691</v>
      </c>
      <c r="L1424" s="0" t="s">
        <v>6460</v>
      </c>
      <c r="M1424" s="0" t="s">
        <v>6462</v>
      </c>
      <c r="S1424" s="0" t="s">
        <v>3342</v>
      </c>
    </row>
    <row r="1425" customFormat="false" ht="15.65" hidden="false" customHeight="false" outlineLevel="0" collapsed="false">
      <c r="A1425" s="28" t="n">
        <v>1424</v>
      </c>
      <c r="B1425" s="18" t="s">
        <v>6463</v>
      </c>
      <c r="C1425" s="27" t="s">
        <v>6464</v>
      </c>
      <c r="G1425" s="0" t="s">
        <v>91</v>
      </c>
      <c r="H1425" s="0" t="s">
        <v>724</v>
      </c>
      <c r="L1425" s="0" t="s">
        <v>6463</v>
      </c>
      <c r="M1425" s="0" t="s">
        <v>6465</v>
      </c>
      <c r="N1425" s="0" t="s">
        <v>6453</v>
      </c>
      <c r="P1425" s="0" t="s">
        <v>6466</v>
      </c>
      <c r="S1425" s="0" t="s">
        <v>3342</v>
      </c>
    </row>
    <row r="1426" customFormat="false" ht="15.65" hidden="false" customHeight="false" outlineLevel="0" collapsed="false">
      <c r="A1426" s="28" t="n">
        <v>1425</v>
      </c>
      <c r="B1426" s="18" t="s">
        <v>6467</v>
      </c>
      <c r="C1426" s="27" t="s">
        <v>6468</v>
      </c>
      <c r="G1426" s="0" t="s">
        <v>91</v>
      </c>
      <c r="H1426" s="0" t="s">
        <v>720</v>
      </c>
      <c r="L1426" s="0" t="s">
        <v>6467</v>
      </c>
      <c r="M1426" s="0" t="s">
        <v>6469</v>
      </c>
      <c r="P1426" s="0" t="s">
        <v>6470</v>
      </c>
      <c r="S1426" s="0" t="s">
        <v>3342</v>
      </c>
    </row>
    <row r="1427" customFormat="false" ht="15.65" hidden="false" customHeight="false" outlineLevel="0" collapsed="false">
      <c r="A1427" s="28" t="n">
        <v>1426</v>
      </c>
      <c r="B1427" s="18" t="s">
        <v>6471</v>
      </c>
      <c r="C1427" s="27" t="s">
        <v>1710</v>
      </c>
      <c r="G1427" s="0" t="s">
        <v>91</v>
      </c>
      <c r="H1427" s="0" t="s">
        <v>663</v>
      </c>
      <c r="L1427" s="0" t="s">
        <v>6471</v>
      </c>
      <c r="M1427" s="0" t="s">
        <v>6472</v>
      </c>
      <c r="S1427" s="0" t="s">
        <v>3342</v>
      </c>
    </row>
    <row r="1428" customFormat="false" ht="15.65" hidden="false" customHeight="false" outlineLevel="0" collapsed="false">
      <c r="A1428" s="28" t="n">
        <v>1427</v>
      </c>
      <c r="B1428" s="18" t="s">
        <v>6473</v>
      </c>
      <c r="C1428" s="27" t="s">
        <v>6474</v>
      </c>
      <c r="G1428" s="0" t="s">
        <v>91</v>
      </c>
      <c r="H1428" s="0" t="s">
        <v>663</v>
      </c>
      <c r="L1428" s="0" t="s">
        <v>6473</v>
      </c>
      <c r="M1428" s="0" t="s">
        <v>6475</v>
      </c>
      <c r="P1428" s="0" t="s">
        <v>6476</v>
      </c>
      <c r="S1428" s="0" t="s">
        <v>3342</v>
      </c>
    </row>
    <row r="1429" customFormat="false" ht="15.65" hidden="false" customHeight="false" outlineLevel="0" collapsed="false">
      <c r="A1429" s="28" t="n">
        <v>1428</v>
      </c>
      <c r="B1429" s="18" t="s">
        <v>6477</v>
      </c>
      <c r="C1429" s="27" t="s">
        <v>6478</v>
      </c>
      <c r="G1429" s="0" t="s">
        <v>91</v>
      </c>
      <c r="L1429" s="0" t="s">
        <v>6477</v>
      </c>
      <c r="M1429" s="0" t="s">
        <v>5823</v>
      </c>
      <c r="N1429" s="0" t="s">
        <v>6453</v>
      </c>
      <c r="S1429" s="0" t="s">
        <v>3342</v>
      </c>
    </row>
    <row r="1430" customFormat="false" ht="15.65" hidden="false" customHeight="false" outlineLevel="0" collapsed="false">
      <c r="A1430" s="28" t="n">
        <v>1429</v>
      </c>
      <c r="B1430" s="18" t="s">
        <v>6479</v>
      </c>
      <c r="C1430" s="27" t="s">
        <v>6480</v>
      </c>
      <c r="G1430" s="0" t="s">
        <v>91</v>
      </c>
      <c r="N1430" s="0" t="s">
        <v>6479</v>
      </c>
      <c r="S1430" s="0" t="s">
        <v>3342</v>
      </c>
    </row>
    <row r="1431" customFormat="false" ht="15.65" hidden="false" customHeight="false" outlineLevel="0" collapsed="false">
      <c r="A1431" s="28" t="n">
        <v>1430</v>
      </c>
      <c r="B1431" s="18" t="s">
        <v>6481</v>
      </c>
      <c r="C1431" s="27" t="s">
        <v>6482</v>
      </c>
      <c r="G1431" s="0" t="s">
        <v>91</v>
      </c>
      <c r="H1431" s="0" t="s">
        <v>691</v>
      </c>
      <c r="L1431" s="0" t="s">
        <v>6481</v>
      </c>
      <c r="M1431" s="0" t="s">
        <v>6483</v>
      </c>
      <c r="S1431" s="0" t="s">
        <v>3342</v>
      </c>
    </row>
    <row r="1432" customFormat="false" ht="15.65" hidden="false" customHeight="false" outlineLevel="0" collapsed="false">
      <c r="A1432" s="28" t="n">
        <v>1431</v>
      </c>
      <c r="B1432" s="18" t="s">
        <v>6484</v>
      </c>
      <c r="C1432" s="27" t="s">
        <v>6485</v>
      </c>
      <c r="G1432" s="0" t="s">
        <v>91</v>
      </c>
      <c r="H1432" s="0" t="s">
        <v>663</v>
      </c>
      <c r="L1432" s="0" t="s">
        <v>6484</v>
      </c>
      <c r="M1432" s="0" t="s">
        <v>6486</v>
      </c>
      <c r="S1432" s="0" t="s">
        <v>3342</v>
      </c>
    </row>
    <row r="1433" customFormat="false" ht="15.65" hidden="false" customHeight="false" outlineLevel="0" collapsed="false">
      <c r="A1433" s="28" t="n">
        <v>1432</v>
      </c>
      <c r="B1433" s="18" t="s">
        <v>6487</v>
      </c>
      <c r="C1433" s="27" t="s">
        <v>6488</v>
      </c>
      <c r="G1433" s="0" t="s">
        <v>91</v>
      </c>
      <c r="H1433" s="0" t="s">
        <v>461</v>
      </c>
      <c r="L1433" s="0" t="s">
        <v>6487</v>
      </c>
      <c r="M1433" s="0" t="s">
        <v>6489</v>
      </c>
      <c r="S1433" s="0" t="s">
        <v>3342</v>
      </c>
    </row>
    <row r="1434" customFormat="false" ht="15.65" hidden="false" customHeight="false" outlineLevel="0" collapsed="false">
      <c r="A1434" s="28" t="n">
        <v>1433</v>
      </c>
      <c r="B1434" s="18" t="s">
        <v>6490</v>
      </c>
      <c r="C1434" s="27" t="s">
        <v>6491</v>
      </c>
      <c r="G1434" s="0" t="s">
        <v>91</v>
      </c>
      <c r="H1434" s="0" t="s">
        <v>663</v>
      </c>
      <c r="L1434" s="0" t="s">
        <v>6490</v>
      </c>
      <c r="M1434" s="0" t="s">
        <v>6492</v>
      </c>
      <c r="S1434" s="0" t="s">
        <v>3342</v>
      </c>
    </row>
    <row r="1435" customFormat="false" ht="15.65" hidden="false" customHeight="false" outlineLevel="0" collapsed="false">
      <c r="A1435" s="28" t="n">
        <v>1434</v>
      </c>
      <c r="B1435" s="18" t="s">
        <v>6493</v>
      </c>
      <c r="C1435" s="27" t="s">
        <v>6494</v>
      </c>
      <c r="G1435" s="0" t="s">
        <v>91</v>
      </c>
      <c r="H1435" s="0" t="s">
        <v>663</v>
      </c>
      <c r="L1435" s="0" t="s">
        <v>6493</v>
      </c>
      <c r="M1435" s="0" t="s">
        <v>6495</v>
      </c>
      <c r="S1435" s="0" t="s">
        <v>3342</v>
      </c>
    </row>
    <row r="1436" customFormat="false" ht="15.65" hidden="false" customHeight="false" outlineLevel="0" collapsed="false">
      <c r="A1436" s="28" t="n">
        <v>1435</v>
      </c>
      <c r="B1436" s="18" t="s">
        <v>6496</v>
      </c>
      <c r="C1436" s="27" t="s">
        <v>6497</v>
      </c>
      <c r="G1436" s="0" t="s">
        <v>91</v>
      </c>
      <c r="H1436" s="0" t="s">
        <v>461</v>
      </c>
      <c r="L1436" s="0" t="s">
        <v>6496</v>
      </c>
      <c r="M1436" s="0" t="s">
        <v>6498</v>
      </c>
      <c r="S1436" s="0" t="s">
        <v>3342</v>
      </c>
    </row>
    <row r="1437" customFormat="false" ht="15.65" hidden="false" customHeight="false" outlineLevel="0" collapsed="false">
      <c r="A1437" s="28" t="n">
        <v>1436</v>
      </c>
      <c r="B1437" s="18" t="s">
        <v>6499</v>
      </c>
      <c r="C1437" s="27" t="s">
        <v>6500</v>
      </c>
      <c r="G1437" s="0" t="s">
        <v>91</v>
      </c>
      <c r="H1437" s="0" t="s">
        <v>663</v>
      </c>
      <c r="L1437" s="0" t="s">
        <v>6499</v>
      </c>
      <c r="M1437" s="0" t="s">
        <v>6501</v>
      </c>
      <c r="S1437" s="0" t="s">
        <v>3342</v>
      </c>
    </row>
    <row r="1438" customFormat="false" ht="15.65" hidden="false" customHeight="false" outlineLevel="0" collapsed="false">
      <c r="A1438" s="28" t="n">
        <v>1437</v>
      </c>
      <c r="B1438" s="18" t="s">
        <v>6502</v>
      </c>
      <c r="C1438" s="27" t="s">
        <v>6503</v>
      </c>
      <c r="G1438" s="0" t="s">
        <v>91</v>
      </c>
      <c r="H1438" s="0" t="s">
        <v>663</v>
      </c>
      <c r="L1438" s="0" t="s">
        <v>6502</v>
      </c>
      <c r="M1438" s="0" t="s">
        <v>6504</v>
      </c>
      <c r="S1438" s="0" t="s">
        <v>3342</v>
      </c>
    </row>
    <row r="1439" customFormat="false" ht="15.65" hidden="false" customHeight="false" outlineLevel="0" collapsed="false">
      <c r="A1439" s="28" t="n">
        <v>1438</v>
      </c>
      <c r="B1439" s="18" t="s">
        <v>6505</v>
      </c>
      <c r="C1439" s="27" t="s">
        <v>6506</v>
      </c>
      <c r="G1439" s="0" t="s">
        <v>91</v>
      </c>
      <c r="H1439" s="0" t="s">
        <v>691</v>
      </c>
      <c r="L1439" s="0" t="s">
        <v>6505</v>
      </c>
      <c r="M1439" s="0" t="s">
        <v>6507</v>
      </c>
      <c r="S1439" s="0" t="s">
        <v>3342</v>
      </c>
    </row>
    <row r="1440" customFormat="false" ht="15.65" hidden="false" customHeight="false" outlineLevel="0" collapsed="false">
      <c r="A1440" s="28" t="n">
        <v>1439</v>
      </c>
      <c r="B1440" s="18" t="s">
        <v>6508</v>
      </c>
      <c r="C1440" s="27" t="s">
        <v>6509</v>
      </c>
      <c r="G1440" s="0" t="s">
        <v>91</v>
      </c>
      <c r="H1440" s="0" t="s">
        <v>720</v>
      </c>
      <c r="L1440" s="0" t="s">
        <v>6508</v>
      </c>
      <c r="M1440" s="0" t="s">
        <v>6510</v>
      </c>
      <c r="S1440" s="0" t="s">
        <v>3342</v>
      </c>
    </row>
    <row r="1441" customFormat="false" ht="15.65" hidden="false" customHeight="false" outlineLevel="0" collapsed="false">
      <c r="A1441" s="28" t="n">
        <v>1440</v>
      </c>
      <c r="B1441" s="18" t="s">
        <v>6511</v>
      </c>
      <c r="C1441" s="27" t="s">
        <v>6512</v>
      </c>
      <c r="D1441" s="27" t="s">
        <v>6513</v>
      </c>
      <c r="G1441" s="0" t="s">
        <v>91</v>
      </c>
      <c r="H1441" s="0" t="s">
        <v>461</v>
      </c>
      <c r="L1441" s="0" t="s">
        <v>6511</v>
      </c>
      <c r="M1441" s="0" t="s">
        <v>6514</v>
      </c>
      <c r="N1441" s="0" t="s">
        <v>6515</v>
      </c>
      <c r="P1441" s="0" t="s">
        <v>6516</v>
      </c>
      <c r="S1441" s="0" t="s">
        <v>3342</v>
      </c>
    </row>
    <row r="1442" customFormat="false" ht="15.65" hidden="false" customHeight="false" outlineLevel="0" collapsed="false">
      <c r="A1442" s="28" t="n">
        <v>1441</v>
      </c>
      <c r="B1442" s="18" t="s">
        <v>6517</v>
      </c>
      <c r="C1442" s="27" t="s">
        <v>6518</v>
      </c>
      <c r="G1442" s="0" t="s">
        <v>91</v>
      </c>
      <c r="H1442" s="0" t="s">
        <v>724</v>
      </c>
      <c r="L1442" s="0" t="s">
        <v>6517</v>
      </c>
      <c r="M1442" s="0" t="s">
        <v>6519</v>
      </c>
      <c r="S1442" s="0" t="s">
        <v>3342</v>
      </c>
    </row>
    <row r="1443" customFormat="false" ht="15.65" hidden="false" customHeight="false" outlineLevel="0" collapsed="false">
      <c r="A1443" s="28" t="n">
        <v>1442</v>
      </c>
      <c r="B1443" s="18" t="s">
        <v>6520</v>
      </c>
      <c r="C1443" s="27" t="s">
        <v>6521</v>
      </c>
      <c r="G1443" s="0" t="s">
        <v>91</v>
      </c>
      <c r="H1443" s="0" t="s">
        <v>661</v>
      </c>
      <c r="L1443" s="0" t="s">
        <v>6520</v>
      </c>
      <c r="M1443" s="0" t="s">
        <v>6522</v>
      </c>
      <c r="S1443" s="0" t="s">
        <v>3342</v>
      </c>
    </row>
    <row r="1444" customFormat="false" ht="15.65" hidden="false" customHeight="false" outlineLevel="0" collapsed="false">
      <c r="A1444" s="28" t="n">
        <v>1443</v>
      </c>
      <c r="B1444" s="18" t="s">
        <v>6523</v>
      </c>
      <c r="C1444" s="27" t="s">
        <v>6524</v>
      </c>
      <c r="G1444" s="0" t="s">
        <v>91</v>
      </c>
      <c r="H1444" s="0" t="s">
        <v>691</v>
      </c>
      <c r="L1444" s="0" t="s">
        <v>6523</v>
      </c>
      <c r="M1444" s="0" t="s">
        <v>6525</v>
      </c>
      <c r="S1444" s="0" t="s">
        <v>3342</v>
      </c>
    </row>
    <row r="1445" customFormat="false" ht="15.65" hidden="false" customHeight="false" outlineLevel="0" collapsed="false">
      <c r="A1445" s="28" t="n">
        <v>1444</v>
      </c>
      <c r="B1445" s="18" t="s">
        <v>6526</v>
      </c>
      <c r="C1445" s="27" t="s">
        <v>6527</v>
      </c>
      <c r="G1445" s="0" t="s">
        <v>91</v>
      </c>
      <c r="H1445" s="0" t="s">
        <v>691</v>
      </c>
      <c r="L1445" s="0" t="s">
        <v>6526</v>
      </c>
      <c r="M1445" s="0" t="s">
        <v>6528</v>
      </c>
      <c r="S1445" s="0" t="s">
        <v>3342</v>
      </c>
    </row>
    <row r="1446" customFormat="false" ht="15.65" hidden="false" customHeight="false" outlineLevel="0" collapsed="false">
      <c r="A1446" s="28" t="n">
        <v>1445</v>
      </c>
      <c r="B1446" s="18" t="s">
        <v>6529</v>
      </c>
      <c r="C1446" s="27" t="s">
        <v>6530</v>
      </c>
      <c r="G1446" s="0" t="s">
        <v>91</v>
      </c>
      <c r="H1446" s="0" t="s">
        <v>691</v>
      </c>
      <c r="L1446" s="0" t="s">
        <v>6529</v>
      </c>
      <c r="M1446" s="0" t="s">
        <v>6531</v>
      </c>
      <c r="S1446" s="0" t="s">
        <v>3342</v>
      </c>
    </row>
    <row r="1447" customFormat="false" ht="15.65" hidden="false" customHeight="false" outlineLevel="0" collapsed="false">
      <c r="A1447" s="28" t="n">
        <v>1446</v>
      </c>
      <c r="B1447" s="18" t="s">
        <v>6532</v>
      </c>
      <c r="C1447" s="27" t="s">
        <v>6533</v>
      </c>
      <c r="G1447" s="0" t="s">
        <v>91</v>
      </c>
      <c r="H1447" s="0" t="s">
        <v>663</v>
      </c>
      <c r="L1447" s="0" t="s">
        <v>6532</v>
      </c>
      <c r="M1447" s="0" t="s">
        <v>6534</v>
      </c>
      <c r="S1447" s="0" t="s">
        <v>3342</v>
      </c>
    </row>
    <row r="1448" customFormat="false" ht="15.65" hidden="false" customHeight="false" outlineLevel="0" collapsed="false">
      <c r="A1448" s="28" t="n">
        <v>1447</v>
      </c>
      <c r="B1448" s="18" t="s">
        <v>6535</v>
      </c>
      <c r="C1448" s="27" t="s">
        <v>6536</v>
      </c>
      <c r="G1448" s="0" t="s">
        <v>91</v>
      </c>
      <c r="H1448" s="0" t="s">
        <v>663</v>
      </c>
      <c r="L1448" s="0" t="s">
        <v>6535</v>
      </c>
      <c r="M1448" s="0" t="s">
        <v>6537</v>
      </c>
      <c r="S1448" s="0" t="s">
        <v>3342</v>
      </c>
    </row>
    <row r="1449" customFormat="false" ht="15.65" hidden="false" customHeight="false" outlineLevel="0" collapsed="false">
      <c r="A1449" s="28" t="n">
        <v>1448</v>
      </c>
      <c r="B1449" s="18" t="s">
        <v>6538</v>
      </c>
      <c r="C1449" s="27" t="s">
        <v>6539</v>
      </c>
      <c r="G1449" s="0" t="s">
        <v>91</v>
      </c>
      <c r="H1449" s="0" t="s">
        <v>661</v>
      </c>
      <c r="L1449" s="0" t="s">
        <v>6538</v>
      </c>
      <c r="M1449" s="0" t="s">
        <v>6540</v>
      </c>
      <c r="S1449" s="0" t="s">
        <v>3342</v>
      </c>
    </row>
    <row r="1450" customFormat="false" ht="15.65" hidden="false" customHeight="false" outlineLevel="0" collapsed="false">
      <c r="A1450" s="28" t="n">
        <v>1449</v>
      </c>
      <c r="B1450" s="18" t="s">
        <v>6541</v>
      </c>
      <c r="C1450" s="27" t="s">
        <v>6542</v>
      </c>
      <c r="G1450" s="0" t="s">
        <v>91</v>
      </c>
      <c r="H1450" s="0" t="s">
        <v>663</v>
      </c>
      <c r="L1450" s="0" t="s">
        <v>6541</v>
      </c>
      <c r="M1450" s="0" t="s">
        <v>6543</v>
      </c>
      <c r="S1450" s="0" t="s">
        <v>3342</v>
      </c>
    </row>
    <row r="1451" customFormat="false" ht="15.65" hidden="false" customHeight="false" outlineLevel="0" collapsed="false">
      <c r="A1451" s="28" t="n">
        <v>1450</v>
      </c>
      <c r="B1451" s="18" t="s">
        <v>6544</v>
      </c>
      <c r="C1451" s="27" t="s">
        <v>6545</v>
      </c>
      <c r="G1451" s="0" t="s">
        <v>91</v>
      </c>
      <c r="H1451" s="0" t="s">
        <v>691</v>
      </c>
      <c r="L1451" s="0" t="s">
        <v>6544</v>
      </c>
      <c r="M1451" s="0" t="s">
        <v>6545</v>
      </c>
      <c r="S1451" s="0" t="s">
        <v>3342</v>
      </c>
    </row>
    <row r="1452" customFormat="false" ht="15.65" hidden="false" customHeight="false" outlineLevel="0" collapsed="false">
      <c r="A1452" s="28" t="n">
        <v>1451</v>
      </c>
      <c r="B1452" s="18" t="s">
        <v>6546</v>
      </c>
      <c r="C1452" s="27" t="s">
        <v>6547</v>
      </c>
      <c r="G1452" s="0" t="s">
        <v>91</v>
      </c>
      <c r="H1452" s="0" t="s">
        <v>691</v>
      </c>
      <c r="L1452" s="0" t="s">
        <v>6546</v>
      </c>
      <c r="M1452" s="0" t="s">
        <v>5990</v>
      </c>
      <c r="S1452" s="0" t="s">
        <v>3342</v>
      </c>
    </row>
    <row r="1453" customFormat="false" ht="15.65" hidden="false" customHeight="false" outlineLevel="0" collapsed="false">
      <c r="A1453" s="28" t="n">
        <v>1452</v>
      </c>
      <c r="B1453" s="18" t="s">
        <v>6548</v>
      </c>
      <c r="C1453" s="27" t="s">
        <v>6549</v>
      </c>
      <c r="G1453" s="0" t="s">
        <v>91</v>
      </c>
      <c r="H1453" s="0" t="s">
        <v>720</v>
      </c>
      <c r="L1453" s="0" t="s">
        <v>6548</v>
      </c>
      <c r="M1453" s="0" t="s">
        <v>6550</v>
      </c>
      <c r="S1453" s="0" t="s">
        <v>3342</v>
      </c>
    </row>
    <row r="1454" customFormat="false" ht="15.65" hidden="false" customHeight="false" outlineLevel="0" collapsed="false">
      <c r="A1454" s="28" t="n">
        <v>1453</v>
      </c>
      <c r="B1454" s="18" t="s">
        <v>6551</v>
      </c>
      <c r="C1454" s="27" t="s">
        <v>6552</v>
      </c>
      <c r="G1454" s="0" t="s">
        <v>91</v>
      </c>
      <c r="H1454" s="0" t="s">
        <v>461</v>
      </c>
      <c r="L1454" s="0" t="s">
        <v>6551</v>
      </c>
      <c r="M1454" s="0" t="s">
        <v>6553</v>
      </c>
      <c r="S1454" s="0" t="s">
        <v>3342</v>
      </c>
    </row>
    <row r="1455" customFormat="false" ht="15.65" hidden="false" customHeight="false" outlineLevel="0" collapsed="false">
      <c r="A1455" s="28" t="n">
        <v>1454</v>
      </c>
      <c r="B1455" s="18" t="s">
        <v>6554</v>
      </c>
      <c r="C1455" s="27" t="s">
        <v>6555</v>
      </c>
      <c r="G1455" s="0" t="s">
        <v>91</v>
      </c>
      <c r="H1455" s="0" t="s">
        <v>724</v>
      </c>
      <c r="L1455" s="0" t="s">
        <v>6554</v>
      </c>
      <c r="M1455" s="0" t="s">
        <v>6556</v>
      </c>
      <c r="S1455" s="0" t="s">
        <v>3342</v>
      </c>
    </row>
    <row r="1456" customFormat="false" ht="15.65" hidden="false" customHeight="false" outlineLevel="0" collapsed="false">
      <c r="A1456" s="28" t="n">
        <v>1455</v>
      </c>
      <c r="B1456" s="18" t="s">
        <v>6557</v>
      </c>
      <c r="C1456" s="27" t="s">
        <v>6558</v>
      </c>
      <c r="G1456" s="0" t="s">
        <v>91</v>
      </c>
      <c r="H1456" s="0" t="s">
        <v>461</v>
      </c>
      <c r="L1456" s="0" t="s">
        <v>6557</v>
      </c>
      <c r="M1456" s="0" t="s">
        <v>3473</v>
      </c>
      <c r="S1456" s="0" t="s">
        <v>3342</v>
      </c>
    </row>
    <row r="1457" customFormat="false" ht="15.65" hidden="false" customHeight="false" outlineLevel="0" collapsed="false">
      <c r="A1457" s="28" t="n">
        <v>1456</v>
      </c>
      <c r="B1457" s="18" t="s">
        <v>6559</v>
      </c>
      <c r="C1457" s="27" t="s">
        <v>6560</v>
      </c>
      <c r="G1457" s="0" t="s">
        <v>91</v>
      </c>
      <c r="H1457" s="0" t="s">
        <v>661</v>
      </c>
      <c r="L1457" s="0" t="s">
        <v>6559</v>
      </c>
      <c r="M1457" s="0" t="s">
        <v>6561</v>
      </c>
      <c r="P1457" s="0" t="s">
        <v>6562</v>
      </c>
      <c r="S1457" s="0" t="s">
        <v>3342</v>
      </c>
    </row>
    <row r="1458" customFormat="false" ht="15.65" hidden="false" customHeight="false" outlineLevel="0" collapsed="false">
      <c r="A1458" s="28" t="n">
        <v>1457</v>
      </c>
      <c r="B1458" s="18" t="s">
        <v>6563</v>
      </c>
      <c r="C1458" s="27" t="s">
        <v>6564</v>
      </c>
      <c r="G1458" s="0" t="s">
        <v>91</v>
      </c>
      <c r="H1458" s="0" t="s">
        <v>661</v>
      </c>
      <c r="L1458" s="0" t="s">
        <v>6563</v>
      </c>
      <c r="M1458" s="0" t="s">
        <v>6565</v>
      </c>
      <c r="S1458" s="0" t="s">
        <v>3342</v>
      </c>
    </row>
    <row r="1459" customFormat="false" ht="15.65" hidden="false" customHeight="false" outlineLevel="0" collapsed="false">
      <c r="A1459" s="28" t="n">
        <v>1458</v>
      </c>
      <c r="B1459" s="18" t="s">
        <v>6566</v>
      </c>
      <c r="C1459" s="27" t="s">
        <v>6567</v>
      </c>
      <c r="G1459" s="0" t="s">
        <v>91</v>
      </c>
      <c r="H1459" s="0" t="s">
        <v>691</v>
      </c>
      <c r="L1459" s="0" t="s">
        <v>6566</v>
      </c>
      <c r="M1459" s="0" t="s">
        <v>6568</v>
      </c>
      <c r="S1459" s="0" t="s">
        <v>3342</v>
      </c>
    </row>
    <row r="1460" customFormat="false" ht="15.65" hidden="false" customHeight="false" outlineLevel="0" collapsed="false">
      <c r="A1460" s="28" t="n">
        <v>1459</v>
      </c>
      <c r="B1460" s="18" t="s">
        <v>6569</v>
      </c>
      <c r="C1460" s="27" t="s">
        <v>6570</v>
      </c>
      <c r="G1460" s="0" t="s">
        <v>91</v>
      </c>
      <c r="H1460" s="0" t="s">
        <v>661</v>
      </c>
      <c r="L1460" s="0" t="s">
        <v>6569</v>
      </c>
      <c r="M1460" s="0" t="s">
        <v>6571</v>
      </c>
      <c r="P1460" s="0" t="s">
        <v>6572</v>
      </c>
      <c r="S1460" s="0" t="s">
        <v>3342</v>
      </c>
    </row>
    <row r="1461" customFormat="false" ht="15.65" hidden="false" customHeight="false" outlineLevel="0" collapsed="false">
      <c r="A1461" s="28" t="n">
        <v>1460</v>
      </c>
      <c r="B1461" s="18" t="s">
        <v>6573</v>
      </c>
      <c r="C1461" s="27" t="s">
        <v>6574</v>
      </c>
      <c r="G1461" s="0" t="s">
        <v>91</v>
      </c>
      <c r="H1461" s="0" t="s">
        <v>691</v>
      </c>
      <c r="L1461" s="0" t="s">
        <v>6573</v>
      </c>
      <c r="M1461" s="0" t="s">
        <v>6575</v>
      </c>
      <c r="S1461" s="0" t="s">
        <v>3342</v>
      </c>
    </row>
    <row r="1462" customFormat="false" ht="15.65" hidden="false" customHeight="false" outlineLevel="0" collapsed="false">
      <c r="A1462" s="28" t="n">
        <v>1461</v>
      </c>
      <c r="B1462" s="18" t="s">
        <v>6576</v>
      </c>
      <c r="C1462" s="27" t="s">
        <v>6577</v>
      </c>
      <c r="G1462" s="0" t="s">
        <v>91</v>
      </c>
      <c r="H1462" s="0" t="s">
        <v>691</v>
      </c>
      <c r="L1462" s="0" t="s">
        <v>6576</v>
      </c>
      <c r="M1462" s="0" t="s">
        <v>6578</v>
      </c>
      <c r="S1462" s="0" t="s">
        <v>3342</v>
      </c>
    </row>
    <row r="1463" customFormat="false" ht="15.65" hidden="false" customHeight="false" outlineLevel="0" collapsed="false">
      <c r="A1463" s="28" t="n">
        <v>1462</v>
      </c>
      <c r="B1463" s="18" t="s">
        <v>6579</v>
      </c>
      <c r="C1463" s="27" t="s">
        <v>6580</v>
      </c>
      <c r="G1463" s="0" t="s">
        <v>91</v>
      </c>
      <c r="H1463" s="0" t="s">
        <v>724</v>
      </c>
      <c r="L1463" s="0" t="s">
        <v>6579</v>
      </c>
      <c r="M1463" s="0" t="s">
        <v>6581</v>
      </c>
      <c r="P1463" s="0" t="s">
        <v>6582</v>
      </c>
      <c r="S1463" s="0" t="s">
        <v>3342</v>
      </c>
    </row>
    <row r="1464" customFormat="false" ht="15.65" hidden="false" customHeight="false" outlineLevel="0" collapsed="false">
      <c r="A1464" s="28" t="n">
        <v>1463</v>
      </c>
      <c r="B1464" s="18" t="s">
        <v>6583</v>
      </c>
      <c r="C1464" s="27" t="s">
        <v>6584</v>
      </c>
      <c r="G1464" s="0" t="s">
        <v>91</v>
      </c>
      <c r="H1464" s="0" t="s">
        <v>691</v>
      </c>
      <c r="L1464" s="0" t="s">
        <v>6583</v>
      </c>
      <c r="M1464" s="0" t="s">
        <v>6585</v>
      </c>
      <c r="S1464" s="0" t="s">
        <v>3342</v>
      </c>
    </row>
    <row r="1465" customFormat="false" ht="15.65" hidden="false" customHeight="false" outlineLevel="0" collapsed="false">
      <c r="A1465" s="28" t="n">
        <v>1464</v>
      </c>
      <c r="B1465" s="18" t="s">
        <v>6586</v>
      </c>
      <c r="C1465" s="27" t="s">
        <v>6587</v>
      </c>
      <c r="G1465" s="0" t="s">
        <v>91</v>
      </c>
      <c r="H1465" s="0" t="s">
        <v>661</v>
      </c>
      <c r="L1465" s="0" t="s">
        <v>6586</v>
      </c>
      <c r="M1465" s="0" t="s">
        <v>6588</v>
      </c>
      <c r="S1465" s="0" t="s">
        <v>3342</v>
      </c>
    </row>
    <row r="1466" customFormat="false" ht="15.65" hidden="false" customHeight="false" outlineLevel="0" collapsed="false">
      <c r="A1466" s="28" t="n">
        <v>1465</v>
      </c>
      <c r="B1466" s="18" t="s">
        <v>6589</v>
      </c>
      <c r="C1466" s="27" t="s">
        <v>6590</v>
      </c>
      <c r="G1466" s="0" t="s">
        <v>91</v>
      </c>
      <c r="H1466" s="0" t="s">
        <v>663</v>
      </c>
      <c r="L1466" s="0" t="s">
        <v>6589</v>
      </c>
      <c r="M1466" s="0" t="s">
        <v>6591</v>
      </c>
      <c r="S1466" s="0" t="s">
        <v>3342</v>
      </c>
    </row>
    <row r="1467" customFormat="false" ht="15.65" hidden="false" customHeight="false" outlineLevel="0" collapsed="false">
      <c r="A1467" s="28" t="n">
        <v>1466</v>
      </c>
      <c r="B1467" s="18" t="s">
        <v>6592</v>
      </c>
      <c r="C1467" s="27" t="s">
        <v>6593</v>
      </c>
      <c r="G1467" s="0" t="s">
        <v>91</v>
      </c>
      <c r="H1467" s="0" t="s">
        <v>461</v>
      </c>
      <c r="L1467" s="0" t="s">
        <v>6592</v>
      </c>
      <c r="M1467" s="0" t="s">
        <v>6594</v>
      </c>
      <c r="S1467" s="0" t="s">
        <v>3342</v>
      </c>
    </row>
    <row r="1468" customFormat="false" ht="15.65" hidden="false" customHeight="false" outlineLevel="0" collapsed="false">
      <c r="A1468" s="28" t="n">
        <v>1467</v>
      </c>
      <c r="B1468" s="18" t="s">
        <v>6595</v>
      </c>
      <c r="C1468" s="27" t="s">
        <v>6596</v>
      </c>
      <c r="G1468" s="0" t="s">
        <v>91</v>
      </c>
      <c r="H1468" s="0" t="s">
        <v>724</v>
      </c>
      <c r="L1468" s="0" t="s">
        <v>6595</v>
      </c>
      <c r="M1468" s="0" t="s">
        <v>6597</v>
      </c>
      <c r="S1468" s="0" t="s">
        <v>3342</v>
      </c>
    </row>
    <row r="1469" customFormat="false" ht="15.65" hidden="false" customHeight="false" outlineLevel="0" collapsed="false">
      <c r="A1469" s="28" t="n">
        <v>1468</v>
      </c>
      <c r="B1469" s="18" t="s">
        <v>6598</v>
      </c>
      <c r="C1469" s="27" t="s">
        <v>6599</v>
      </c>
      <c r="G1469" s="0" t="s">
        <v>91</v>
      </c>
      <c r="H1469" s="0" t="s">
        <v>711</v>
      </c>
      <c r="L1469" s="0" t="s">
        <v>6598</v>
      </c>
      <c r="M1469" s="0" t="s">
        <v>6600</v>
      </c>
      <c r="N1469" s="0" t="s">
        <v>6479</v>
      </c>
      <c r="S1469" s="0" t="s">
        <v>3342</v>
      </c>
    </row>
    <row r="1470" customFormat="false" ht="15.65" hidden="false" customHeight="false" outlineLevel="0" collapsed="false">
      <c r="A1470" s="28" t="n">
        <v>1469</v>
      </c>
      <c r="B1470" s="18" t="s">
        <v>6601</v>
      </c>
      <c r="C1470" s="27" t="s">
        <v>6602</v>
      </c>
      <c r="G1470" s="0" t="s">
        <v>91</v>
      </c>
      <c r="H1470" s="0" t="s">
        <v>724</v>
      </c>
      <c r="L1470" s="0" t="s">
        <v>6601</v>
      </c>
      <c r="M1470" s="0" t="s">
        <v>6603</v>
      </c>
      <c r="S1470" s="0" t="s">
        <v>3342</v>
      </c>
    </row>
    <row r="1471" customFormat="false" ht="15.65" hidden="false" customHeight="false" outlineLevel="0" collapsed="false">
      <c r="A1471" s="28" t="n">
        <v>1470</v>
      </c>
      <c r="B1471" s="18" t="s">
        <v>6604</v>
      </c>
      <c r="C1471" s="27" t="s">
        <v>6605</v>
      </c>
      <c r="G1471" s="0" t="s">
        <v>91</v>
      </c>
      <c r="H1471" s="0" t="s">
        <v>691</v>
      </c>
      <c r="L1471" s="0" t="s">
        <v>6604</v>
      </c>
      <c r="M1471" s="0" t="s">
        <v>6606</v>
      </c>
      <c r="S1471" s="0" t="s">
        <v>3342</v>
      </c>
    </row>
    <row r="1472" customFormat="false" ht="15.65" hidden="false" customHeight="false" outlineLevel="0" collapsed="false">
      <c r="A1472" s="28" t="n">
        <v>1471</v>
      </c>
      <c r="B1472" s="18" t="s">
        <v>6607</v>
      </c>
      <c r="C1472" s="27" t="s">
        <v>6608</v>
      </c>
      <c r="G1472" s="0" t="s">
        <v>91</v>
      </c>
      <c r="H1472" s="0" t="s">
        <v>711</v>
      </c>
      <c r="L1472" s="0" t="s">
        <v>6607</v>
      </c>
      <c r="M1472" s="0" t="s">
        <v>3587</v>
      </c>
      <c r="N1472" s="0" t="s">
        <v>6609</v>
      </c>
      <c r="S1472" s="0" t="s">
        <v>3342</v>
      </c>
    </row>
    <row r="1473" customFormat="false" ht="15.65" hidden="false" customHeight="false" outlineLevel="0" collapsed="false">
      <c r="A1473" s="28" t="n">
        <v>1472</v>
      </c>
      <c r="B1473" s="18" t="s">
        <v>6610</v>
      </c>
      <c r="C1473" s="27" t="s">
        <v>6611</v>
      </c>
      <c r="G1473" s="0" t="s">
        <v>91</v>
      </c>
      <c r="H1473" s="0" t="s">
        <v>720</v>
      </c>
      <c r="L1473" s="0" t="s">
        <v>6610</v>
      </c>
      <c r="M1473" s="0" t="s">
        <v>6612</v>
      </c>
      <c r="S1473" s="0" t="s">
        <v>3342</v>
      </c>
    </row>
    <row r="1474" customFormat="false" ht="15.65" hidden="false" customHeight="false" outlineLevel="0" collapsed="false">
      <c r="A1474" s="28" t="n">
        <v>1473</v>
      </c>
      <c r="B1474" s="18" t="s">
        <v>6613</v>
      </c>
      <c r="C1474" s="27" t="s">
        <v>6614</v>
      </c>
      <c r="G1474" s="0" t="s">
        <v>91</v>
      </c>
      <c r="H1474" s="0" t="s">
        <v>461</v>
      </c>
      <c r="L1474" s="0" t="s">
        <v>6613</v>
      </c>
      <c r="M1474" s="0" t="s">
        <v>4140</v>
      </c>
      <c r="P1474" s="0" t="s">
        <v>6615</v>
      </c>
      <c r="S1474" s="0" t="s">
        <v>3342</v>
      </c>
    </row>
    <row r="1475" customFormat="false" ht="15.65" hidden="false" customHeight="false" outlineLevel="0" collapsed="false">
      <c r="A1475" s="28" t="n">
        <v>1474</v>
      </c>
      <c r="B1475" s="18" t="s">
        <v>6616</v>
      </c>
      <c r="C1475" s="27" t="s">
        <v>6617</v>
      </c>
      <c r="G1475" s="0" t="s">
        <v>91</v>
      </c>
      <c r="H1475" s="0" t="s">
        <v>691</v>
      </c>
      <c r="L1475" s="0" t="s">
        <v>6616</v>
      </c>
      <c r="M1475" s="0" t="s">
        <v>6618</v>
      </c>
      <c r="S1475" s="0" t="s">
        <v>3342</v>
      </c>
    </row>
    <row r="1476" customFormat="false" ht="15.65" hidden="false" customHeight="false" outlineLevel="0" collapsed="false">
      <c r="A1476" s="28" t="n">
        <v>1475</v>
      </c>
      <c r="B1476" s="18" t="s">
        <v>6619</v>
      </c>
      <c r="C1476" s="27" t="s">
        <v>6620</v>
      </c>
      <c r="G1476" s="0" t="s">
        <v>91</v>
      </c>
      <c r="H1476" s="0" t="s">
        <v>724</v>
      </c>
      <c r="L1476" s="0" t="s">
        <v>6619</v>
      </c>
      <c r="M1476" s="0" t="s">
        <v>6621</v>
      </c>
      <c r="S1476" s="0" t="s">
        <v>3342</v>
      </c>
    </row>
    <row r="1477" customFormat="false" ht="15.65" hidden="false" customHeight="false" outlineLevel="0" collapsed="false">
      <c r="A1477" s="28" t="n">
        <v>1476</v>
      </c>
      <c r="B1477" s="18" t="s">
        <v>6622</v>
      </c>
      <c r="C1477" s="27" t="s">
        <v>6623</v>
      </c>
      <c r="G1477" s="0" t="s">
        <v>91</v>
      </c>
      <c r="H1477" s="0" t="s">
        <v>724</v>
      </c>
      <c r="L1477" s="0" t="s">
        <v>6622</v>
      </c>
      <c r="M1477" s="0" t="s">
        <v>6624</v>
      </c>
      <c r="S1477" s="0" t="s">
        <v>3342</v>
      </c>
    </row>
    <row r="1478" customFormat="false" ht="15.65" hidden="false" customHeight="false" outlineLevel="0" collapsed="false">
      <c r="A1478" s="28" t="n">
        <v>1477</v>
      </c>
      <c r="B1478" s="18" t="s">
        <v>6625</v>
      </c>
      <c r="C1478" s="27" t="s">
        <v>6626</v>
      </c>
      <c r="G1478" s="0" t="s">
        <v>91</v>
      </c>
      <c r="H1478" s="0" t="s">
        <v>724</v>
      </c>
      <c r="L1478" s="0" t="s">
        <v>6625</v>
      </c>
      <c r="M1478" s="0" t="s">
        <v>6627</v>
      </c>
      <c r="S1478" s="0" t="s">
        <v>3342</v>
      </c>
    </row>
    <row r="1479" customFormat="false" ht="15.65" hidden="false" customHeight="false" outlineLevel="0" collapsed="false">
      <c r="A1479" s="28" t="n">
        <v>1478</v>
      </c>
      <c r="B1479" s="18" t="s">
        <v>6628</v>
      </c>
      <c r="C1479" s="27" t="s">
        <v>6629</v>
      </c>
      <c r="G1479" s="0" t="s">
        <v>91</v>
      </c>
      <c r="H1479" s="0" t="s">
        <v>663</v>
      </c>
      <c r="L1479" s="0" t="s">
        <v>6628</v>
      </c>
      <c r="M1479" s="0" t="s">
        <v>6630</v>
      </c>
      <c r="S1479" s="0" t="s">
        <v>3342</v>
      </c>
    </row>
    <row r="1480" customFormat="false" ht="15.65" hidden="false" customHeight="false" outlineLevel="0" collapsed="false">
      <c r="A1480" s="28" t="n">
        <v>1479</v>
      </c>
      <c r="B1480" s="18" t="s">
        <v>6631</v>
      </c>
      <c r="C1480" s="27" t="s">
        <v>6632</v>
      </c>
      <c r="G1480" s="0" t="s">
        <v>91</v>
      </c>
      <c r="H1480" s="0" t="s">
        <v>691</v>
      </c>
      <c r="L1480" s="0" t="s">
        <v>6631</v>
      </c>
      <c r="M1480" s="0" t="s">
        <v>6633</v>
      </c>
      <c r="S1480" s="0" t="s">
        <v>3342</v>
      </c>
    </row>
    <row r="1481" customFormat="false" ht="15.65" hidden="false" customHeight="false" outlineLevel="0" collapsed="false">
      <c r="A1481" s="28" t="n">
        <v>1480</v>
      </c>
      <c r="B1481" s="18" t="s">
        <v>6634</v>
      </c>
      <c r="C1481" s="27" t="s">
        <v>6635</v>
      </c>
      <c r="G1481" s="0" t="s">
        <v>91</v>
      </c>
      <c r="H1481" s="0" t="s">
        <v>691</v>
      </c>
      <c r="L1481" s="0" t="s">
        <v>6634</v>
      </c>
      <c r="M1481" s="0" t="s">
        <v>6636</v>
      </c>
      <c r="S1481" s="0" t="s">
        <v>3342</v>
      </c>
    </row>
    <row r="1482" customFormat="false" ht="15.65" hidden="false" customHeight="false" outlineLevel="0" collapsed="false">
      <c r="A1482" s="28" t="n">
        <v>1481</v>
      </c>
      <c r="B1482" s="18" t="s">
        <v>6637</v>
      </c>
      <c r="C1482" s="27" t="s">
        <v>6638</v>
      </c>
      <c r="G1482" s="0" t="s">
        <v>91</v>
      </c>
      <c r="H1482" s="0" t="s">
        <v>691</v>
      </c>
      <c r="L1482" s="0" t="s">
        <v>6637</v>
      </c>
      <c r="M1482" s="0" t="s">
        <v>6639</v>
      </c>
      <c r="S1482" s="0" t="s">
        <v>3342</v>
      </c>
    </row>
    <row r="1483" customFormat="false" ht="15.65" hidden="false" customHeight="false" outlineLevel="0" collapsed="false">
      <c r="A1483" s="28" t="n">
        <v>1482</v>
      </c>
      <c r="B1483" s="18" t="s">
        <v>6640</v>
      </c>
      <c r="C1483" s="27" t="s">
        <v>6641</v>
      </c>
      <c r="G1483" s="0" t="s">
        <v>91</v>
      </c>
      <c r="H1483" s="0" t="s">
        <v>691</v>
      </c>
      <c r="L1483" s="0" t="s">
        <v>6640</v>
      </c>
      <c r="M1483" s="0" t="s">
        <v>6642</v>
      </c>
      <c r="S1483" s="0" t="s">
        <v>3342</v>
      </c>
    </row>
    <row r="1484" customFormat="false" ht="15.65" hidden="false" customHeight="false" outlineLevel="0" collapsed="false">
      <c r="A1484" s="28" t="n">
        <v>1483</v>
      </c>
      <c r="B1484" s="18" t="s">
        <v>6643</v>
      </c>
      <c r="C1484" s="27" t="s">
        <v>6644</v>
      </c>
      <c r="G1484" s="0" t="s">
        <v>91</v>
      </c>
      <c r="H1484" s="0" t="s">
        <v>691</v>
      </c>
      <c r="L1484" s="0" t="s">
        <v>6643</v>
      </c>
      <c r="M1484" s="0" t="s">
        <v>6645</v>
      </c>
      <c r="S1484" s="0" t="s">
        <v>3342</v>
      </c>
    </row>
    <row r="1485" customFormat="false" ht="15.65" hidden="false" customHeight="false" outlineLevel="0" collapsed="false">
      <c r="A1485" s="28" t="n">
        <v>1484</v>
      </c>
      <c r="B1485" s="18" t="s">
        <v>6646</v>
      </c>
      <c r="C1485" s="27" t="s">
        <v>6647</v>
      </c>
      <c r="G1485" s="0" t="s">
        <v>91</v>
      </c>
      <c r="H1485" s="0" t="s">
        <v>691</v>
      </c>
      <c r="L1485" s="0" t="s">
        <v>6646</v>
      </c>
      <c r="M1485" s="0" t="s">
        <v>6648</v>
      </c>
      <c r="S1485" s="0" t="s">
        <v>3342</v>
      </c>
    </row>
    <row r="1486" customFormat="false" ht="15.65" hidden="false" customHeight="false" outlineLevel="0" collapsed="false">
      <c r="A1486" s="28" t="n">
        <v>1485</v>
      </c>
      <c r="B1486" s="18" t="s">
        <v>6649</v>
      </c>
      <c r="C1486" s="27" t="s">
        <v>6650</v>
      </c>
      <c r="G1486" s="0" t="s">
        <v>91</v>
      </c>
      <c r="H1486" s="0" t="s">
        <v>663</v>
      </c>
      <c r="L1486" s="0" t="s">
        <v>6649</v>
      </c>
      <c r="M1486" s="0" t="s">
        <v>6651</v>
      </c>
      <c r="S1486" s="0" t="s">
        <v>3342</v>
      </c>
    </row>
    <row r="1487" customFormat="false" ht="15.65" hidden="false" customHeight="false" outlineLevel="0" collapsed="false">
      <c r="A1487" s="28" t="n">
        <v>1486</v>
      </c>
      <c r="B1487" s="18" t="s">
        <v>6652</v>
      </c>
      <c r="C1487" s="27" t="s">
        <v>6653</v>
      </c>
      <c r="G1487" s="0" t="s">
        <v>91</v>
      </c>
      <c r="H1487" s="0" t="s">
        <v>661</v>
      </c>
      <c r="L1487" s="0" t="s">
        <v>6652</v>
      </c>
      <c r="M1487" s="0" t="s">
        <v>6654</v>
      </c>
      <c r="N1487" s="0" t="s">
        <v>6655</v>
      </c>
      <c r="P1487" s="0" t="s">
        <v>6656</v>
      </c>
      <c r="S1487" s="0" t="s">
        <v>3342</v>
      </c>
    </row>
    <row r="1488" customFormat="false" ht="15.65" hidden="false" customHeight="false" outlineLevel="0" collapsed="false">
      <c r="A1488" s="28" t="n">
        <v>1487</v>
      </c>
      <c r="B1488" s="18" t="s">
        <v>6657</v>
      </c>
      <c r="C1488" s="27" t="s">
        <v>6658</v>
      </c>
      <c r="G1488" s="0" t="s">
        <v>91</v>
      </c>
      <c r="H1488" s="0" t="s">
        <v>691</v>
      </c>
      <c r="L1488" s="0" t="s">
        <v>6657</v>
      </c>
      <c r="M1488" s="0" t="s">
        <v>6659</v>
      </c>
      <c r="S1488" s="0" t="s">
        <v>3342</v>
      </c>
    </row>
    <row r="1489" customFormat="false" ht="15.65" hidden="false" customHeight="false" outlineLevel="0" collapsed="false">
      <c r="A1489" s="28" t="n">
        <v>1488</v>
      </c>
      <c r="B1489" s="18" t="s">
        <v>6660</v>
      </c>
      <c r="C1489" s="27" t="s">
        <v>6661</v>
      </c>
      <c r="G1489" s="0" t="s">
        <v>91</v>
      </c>
      <c r="H1489" s="0" t="s">
        <v>661</v>
      </c>
      <c r="L1489" s="0" t="s">
        <v>6660</v>
      </c>
      <c r="M1489" s="0" t="s">
        <v>6662</v>
      </c>
      <c r="S1489" s="0" t="s">
        <v>3342</v>
      </c>
    </row>
    <row r="1490" customFormat="false" ht="15.65" hidden="false" customHeight="false" outlineLevel="0" collapsed="false">
      <c r="A1490" s="28" t="n">
        <v>1489</v>
      </c>
      <c r="B1490" s="18" t="s">
        <v>6663</v>
      </c>
      <c r="C1490" s="27" t="s">
        <v>6664</v>
      </c>
      <c r="G1490" s="0" t="s">
        <v>91</v>
      </c>
      <c r="H1490" s="0" t="s">
        <v>691</v>
      </c>
      <c r="L1490" s="0" t="s">
        <v>6663</v>
      </c>
      <c r="M1490" s="0" t="s">
        <v>6665</v>
      </c>
      <c r="N1490" s="0" t="s">
        <v>6453</v>
      </c>
      <c r="P1490" s="0" t="s">
        <v>6666</v>
      </c>
      <c r="S1490" s="0" t="s">
        <v>3342</v>
      </c>
    </row>
    <row r="1491" customFormat="false" ht="15.65" hidden="false" customHeight="false" outlineLevel="0" collapsed="false">
      <c r="A1491" s="28" t="n">
        <v>1490</v>
      </c>
      <c r="B1491" s="18" t="s">
        <v>6667</v>
      </c>
      <c r="C1491" s="27" t="s">
        <v>6668</v>
      </c>
      <c r="G1491" s="0" t="s">
        <v>91</v>
      </c>
      <c r="H1491" s="0" t="s">
        <v>691</v>
      </c>
      <c r="L1491" s="0" t="s">
        <v>6667</v>
      </c>
      <c r="M1491" s="0" t="s">
        <v>6669</v>
      </c>
      <c r="S1491" s="0" t="s">
        <v>3342</v>
      </c>
    </row>
    <row r="1492" customFormat="false" ht="15.65" hidden="false" customHeight="false" outlineLevel="0" collapsed="false">
      <c r="A1492" s="28" t="n">
        <v>1491</v>
      </c>
      <c r="B1492" s="18" t="s">
        <v>6670</v>
      </c>
      <c r="C1492" s="27" t="s">
        <v>6671</v>
      </c>
      <c r="G1492" s="0" t="s">
        <v>91</v>
      </c>
      <c r="H1492" s="0" t="s">
        <v>661</v>
      </c>
      <c r="L1492" s="0" t="s">
        <v>6670</v>
      </c>
      <c r="M1492" s="0" t="s">
        <v>6672</v>
      </c>
      <c r="S1492" s="0" t="s">
        <v>3342</v>
      </c>
    </row>
    <row r="1493" customFormat="false" ht="15.65" hidden="false" customHeight="false" outlineLevel="0" collapsed="false">
      <c r="A1493" s="28" t="n">
        <v>1492</v>
      </c>
      <c r="B1493" s="18" t="s">
        <v>6673</v>
      </c>
      <c r="C1493" s="27" t="s">
        <v>6674</v>
      </c>
      <c r="G1493" s="0" t="s">
        <v>91</v>
      </c>
      <c r="H1493" s="0" t="s">
        <v>720</v>
      </c>
      <c r="L1493" s="0" t="s">
        <v>6673</v>
      </c>
      <c r="M1493" s="0" t="s">
        <v>6675</v>
      </c>
      <c r="S1493" s="0" t="s">
        <v>3342</v>
      </c>
    </row>
    <row r="1494" customFormat="false" ht="15.65" hidden="false" customHeight="false" outlineLevel="0" collapsed="false">
      <c r="A1494" s="28" t="n">
        <v>1493</v>
      </c>
      <c r="B1494" s="18" t="s">
        <v>6676</v>
      </c>
      <c r="C1494" s="27" t="s">
        <v>6677</v>
      </c>
      <c r="G1494" s="0" t="s">
        <v>91</v>
      </c>
      <c r="H1494" s="0" t="s">
        <v>691</v>
      </c>
      <c r="L1494" s="0" t="s">
        <v>6676</v>
      </c>
      <c r="M1494" s="0" t="s">
        <v>6678</v>
      </c>
      <c r="S1494" s="0" t="s">
        <v>3342</v>
      </c>
    </row>
    <row r="1495" customFormat="false" ht="15.65" hidden="false" customHeight="false" outlineLevel="0" collapsed="false">
      <c r="A1495" s="28" t="n">
        <v>1494</v>
      </c>
      <c r="B1495" s="18" t="s">
        <v>1072</v>
      </c>
      <c r="C1495" s="27" t="s">
        <v>1071</v>
      </c>
      <c r="G1495" s="0" t="s">
        <v>91</v>
      </c>
      <c r="H1495" s="0" t="s">
        <v>691</v>
      </c>
      <c r="I1495" s="0" t="s">
        <v>1072</v>
      </c>
      <c r="L1495" s="0" t="s">
        <v>1072</v>
      </c>
      <c r="M1495" s="0" t="s">
        <v>3421</v>
      </c>
      <c r="N1495" s="0" t="s">
        <v>6679</v>
      </c>
      <c r="P1495" s="0" t="s">
        <v>6680</v>
      </c>
      <c r="S1495" s="0" t="s">
        <v>3342</v>
      </c>
    </row>
    <row r="1496" customFormat="false" ht="15.65" hidden="false" customHeight="false" outlineLevel="0" collapsed="false">
      <c r="A1496" s="28" t="n">
        <v>1495</v>
      </c>
      <c r="B1496" s="18" t="s">
        <v>6681</v>
      </c>
      <c r="C1496" s="27" t="s">
        <v>6682</v>
      </c>
      <c r="G1496" s="0" t="s">
        <v>91</v>
      </c>
      <c r="H1496" s="0" t="s">
        <v>720</v>
      </c>
      <c r="L1496" s="0" t="s">
        <v>6681</v>
      </c>
      <c r="M1496" s="0" t="s">
        <v>6683</v>
      </c>
      <c r="S1496" s="0" t="s">
        <v>3342</v>
      </c>
    </row>
    <row r="1497" customFormat="false" ht="15.65" hidden="false" customHeight="false" outlineLevel="0" collapsed="false">
      <c r="A1497" s="28" t="n">
        <v>1496</v>
      </c>
      <c r="B1497" s="18" t="s">
        <v>6684</v>
      </c>
      <c r="C1497" s="27" t="s">
        <v>6685</v>
      </c>
      <c r="G1497" s="0" t="s">
        <v>91</v>
      </c>
      <c r="H1497" s="0" t="s">
        <v>661</v>
      </c>
      <c r="L1497" s="0" t="s">
        <v>6684</v>
      </c>
      <c r="M1497" s="0" t="s">
        <v>6686</v>
      </c>
      <c r="S1497" s="0" t="s">
        <v>3342</v>
      </c>
    </row>
    <row r="1498" customFormat="false" ht="15.65" hidden="false" customHeight="false" outlineLevel="0" collapsed="false">
      <c r="A1498" s="28" t="n">
        <v>1497</v>
      </c>
      <c r="B1498" s="18" t="s">
        <v>1133</v>
      </c>
      <c r="C1498" s="27" t="s">
        <v>1132</v>
      </c>
      <c r="G1498" s="0" t="s">
        <v>91</v>
      </c>
      <c r="H1498" s="0" t="s">
        <v>724</v>
      </c>
      <c r="I1498" s="0" t="s">
        <v>1133</v>
      </c>
      <c r="L1498" s="0" t="s">
        <v>1133</v>
      </c>
      <c r="M1498" s="0" t="s">
        <v>3426</v>
      </c>
      <c r="N1498" s="0" t="s">
        <v>6453</v>
      </c>
      <c r="P1498" s="0" t="s">
        <v>6687</v>
      </c>
      <c r="S1498" s="0" t="s">
        <v>3342</v>
      </c>
    </row>
    <row r="1499" customFormat="false" ht="15.65" hidden="false" customHeight="false" outlineLevel="0" collapsed="false">
      <c r="A1499" s="28" t="n">
        <v>1498</v>
      </c>
      <c r="B1499" s="18" t="s">
        <v>6688</v>
      </c>
      <c r="C1499" s="27" t="s">
        <v>6689</v>
      </c>
      <c r="G1499" s="0" t="s">
        <v>91</v>
      </c>
      <c r="H1499" s="0" t="s">
        <v>663</v>
      </c>
      <c r="L1499" s="0" t="s">
        <v>6688</v>
      </c>
      <c r="M1499" s="0" t="s">
        <v>6690</v>
      </c>
      <c r="S1499" s="0" t="s">
        <v>3342</v>
      </c>
    </row>
    <row r="1500" customFormat="false" ht="15.65" hidden="false" customHeight="false" outlineLevel="0" collapsed="false">
      <c r="A1500" s="28" t="n">
        <v>1499</v>
      </c>
      <c r="B1500" s="18" t="s">
        <v>6691</v>
      </c>
      <c r="C1500" s="27" t="s">
        <v>6692</v>
      </c>
      <c r="G1500" s="0" t="s">
        <v>91</v>
      </c>
      <c r="H1500" s="0" t="s">
        <v>663</v>
      </c>
      <c r="L1500" s="0" t="s">
        <v>6691</v>
      </c>
      <c r="P1500" s="0" t="s">
        <v>6470</v>
      </c>
      <c r="S1500" s="0" t="s">
        <v>3342</v>
      </c>
    </row>
    <row r="1501" customFormat="false" ht="15.65" hidden="false" customHeight="false" outlineLevel="0" collapsed="false">
      <c r="A1501" s="28" t="n">
        <v>1500</v>
      </c>
      <c r="B1501" s="18" t="s">
        <v>6693</v>
      </c>
      <c r="C1501" s="27" t="s">
        <v>6694</v>
      </c>
      <c r="G1501" s="0" t="s">
        <v>91</v>
      </c>
      <c r="H1501" s="0" t="s">
        <v>691</v>
      </c>
      <c r="L1501" s="0" t="s">
        <v>6693</v>
      </c>
      <c r="M1501" s="0" t="s">
        <v>6695</v>
      </c>
      <c r="S1501" s="0" t="s">
        <v>3342</v>
      </c>
    </row>
    <row r="1502" customFormat="false" ht="15.65" hidden="false" customHeight="false" outlineLevel="0" collapsed="false">
      <c r="A1502" s="28" t="n">
        <v>1501</v>
      </c>
      <c r="B1502" s="18" t="s">
        <v>6696</v>
      </c>
      <c r="C1502" s="27" t="s">
        <v>6697</v>
      </c>
      <c r="G1502" s="0" t="s">
        <v>91</v>
      </c>
      <c r="H1502" s="0" t="s">
        <v>724</v>
      </c>
      <c r="L1502" s="0" t="s">
        <v>6696</v>
      </c>
      <c r="M1502" s="0" t="s">
        <v>6698</v>
      </c>
      <c r="N1502" s="0" t="s">
        <v>6699</v>
      </c>
      <c r="P1502" s="0" t="s">
        <v>6700</v>
      </c>
      <c r="S1502" s="0" t="s">
        <v>3342</v>
      </c>
    </row>
    <row r="1503" customFormat="false" ht="15.65" hidden="false" customHeight="false" outlineLevel="0" collapsed="false">
      <c r="A1503" s="28" t="n">
        <v>1502</v>
      </c>
      <c r="B1503" s="18" t="s">
        <v>6701</v>
      </c>
      <c r="C1503" s="27" t="s">
        <v>6702</v>
      </c>
      <c r="G1503" s="0" t="s">
        <v>91</v>
      </c>
      <c r="H1503" s="0" t="s">
        <v>691</v>
      </c>
      <c r="L1503" s="0" t="s">
        <v>6701</v>
      </c>
      <c r="M1503" s="0" t="s">
        <v>6703</v>
      </c>
      <c r="N1503" s="0" t="s">
        <v>6704</v>
      </c>
      <c r="P1503" s="0" t="s">
        <v>6705</v>
      </c>
      <c r="S1503" s="0" t="s">
        <v>3342</v>
      </c>
    </row>
    <row r="1504" customFormat="false" ht="15.65" hidden="false" customHeight="false" outlineLevel="0" collapsed="false">
      <c r="A1504" s="28" t="n">
        <v>1503</v>
      </c>
      <c r="B1504" s="18" t="s">
        <v>6706</v>
      </c>
      <c r="C1504" s="27" t="s">
        <v>6707</v>
      </c>
      <c r="G1504" s="0" t="s">
        <v>91</v>
      </c>
      <c r="H1504" s="0" t="s">
        <v>691</v>
      </c>
      <c r="L1504" s="0" t="s">
        <v>6706</v>
      </c>
      <c r="M1504" s="0" t="s">
        <v>6708</v>
      </c>
      <c r="S1504" s="0" t="s">
        <v>3342</v>
      </c>
    </row>
    <row r="1505" customFormat="false" ht="15.65" hidden="false" customHeight="false" outlineLevel="0" collapsed="false">
      <c r="A1505" s="28" t="n">
        <v>1504</v>
      </c>
      <c r="B1505" s="18" t="s">
        <v>6709</v>
      </c>
      <c r="C1505" s="27" t="s">
        <v>6710</v>
      </c>
      <c r="G1505" s="0" t="s">
        <v>91</v>
      </c>
      <c r="H1505" s="0" t="s">
        <v>711</v>
      </c>
      <c r="L1505" s="0" t="s">
        <v>6709</v>
      </c>
      <c r="M1505" s="0" t="s">
        <v>6711</v>
      </c>
      <c r="N1505" s="0" t="s">
        <v>6712</v>
      </c>
      <c r="P1505" s="0" t="s">
        <v>6713</v>
      </c>
      <c r="S1505" s="0" t="s">
        <v>3342</v>
      </c>
    </row>
    <row r="1506" customFormat="false" ht="15.65" hidden="false" customHeight="false" outlineLevel="0" collapsed="false">
      <c r="A1506" s="28" t="n">
        <v>1505</v>
      </c>
      <c r="B1506" s="18" t="s">
        <v>6714</v>
      </c>
      <c r="C1506" s="27" t="s">
        <v>6715</v>
      </c>
      <c r="G1506" s="0" t="s">
        <v>91</v>
      </c>
      <c r="H1506" s="0" t="s">
        <v>724</v>
      </c>
      <c r="L1506" s="0" t="s">
        <v>6714</v>
      </c>
      <c r="M1506" s="0" t="s">
        <v>4132</v>
      </c>
      <c r="P1506" s="0" t="s">
        <v>6716</v>
      </c>
      <c r="S1506" s="0" t="s">
        <v>3342</v>
      </c>
    </row>
    <row r="1507" customFormat="false" ht="15.65" hidden="false" customHeight="false" outlineLevel="0" collapsed="false">
      <c r="A1507" s="28" t="n">
        <v>1506</v>
      </c>
      <c r="B1507" s="18" t="s">
        <v>6717</v>
      </c>
      <c r="C1507" s="27" t="s">
        <v>6718</v>
      </c>
      <c r="G1507" s="0" t="s">
        <v>91</v>
      </c>
      <c r="H1507" s="0" t="s">
        <v>691</v>
      </c>
      <c r="L1507" s="0" t="s">
        <v>6717</v>
      </c>
      <c r="M1507" s="0" t="s">
        <v>6719</v>
      </c>
      <c r="N1507" s="0" t="s">
        <v>6453</v>
      </c>
      <c r="P1507" s="0" t="s">
        <v>6720</v>
      </c>
      <c r="S1507" s="0" t="s">
        <v>3342</v>
      </c>
    </row>
    <row r="1508" customFormat="false" ht="15.65" hidden="false" customHeight="false" outlineLevel="0" collapsed="false">
      <c r="A1508" s="28" t="n">
        <v>1507</v>
      </c>
      <c r="B1508" s="18" t="s">
        <v>6721</v>
      </c>
      <c r="C1508" s="27" t="s">
        <v>6722</v>
      </c>
      <c r="G1508" s="0" t="s">
        <v>91</v>
      </c>
      <c r="H1508" s="0" t="s">
        <v>691</v>
      </c>
      <c r="L1508" s="0" t="s">
        <v>6721</v>
      </c>
      <c r="M1508" s="0" t="s">
        <v>6723</v>
      </c>
      <c r="S1508" s="0" t="s">
        <v>3342</v>
      </c>
    </row>
    <row r="1509" customFormat="false" ht="15.65" hidden="false" customHeight="false" outlineLevel="0" collapsed="false">
      <c r="A1509" s="28" t="n">
        <v>1508</v>
      </c>
      <c r="B1509" s="18" t="s">
        <v>6724</v>
      </c>
      <c r="C1509" s="27" t="s">
        <v>6725</v>
      </c>
      <c r="G1509" s="0" t="s">
        <v>91</v>
      </c>
      <c r="H1509" s="0" t="s">
        <v>661</v>
      </c>
      <c r="L1509" s="0" t="s">
        <v>6724</v>
      </c>
      <c r="M1509" s="0" t="s">
        <v>6726</v>
      </c>
      <c r="S1509" s="0" t="s">
        <v>3342</v>
      </c>
    </row>
    <row r="1510" customFormat="false" ht="15.65" hidden="false" customHeight="false" outlineLevel="0" collapsed="false">
      <c r="A1510" s="28" t="n">
        <v>1509</v>
      </c>
      <c r="B1510" s="18" t="s">
        <v>6727</v>
      </c>
      <c r="C1510" s="27" t="s">
        <v>6728</v>
      </c>
      <c r="G1510" s="0" t="s">
        <v>91</v>
      </c>
      <c r="H1510" s="0" t="s">
        <v>663</v>
      </c>
      <c r="L1510" s="0" t="s">
        <v>6727</v>
      </c>
      <c r="M1510" s="0" t="s">
        <v>6729</v>
      </c>
      <c r="S1510" s="0" t="s">
        <v>3342</v>
      </c>
    </row>
    <row r="1511" customFormat="false" ht="15.65" hidden="false" customHeight="false" outlineLevel="0" collapsed="false">
      <c r="A1511" s="28" t="n">
        <v>1510</v>
      </c>
      <c r="B1511" s="18" t="s">
        <v>6730</v>
      </c>
      <c r="C1511" s="27" t="s">
        <v>6731</v>
      </c>
      <c r="G1511" s="0" t="s">
        <v>91</v>
      </c>
      <c r="H1511" s="0" t="s">
        <v>691</v>
      </c>
      <c r="L1511" s="0" t="s">
        <v>6730</v>
      </c>
      <c r="M1511" s="0" t="s">
        <v>6732</v>
      </c>
      <c r="S1511" s="0" t="s">
        <v>3342</v>
      </c>
    </row>
    <row r="1512" customFormat="false" ht="15.65" hidden="false" customHeight="false" outlineLevel="0" collapsed="false">
      <c r="A1512" s="28" t="n">
        <v>1511</v>
      </c>
      <c r="B1512" s="18" t="s">
        <v>743</v>
      </c>
      <c r="C1512" s="27" t="s">
        <v>742</v>
      </c>
      <c r="G1512" s="0" t="s">
        <v>91</v>
      </c>
      <c r="H1512" s="0" t="s">
        <v>591</v>
      </c>
      <c r="I1512" s="0" t="s">
        <v>743</v>
      </c>
      <c r="L1512" s="0" t="s">
        <v>743</v>
      </c>
      <c r="M1512" s="0" t="s">
        <v>3428</v>
      </c>
      <c r="P1512" s="0" t="s">
        <v>6733</v>
      </c>
      <c r="S1512" s="0" t="s">
        <v>3342</v>
      </c>
    </row>
    <row r="1513" customFormat="false" ht="15.65" hidden="false" customHeight="false" outlineLevel="0" collapsed="false">
      <c r="A1513" s="28" t="n">
        <v>1512</v>
      </c>
      <c r="B1513" s="18" t="s">
        <v>6734</v>
      </c>
      <c r="C1513" s="27" t="s">
        <v>6735</v>
      </c>
      <c r="G1513" s="0" t="s">
        <v>91</v>
      </c>
      <c r="H1513" s="0" t="s">
        <v>691</v>
      </c>
      <c r="L1513" s="0" t="s">
        <v>6734</v>
      </c>
      <c r="M1513" s="0" t="s">
        <v>6736</v>
      </c>
      <c r="S1513" s="0" t="s">
        <v>3342</v>
      </c>
    </row>
    <row r="1514" customFormat="false" ht="15.65" hidden="false" customHeight="false" outlineLevel="0" collapsed="false">
      <c r="A1514" s="28" t="n">
        <v>1513</v>
      </c>
      <c r="B1514" s="18" t="s">
        <v>6737</v>
      </c>
      <c r="C1514" s="27" t="s">
        <v>6738</v>
      </c>
      <c r="G1514" s="0" t="s">
        <v>91</v>
      </c>
      <c r="H1514" s="0" t="s">
        <v>724</v>
      </c>
      <c r="L1514" s="0" t="s">
        <v>6737</v>
      </c>
      <c r="M1514" s="0" t="s">
        <v>4272</v>
      </c>
      <c r="P1514" s="0" t="s">
        <v>6739</v>
      </c>
      <c r="S1514" s="0" t="s">
        <v>3342</v>
      </c>
    </row>
    <row r="1515" customFormat="false" ht="15.65" hidden="false" customHeight="false" outlineLevel="0" collapsed="false">
      <c r="A1515" s="28" t="n">
        <v>1514</v>
      </c>
      <c r="B1515" s="18" t="s">
        <v>6740</v>
      </c>
      <c r="C1515" s="27" t="s">
        <v>6741</v>
      </c>
      <c r="G1515" s="0" t="s">
        <v>91</v>
      </c>
      <c r="H1515" s="0" t="s">
        <v>691</v>
      </c>
      <c r="L1515" s="0" t="s">
        <v>6740</v>
      </c>
      <c r="M1515" s="0" t="s">
        <v>6742</v>
      </c>
      <c r="S1515" s="0" t="s">
        <v>3342</v>
      </c>
    </row>
    <row r="1516" customFormat="false" ht="15.65" hidden="false" customHeight="false" outlineLevel="0" collapsed="false">
      <c r="A1516" s="28" t="n">
        <v>1515</v>
      </c>
      <c r="B1516" s="18" t="s">
        <v>6743</v>
      </c>
      <c r="C1516" s="27" t="s">
        <v>6744</v>
      </c>
      <c r="G1516" s="0" t="s">
        <v>91</v>
      </c>
      <c r="H1516" s="0" t="s">
        <v>724</v>
      </c>
      <c r="L1516" s="0" t="s">
        <v>6743</v>
      </c>
      <c r="M1516" s="0" t="s">
        <v>5429</v>
      </c>
      <c r="P1516" s="0" t="s">
        <v>6745</v>
      </c>
      <c r="S1516" s="0" t="s">
        <v>3342</v>
      </c>
    </row>
    <row r="1517" customFormat="false" ht="15.65" hidden="false" customHeight="false" outlineLevel="0" collapsed="false">
      <c r="A1517" s="28" t="n">
        <v>1516</v>
      </c>
      <c r="B1517" s="18" t="s">
        <v>6746</v>
      </c>
      <c r="C1517" s="27" t="s">
        <v>6747</v>
      </c>
      <c r="G1517" s="0" t="s">
        <v>91</v>
      </c>
      <c r="H1517" s="0" t="s">
        <v>724</v>
      </c>
      <c r="L1517" s="0" t="s">
        <v>6746</v>
      </c>
      <c r="M1517" s="0" t="s">
        <v>6748</v>
      </c>
      <c r="S1517" s="0" t="s">
        <v>3342</v>
      </c>
    </row>
    <row r="1518" customFormat="false" ht="15.65" hidden="false" customHeight="false" outlineLevel="0" collapsed="false">
      <c r="A1518" s="28" t="n">
        <v>1517</v>
      </c>
      <c r="B1518" s="18" t="s">
        <v>6749</v>
      </c>
      <c r="C1518" s="27" t="s">
        <v>6750</v>
      </c>
      <c r="G1518" s="0" t="s">
        <v>91</v>
      </c>
      <c r="H1518" s="0" t="s">
        <v>724</v>
      </c>
      <c r="L1518" s="0" t="s">
        <v>6749</v>
      </c>
      <c r="M1518" s="0" t="s">
        <v>6751</v>
      </c>
      <c r="P1518" s="0" t="s">
        <v>6752</v>
      </c>
      <c r="S1518" s="0" t="s">
        <v>3342</v>
      </c>
    </row>
    <row r="1519" customFormat="false" ht="15.65" hidden="false" customHeight="false" outlineLevel="0" collapsed="false">
      <c r="A1519" s="28" t="n">
        <v>1518</v>
      </c>
      <c r="B1519" s="18" t="s">
        <v>6753</v>
      </c>
      <c r="C1519" s="27" t="s">
        <v>6754</v>
      </c>
      <c r="G1519" s="0" t="s">
        <v>91</v>
      </c>
      <c r="H1519" s="0" t="s">
        <v>691</v>
      </c>
      <c r="L1519" s="0" t="s">
        <v>6753</v>
      </c>
      <c r="M1519" s="0" t="s">
        <v>6755</v>
      </c>
      <c r="S1519" s="0" t="s">
        <v>3342</v>
      </c>
    </row>
    <row r="1520" customFormat="false" ht="15.65" hidden="false" customHeight="false" outlineLevel="0" collapsed="false">
      <c r="A1520" s="28" t="n">
        <v>1519</v>
      </c>
      <c r="B1520" s="18" t="s">
        <v>6756</v>
      </c>
      <c r="C1520" s="27" t="s">
        <v>6757</v>
      </c>
      <c r="G1520" s="0" t="s">
        <v>91</v>
      </c>
      <c r="H1520" s="0" t="s">
        <v>661</v>
      </c>
      <c r="L1520" s="0" t="s">
        <v>6756</v>
      </c>
      <c r="M1520" s="0" t="s">
        <v>6758</v>
      </c>
      <c r="S1520" s="0" t="s">
        <v>3342</v>
      </c>
    </row>
    <row r="1521" customFormat="false" ht="15.65" hidden="false" customHeight="false" outlineLevel="0" collapsed="false">
      <c r="A1521" s="28" t="n">
        <v>1520</v>
      </c>
      <c r="B1521" s="18" t="s">
        <v>6759</v>
      </c>
      <c r="C1521" s="27" t="s">
        <v>6760</v>
      </c>
      <c r="G1521" s="0" t="s">
        <v>91</v>
      </c>
      <c r="H1521" s="0" t="s">
        <v>661</v>
      </c>
      <c r="L1521" s="0" t="s">
        <v>6759</v>
      </c>
      <c r="M1521" s="0" t="s">
        <v>6761</v>
      </c>
      <c r="S1521" s="0" t="s">
        <v>3342</v>
      </c>
    </row>
    <row r="1522" customFormat="false" ht="15.65" hidden="false" customHeight="false" outlineLevel="0" collapsed="false">
      <c r="A1522" s="28" t="n">
        <v>1521</v>
      </c>
      <c r="B1522" s="18" t="s">
        <v>6762</v>
      </c>
      <c r="C1522" s="27" t="s">
        <v>6763</v>
      </c>
      <c r="G1522" s="0" t="s">
        <v>91</v>
      </c>
      <c r="H1522" s="0" t="s">
        <v>663</v>
      </c>
      <c r="L1522" s="0" t="s">
        <v>6762</v>
      </c>
      <c r="M1522" s="0" t="s">
        <v>6764</v>
      </c>
      <c r="S1522" s="0" t="s">
        <v>3342</v>
      </c>
    </row>
    <row r="1523" customFormat="false" ht="15.65" hidden="false" customHeight="false" outlineLevel="0" collapsed="false">
      <c r="A1523" s="28" t="n">
        <v>1522</v>
      </c>
      <c r="B1523" s="18" t="s">
        <v>6765</v>
      </c>
      <c r="C1523" s="27" t="s">
        <v>6766</v>
      </c>
      <c r="G1523" s="0" t="s">
        <v>91</v>
      </c>
      <c r="H1523" s="0" t="s">
        <v>461</v>
      </c>
      <c r="L1523" s="0" t="s">
        <v>6765</v>
      </c>
      <c r="M1523" s="0" t="s">
        <v>6767</v>
      </c>
      <c r="S1523" s="0" t="s">
        <v>3342</v>
      </c>
    </row>
    <row r="1524" customFormat="false" ht="15.65" hidden="false" customHeight="false" outlineLevel="0" collapsed="false">
      <c r="A1524" s="28" t="n">
        <v>1523</v>
      </c>
      <c r="B1524" s="18" t="s">
        <v>6768</v>
      </c>
      <c r="C1524" s="27" t="s">
        <v>6769</v>
      </c>
      <c r="G1524" s="0" t="s">
        <v>91</v>
      </c>
      <c r="H1524" s="0" t="s">
        <v>661</v>
      </c>
      <c r="L1524" s="0" t="s">
        <v>6768</v>
      </c>
      <c r="M1524" s="0" t="s">
        <v>6770</v>
      </c>
      <c r="S1524" s="0" t="s">
        <v>3342</v>
      </c>
    </row>
    <row r="1525" customFormat="false" ht="15.65" hidden="false" customHeight="false" outlineLevel="0" collapsed="false">
      <c r="A1525" s="28" t="n">
        <v>1524</v>
      </c>
      <c r="B1525" s="18" t="s">
        <v>6771</v>
      </c>
      <c r="C1525" s="27" t="s">
        <v>6772</v>
      </c>
      <c r="G1525" s="0" t="s">
        <v>91</v>
      </c>
      <c r="H1525" s="0" t="s">
        <v>691</v>
      </c>
      <c r="L1525" s="0" t="s">
        <v>6771</v>
      </c>
      <c r="M1525" s="0" t="s">
        <v>6773</v>
      </c>
      <c r="S1525" s="0" t="s">
        <v>3342</v>
      </c>
    </row>
    <row r="1526" customFormat="false" ht="15.65" hidden="false" customHeight="false" outlineLevel="0" collapsed="false">
      <c r="A1526" s="28" t="n">
        <v>1525</v>
      </c>
      <c r="B1526" s="18" t="s">
        <v>6774</v>
      </c>
      <c r="C1526" s="27" t="s">
        <v>6775</v>
      </c>
      <c r="G1526" s="0" t="s">
        <v>91</v>
      </c>
      <c r="H1526" s="0" t="s">
        <v>691</v>
      </c>
      <c r="L1526" s="0" t="s">
        <v>6774</v>
      </c>
      <c r="M1526" s="0" t="s">
        <v>6776</v>
      </c>
      <c r="S1526" s="0" t="s">
        <v>3342</v>
      </c>
    </row>
    <row r="1527" customFormat="false" ht="15.65" hidden="false" customHeight="false" outlineLevel="0" collapsed="false">
      <c r="A1527" s="28" t="n">
        <v>1526</v>
      </c>
      <c r="B1527" s="18" t="s">
        <v>6777</v>
      </c>
      <c r="C1527" s="27" t="s">
        <v>6778</v>
      </c>
      <c r="G1527" s="0" t="s">
        <v>91</v>
      </c>
      <c r="H1527" s="0" t="s">
        <v>724</v>
      </c>
      <c r="L1527" s="0" t="s">
        <v>6777</v>
      </c>
      <c r="M1527" s="0" t="s">
        <v>6779</v>
      </c>
      <c r="S1527" s="0" t="s">
        <v>3342</v>
      </c>
    </row>
    <row r="1528" customFormat="false" ht="15.65" hidden="false" customHeight="false" outlineLevel="0" collapsed="false">
      <c r="A1528" s="28" t="n">
        <v>1527</v>
      </c>
      <c r="B1528" s="18" t="s">
        <v>6780</v>
      </c>
      <c r="C1528" s="27" t="s">
        <v>6781</v>
      </c>
      <c r="G1528" s="0" t="s">
        <v>91</v>
      </c>
      <c r="H1528" s="0" t="s">
        <v>691</v>
      </c>
      <c r="L1528" s="0" t="s">
        <v>6780</v>
      </c>
      <c r="M1528" s="0" t="s">
        <v>6782</v>
      </c>
      <c r="S1528" s="0" t="s">
        <v>3342</v>
      </c>
    </row>
    <row r="1529" customFormat="false" ht="15.65" hidden="false" customHeight="false" outlineLevel="0" collapsed="false">
      <c r="A1529" s="28" t="n">
        <v>1528</v>
      </c>
      <c r="B1529" s="18" t="s">
        <v>6783</v>
      </c>
      <c r="C1529" s="27" t="s">
        <v>6784</v>
      </c>
      <c r="G1529" s="0" t="s">
        <v>91</v>
      </c>
      <c r="H1529" s="0" t="s">
        <v>691</v>
      </c>
      <c r="L1529" s="0" t="s">
        <v>6783</v>
      </c>
      <c r="M1529" s="0" t="s">
        <v>6785</v>
      </c>
      <c r="S1529" s="0" t="s">
        <v>3342</v>
      </c>
    </row>
    <row r="1530" customFormat="false" ht="15.65" hidden="false" customHeight="false" outlineLevel="0" collapsed="false">
      <c r="A1530" s="28" t="n">
        <v>1529</v>
      </c>
      <c r="B1530" s="18" t="s">
        <v>6786</v>
      </c>
      <c r="C1530" s="27" t="s">
        <v>6787</v>
      </c>
      <c r="G1530" s="0" t="s">
        <v>91</v>
      </c>
      <c r="H1530" s="0" t="s">
        <v>691</v>
      </c>
      <c r="L1530" s="0" t="s">
        <v>6786</v>
      </c>
      <c r="M1530" s="0" t="s">
        <v>6788</v>
      </c>
      <c r="S1530" s="0" t="s">
        <v>3342</v>
      </c>
    </row>
    <row r="1531" customFormat="false" ht="15.65" hidden="false" customHeight="false" outlineLevel="0" collapsed="false">
      <c r="A1531" s="28" t="n">
        <v>1530</v>
      </c>
      <c r="B1531" s="18" t="s">
        <v>6789</v>
      </c>
      <c r="C1531" s="27" t="s">
        <v>6790</v>
      </c>
      <c r="G1531" s="0" t="s">
        <v>91</v>
      </c>
      <c r="H1531" s="0" t="s">
        <v>724</v>
      </c>
      <c r="L1531" s="0" t="s">
        <v>6789</v>
      </c>
      <c r="M1531" s="0" t="s">
        <v>6791</v>
      </c>
      <c r="S1531" s="0" t="s">
        <v>3342</v>
      </c>
    </row>
    <row r="1532" customFormat="false" ht="15.65" hidden="false" customHeight="false" outlineLevel="0" collapsed="false">
      <c r="A1532" s="28" t="n">
        <v>1531</v>
      </c>
      <c r="B1532" s="18" t="s">
        <v>6792</v>
      </c>
      <c r="C1532" s="27" t="s">
        <v>6793</v>
      </c>
      <c r="G1532" s="0" t="s">
        <v>91</v>
      </c>
      <c r="H1532" s="0" t="s">
        <v>661</v>
      </c>
      <c r="L1532" s="0" t="s">
        <v>6792</v>
      </c>
      <c r="M1532" s="0" t="s">
        <v>6794</v>
      </c>
      <c r="N1532" s="0" t="s">
        <v>6795</v>
      </c>
      <c r="S1532" s="0" t="s">
        <v>3342</v>
      </c>
    </row>
    <row r="1533" customFormat="false" ht="15.65" hidden="false" customHeight="false" outlineLevel="0" collapsed="false">
      <c r="A1533" s="28" t="n">
        <v>1532</v>
      </c>
      <c r="B1533" s="18" t="s">
        <v>6796</v>
      </c>
      <c r="C1533" s="27" t="s">
        <v>6797</v>
      </c>
      <c r="G1533" s="0" t="s">
        <v>91</v>
      </c>
      <c r="H1533" s="0" t="s">
        <v>691</v>
      </c>
      <c r="L1533" s="0" t="s">
        <v>6796</v>
      </c>
      <c r="M1533" s="0" t="s">
        <v>6798</v>
      </c>
      <c r="S1533" s="0" t="s">
        <v>3342</v>
      </c>
    </row>
    <row r="1534" customFormat="false" ht="15.65" hidden="false" customHeight="false" outlineLevel="0" collapsed="false">
      <c r="A1534" s="28" t="n">
        <v>1533</v>
      </c>
      <c r="B1534" s="18" t="s">
        <v>6799</v>
      </c>
      <c r="C1534" s="27" t="s">
        <v>6800</v>
      </c>
      <c r="G1534" s="0" t="s">
        <v>91</v>
      </c>
      <c r="H1534" s="0" t="s">
        <v>461</v>
      </c>
      <c r="L1534" s="0" t="s">
        <v>6799</v>
      </c>
      <c r="M1534" s="0" t="s">
        <v>6801</v>
      </c>
      <c r="S1534" s="0" t="s">
        <v>3342</v>
      </c>
    </row>
    <row r="1535" customFormat="false" ht="15.65" hidden="false" customHeight="false" outlineLevel="0" collapsed="false">
      <c r="A1535" s="28" t="n">
        <v>1534</v>
      </c>
      <c r="B1535" s="18" t="s">
        <v>6802</v>
      </c>
      <c r="C1535" s="27" t="s">
        <v>6803</v>
      </c>
      <c r="G1535" s="0" t="s">
        <v>91</v>
      </c>
      <c r="H1535" s="0" t="s">
        <v>461</v>
      </c>
      <c r="L1535" s="0" t="s">
        <v>6802</v>
      </c>
      <c r="M1535" s="0" t="s">
        <v>6804</v>
      </c>
      <c r="S1535" s="0" t="s">
        <v>3342</v>
      </c>
    </row>
    <row r="1536" customFormat="false" ht="15.65" hidden="false" customHeight="false" outlineLevel="0" collapsed="false">
      <c r="A1536" s="28" t="n">
        <v>1535</v>
      </c>
      <c r="B1536" s="18" t="s">
        <v>6805</v>
      </c>
      <c r="C1536" s="27" t="s">
        <v>6806</v>
      </c>
      <c r="G1536" s="0" t="s">
        <v>91</v>
      </c>
      <c r="H1536" s="0" t="s">
        <v>691</v>
      </c>
      <c r="L1536" s="0" t="s">
        <v>6805</v>
      </c>
      <c r="M1536" s="0" t="s">
        <v>6807</v>
      </c>
      <c r="S1536" s="0" t="s">
        <v>3342</v>
      </c>
    </row>
    <row r="1537" customFormat="false" ht="15.65" hidden="false" customHeight="false" outlineLevel="0" collapsed="false">
      <c r="A1537" s="28" t="n">
        <v>1536</v>
      </c>
      <c r="B1537" s="18" t="s">
        <v>6808</v>
      </c>
      <c r="C1537" s="27" t="s">
        <v>6809</v>
      </c>
      <c r="G1537" s="0" t="s">
        <v>91</v>
      </c>
      <c r="H1537" s="0" t="s">
        <v>691</v>
      </c>
      <c r="L1537" s="0" t="s">
        <v>6808</v>
      </c>
      <c r="M1537" s="0" t="s">
        <v>6810</v>
      </c>
      <c r="S1537" s="0" t="s">
        <v>3342</v>
      </c>
    </row>
    <row r="1538" customFormat="false" ht="15.65" hidden="false" customHeight="false" outlineLevel="0" collapsed="false">
      <c r="A1538" s="28" t="n">
        <v>1537</v>
      </c>
      <c r="B1538" s="18" t="s">
        <v>6811</v>
      </c>
      <c r="C1538" s="27" t="s">
        <v>6812</v>
      </c>
      <c r="G1538" s="0" t="s">
        <v>91</v>
      </c>
      <c r="H1538" s="0" t="s">
        <v>661</v>
      </c>
      <c r="L1538" s="0" t="s">
        <v>6811</v>
      </c>
      <c r="M1538" s="0" t="s">
        <v>6813</v>
      </c>
      <c r="S1538" s="0" t="s">
        <v>3342</v>
      </c>
    </row>
    <row r="1539" customFormat="false" ht="15.65" hidden="false" customHeight="false" outlineLevel="0" collapsed="false">
      <c r="A1539" s="28" t="n">
        <v>1538</v>
      </c>
      <c r="B1539" s="18" t="s">
        <v>6814</v>
      </c>
      <c r="C1539" s="27" t="s">
        <v>6815</v>
      </c>
      <c r="G1539" s="0" t="s">
        <v>91</v>
      </c>
      <c r="H1539" s="0" t="s">
        <v>691</v>
      </c>
      <c r="L1539" s="0" t="s">
        <v>6814</v>
      </c>
      <c r="M1539" s="0" t="s">
        <v>6816</v>
      </c>
      <c r="S1539" s="0" t="s">
        <v>3342</v>
      </c>
    </row>
    <row r="1540" customFormat="false" ht="15.65" hidden="false" customHeight="false" outlineLevel="0" collapsed="false">
      <c r="A1540" s="28" t="n">
        <v>1539</v>
      </c>
      <c r="B1540" s="18" t="s">
        <v>6817</v>
      </c>
      <c r="C1540" s="27" t="s">
        <v>6818</v>
      </c>
      <c r="G1540" s="0" t="s">
        <v>91</v>
      </c>
      <c r="H1540" s="0" t="s">
        <v>661</v>
      </c>
      <c r="L1540" s="0" t="s">
        <v>6817</v>
      </c>
      <c r="M1540" s="0" t="s">
        <v>6819</v>
      </c>
      <c r="P1540" s="0" t="s">
        <v>6820</v>
      </c>
      <c r="S1540" s="0" t="s">
        <v>3342</v>
      </c>
    </row>
    <row r="1541" customFormat="false" ht="15.65" hidden="false" customHeight="false" outlineLevel="0" collapsed="false">
      <c r="A1541" s="28" t="n">
        <v>1540</v>
      </c>
      <c r="B1541" s="18" t="s">
        <v>6821</v>
      </c>
      <c r="C1541" s="27" t="s">
        <v>6822</v>
      </c>
      <c r="G1541" s="0" t="s">
        <v>91</v>
      </c>
      <c r="H1541" s="0" t="s">
        <v>720</v>
      </c>
      <c r="L1541" s="0" t="s">
        <v>6821</v>
      </c>
      <c r="M1541" s="0" t="s">
        <v>6823</v>
      </c>
      <c r="S1541" s="0" t="s">
        <v>3342</v>
      </c>
    </row>
    <row r="1542" customFormat="false" ht="15.65" hidden="false" customHeight="false" outlineLevel="0" collapsed="false">
      <c r="A1542" s="28" t="n">
        <v>1541</v>
      </c>
      <c r="B1542" s="18" t="s">
        <v>6824</v>
      </c>
      <c r="C1542" s="27" t="s">
        <v>6825</v>
      </c>
      <c r="G1542" s="0" t="s">
        <v>91</v>
      </c>
      <c r="H1542" s="0" t="s">
        <v>724</v>
      </c>
      <c r="L1542" s="0" t="s">
        <v>6824</v>
      </c>
      <c r="M1542" s="0" t="s">
        <v>6826</v>
      </c>
      <c r="S1542" s="0" t="s">
        <v>3342</v>
      </c>
    </row>
    <row r="1543" customFormat="false" ht="15.65" hidden="false" customHeight="false" outlineLevel="0" collapsed="false">
      <c r="A1543" s="28" t="n">
        <v>1542</v>
      </c>
      <c r="B1543" s="18" t="s">
        <v>6827</v>
      </c>
      <c r="C1543" s="27" t="s">
        <v>6828</v>
      </c>
      <c r="G1543" s="0" t="s">
        <v>91</v>
      </c>
      <c r="H1543" s="0" t="s">
        <v>661</v>
      </c>
      <c r="L1543" s="0" t="s">
        <v>6827</v>
      </c>
      <c r="M1543" s="0" t="s">
        <v>6829</v>
      </c>
      <c r="S1543" s="0" t="s">
        <v>3342</v>
      </c>
    </row>
    <row r="1544" customFormat="false" ht="15.65" hidden="false" customHeight="false" outlineLevel="0" collapsed="false">
      <c r="A1544" s="28" t="n">
        <v>1543</v>
      </c>
      <c r="B1544" s="18" t="s">
        <v>6830</v>
      </c>
      <c r="C1544" s="27" t="s">
        <v>6831</v>
      </c>
      <c r="G1544" s="0" t="s">
        <v>91</v>
      </c>
      <c r="H1544" s="0" t="s">
        <v>724</v>
      </c>
      <c r="L1544" s="0" t="s">
        <v>6830</v>
      </c>
      <c r="M1544" s="0" t="s">
        <v>6832</v>
      </c>
      <c r="S1544" s="0" t="s">
        <v>3342</v>
      </c>
    </row>
    <row r="1545" customFormat="false" ht="15.65" hidden="false" customHeight="false" outlineLevel="0" collapsed="false">
      <c r="A1545" s="28" t="n">
        <v>1544</v>
      </c>
      <c r="B1545" s="18" t="s">
        <v>6833</v>
      </c>
      <c r="C1545" s="27" t="s">
        <v>6834</v>
      </c>
      <c r="G1545" s="0" t="s">
        <v>91</v>
      </c>
      <c r="H1545" s="0" t="s">
        <v>691</v>
      </c>
      <c r="L1545" s="0" t="s">
        <v>6833</v>
      </c>
      <c r="M1545" s="0" t="s">
        <v>6835</v>
      </c>
      <c r="S1545" s="0" t="s">
        <v>3342</v>
      </c>
    </row>
    <row r="1546" customFormat="false" ht="15.65" hidden="false" customHeight="false" outlineLevel="0" collapsed="false">
      <c r="A1546" s="28" t="n">
        <v>1545</v>
      </c>
      <c r="B1546" s="18" t="s">
        <v>6836</v>
      </c>
      <c r="C1546" s="27" t="s">
        <v>6837</v>
      </c>
      <c r="G1546" s="0" t="s">
        <v>91</v>
      </c>
      <c r="H1546" s="0" t="s">
        <v>661</v>
      </c>
      <c r="L1546" s="0" t="s">
        <v>6836</v>
      </c>
      <c r="M1546" s="0" t="s">
        <v>6838</v>
      </c>
      <c r="S1546" s="0" t="s">
        <v>3342</v>
      </c>
    </row>
    <row r="1547" customFormat="false" ht="15.65" hidden="false" customHeight="false" outlineLevel="0" collapsed="false">
      <c r="A1547" s="28" t="n">
        <v>1546</v>
      </c>
      <c r="B1547" s="18" t="s">
        <v>6839</v>
      </c>
      <c r="C1547" s="27" t="s">
        <v>6840</v>
      </c>
      <c r="G1547" s="0" t="s">
        <v>91</v>
      </c>
      <c r="H1547" s="0" t="s">
        <v>461</v>
      </c>
      <c r="L1547" s="0" t="s">
        <v>6839</v>
      </c>
      <c r="M1547" s="0" t="s">
        <v>6841</v>
      </c>
      <c r="S1547" s="0" t="s">
        <v>3342</v>
      </c>
    </row>
    <row r="1548" customFormat="false" ht="15.65" hidden="false" customHeight="false" outlineLevel="0" collapsed="false">
      <c r="A1548" s="28" t="n">
        <v>1547</v>
      </c>
      <c r="B1548" s="18" t="s">
        <v>6842</v>
      </c>
      <c r="C1548" s="27" t="s">
        <v>6843</v>
      </c>
      <c r="G1548" s="0" t="s">
        <v>91</v>
      </c>
      <c r="H1548" s="0" t="s">
        <v>663</v>
      </c>
      <c r="L1548" s="0" t="s">
        <v>6842</v>
      </c>
      <c r="M1548" s="0" t="s">
        <v>6844</v>
      </c>
      <c r="S1548" s="0" t="s">
        <v>3342</v>
      </c>
    </row>
    <row r="1549" customFormat="false" ht="15.65" hidden="false" customHeight="false" outlineLevel="0" collapsed="false">
      <c r="A1549" s="28" t="n">
        <v>1548</v>
      </c>
      <c r="B1549" s="18" t="s">
        <v>6845</v>
      </c>
      <c r="C1549" s="27" t="s">
        <v>6846</v>
      </c>
      <c r="G1549" s="0" t="s">
        <v>91</v>
      </c>
      <c r="H1549" s="0" t="s">
        <v>691</v>
      </c>
      <c r="L1549" s="0" t="s">
        <v>6845</v>
      </c>
      <c r="M1549" s="0" t="s">
        <v>6847</v>
      </c>
      <c r="S1549" s="0" t="s">
        <v>3342</v>
      </c>
    </row>
    <row r="1550" customFormat="false" ht="15.65" hidden="false" customHeight="false" outlineLevel="0" collapsed="false">
      <c r="A1550" s="28" t="n">
        <v>1549</v>
      </c>
      <c r="B1550" s="18" t="s">
        <v>6848</v>
      </c>
      <c r="C1550" s="27" t="s">
        <v>6849</v>
      </c>
      <c r="G1550" s="0" t="s">
        <v>91</v>
      </c>
      <c r="H1550" s="0" t="s">
        <v>661</v>
      </c>
      <c r="L1550" s="0" t="s">
        <v>6848</v>
      </c>
      <c r="M1550" s="0" t="s">
        <v>6850</v>
      </c>
      <c r="S1550" s="0" t="s">
        <v>3342</v>
      </c>
    </row>
    <row r="1551" customFormat="false" ht="15.65" hidden="false" customHeight="false" outlineLevel="0" collapsed="false">
      <c r="A1551" s="28" t="n">
        <v>1550</v>
      </c>
      <c r="B1551" s="18" t="s">
        <v>6851</v>
      </c>
      <c r="C1551" s="27" t="s">
        <v>6852</v>
      </c>
      <c r="G1551" s="0" t="s">
        <v>91</v>
      </c>
      <c r="H1551" s="0" t="s">
        <v>724</v>
      </c>
      <c r="L1551" s="0" t="s">
        <v>6851</v>
      </c>
      <c r="M1551" s="0" t="s">
        <v>6853</v>
      </c>
      <c r="S1551" s="0" t="s">
        <v>3342</v>
      </c>
    </row>
    <row r="1552" customFormat="false" ht="15.65" hidden="false" customHeight="false" outlineLevel="0" collapsed="false">
      <c r="A1552" s="28" t="n">
        <v>1551</v>
      </c>
      <c r="B1552" s="18" t="s">
        <v>6854</v>
      </c>
      <c r="C1552" s="27" t="s">
        <v>6855</v>
      </c>
      <c r="G1552" s="0" t="s">
        <v>91</v>
      </c>
      <c r="H1552" s="0" t="s">
        <v>661</v>
      </c>
      <c r="L1552" s="0" t="s">
        <v>6854</v>
      </c>
      <c r="M1552" s="0" t="s">
        <v>6856</v>
      </c>
      <c r="S1552" s="0" t="s">
        <v>3342</v>
      </c>
    </row>
    <row r="1553" customFormat="false" ht="15.65" hidden="false" customHeight="false" outlineLevel="0" collapsed="false">
      <c r="A1553" s="28" t="n">
        <v>1552</v>
      </c>
      <c r="B1553" s="18" t="s">
        <v>6857</v>
      </c>
      <c r="C1553" s="27" t="s">
        <v>6858</v>
      </c>
      <c r="G1553" s="0" t="s">
        <v>91</v>
      </c>
      <c r="H1553" s="0" t="s">
        <v>661</v>
      </c>
      <c r="L1553" s="0" t="s">
        <v>6857</v>
      </c>
      <c r="M1553" s="0" t="s">
        <v>6859</v>
      </c>
      <c r="S1553" s="0" t="s">
        <v>3342</v>
      </c>
    </row>
    <row r="1554" customFormat="false" ht="15.65" hidden="false" customHeight="false" outlineLevel="0" collapsed="false">
      <c r="A1554" s="28" t="n">
        <v>1553</v>
      </c>
      <c r="B1554" s="18" t="s">
        <v>6860</v>
      </c>
      <c r="C1554" s="27" t="s">
        <v>6861</v>
      </c>
      <c r="G1554" s="0" t="s">
        <v>91</v>
      </c>
      <c r="H1554" s="0" t="s">
        <v>661</v>
      </c>
      <c r="L1554" s="0" t="s">
        <v>6860</v>
      </c>
      <c r="M1554" s="0" t="s">
        <v>6862</v>
      </c>
      <c r="S1554" s="0" t="s">
        <v>3342</v>
      </c>
    </row>
    <row r="1555" customFormat="false" ht="15.65" hidden="false" customHeight="false" outlineLevel="0" collapsed="false">
      <c r="A1555" s="28" t="n">
        <v>1554</v>
      </c>
      <c r="B1555" s="18" t="s">
        <v>6863</v>
      </c>
      <c r="C1555" s="27" t="s">
        <v>6864</v>
      </c>
      <c r="G1555" s="0" t="s">
        <v>91</v>
      </c>
      <c r="H1555" s="0" t="s">
        <v>461</v>
      </c>
      <c r="L1555" s="0" t="s">
        <v>6863</v>
      </c>
      <c r="M1555" s="0" t="s">
        <v>6865</v>
      </c>
      <c r="S1555" s="0" t="s">
        <v>3342</v>
      </c>
    </row>
    <row r="1556" customFormat="false" ht="15.65" hidden="false" customHeight="false" outlineLevel="0" collapsed="false">
      <c r="A1556" s="28" t="n">
        <v>1555</v>
      </c>
      <c r="B1556" s="18" t="s">
        <v>6866</v>
      </c>
      <c r="C1556" s="27" t="s">
        <v>6867</v>
      </c>
      <c r="G1556" s="0" t="s">
        <v>91</v>
      </c>
      <c r="H1556" s="0" t="s">
        <v>661</v>
      </c>
      <c r="L1556" s="0" t="s">
        <v>6866</v>
      </c>
      <c r="M1556" s="0" t="s">
        <v>6868</v>
      </c>
      <c r="S1556" s="0" t="s">
        <v>3342</v>
      </c>
    </row>
    <row r="1557" customFormat="false" ht="15.65" hidden="false" customHeight="false" outlineLevel="0" collapsed="false">
      <c r="A1557" s="28" t="n">
        <v>1556</v>
      </c>
      <c r="B1557" s="18" t="s">
        <v>6869</v>
      </c>
      <c r="C1557" s="27" t="s">
        <v>6870</v>
      </c>
      <c r="G1557" s="0" t="s">
        <v>91</v>
      </c>
      <c r="H1557" s="0" t="s">
        <v>461</v>
      </c>
      <c r="L1557" s="0" t="s">
        <v>6869</v>
      </c>
      <c r="M1557" s="0" t="s">
        <v>6871</v>
      </c>
      <c r="S1557" s="0" t="s">
        <v>3342</v>
      </c>
    </row>
    <row r="1558" customFormat="false" ht="15.65" hidden="false" customHeight="false" outlineLevel="0" collapsed="false">
      <c r="A1558" s="28" t="n">
        <v>1557</v>
      </c>
      <c r="B1558" s="18" t="s">
        <v>6872</v>
      </c>
      <c r="C1558" s="27" t="s">
        <v>6873</v>
      </c>
      <c r="G1558" s="0" t="s">
        <v>91</v>
      </c>
      <c r="H1558" s="0" t="s">
        <v>661</v>
      </c>
      <c r="L1558" s="0" t="s">
        <v>6872</v>
      </c>
      <c r="M1558" s="0" t="s">
        <v>6874</v>
      </c>
      <c r="S1558" s="0" t="s">
        <v>3342</v>
      </c>
    </row>
    <row r="1559" customFormat="false" ht="15.65" hidden="false" customHeight="false" outlineLevel="0" collapsed="false">
      <c r="A1559" s="28" t="n">
        <v>1558</v>
      </c>
      <c r="B1559" s="18" t="s">
        <v>6875</v>
      </c>
      <c r="C1559" s="27" t="s">
        <v>6876</v>
      </c>
      <c r="G1559" s="0" t="s">
        <v>91</v>
      </c>
      <c r="H1559" s="0" t="s">
        <v>724</v>
      </c>
      <c r="L1559" s="0" t="s">
        <v>6875</v>
      </c>
      <c r="M1559" s="0" t="s">
        <v>6877</v>
      </c>
      <c r="S1559" s="0" t="s">
        <v>3342</v>
      </c>
    </row>
    <row r="1560" customFormat="false" ht="15.65" hidden="false" customHeight="false" outlineLevel="0" collapsed="false">
      <c r="A1560" s="28" t="n">
        <v>1559</v>
      </c>
      <c r="B1560" s="18" t="s">
        <v>6878</v>
      </c>
      <c r="C1560" s="27" t="s">
        <v>6879</v>
      </c>
      <c r="G1560" s="0" t="s">
        <v>91</v>
      </c>
      <c r="H1560" s="0" t="s">
        <v>461</v>
      </c>
      <c r="L1560" s="0" t="s">
        <v>6878</v>
      </c>
      <c r="M1560" s="0" t="s">
        <v>6880</v>
      </c>
      <c r="S1560" s="0" t="s">
        <v>3342</v>
      </c>
    </row>
    <row r="1561" customFormat="false" ht="15.65" hidden="false" customHeight="false" outlineLevel="0" collapsed="false">
      <c r="A1561" s="28" t="n">
        <v>1560</v>
      </c>
      <c r="B1561" s="18" t="s">
        <v>6881</v>
      </c>
      <c r="C1561" s="27" t="s">
        <v>6882</v>
      </c>
      <c r="G1561" s="0" t="s">
        <v>91</v>
      </c>
      <c r="H1561" s="0" t="s">
        <v>461</v>
      </c>
      <c r="L1561" s="0" t="s">
        <v>6881</v>
      </c>
      <c r="M1561" s="0" t="s">
        <v>6883</v>
      </c>
      <c r="S1561" s="0" t="s">
        <v>3342</v>
      </c>
    </row>
    <row r="1562" customFormat="false" ht="15.65" hidden="false" customHeight="false" outlineLevel="0" collapsed="false">
      <c r="A1562" s="28" t="n">
        <v>1561</v>
      </c>
      <c r="B1562" s="18" t="s">
        <v>6884</v>
      </c>
      <c r="C1562" s="27" t="s">
        <v>6885</v>
      </c>
      <c r="G1562" s="0" t="s">
        <v>91</v>
      </c>
      <c r="H1562" s="0" t="s">
        <v>661</v>
      </c>
      <c r="L1562" s="0" t="s">
        <v>6884</v>
      </c>
      <c r="M1562" s="0" t="s">
        <v>6886</v>
      </c>
      <c r="S1562" s="0" t="s">
        <v>3342</v>
      </c>
    </row>
    <row r="1563" customFormat="false" ht="15.65" hidden="false" customHeight="false" outlineLevel="0" collapsed="false">
      <c r="A1563" s="28" t="n">
        <v>1562</v>
      </c>
      <c r="B1563" s="18" t="s">
        <v>6887</v>
      </c>
      <c r="C1563" s="27" t="s">
        <v>6888</v>
      </c>
      <c r="G1563" s="0" t="s">
        <v>91</v>
      </c>
      <c r="H1563" s="0" t="s">
        <v>663</v>
      </c>
      <c r="L1563" s="0" t="s">
        <v>6887</v>
      </c>
      <c r="M1563" s="0" t="s">
        <v>6889</v>
      </c>
      <c r="S1563" s="0" t="s">
        <v>3342</v>
      </c>
    </row>
    <row r="1564" customFormat="false" ht="15.65" hidden="false" customHeight="false" outlineLevel="0" collapsed="false">
      <c r="A1564" s="28" t="n">
        <v>1563</v>
      </c>
      <c r="B1564" s="18" t="s">
        <v>6890</v>
      </c>
      <c r="C1564" s="27" t="s">
        <v>6891</v>
      </c>
      <c r="G1564" s="0" t="s">
        <v>91</v>
      </c>
      <c r="H1564" s="0" t="s">
        <v>663</v>
      </c>
      <c r="L1564" s="0" t="s">
        <v>6890</v>
      </c>
      <c r="M1564" s="0" t="s">
        <v>6892</v>
      </c>
      <c r="S1564" s="0" t="s">
        <v>3342</v>
      </c>
    </row>
    <row r="1565" customFormat="false" ht="15.65" hidden="false" customHeight="false" outlineLevel="0" collapsed="false">
      <c r="A1565" s="28" t="n">
        <v>1564</v>
      </c>
      <c r="B1565" s="18" t="s">
        <v>6893</v>
      </c>
      <c r="C1565" s="27" t="s">
        <v>6894</v>
      </c>
      <c r="G1565" s="0" t="s">
        <v>91</v>
      </c>
      <c r="H1565" s="0" t="s">
        <v>691</v>
      </c>
      <c r="L1565" s="0" t="s">
        <v>6893</v>
      </c>
      <c r="M1565" s="0" t="s">
        <v>6895</v>
      </c>
      <c r="S1565" s="0" t="s">
        <v>3342</v>
      </c>
    </row>
    <row r="1566" customFormat="false" ht="15.65" hidden="false" customHeight="false" outlineLevel="0" collapsed="false">
      <c r="A1566" s="28" t="n">
        <v>1565</v>
      </c>
      <c r="B1566" s="18" t="s">
        <v>6896</v>
      </c>
      <c r="C1566" s="27" t="s">
        <v>4015</v>
      </c>
      <c r="G1566" s="0" t="s">
        <v>91</v>
      </c>
      <c r="H1566" s="0" t="s">
        <v>724</v>
      </c>
      <c r="L1566" s="0" t="s">
        <v>6896</v>
      </c>
      <c r="M1566" s="0" t="s">
        <v>6897</v>
      </c>
      <c r="S1566" s="0" t="s">
        <v>3342</v>
      </c>
    </row>
    <row r="1567" customFormat="false" ht="15.65" hidden="false" customHeight="false" outlineLevel="0" collapsed="false">
      <c r="A1567" s="28" t="n">
        <v>1566</v>
      </c>
      <c r="B1567" s="18" t="s">
        <v>6898</v>
      </c>
      <c r="C1567" s="27" t="s">
        <v>6899</v>
      </c>
      <c r="G1567" s="0" t="s">
        <v>91</v>
      </c>
      <c r="H1567" s="0" t="s">
        <v>691</v>
      </c>
      <c r="L1567" s="0" t="s">
        <v>6898</v>
      </c>
      <c r="M1567" s="0" t="s">
        <v>6900</v>
      </c>
      <c r="S1567" s="0" t="s">
        <v>3342</v>
      </c>
    </row>
    <row r="1568" customFormat="false" ht="15.65" hidden="false" customHeight="false" outlineLevel="0" collapsed="false">
      <c r="A1568" s="28" t="n">
        <v>1567</v>
      </c>
      <c r="B1568" s="18" t="s">
        <v>6901</v>
      </c>
      <c r="C1568" s="27" t="s">
        <v>6902</v>
      </c>
      <c r="G1568" s="0" t="s">
        <v>91</v>
      </c>
      <c r="H1568" s="0" t="s">
        <v>691</v>
      </c>
      <c r="L1568" s="0" t="s">
        <v>6901</v>
      </c>
      <c r="M1568" s="0" t="s">
        <v>6903</v>
      </c>
      <c r="S1568" s="0" t="s">
        <v>3342</v>
      </c>
    </row>
    <row r="1569" customFormat="false" ht="15.65" hidden="false" customHeight="false" outlineLevel="0" collapsed="false">
      <c r="A1569" s="28" t="n">
        <v>1568</v>
      </c>
      <c r="B1569" s="18" t="s">
        <v>6904</v>
      </c>
      <c r="C1569" s="27" t="s">
        <v>6905</v>
      </c>
      <c r="G1569" s="0" t="s">
        <v>91</v>
      </c>
      <c r="H1569" s="0" t="s">
        <v>691</v>
      </c>
      <c r="I1569" s="0" t="s">
        <v>6906</v>
      </c>
      <c r="N1569" s="0" t="s">
        <v>6904</v>
      </c>
      <c r="S1569" s="0" t="s">
        <v>3342</v>
      </c>
    </row>
    <row r="1570" customFormat="false" ht="15.65" hidden="false" customHeight="false" outlineLevel="0" collapsed="false">
      <c r="A1570" s="28" t="n">
        <v>1569</v>
      </c>
      <c r="B1570" s="18" t="s">
        <v>6907</v>
      </c>
      <c r="C1570" s="27" t="s">
        <v>6908</v>
      </c>
      <c r="G1570" s="0" t="s">
        <v>91</v>
      </c>
      <c r="H1570" s="0" t="s">
        <v>663</v>
      </c>
      <c r="L1570" s="0" t="s">
        <v>6907</v>
      </c>
      <c r="M1570" s="0" t="s">
        <v>6909</v>
      </c>
      <c r="S1570" s="0" t="s">
        <v>3342</v>
      </c>
    </row>
    <row r="1571" customFormat="false" ht="15.65" hidden="false" customHeight="false" outlineLevel="0" collapsed="false">
      <c r="A1571" s="28" t="n">
        <v>1570</v>
      </c>
      <c r="B1571" s="18" t="s">
        <v>6910</v>
      </c>
      <c r="C1571" s="27" t="s">
        <v>6911</v>
      </c>
      <c r="G1571" s="0" t="s">
        <v>91</v>
      </c>
      <c r="H1571" s="0" t="s">
        <v>663</v>
      </c>
      <c r="L1571" s="0" t="s">
        <v>6910</v>
      </c>
      <c r="M1571" s="0" t="s">
        <v>6912</v>
      </c>
      <c r="S1571" s="0" t="s">
        <v>3342</v>
      </c>
    </row>
    <row r="1572" customFormat="false" ht="15.65" hidden="false" customHeight="false" outlineLevel="0" collapsed="false">
      <c r="A1572" s="28" t="n">
        <v>1571</v>
      </c>
      <c r="B1572" s="18" t="s">
        <v>6913</v>
      </c>
      <c r="C1572" s="27" t="s">
        <v>6914</v>
      </c>
      <c r="G1572" s="0" t="s">
        <v>91</v>
      </c>
      <c r="H1572" s="0" t="s">
        <v>724</v>
      </c>
      <c r="L1572" s="0" t="s">
        <v>6913</v>
      </c>
      <c r="M1572" s="0" t="s">
        <v>5160</v>
      </c>
      <c r="N1572" s="0" t="s">
        <v>6915</v>
      </c>
      <c r="P1572" s="0" t="s">
        <v>6916</v>
      </c>
      <c r="S1572" s="0" t="s">
        <v>3342</v>
      </c>
    </row>
    <row r="1573" customFormat="false" ht="15.65" hidden="false" customHeight="false" outlineLevel="0" collapsed="false">
      <c r="A1573" s="28" t="n">
        <v>1572</v>
      </c>
      <c r="B1573" s="18" t="s">
        <v>6917</v>
      </c>
      <c r="C1573" s="27" t="s">
        <v>6918</v>
      </c>
      <c r="G1573" s="0" t="s">
        <v>91</v>
      </c>
      <c r="H1573" s="0" t="s">
        <v>691</v>
      </c>
      <c r="L1573" s="0" t="s">
        <v>6917</v>
      </c>
      <c r="M1573" s="0" t="s">
        <v>6919</v>
      </c>
      <c r="S1573" s="0" t="s">
        <v>3342</v>
      </c>
    </row>
    <row r="1574" customFormat="false" ht="15.65" hidden="false" customHeight="false" outlineLevel="0" collapsed="false">
      <c r="A1574" s="28" t="n">
        <v>1573</v>
      </c>
      <c r="B1574" s="18" t="s">
        <v>962</v>
      </c>
      <c r="C1574" s="27" t="s">
        <v>961</v>
      </c>
      <c r="G1574" s="0" t="s">
        <v>91</v>
      </c>
      <c r="H1574" s="0" t="s">
        <v>663</v>
      </c>
      <c r="I1574" s="0" t="s">
        <v>962</v>
      </c>
      <c r="L1574" s="0" t="s">
        <v>962</v>
      </c>
      <c r="M1574" s="0" t="s">
        <v>3430</v>
      </c>
      <c r="N1574" s="0" t="s">
        <v>6920</v>
      </c>
      <c r="P1574" s="0" t="s">
        <v>6921</v>
      </c>
      <c r="S1574" s="0" t="s">
        <v>3342</v>
      </c>
    </row>
    <row r="1575" customFormat="false" ht="15.65" hidden="false" customHeight="false" outlineLevel="0" collapsed="false">
      <c r="A1575" s="28" t="n">
        <v>1574</v>
      </c>
      <c r="B1575" s="18" t="s">
        <v>6922</v>
      </c>
      <c r="C1575" s="27" t="s">
        <v>6923</v>
      </c>
      <c r="G1575" s="0" t="s">
        <v>91</v>
      </c>
      <c r="H1575" s="0" t="s">
        <v>691</v>
      </c>
      <c r="L1575" s="0" t="s">
        <v>6922</v>
      </c>
      <c r="M1575" s="0" t="s">
        <v>6924</v>
      </c>
      <c r="S1575" s="0" t="s">
        <v>3342</v>
      </c>
    </row>
    <row r="1576" customFormat="false" ht="15.65" hidden="false" customHeight="false" outlineLevel="0" collapsed="false">
      <c r="A1576" s="28" t="n">
        <v>1575</v>
      </c>
      <c r="B1576" s="18" t="s">
        <v>6925</v>
      </c>
      <c r="C1576" s="27" t="s">
        <v>6926</v>
      </c>
      <c r="G1576" s="0" t="s">
        <v>91</v>
      </c>
      <c r="H1576" s="0" t="s">
        <v>691</v>
      </c>
      <c r="L1576" s="0" t="s">
        <v>6925</v>
      </c>
      <c r="M1576" s="0" t="s">
        <v>6927</v>
      </c>
      <c r="S1576" s="0" t="s">
        <v>3342</v>
      </c>
    </row>
    <row r="1577" customFormat="false" ht="15.65" hidden="false" customHeight="false" outlineLevel="0" collapsed="false">
      <c r="A1577" s="28" t="n">
        <v>1576</v>
      </c>
      <c r="B1577" s="18" t="s">
        <v>6928</v>
      </c>
      <c r="C1577" s="27" t="s">
        <v>6929</v>
      </c>
      <c r="G1577" s="0" t="s">
        <v>91</v>
      </c>
      <c r="H1577" s="0" t="s">
        <v>663</v>
      </c>
      <c r="L1577" s="0" t="s">
        <v>6928</v>
      </c>
      <c r="M1577" s="0" t="s">
        <v>6930</v>
      </c>
      <c r="S1577" s="0" t="s">
        <v>3342</v>
      </c>
    </row>
    <row r="1578" customFormat="false" ht="15.65" hidden="false" customHeight="false" outlineLevel="0" collapsed="false">
      <c r="A1578" s="28" t="n">
        <v>1577</v>
      </c>
      <c r="B1578" s="18" t="s">
        <v>6931</v>
      </c>
      <c r="C1578" s="27" t="s">
        <v>6932</v>
      </c>
      <c r="G1578" s="0" t="s">
        <v>91</v>
      </c>
      <c r="H1578" s="0" t="s">
        <v>691</v>
      </c>
      <c r="L1578" s="0" t="s">
        <v>6931</v>
      </c>
      <c r="M1578" s="0" t="s">
        <v>6933</v>
      </c>
      <c r="S1578" s="0" t="s">
        <v>3342</v>
      </c>
    </row>
    <row r="1579" customFormat="false" ht="15.65" hidden="false" customHeight="false" outlineLevel="0" collapsed="false">
      <c r="A1579" s="28" t="n">
        <v>1578</v>
      </c>
      <c r="B1579" s="18" t="s">
        <v>6934</v>
      </c>
      <c r="C1579" s="27" t="s">
        <v>6935</v>
      </c>
      <c r="G1579" s="0" t="s">
        <v>91</v>
      </c>
      <c r="H1579" s="0" t="s">
        <v>724</v>
      </c>
      <c r="L1579" s="0" t="s">
        <v>6934</v>
      </c>
      <c r="M1579" s="0" t="s">
        <v>6936</v>
      </c>
      <c r="S1579" s="0" t="s">
        <v>3342</v>
      </c>
    </row>
    <row r="1580" customFormat="false" ht="15.65" hidden="false" customHeight="false" outlineLevel="0" collapsed="false">
      <c r="A1580" s="28" t="n">
        <v>1579</v>
      </c>
      <c r="B1580" s="18" t="s">
        <v>6937</v>
      </c>
      <c r="C1580" s="27" t="s">
        <v>6938</v>
      </c>
      <c r="G1580" s="0" t="s">
        <v>91</v>
      </c>
      <c r="H1580" s="0" t="s">
        <v>661</v>
      </c>
      <c r="L1580" s="0" t="s">
        <v>6937</v>
      </c>
      <c r="M1580" s="0" t="s">
        <v>6939</v>
      </c>
      <c r="S1580" s="0" t="s">
        <v>3342</v>
      </c>
    </row>
    <row r="1581" customFormat="false" ht="15.65" hidden="false" customHeight="false" outlineLevel="0" collapsed="false">
      <c r="A1581" s="28" t="n">
        <v>1580</v>
      </c>
      <c r="B1581" s="18" t="s">
        <v>6940</v>
      </c>
      <c r="C1581" s="27" t="s">
        <v>6941</v>
      </c>
      <c r="G1581" s="0" t="s">
        <v>91</v>
      </c>
      <c r="H1581" s="0" t="s">
        <v>724</v>
      </c>
      <c r="L1581" s="0" t="s">
        <v>6940</v>
      </c>
      <c r="M1581" s="0" t="s">
        <v>6942</v>
      </c>
      <c r="P1581" s="0" t="s">
        <v>6943</v>
      </c>
      <c r="S1581" s="0" t="s">
        <v>3342</v>
      </c>
    </row>
    <row r="1582" customFormat="false" ht="15.65" hidden="false" customHeight="false" outlineLevel="0" collapsed="false">
      <c r="A1582" s="28" t="n">
        <v>1581</v>
      </c>
      <c r="B1582" s="18" t="s">
        <v>6944</v>
      </c>
      <c r="C1582" s="27" t="s">
        <v>6945</v>
      </c>
      <c r="G1582" s="0" t="s">
        <v>91</v>
      </c>
      <c r="H1582" s="0" t="s">
        <v>711</v>
      </c>
      <c r="L1582" s="0" t="s">
        <v>6944</v>
      </c>
      <c r="M1582" s="0" t="s">
        <v>6946</v>
      </c>
      <c r="N1582" s="0" t="s">
        <v>6479</v>
      </c>
      <c r="P1582" s="0" t="s">
        <v>6947</v>
      </c>
      <c r="S1582" s="0" t="s">
        <v>3342</v>
      </c>
    </row>
    <row r="1583" customFormat="false" ht="15.65" hidden="false" customHeight="false" outlineLevel="0" collapsed="false">
      <c r="A1583" s="28" t="n">
        <v>1582</v>
      </c>
      <c r="B1583" s="18" t="s">
        <v>6948</v>
      </c>
      <c r="C1583" s="27" t="s">
        <v>6949</v>
      </c>
      <c r="G1583" s="0" t="s">
        <v>91</v>
      </c>
      <c r="H1583" s="0" t="s">
        <v>691</v>
      </c>
      <c r="L1583" s="0" t="s">
        <v>6948</v>
      </c>
      <c r="M1583" s="0" t="s">
        <v>6950</v>
      </c>
      <c r="S1583" s="0" t="s">
        <v>3342</v>
      </c>
    </row>
    <row r="1584" customFormat="false" ht="15.65" hidden="false" customHeight="false" outlineLevel="0" collapsed="false">
      <c r="A1584" s="28" t="n">
        <v>1583</v>
      </c>
      <c r="B1584" s="18" t="s">
        <v>6951</v>
      </c>
      <c r="C1584" s="27" t="s">
        <v>6952</v>
      </c>
      <c r="G1584" s="0" t="s">
        <v>91</v>
      </c>
      <c r="H1584" s="0" t="s">
        <v>691</v>
      </c>
      <c r="L1584" s="0" t="s">
        <v>6951</v>
      </c>
      <c r="M1584" s="0" t="s">
        <v>6953</v>
      </c>
      <c r="S1584" s="0" t="s">
        <v>3342</v>
      </c>
    </row>
    <row r="1585" customFormat="false" ht="15.65" hidden="false" customHeight="false" outlineLevel="0" collapsed="false">
      <c r="A1585" s="28" t="n">
        <v>1584</v>
      </c>
      <c r="B1585" s="18" t="s">
        <v>6954</v>
      </c>
      <c r="C1585" s="27" t="s">
        <v>6955</v>
      </c>
      <c r="G1585" s="0" t="s">
        <v>91</v>
      </c>
      <c r="H1585" s="0" t="s">
        <v>691</v>
      </c>
      <c r="L1585" s="0" t="s">
        <v>6954</v>
      </c>
      <c r="M1585" s="0" t="s">
        <v>6956</v>
      </c>
      <c r="S1585" s="0" t="s">
        <v>3342</v>
      </c>
    </row>
    <row r="1586" customFormat="false" ht="15.65" hidden="false" customHeight="false" outlineLevel="0" collapsed="false">
      <c r="A1586" s="28" t="n">
        <v>1585</v>
      </c>
      <c r="B1586" s="18" t="s">
        <v>6957</v>
      </c>
      <c r="C1586" s="27" t="s">
        <v>6958</v>
      </c>
      <c r="G1586" s="0" t="s">
        <v>91</v>
      </c>
      <c r="H1586" s="0" t="s">
        <v>663</v>
      </c>
      <c r="L1586" s="0" t="s">
        <v>6957</v>
      </c>
      <c r="M1586" s="0" t="s">
        <v>6959</v>
      </c>
      <c r="S1586" s="0" t="s">
        <v>3342</v>
      </c>
    </row>
    <row r="1587" customFormat="false" ht="15.65" hidden="false" customHeight="false" outlineLevel="0" collapsed="false">
      <c r="A1587" s="28" t="n">
        <v>1586</v>
      </c>
      <c r="B1587" s="18" t="s">
        <v>6960</v>
      </c>
      <c r="C1587" s="27" t="s">
        <v>6961</v>
      </c>
      <c r="G1587" s="0" t="s">
        <v>91</v>
      </c>
      <c r="H1587" s="0" t="s">
        <v>724</v>
      </c>
      <c r="L1587" s="0" t="s">
        <v>6960</v>
      </c>
      <c r="M1587" s="0" t="s">
        <v>6962</v>
      </c>
      <c r="S1587" s="0" t="s">
        <v>3342</v>
      </c>
    </row>
    <row r="1588" customFormat="false" ht="15.65" hidden="false" customHeight="false" outlineLevel="0" collapsed="false">
      <c r="A1588" s="28" t="n">
        <v>1587</v>
      </c>
      <c r="B1588" s="18" t="s">
        <v>6963</v>
      </c>
      <c r="C1588" s="27" t="s">
        <v>6964</v>
      </c>
      <c r="G1588" s="0" t="s">
        <v>91</v>
      </c>
      <c r="H1588" s="0" t="s">
        <v>691</v>
      </c>
      <c r="L1588" s="0" t="s">
        <v>6963</v>
      </c>
      <c r="M1588" s="0" t="s">
        <v>6965</v>
      </c>
      <c r="S1588" s="0" t="s">
        <v>3342</v>
      </c>
    </row>
    <row r="1589" customFormat="false" ht="15.65" hidden="false" customHeight="false" outlineLevel="0" collapsed="false">
      <c r="A1589" s="28" t="n">
        <v>1588</v>
      </c>
      <c r="B1589" s="18" t="s">
        <v>6966</v>
      </c>
      <c r="C1589" s="27" t="s">
        <v>6967</v>
      </c>
      <c r="G1589" s="0" t="s">
        <v>91</v>
      </c>
      <c r="H1589" s="0" t="s">
        <v>691</v>
      </c>
      <c r="L1589" s="0" t="s">
        <v>6966</v>
      </c>
      <c r="M1589" s="0" t="s">
        <v>6968</v>
      </c>
      <c r="S1589" s="0" t="s">
        <v>3342</v>
      </c>
    </row>
    <row r="1590" customFormat="false" ht="15.65" hidden="false" customHeight="false" outlineLevel="0" collapsed="false">
      <c r="A1590" s="28" t="n">
        <v>1589</v>
      </c>
      <c r="B1590" s="18" t="s">
        <v>6969</v>
      </c>
      <c r="C1590" s="27" t="s">
        <v>6970</v>
      </c>
      <c r="G1590" s="0" t="s">
        <v>91</v>
      </c>
      <c r="H1590" s="0" t="s">
        <v>691</v>
      </c>
      <c r="L1590" s="0" t="s">
        <v>6969</v>
      </c>
      <c r="M1590" s="0" t="s">
        <v>6971</v>
      </c>
      <c r="S1590" s="0" t="s">
        <v>3342</v>
      </c>
    </row>
    <row r="1591" customFormat="false" ht="15.65" hidden="false" customHeight="false" outlineLevel="0" collapsed="false">
      <c r="A1591" s="28" t="n">
        <v>1590</v>
      </c>
      <c r="B1591" s="18" t="s">
        <v>6972</v>
      </c>
      <c r="C1591" s="27" t="s">
        <v>6973</v>
      </c>
      <c r="G1591" s="0" t="s">
        <v>91</v>
      </c>
      <c r="H1591" s="0" t="s">
        <v>661</v>
      </c>
      <c r="L1591" s="0" t="s">
        <v>6972</v>
      </c>
      <c r="M1591" s="0" t="s">
        <v>6974</v>
      </c>
      <c r="S1591" s="0" t="s">
        <v>3342</v>
      </c>
    </row>
    <row r="1592" customFormat="false" ht="15.65" hidden="false" customHeight="false" outlineLevel="0" collapsed="false">
      <c r="A1592" s="28" t="n">
        <v>1591</v>
      </c>
      <c r="B1592" s="18" t="s">
        <v>6975</v>
      </c>
      <c r="C1592" s="27" t="s">
        <v>6976</v>
      </c>
      <c r="G1592" s="0" t="s">
        <v>91</v>
      </c>
      <c r="H1592" s="0" t="s">
        <v>691</v>
      </c>
      <c r="L1592" s="0" t="s">
        <v>6975</v>
      </c>
      <c r="M1592" s="0" t="s">
        <v>6977</v>
      </c>
      <c r="S1592" s="0" t="s">
        <v>3342</v>
      </c>
    </row>
    <row r="1593" customFormat="false" ht="15.65" hidden="false" customHeight="false" outlineLevel="0" collapsed="false">
      <c r="A1593" s="28" t="n">
        <v>1592</v>
      </c>
      <c r="B1593" s="18" t="s">
        <v>6978</v>
      </c>
      <c r="C1593" s="27" t="s">
        <v>6979</v>
      </c>
      <c r="G1593" s="0" t="s">
        <v>91</v>
      </c>
      <c r="H1593" s="0" t="s">
        <v>691</v>
      </c>
      <c r="L1593" s="0" t="s">
        <v>6978</v>
      </c>
      <c r="M1593" s="0" t="s">
        <v>6980</v>
      </c>
      <c r="S1593" s="0" t="s">
        <v>3342</v>
      </c>
    </row>
    <row r="1594" customFormat="false" ht="15.65" hidden="false" customHeight="false" outlineLevel="0" collapsed="false">
      <c r="A1594" s="28" t="n">
        <v>1593</v>
      </c>
      <c r="B1594" s="18" t="s">
        <v>6981</v>
      </c>
      <c r="C1594" s="27" t="s">
        <v>6982</v>
      </c>
      <c r="G1594" s="0" t="s">
        <v>91</v>
      </c>
      <c r="H1594" s="0" t="s">
        <v>691</v>
      </c>
      <c r="L1594" s="0" t="s">
        <v>6981</v>
      </c>
      <c r="M1594" s="0" t="s">
        <v>6983</v>
      </c>
      <c r="S1594" s="0" t="s">
        <v>3342</v>
      </c>
    </row>
    <row r="1595" customFormat="false" ht="15.65" hidden="false" customHeight="false" outlineLevel="0" collapsed="false">
      <c r="A1595" s="28" t="n">
        <v>1594</v>
      </c>
      <c r="B1595" s="18" t="s">
        <v>6984</v>
      </c>
      <c r="C1595" s="27" t="s">
        <v>6985</v>
      </c>
      <c r="G1595" s="0" t="s">
        <v>91</v>
      </c>
      <c r="H1595" s="0" t="s">
        <v>691</v>
      </c>
      <c r="L1595" s="0" t="s">
        <v>6984</v>
      </c>
      <c r="M1595" s="0" t="s">
        <v>6986</v>
      </c>
      <c r="S1595" s="0" t="s">
        <v>3342</v>
      </c>
    </row>
    <row r="1596" customFormat="false" ht="15.65" hidden="false" customHeight="false" outlineLevel="0" collapsed="false">
      <c r="A1596" s="28" t="n">
        <v>1595</v>
      </c>
      <c r="B1596" s="18" t="s">
        <v>6987</v>
      </c>
      <c r="C1596" s="27" t="s">
        <v>6988</v>
      </c>
      <c r="G1596" s="0" t="s">
        <v>91</v>
      </c>
      <c r="H1596" s="0" t="s">
        <v>691</v>
      </c>
      <c r="L1596" s="0" t="s">
        <v>6987</v>
      </c>
      <c r="M1596" s="0" t="s">
        <v>6989</v>
      </c>
      <c r="S1596" s="0" t="s">
        <v>3342</v>
      </c>
    </row>
    <row r="1597" customFormat="false" ht="15.65" hidden="false" customHeight="false" outlineLevel="0" collapsed="false">
      <c r="A1597" s="28" t="n">
        <v>1596</v>
      </c>
      <c r="B1597" s="18" t="s">
        <v>6990</v>
      </c>
      <c r="C1597" s="27" t="s">
        <v>6991</v>
      </c>
      <c r="G1597" s="0" t="s">
        <v>91</v>
      </c>
      <c r="H1597" s="0" t="s">
        <v>661</v>
      </c>
      <c r="L1597" s="0" t="s">
        <v>6990</v>
      </c>
      <c r="M1597" s="0" t="s">
        <v>6992</v>
      </c>
      <c r="P1597" s="0" t="s">
        <v>6993</v>
      </c>
      <c r="S1597" s="0" t="s">
        <v>3342</v>
      </c>
    </row>
    <row r="1598" customFormat="false" ht="15.65" hidden="false" customHeight="false" outlineLevel="0" collapsed="false">
      <c r="A1598" s="28" t="n">
        <v>1597</v>
      </c>
      <c r="B1598" s="18" t="s">
        <v>6994</v>
      </c>
      <c r="C1598" s="27" t="s">
        <v>6995</v>
      </c>
      <c r="G1598" s="0" t="s">
        <v>91</v>
      </c>
      <c r="H1598" s="0" t="s">
        <v>461</v>
      </c>
      <c r="L1598" s="0" t="s">
        <v>6994</v>
      </c>
      <c r="M1598" s="0" t="s">
        <v>6996</v>
      </c>
      <c r="P1598" s="0" t="s">
        <v>6997</v>
      </c>
      <c r="S1598" s="0" t="s">
        <v>3342</v>
      </c>
    </row>
    <row r="1599" customFormat="false" ht="15.65" hidden="false" customHeight="false" outlineLevel="0" collapsed="false">
      <c r="A1599" s="28" t="n">
        <v>1598</v>
      </c>
      <c r="B1599" s="18" t="s">
        <v>6998</v>
      </c>
      <c r="C1599" s="27" t="s">
        <v>6999</v>
      </c>
      <c r="G1599" s="0" t="s">
        <v>91</v>
      </c>
      <c r="H1599" s="0" t="s">
        <v>691</v>
      </c>
      <c r="L1599" s="0" t="s">
        <v>6998</v>
      </c>
      <c r="M1599" s="0" t="s">
        <v>7000</v>
      </c>
      <c r="S1599" s="0" t="s">
        <v>3342</v>
      </c>
    </row>
    <row r="1600" customFormat="false" ht="15.65" hidden="false" customHeight="false" outlineLevel="0" collapsed="false">
      <c r="A1600" s="28" t="n">
        <v>1599</v>
      </c>
      <c r="B1600" s="18" t="s">
        <v>7001</v>
      </c>
      <c r="C1600" s="27" t="s">
        <v>7002</v>
      </c>
      <c r="G1600" s="0" t="s">
        <v>91</v>
      </c>
      <c r="H1600" s="0" t="s">
        <v>691</v>
      </c>
      <c r="L1600" s="0" t="s">
        <v>7001</v>
      </c>
      <c r="M1600" s="0" t="s">
        <v>7003</v>
      </c>
      <c r="S1600" s="0" t="s">
        <v>3342</v>
      </c>
    </row>
    <row r="1601" customFormat="false" ht="15.65" hidden="false" customHeight="false" outlineLevel="0" collapsed="false">
      <c r="A1601" s="28" t="n">
        <v>1600</v>
      </c>
      <c r="B1601" s="18" t="s">
        <v>7004</v>
      </c>
      <c r="C1601" s="27" t="s">
        <v>7005</v>
      </c>
      <c r="G1601" s="0" t="s">
        <v>91</v>
      </c>
      <c r="H1601" s="0" t="s">
        <v>663</v>
      </c>
      <c r="L1601" s="0" t="s">
        <v>7004</v>
      </c>
      <c r="M1601" s="0" t="s">
        <v>7006</v>
      </c>
      <c r="S1601" s="0" t="s">
        <v>3342</v>
      </c>
    </row>
    <row r="1602" customFormat="false" ht="15.65" hidden="false" customHeight="false" outlineLevel="0" collapsed="false">
      <c r="A1602" s="28" t="n">
        <v>1601</v>
      </c>
      <c r="B1602" s="18" t="s">
        <v>7007</v>
      </c>
      <c r="C1602" s="27" t="s">
        <v>7008</v>
      </c>
      <c r="G1602" s="0" t="s">
        <v>91</v>
      </c>
      <c r="H1602" s="0" t="s">
        <v>711</v>
      </c>
      <c r="L1602" s="0" t="s">
        <v>7007</v>
      </c>
      <c r="M1602" s="0" t="s">
        <v>7009</v>
      </c>
      <c r="S1602" s="0" t="s">
        <v>3342</v>
      </c>
    </row>
    <row r="1603" customFormat="false" ht="15.65" hidden="false" customHeight="false" outlineLevel="0" collapsed="false">
      <c r="A1603" s="28" t="n">
        <v>1602</v>
      </c>
      <c r="B1603" s="18" t="s">
        <v>7010</v>
      </c>
      <c r="C1603" s="27" t="s">
        <v>7011</v>
      </c>
      <c r="G1603" s="0" t="s">
        <v>91</v>
      </c>
      <c r="H1603" s="0" t="s">
        <v>663</v>
      </c>
      <c r="L1603" s="0" t="s">
        <v>7010</v>
      </c>
      <c r="M1603" s="0" t="s">
        <v>7012</v>
      </c>
      <c r="S1603" s="0" t="s">
        <v>3342</v>
      </c>
    </row>
    <row r="1604" customFormat="false" ht="15.65" hidden="false" customHeight="false" outlineLevel="0" collapsed="false">
      <c r="A1604" s="28" t="n">
        <v>1603</v>
      </c>
      <c r="B1604" s="18" t="s">
        <v>7013</v>
      </c>
      <c r="C1604" s="27" t="s">
        <v>7014</v>
      </c>
      <c r="G1604" s="0" t="s">
        <v>91</v>
      </c>
      <c r="H1604" s="0" t="s">
        <v>691</v>
      </c>
      <c r="L1604" s="0" t="s">
        <v>7013</v>
      </c>
      <c r="M1604" s="0" t="s">
        <v>7015</v>
      </c>
      <c r="S1604" s="0" t="s">
        <v>3342</v>
      </c>
    </row>
    <row r="1605" customFormat="false" ht="15.65" hidden="false" customHeight="false" outlineLevel="0" collapsed="false">
      <c r="A1605" s="28" t="n">
        <v>1604</v>
      </c>
      <c r="B1605" s="18" t="s">
        <v>7016</v>
      </c>
      <c r="C1605" s="27" t="s">
        <v>7017</v>
      </c>
      <c r="G1605" s="0" t="s">
        <v>91</v>
      </c>
      <c r="H1605" s="0" t="s">
        <v>724</v>
      </c>
      <c r="L1605" s="0" t="s">
        <v>7016</v>
      </c>
      <c r="M1605" s="0" t="s">
        <v>7018</v>
      </c>
      <c r="S1605" s="0" t="s">
        <v>3342</v>
      </c>
    </row>
    <row r="1606" customFormat="false" ht="15.65" hidden="false" customHeight="false" outlineLevel="0" collapsed="false">
      <c r="A1606" s="28" t="n">
        <v>1605</v>
      </c>
      <c r="B1606" s="18" t="s">
        <v>7019</v>
      </c>
      <c r="C1606" s="27" t="s">
        <v>7020</v>
      </c>
      <c r="G1606" s="0" t="s">
        <v>91</v>
      </c>
      <c r="H1606" s="0" t="s">
        <v>663</v>
      </c>
      <c r="L1606" s="0" t="s">
        <v>7019</v>
      </c>
      <c r="M1606" s="0" t="s">
        <v>7021</v>
      </c>
      <c r="S1606" s="0" t="s">
        <v>3342</v>
      </c>
    </row>
    <row r="1607" customFormat="false" ht="15.65" hidden="false" customHeight="false" outlineLevel="0" collapsed="false">
      <c r="A1607" s="28" t="n">
        <v>1606</v>
      </c>
      <c r="B1607" s="18" t="s">
        <v>7022</v>
      </c>
      <c r="C1607" s="27" t="s">
        <v>7023</v>
      </c>
      <c r="G1607" s="0" t="s">
        <v>91</v>
      </c>
      <c r="H1607" s="0" t="s">
        <v>461</v>
      </c>
      <c r="L1607" s="0" t="s">
        <v>7022</v>
      </c>
      <c r="M1607" s="0" t="s">
        <v>7024</v>
      </c>
      <c r="S1607" s="0" t="s">
        <v>3342</v>
      </c>
    </row>
    <row r="1608" customFormat="false" ht="15.65" hidden="false" customHeight="false" outlineLevel="0" collapsed="false">
      <c r="A1608" s="28" t="n">
        <v>1607</v>
      </c>
      <c r="B1608" s="18" t="s">
        <v>7025</v>
      </c>
      <c r="C1608" s="27" t="s">
        <v>7026</v>
      </c>
      <c r="G1608" s="0" t="s">
        <v>91</v>
      </c>
      <c r="H1608" s="0" t="s">
        <v>724</v>
      </c>
      <c r="L1608" s="0" t="s">
        <v>7025</v>
      </c>
      <c r="M1608" s="0" t="s">
        <v>7027</v>
      </c>
      <c r="N1608" s="0" t="s">
        <v>7028</v>
      </c>
      <c r="P1608" s="0" t="s">
        <v>7029</v>
      </c>
      <c r="S1608" s="0" t="s">
        <v>3342</v>
      </c>
    </row>
    <row r="1609" customFormat="false" ht="15.65" hidden="false" customHeight="false" outlineLevel="0" collapsed="false">
      <c r="A1609" s="28" t="n">
        <v>1608</v>
      </c>
      <c r="B1609" s="18" t="s">
        <v>7030</v>
      </c>
      <c r="C1609" s="27" t="s">
        <v>7031</v>
      </c>
      <c r="G1609" s="0" t="s">
        <v>91</v>
      </c>
      <c r="H1609" s="0" t="s">
        <v>461</v>
      </c>
      <c r="L1609" s="0" t="s">
        <v>7030</v>
      </c>
      <c r="M1609" s="0" t="s">
        <v>7032</v>
      </c>
      <c r="S1609" s="0" t="s">
        <v>3342</v>
      </c>
    </row>
    <row r="1610" customFormat="false" ht="15.65" hidden="false" customHeight="false" outlineLevel="0" collapsed="false">
      <c r="A1610" s="28" t="n">
        <v>1609</v>
      </c>
      <c r="B1610" s="18" t="s">
        <v>7033</v>
      </c>
      <c r="C1610" s="27" t="s">
        <v>7034</v>
      </c>
      <c r="G1610" s="0" t="s">
        <v>91</v>
      </c>
      <c r="H1610" s="0" t="s">
        <v>663</v>
      </c>
      <c r="L1610" s="0" t="s">
        <v>7033</v>
      </c>
      <c r="M1610" s="0" t="s">
        <v>7035</v>
      </c>
      <c r="S1610" s="0" t="s">
        <v>3342</v>
      </c>
    </row>
    <row r="1611" customFormat="false" ht="15.65" hidden="false" customHeight="false" outlineLevel="0" collapsed="false">
      <c r="A1611" s="28" t="n">
        <v>1610</v>
      </c>
      <c r="B1611" s="18" t="s">
        <v>7036</v>
      </c>
      <c r="C1611" s="27" t="s">
        <v>7036</v>
      </c>
      <c r="G1611" s="0" t="s">
        <v>91</v>
      </c>
      <c r="H1611" s="0" t="s">
        <v>724</v>
      </c>
      <c r="L1611" s="0" t="s">
        <v>7037</v>
      </c>
      <c r="M1611" s="0" t="s">
        <v>7038</v>
      </c>
      <c r="P1611" s="0" t="s">
        <v>7039</v>
      </c>
      <c r="S1611" s="0" t="s">
        <v>3342</v>
      </c>
    </row>
    <row r="1612" customFormat="false" ht="15.65" hidden="false" customHeight="false" outlineLevel="0" collapsed="false">
      <c r="A1612" s="28" t="n">
        <v>1611</v>
      </c>
      <c r="B1612" s="18" t="s">
        <v>7040</v>
      </c>
      <c r="C1612" s="27" t="s">
        <v>7041</v>
      </c>
      <c r="G1612" s="0" t="s">
        <v>91</v>
      </c>
      <c r="H1612" s="0" t="s">
        <v>724</v>
      </c>
      <c r="L1612" s="0" t="s">
        <v>7040</v>
      </c>
      <c r="M1612" s="0" t="s">
        <v>7042</v>
      </c>
      <c r="S1612" s="0" t="s">
        <v>3342</v>
      </c>
    </row>
    <row r="1613" customFormat="false" ht="15.65" hidden="false" customHeight="false" outlineLevel="0" collapsed="false">
      <c r="A1613" s="28" t="n">
        <v>1612</v>
      </c>
      <c r="B1613" s="18" t="s">
        <v>7043</v>
      </c>
      <c r="C1613" s="27" t="s">
        <v>7044</v>
      </c>
      <c r="G1613" s="0" t="s">
        <v>91</v>
      </c>
      <c r="H1613" s="0" t="s">
        <v>720</v>
      </c>
      <c r="L1613" s="0" t="s">
        <v>7043</v>
      </c>
      <c r="M1613" s="0" t="s">
        <v>7045</v>
      </c>
      <c r="S1613" s="0" t="s">
        <v>3342</v>
      </c>
    </row>
    <row r="1614" customFormat="false" ht="15.65" hidden="false" customHeight="false" outlineLevel="0" collapsed="false">
      <c r="A1614" s="28" t="n">
        <v>1613</v>
      </c>
      <c r="B1614" s="18" t="s">
        <v>7046</v>
      </c>
      <c r="C1614" s="27" t="s">
        <v>7047</v>
      </c>
      <c r="G1614" s="0" t="s">
        <v>91</v>
      </c>
      <c r="H1614" s="0" t="s">
        <v>663</v>
      </c>
      <c r="L1614" s="0" t="s">
        <v>7046</v>
      </c>
      <c r="M1614" s="0" t="s">
        <v>7048</v>
      </c>
      <c r="S1614" s="0" t="s">
        <v>3342</v>
      </c>
    </row>
    <row r="1615" customFormat="false" ht="15.65" hidden="false" customHeight="false" outlineLevel="0" collapsed="false">
      <c r="A1615" s="28" t="n">
        <v>1614</v>
      </c>
      <c r="B1615" s="18" t="s">
        <v>7049</v>
      </c>
      <c r="C1615" s="27" t="s">
        <v>7050</v>
      </c>
      <c r="G1615" s="0" t="s">
        <v>91</v>
      </c>
      <c r="H1615" s="0" t="s">
        <v>661</v>
      </c>
      <c r="L1615" s="0" t="s">
        <v>7049</v>
      </c>
      <c r="M1615" s="0" t="s">
        <v>7051</v>
      </c>
      <c r="S1615" s="0" t="s">
        <v>3342</v>
      </c>
    </row>
    <row r="1616" customFormat="false" ht="15.65" hidden="false" customHeight="false" outlineLevel="0" collapsed="false">
      <c r="A1616" s="28" t="n">
        <v>1615</v>
      </c>
      <c r="B1616" s="18" t="s">
        <v>7052</v>
      </c>
      <c r="C1616" s="27" t="s">
        <v>7053</v>
      </c>
      <c r="G1616" s="0" t="s">
        <v>91</v>
      </c>
      <c r="H1616" s="0" t="s">
        <v>711</v>
      </c>
      <c r="L1616" s="0" t="s">
        <v>7052</v>
      </c>
      <c r="M1616" s="0" t="s">
        <v>7054</v>
      </c>
      <c r="S1616" s="0" t="s">
        <v>3342</v>
      </c>
    </row>
    <row r="1617" customFormat="false" ht="15.65" hidden="false" customHeight="false" outlineLevel="0" collapsed="false">
      <c r="A1617" s="28" t="n">
        <v>1616</v>
      </c>
      <c r="B1617" s="18" t="s">
        <v>7055</v>
      </c>
      <c r="C1617" s="27" t="s">
        <v>7056</v>
      </c>
      <c r="G1617" s="0" t="s">
        <v>91</v>
      </c>
      <c r="H1617" s="0" t="s">
        <v>661</v>
      </c>
      <c r="L1617" s="0" t="s">
        <v>7055</v>
      </c>
      <c r="M1617" s="0" t="s">
        <v>7057</v>
      </c>
      <c r="S1617" s="0" t="s">
        <v>3342</v>
      </c>
    </row>
    <row r="1618" customFormat="false" ht="15.65" hidden="false" customHeight="false" outlineLevel="0" collapsed="false">
      <c r="A1618" s="28" t="n">
        <v>1617</v>
      </c>
      <c r="B1618" s="18" t="s">
        <v>7058</v>
      </c>
      <c r="C1618" s="27" t="s">
        <v>7059</v>
      </c>
      <c r="G1618" s="0" t="s">
        <v>91</v>
      </c>
      <c r="H1618" s="0" t="s">
        <v>724</v>
      </c>
      <c r="L1618" s="0" t="s">
        <v>7058</v>
      </c>
      <c r="M1618" s="0" t="s">
        <v>7060</v>
      </c>
      <c r="S1618" s="0" t="s">
        <v>3342</v>
      </c>
    </row>
    <row r="1619" customFormat="false" ht="15.65" hidden="false" customHeight="false" outlineLevel="0" collapsed="false">
      <c r="A1619" s="28" t="n">
        <v>1618</v>
      </c>
      <c r="B1619" s="18" t="s">
        <v>7061</v>
      </c>
      <c r="C1619" s="27" t="s">
        <v>7062</v>
      </c>
      <c r="G1619" s="0" t="s">
        <v>91</v>
      </c>
      <c r="H1619" s="0" t="s">
        <v>661</v>
      </c>
      <c r="L1619" s="0" t="s">
        <v>7061</v>
      </c>
      <c r="M1619" s="0" t="s">
        <v>7063</v>
      </c>
      <c r="S1619" s="0" t="s">
        <v>3342</v>
      </c>
    </row>
    <row r="1620" customFormat="false" ht="15.65" hidden="false" customHeight="false" outlineLevel="0" collapsed="false">
      <c r="A1620" s="28" t="n">
        <v>1619</v>
      </c>
      <c r="B1620" s="18" t="s">
        <v>7064</v>
      </c>
      <c r="C1620" s="27" t="s">
        <v>7065</v>
      </c>
      <c r="G1620" s="0" t="s">
        <v>91</v>
      </c>
      <c r="H1620" s="0" t="s">
        <v>724</v>
      </c>
      <c r="L1620" s="0" t="s">
        <v>7064</v>
      </c>
      <c r="M1620" s="0" t="s">
        <v>7066</v>
      </c>
      <c r="S1620" s="0" t="s">
        <v>3342</v>
      </c>
    </row>
    <row r="1621" customFormat="false" ht="15.65" hidden="false" customHeight="false" outlineLevel="0" collapsed="false">
      <c r="A1621" s="28" t="n">
        <v>1620</v>
      </c>
      <c r="B1621" s="18" t="s">
        <v>7067</v>
      </c>
      <c r="C1621" s="27" t="s">
        <v>7068</v>
      </c>
      <c r="G1621" s="0" t="s">
        <v>91</v>
      </c>
      <c r="H1621" s="0" t="s">
        <v>724</v>
      </c>
      <c r="L1621" s="0" t="s">
        <v>7067</v>
      </c>
      <c r="M1621" s="0" t="s">
        <v>7069</v>
      </c>
      <c r="N1621" s="0" t="s">
        <v>7070</v>
      </c>
      <c r="P1621" s="0" t="s">
        <v>7071</v>
      </c>
      <c r="S1621" s="0" t="s">
        <v>3342</v>
      </c>
    </row>
    <row r="1622" customFormat="false" ht="15.65" hidden="false" customHeight="false" outlineLevel="0" collapsed="false">
      <c r="A1622" s="28" t="n">
        <v>1621</v>
      </c>
      <c r="B1622" s="18" t="s">
        <v>7072</v>
      </c>
      <c r="C1622" s="27" t="s">
        <v>7073</v>
      </c>
      <c r="G1622" s="0" t="s">
        <v>91</v>
      </c>
      <c r="H1622" s="0" t="s">
        <v>691</v>
      </c>
      <c r="L1622" s="0" t="s">
        <v>7072</v>
      </c>
      <c r="M1622" s="0" t="s">
        <v>7074</v>
      </c>
      <c r="S1622" s="0" t="s">
        <v>3342</v>
      </c>
    </row>
    <row r="1623" customFormat="false" ht="15.65" hidden="false" customHeight="false" outlineLevel="0" collapsed="false">
      <c r="A1623" s="28" t="n">
        <v>1622</v>
      </c>
      <c r="B1623" s="18" t="s">
        <v>7075</v>
      </c>
      <c r="C1623" s="27" t="s">
        <v>7076</v>
      </c>
      <c r="G1623" s="0" t="s">
        <v>91</v>
      </c>
      <c r="H1623" s="0" t="s">
        <v>663</v>
      </c>
      <c r="L1623" s="0" t="s">
        <v>7075</v>
      </c>
      <c r="M1623" s="0" t="s">
        <v>7077</v>
      </c>
      <c r="S1623" s="0" t="s">
        <v>3342</v>
      </c>
    </row>
    <row r="1624" customFormat="false" ht="15.65" hidden="false" customHeight="false" outlineLevel="0" collapsed="false">
      <c r="A1624" s="28" t="n">
        <v>1623</v>
      </c>
      <c r="B1624" s="18" t="s">
        <v>7078</v>
      </c>
      <c r="C1624" s="27" t="s">
        <v>7079</v>
      </c>
      <c r="G1624" s="0" t="s">
        <v>91</v>
      </c>
      <c r="H1624" s="0" t="s">
        <v>724</v>
      </c>
      <c r="L1624" s="0" t="s">
        <v>7078</v>
      </c>
      <c r="M1624" s="0" t="s">
        <v>7080</v>
      </c>
      <c r="S1624" s="0" t="s">
        <v>3342</v>
      </c>
    </row>
    <row r="1625" customFormat="false" ht="15.65" hidden="false" customHeight="false" outlineLevel="0" collapsed="false">
      <c r="A1625" s="28" t="n">
        <v>1624</v>
      </c>
      <c r="B1625" s="18" t="s">
        <v>7081</v>
      </c>
      <c r="C1625" s="27" t="s">
        <v>7082</v>
      </c>
      <c r="G1625" s="0" t="s">
        <v>91</v>
      </c>
      <c r="H1625" s="0" t="s">
        <v>691</v>
      </c>
      <c r="L1625" s="0" t="s">
        <v>7081</v>
      </c>
      <c r="M1625" s="0" t="s">
        <v>7083</v>
      </c>
      <c r="S1625" s="0" t="s">
        <v>3342</v>
      </c>
    </row>
    <row r="1626" customFormat="false" ht="15.65" hidden="false" customHeight="false" outlineLevel="0" collapsed="false">
      <c r="A1626" s="28" t="n">
        <v>1625</v>
      </c>
      <c r="B1626" s="18" t="s">
        <v>7084</v>
      </c>
      <c r="C1626" s="27" t="s">
        <v>7085</v>
      </c>
      <c r="G1626" s="0" t="s">
        <v>91</v>
      </c>
      <c r="H1626" s="0" t="s">
        <v>720</v>
      </c>
      <c r="L1626" s="0" t="s">
        <v>7084</v>
      </c>
      <c r="M1626" s="0" t="s">
        <v>7086</v>
      </c>
      <c r="N1626" s="0" t="s">
        <v>7087</v>
      </c>
      <c r="P1626" s="0" t="s">
        <v>7088</v>
      </c>
      <c r="S1626" s="0" t="s">
        <v>3342</v>
      </c>
    </row>
    <row r="1627" customFormat="false" ht="15.65" hidden="false" customHeight="false" outlineLevel="0" collapsed="false">
      <c r="A1627" s="28" t="n">
        <v>1626</v>
      </c>
      <c r="B1627" s="18" t="s">
        <v>7089</v>
      </c>
      <c r="C1627" s="27" t="s">
        <v>7090</v>
      </c>
      <c r="G1627" s="0" t="s">
        <v>91</v>
      </c>
      <c r="H1627" s="0" t="s">
        <v>691</v>
      </c>
      <c r="L1627" s="0" t="s">
        <v>7089</v>
      </c>
      <c r="M1627" s="0" t="s">
        <v>7091</v>
      </c>
      <c r="S1627" s="0" t="s">
        <v>3342</v>
      </c>
    </row>
    <row r="1628" customFormat="false" ht="15.65" hidden="false" customHeight="false" outlineLevel="0" collapsed="false">
      <c r="A1628" s="28" t="n">
        <v>1627</v>
      </c>
      <c r="B1628" s="18" t="s">
        <v>7092</v>
      </c>
      <c r="C1628" s="27" t="s">
        <v>7093</v>
      </c>
      <c r="G1628" s="0" t="s">
        <v>91</v>
      </c>
      <c r="H1628" s="0" t="s">
        <v>724</v>
      </c>
      <c r="L1628" s="0" t="s">
        <v>7092</v>
      </c>
      <c r="M1628" s="0" t="s">
        <v>7094</v>
      </c>
      <c r="N1628" s="0" t="s">
        <v>7095</v>
      </c>
      <c r="P1628" s="0" t="s">
        <v>7096</v>
      </c>
      <c r="S1628" s="0" t="s">
        <v>3342</v>
      </c>
    </row>
    <row r="1629" customFormat="false" ht="15.65" hidden="false" customHeight="false" outlineLevel="0" collapsed="false">
      <c r="A1629" s="28" t="n">
        <v>1628</v>
      </c>
      <c r="B1629" s="18" t="s">
        <v>7097</v>
      </c>
      <c r="C1629" s="27" t="s">
        <v>7098</v>
      </c>
      <c r="G1629" s="0" t="s">
        <v>91</v>
      </c>
      <c r="H1629" s="0" t="s">
        <v>724</v>
      </c>
      <c r="L1629" s="0" t="s">
        <v>7097</v>
      </c>
      <c r="M1629" s="0" t="s">
        <v>7099</v>
      </c>
      <c r="S1629" s="0" t="s">
        <v>3342</v>
      </c>
    </row>
    <row r="1630" customFormat="false" ht="15.65" hidden="false" customHeight="false" outlineLevel="0" collapsed="false">
      <c r="A1630" s="28" t="n">
        <v>1629</v>
      </c>
      <c r="B1630" s="18" t="s">
        <v>7100</v>
      </c>
      <c r="C1630" s="27" t="s">
        <v>7101</v>
      </c>
      <c r="G1630" s="0" t="s">
        <v>91</v>
      </c>
      <c r="H1630" s="0" t="s">
        <v>691</v>
      </c>
      <c r="L1630" s="0" t="s">
        <v>7100</v>
      </c>
      <c r="M1630" s="0" t="s">
        <v>7102</v>
      </c>
      <c r="N1630" s="0" t="s">
        <v>7103</v>
      </c>
      <c r="P1630" s="0" t="s">
        <v>7104</v>
      </c>
      <c r="S1630" s="0" t="s">
        <v>3342</v>
      </c>
    </row>
    <row r="1631" customFormat="false" ht="15.65" hidden="false" customHeight="false" outlineLevel="0" collapsed="false">
      <c r="A1631" s="28" t="n">
        <v>1630</v>
      </c>
      <c r="B1631" s="18" t="s">
        <v>7105</v>
      </c>
      <c r="C1631" s="27" t="s">
        <v>7106</v>
      </c>
      <c r="G1631" s="0" t="s">
        <v>91</v>
      </c>
      <c r="H1631" s="0" t="s">
        <v>661</v>
      </c>
      <c r="L1631" s="0" t="s">
        <v>7105</v>
      </c>
      <c r="M1631" s="0" t="s">
        <v>7107</v>
      </c>
      <c r="S1631" s="0" t="s">
        <v>3342</v>
      </c>
    </row>
    <row r="1632" customFormat="false" ht="15.65" hidden="false" customHeight="false" outlineLevel="0" collapsed="false">
      <c r="A1632" s="28" t="n">
        <v>1631</v>
      </c>
      <c r="B1632" s="18" t="s">
        <v>7108</v>
      </c>
      <c r="C1632" s="27" t="s">
        <v>7109</v>
      </c>
      <c r="G1632" s="0" t="s">
        <v>91</v>
      </c>
      <c r="H1632" s="0" t="s">
        <v>691</v>
      </c>
      <c r="L1632" s="0" t="s">
        <v>7108</v>
      </c>
      <c r="M1632" s="0" t="s">
        <v>7110</v>
      </c>
      <c r="S1632" s="0" t="s">
        <v>3342</v>
      </c>
    </row>
    <row r="1633" customFormat="false" ht="15.65" hidden="false" customHeight="false" outlineLevel="0" collapsed="false">
      <c r="A1633" s="28" t="n">
        <v>1632</v>
      </c>
      <c r="B1633" s="18" t="s">
        <v>7111</v>
      </c>
      <c r="C1633" s="27" t="s">
        <v>7112</v>
      </c>
      <c r="G1633" s="0" t="s">
        <v>91</v>
      </c>
      <c r="H1633" s="0" t="s">
        <v>691</v>
      </c>
      <c r="L1633" s="0" t="s">
        <v>7111</v>
      </c>
      <c r="M1633" s="0" t="s">
        <v>7113</v>
      </c>
      <c r="S1633" s="0" t="s">
        <v>3342</v>
      </c>
    </row>
    <row r="1634" customFormat="false" ht="15.65" hidden="false" customHeight="false" outlineLevel="0" collapsed="false">
      <c r="A1634" s="28" t="n">
        <v>1633</v>
      </c>
      <c r="B1634" s="18" t="s">
        <v>7114</v>
      </c>
      <c r="C1634" s="27" t="s">
        <v>7115</v>
      </c>
      <c r="G1634" s="0" t="s">
        <v>91</v>
      </c>
      <c r="H1634" s="0" t="s">
        <v>661</v>
      </c>
      <c r="L1634" s="0" t="s">
        <v>7114</v>
      </c>
      <c r="M1634" s="0" t="s">
        <v>7116</v>
      </c>
      <c r="S1634" s="0" t="s">
        <v>3342</v>
      </c>
    </row>
    <row r="1635" customFormat="false" ht="15.65" hidden="false" customHeight="false" outlineLevel="0" collapsed="false">
      <c r="A1635" s="28" t="n">
        <v>1634</v>
      </c>
      <c r="B1635" s="18" t="s">
        <v>7117</v>
      </c>
      <c r="C1635" s="27" t="s">
        <v>7118</v>
      </c>
      <c r="G1635" s="0" t="s">
        <v>91</v>
      </c>
      <c r="H1635" s="0" t="s">
        <v>724</v>
      </c>
      <c r="L1635" s="0" t="s">
        <v>7117</v>
      </c>
      <c r="M1635" s="0" t="s">
        <v>7119</v>
      </c>
      <c r="S1635" s="0" t="s">
        <v>3342</v>
      </c>
    </row>
    <row r="1636" customFormat="false" ht="15.65" hidden="false" customHeight="false" outlineLevel="0" collapsed="false">
      <c r="A1636" s="28" t="n">
        <v>1635</v>
      </c>
      <c r="B1636" s="18" t="s">
        <v>7120</v>
      </c>
      <c r="C1636" s="27" t="s">
        <v>7121</v>
      </c>
      <c r="G1636" s="0" t="s">
        <v>91</v>
      </c>
      <c r="H1636" s="0" t="s">
        <v>691</v>
      </c>
      <c r="L1636" s="0" t="s">
        <v>7120</v>
      </c>
      <c r="M1636" s="0" t="s">
        <v>7122</v>
      </c>
      <c r="S1636" s="0" t="s">
        <v>3342</v>
      </c>
    </row>
    <row r="1637" customFormat="false" ht="15.65" hidden="false" customHeight="false" outlineLevel="0" collapsed="false">
      <c r="A1637" s="28" t="n">
        <v>1636</v>
      </c>
      <c r="B1637" s="18" t="s">
        <v>7123</v>
      </c>
      <c r="C1637" s="27" t="s">
        <v>7124</v>
      </c>
      <c r="G1637" s="0" t="s">
        <v>91</v>
      </c>
      <c r="H1637" s="0" t="s">
        <v>724</v>
      </c>
      <c r="L1637" s="0" t="s">
        <v>7123</v>
      </c>
      <c r="M1637" s="0" t="s">
        <v>7125</v>
      </c>
      <c r="S1637" s="0" t="s">
        <v>3342</v>
      </c>
    </row>
    <row r="1638" customFormat="false" ht="15.65" hidden="false" customHeight="false" outlineLevel="0" collapsed="false">
      <c r="A1638" s="28" t="n">
        <v>1637</v>
      </c>
      <c r="B1638" s="18" t="s">
        <v>7126</v>
      </c>
      <c r="C1638" s="27" t="s">
        <v>7127</v>
      </c>
      <c r="G1638" s="0" t="s">
        <v>91</v>
      </c>
      <c r="H1638" s="0" t="s">
        <v>661</v>
      </c>
      <c r="L1638" s="0" t="s">
        <v>7126</v>
      </c>
      <c r="M1638" s="0" t="s">
        <v>7128</v>
      </c>
      <c r="S1638" s="0" t="s">
        <v>3342</v>
      </c>
    </row>
    <row r="1639" customFormat="false" ht="15.65" hidden="false" customHeight="false" outlineLevel="0" collapsed="false">
      <c r="A1639" s="28" t="n">
        <v>1638</v>
      </c>
      <c r="B1639" s="18" t="s">
        <v>7129</v>
      </c>
      <c r="C1639" s="27" t="s">
        <v>7130</v>
      </c>
      <c r="G1639" s="0" t="s">
        <v>91</v>
      </c>
      <c r="H1639" s="0" t="s">
        <v>661</v>
      </c>
      <c r="L1639" s="0" t="s">
        <v>7129</v>
      </c>
      <c r="M1639" s="0" t="s">
        <v>7131</v>
      </c>
      <c r="S1639" s="0" t="s">
        <v>3342</v>
      </c>
    </row>
    <row r="1640" customFormat="false" ht="15.65" hidden="false" customHeight="false" outlineLevel="0" collapsed="false">
      <c r="A1640" s="28" t="n">
        <v>1639</v>
      </c>
      <c r="B1640" s="18" t="s">
        <v>7132</v>
      </c>
      <c r="C1640" s="27" t="s">
        <v>7133</v>
      </c>
      <c r="G1640" s="0" t="s">
        <v>91</v>
      </c>
      <c r="H1640" s="0" t="s">
        <v>663</v>
      </c>
      <c r="L1640" s="0" t="s">
        <v>7132</v>
      </c>
      <c r="M1640" s="0" t="s">
        <v>7134</v>
      </c>
      <c r="S1640" s="0" t="s">
        <v>3342</v>
      </c>
    </row>
    <row r="1641" customFormat="false" ht="15.65" hidden="false" customHeight="false" outlineLevel="0" collapsed="false">
      <c r="A1641" s="28" t="n">
        <v>1640</v>
      </c>
      <c r="B1641" s="18" t="s">
        <v>7135</v>
      </c>
      <c r="C1641" s="27" t="s">
        <v>7136</v>
      </c>
      <c r="G1641" s="0" t="s">
        <v>91</v>
      </c>
      <c r="H1641" s="0" t="s">
        <v>663</v>
      </c>
      <c r="L1641" s="0" t="s">
        <v>7135</v>
      </c>
      <c r="M1641" s="0" t="s">
        <v>7137</v>
      </c>
      <c r="N1641" s="0" t="s">
        <v>7138</v>
      </c>
      <c r="P1641" s="0" t="s">
        <v>7139</v>
      </c>
      <c r="S1641" s="0" t="s">
        <v>3342</v>
      </c>
    </row>
    <row r="1642" customFormat="false" ht="15.65" hidden="false" customHeight="false" outlineLevel="0" collapsed="false">
      <c r="A1642" s="28" t="n">
        <v>1641</v>
      </c>
      <c r="B1642" s="18" t="s">
        <v>7140</v>
      </c>
      <c r="C1642" s="27" t="s">
        <v>7141</v>
      </c>
      <c r="G1642" s="0" t="s">
        <v>91</v>
      </c>
      <c r="H1642" s="0" t="s">
        <v>661</v>
      </c>
      <c r="L1642" s="0" t="s">
        <v>7140</v>
      </c>
      <c r="M1642" s="0" t="s">
        <v>7142</v>
      </c>
      <c r="P1642" s="0" t="s">
        <v>7143</v>
      </c>
      <c r="S1642" s="0" t="s">
        <v>3342</v>
      </c>
    </row>
    <row r="1643" customFormat="false" ht="15.65" hidden="false" customHeight="false" outlineLevel="0" collapsed="false">
      <c r="A1643" s="28" t="n">
        <v>1642</v>
      </c>
      <c r="B1643" s="18" t="s">
        <v>7144</v>
      </c>
      <c r="C1643" s="27" t="s">
        <v>7145</v>
      </c>
      <c r="G1643" s="0" t="s">
        <v>91</v>
      </c>
      <c r="H1643" s="0" t="s">
        <v>663</v>
      </c>
      <c r="L1643" s="0" t="s">
        <v>7144</v>
      </c>
      <c r="M1643" s="0" t="s">
        <v>7146</v>
      </c>
      <c r="S1643" s="0" t="s">
        <v>3342</v>
      </c>
    </row>
    <row r="1644" customFormat="false" ht="15.65" hidden="false" customHeight="false" outlineLevel="0" collapsed="false">
      <c r="A1644" s="28" t="n">
        <v>1643</v>
      </c>
      <c r="B1644" s="18" t="s">
        <v>7147</v>
      </c>
      <c r="C1644" s="27" t="s">
        <v>7148</v>
      </c>
      <c r="G1644" s="0" t="s">
        <v>91</v>
      </c>
      <c r="H1644" s="0" t="s">
        <v>691</v>
      </c>
      <c r="L1644" s="0" t="s">
        <v>7147</v>
      </c>
      <c r="M1644" s="0" t="s">
        <v>7149</v>
      </c>
      <c r="S1644" s="0" t="s">
        <v>3342</v>
      </c>
    </row>
    <row r="1645" customFormat="false" ht="15.65" hidden="false" customHeight="false" outlineLevel="0" collapsed="false">
      <c r="A1645" s="28" t="n">
        <v>1644</v>
      </c>
      <c r="B1645" s="18" t="s">
        <v>7150</v>
      </c>
      <c r="C1645" s="27" t="s">
        <v>7151</v>
      </c>
      <c r="G1645" s="0" t="s">
        <v>91</v>
      </c>
      <c r="H1645" s="0" t="s">
        <v>724</v>
      </c>
      <c r="L1645" s="0" t="s">
        <v>7150</v>
      </c>
      <c r="M1645" s="0" t="s">
        <v>7152</v>
      </c>
      <c r="S1645" s="0" t="s">
        <v>3342</v>
      </c>
    </row>
    <row r="1646" customFormat="false" ht="15.65" hidden="false" customHeight="false" outlineLevel="0" collapsed="false">
      <c r="A1646" s="28" t="n">
        <v>1645</v>
      </c>
      <c r="B1646" s="18" t="s">
        <v>7153</v>
      </c>
      <c r="C1646" s="27" t="s">
        <v>7154</v>
      </c>
      <c r="G1646" s="0" t="s">
        <v>91</v>
      </c>
      <c r="H1646" s="0" t="s">
        <v>691</v>
      </c>
      <c r="L1646" s="0" t="s">
        <v>7153</v>
      </c>
      <c r="M1646" s="0" t="s">
        <v>7155</v>
      </c>
      <c r="S1646" s="0" t="s">
        <v>3342</v>
      </c>
    </row>
    <row r="1647" customFormat="false" ht="15.65" hidden="false" customHeight="false" outlineLevel="0" collapsed="false">
      <c r="A1647" s="28" t="n">
        <v>1646</v>
      </c>
      <c r="B1647" s="18" t="s">
        <v>7156</v>
      </c>
      <c r="C1647" s="27" t="s">
        <v>7157</v>
      </c>
      <c r="G1647" s="0" t="s">
        <v>91</v>
      </c>
      <c r="H1647" s="0" t="s">
        <v>691</v>
      </c>
      <c r="L1647" s="0" t="s">
        <v>7156</v>
      </c>
      <c r="M1647" s="0" t="s">
        <v>7158</v>
      </c>
      <c r="S1647" s="0" t="s">
        <v>3342</v>
      </c>
    </row>
    <row r="1648" customFormat="false" ht="15.65" hidden="false" customHeight="false" outlineLevel="0" collapsed="false">
      <c r="A1648" s="28" t="n">
        <v>1647</v>
      </c>
      <c r="B1648" s="18" t="s">
        <v>7159</v>
      </c>
      <c r="C1648" s="27" t="s">
        <v>7160</v>
      </c>
      <c r="G1648" s="0" t="s">
        <v>91</v>
      </c>
      <c r="H1648" s="0" t="s">
        <v>661</v>
      </c>
      <c r="L1648" s="0" t="s">
        <v>7159</v>
      </c>
      <c r="M1648" s="0" t="s">
        <v>7161</v>
      </c>
      <c r="S1648" s="0" t="s">
        <v>3342</v>
      </c>
    </row>
    <row r="1649" customFormat="false" ht="15.65" hidden="false" customHeight="false" outlineLevel="0" collapsed="false">
      <c r="A1649" s="28" t="n">
        <v>1648</v>
      </c>
      <c r="B1649" s="18" t="s">
        <v>7162</v>
      </c>
      <c r="C1649" s="27" t="s">
        <v>7163</v>
      </c>
      <c r="G1649" s="0" t="s">
        <v>91</v>
      </c>
      <c r="H1649" s="0" t="s">
        <v>661</v>
      </c>
      <c r="L1649" s="0" t="s">
        <v>7162</v>
      </c>
      <c r="M1649" s="0" t="s">
        <v>7164</v>
      </c>
      <c r="P1649" s="0" t="s">
        <v>7165</v>
      </c>
      <c r="S1649" s="0" t="s">
        <v>3342</v>
      </c>
    </row>
    <row r="1650" customFormat="false" ht="15.65" hidden="false" customHeight="false" outlineLevel="0" collapsed="false">
      <c r="A1650" s="28" t="n">
        <v>1649</v>
      </c>
      <c r="B1650" s="18" t="s">
        <v>7166</v>
      </c>
      <c r="C1650" s="27" t="s">
        <v>7166</v>
      </c>
      <c r="G1650" s="0" t="s">
        <v>91</v>
      </c>
      <c r="H1650" s="0" t="s">
        <v>663</v>
      </c>
      <c r="L1650" s="0" t="s">
        <v>7167</v>
      </c>
      <c r="M1650" s="0" t="s">
        <v>7168</v>
      </c>
      <c r="P1650" s="0" t="s">
        <v>7169</v>
      </c>
      <c r="S1650" s="0" t="s">
        <v>3342</v>
      </c>
    </row>
    <row r="1651" customFormat="false" ht="15.65" hidden="false" customHeight="false" outlineLevel="0" collapsed="false">
      <c r="A1651" s="28" t="n">
        <v>1650</v>
      </c>
      <c r="B1651" s="18" t="s">
        <v>7170</v>
      </c>
      <c r="C1651" s="27" t="s">
        <v>7171</v>
      </c>
      <c r="G1651" s="0" t="s">
        <v>91</v>
      </c>
      <c r="H1651" s="0" t="s">
        <v>661</v>
      </c>
      <c r="L1651" s="0" t="s">
        <v>7170</v>
      </c>
      <c r="M1651" s="0" t="s">
        <v>7172</v>
      </c>
      <c r="S1651" s="0" t="s">
        <v>3342</v>
      </c>
    </row>
    <row r="1652" customFormat="false" ht="15.65" hidden="false" customHeight="false" outlineLevel="0" collapsed="false">
      <c r="A1652" s="28" t="n">
        <v>1651</v>
      </c>
      <c r="B1652" s="18" t="s">
        <v>7173</v>
      </c>
      <c r="C1652" s="27" t="s">
        <v>7174</v>
      </c>
      <c r="G1652" s="0" t="s">
        <v>91</v>
      </c>
      <c r="H1652" s="0" t="s">
        <v>691</v>
      </c>
      <c r="L1652" s="0" t="s">
        <v>7173</v>
      </c>
      <c r="M1652" s="0" t="s">
        <v>7175</v>
      </c>
      <c r="S1652" s="0" t="s">
        <v>3342</v>
      </c>
    </row>
    <row r="1653" customFormat="false" ht="15.65" hidden="false" customHeight="false" outlineLevel="0" collapsed="false">
      <c r="A1653" s="28" t="n">
        <v>1652</v>
      </c>
      <c r="B1653" s="18" t="s">
        <v>7176</v>
      </c>
      <c r="C1653" s="27" t="s">
        <v>7177</v>
      </c>
      <c r="G1653" s="0" t="s">
        <v>91</v>
      </c>
      <c r="H1653" s="0" t="s">
        <v>724</v>
      </c>
      <c r="L1653" s="0" t="s">
        <v>7176</v>
      </c>
      <c r="M1653" s="0" t="s">
        <v>7178</v>
      </c>
      <c r="S1653" s="0" t="s">
        <v>3342</v>
      </c>
    </row>
    <row r="1654" customFormat="false" ht="15.65" hidden="false" customHeight="false" outlineLevel="0" collapsed="false">
      <c r="A1654" s="28" t="n">
        <v>1653</v>
      </c>
      <c r="B1654" s="18" t="s">
        <v>7179</v>
      </c>
      <c r="C1654" s="27" t="s">
        <v>1261</v>
      </c>
      <c r="G1654" s="0" t="s">
        <v>91</v>
      </c>
      <c r="H1654" s="0" t="s">
        <v>720</v>
      </c>
      <c r="L1654" s="0" t="s">
        <v>7179</v>
      </c>
      <c r="M1654" s="0" t="s">
        <v>7180</v>
      </c>
      <c r="S1654" s="0" t="s">
        <v>3342</v>
      </c>
    </row>
    <row r="1655" customFormat="false" ht="15.65" hidden="false" customHeight="false" outlineLevel="0" collapsed="false">
      <c r="A1655" s="28" t="n">
        <v>1654</v>
      </c>
      <c r="B1655" s="18" t="s">
        <v>7181</v>
      </c>
      <c r="C1655" s="27" t="s">
        <v>7182</v>
      </c>
      <c r="G1655" s="0" t="s">
        <v>91</v>
      </c>
      <c r="H1655" s="0" t="s">
        <v>720</v>
      </c>
      <c r="I1655" s="0" t="s">
        <v>1129</v>
      </c>
      <c r="N1655" s="0" t="s">
        <v>7181</v>
      </c>
      <c r="S1655" s="0" t="s">
        <v>3342</v>
      </c>
    </row>
    <row r="1656" customFormat="false" ht="15.65" hidden="false" customHeight="false" outlineLevel="0" collapsed="false">
      <c r="A1656" s="28" t="n">
        <v>1655</v>
      </c>
      <c r="B1656" s="18" t="s">
        <v>7183</v>
      </c>
      <c r="C1656" s="27" t="s">
        <v>7184</v>
      </c>
      <c r="G1656" s="0" t="s">
        <v>91</v>
      </c>
      <c r="H1656" s="0" t="s">
        <v>461</v>
      </c>
      <c r="L1656" s="0" t="s">
        <v>7183</v>
      </c>
      <c r="M1656" s="0" t="s">
        <v>7185</v>
      </c>
      <c r="S1656" s="0" t="s">
        <v>3342</v>
      </c>
    </row>
    <row r="1657" customFormat="false" ht="15.65" hidden="false" customHeight="false" outlineLevel="0" collapsed="false">
      <c r="A1657" s="28" t="n">
        <v>1656</v>
      </c>
      <c r="B1657" s="18" t="s">
        <v>7186</v>
      </c>
      <c r="C1657" s="27" t="s">
        <v>7187</v>
      </c>
      <c r="G1657" s="0" t="s">
        <v>91</v>
      </c>
      <c r="H1657" s="0" t="s">
        <v>661</v>
      </c>
      <c r="L1657" s="0" t="s">
        <v>7186</v>
      </c>
      <c r="M1657" s="0" t="s">
        <v>7188</v>
      </c>
      <c r="S1657" s="0" t="s">
        <v>3342</v>
      </c>
    </row>
    <row r="1658" customFormat="false" ht="15.65" hidden="false" customHeight="false" outlineLevel="0" collapsed="false">
      <c r="A1658" s="28" t="n">
        <v>1657</v>
      </c>
      <c r="B1658" s="18" t="s">
        <v>7189</v>
      </c>
      <c r="C1658" s="27" t="s">
        <v>7190</v>
      </c>
      <c r="G1658" s="0" t="s">
        <v>91</v>
      </c>
      <c r="H1658" s="0" t="s">
        <v>691</v>
      </c>
      <c r="L1658" s="0" t="s">
        <v>7189</v>
      </c>
      <c r="M1658" s="0" t="s">
        <v>7191</v>
      </c>
      <c r="S1658" s="0" t="s">
        <v>3342</v>
      </c>
    </row>
    <row r="1659" customFormat="false" ht="15.65" hidden="false" customHeight="false" outlineLevel="0" collapsed="false">
      <c r="A1659" s="28" t="n">
        <v>1658</v>
      </c>
      <c r="B1659" s="18" t="s">
        <v>6906</v>
      </c>
      <c r="C1659" s="27" t="s">
        <v>7192</v>
      </c>
      <c r="G1659" s="0" t="s">
        <v>91</v>
      </c>
      <c r="H1659" s="0" t="s">
        <v>691</v>
      </c>
      <c r="L1659" s="0" t="s">
        <v>6906</v>
      </c>
      <c r="M1659" s="0" t="s">
        <v>7193</v>
      </c>
      <c r="N1659" s="0" t="s">
        <v>6904</v>
      </c>
      <c r="P1659" s="0" t="s">
        <v>7194</v>
      </c>
      <c r="S1659" s="0" t="s">
        <v>3342</v>
      </c>
    </row>
    <row r="1660" customFormat="false" ht="15.65" hidden="false" customHeight="false" outlineLevel="0" collapsed="false">
      <c r="A1660" s="28" t="n">
        <v>1659</v>
      </c>
      <c r="B1660" s="18" t="s">
        <v>7195</v>
      </c>
      <c r="C1660" s="27" t="s">
        <v>7196</v>
      </c>
      <c r="G1660" s="0" t="s">
        <v>91</v>
      </c>
      <c r="H1660" s="0" t="s">
        <v>691</v>
      </c>
      <c r="L1660" s="0" t="s">
        <v>7195</v>
      </c>
      <c r="M1660" s="0" t="s">
        <v>7197</v>
      </c>
      <c r="S1660" s="0" t="s">
        <v>3342</v>
      </c>
    </row>
    <row r="1661" customFormat="false" ht="15.65" hidden="false" customHeight="false" outlineLevel="0" collapsed="false">
      <c r="A1661" s="28" t="n">
        <v>1660</v>
      </c>
      <c r="B1661" s="18" t="s">
        <v>7198</v>
      </c>
      <c r="C1661" s="27" t="s">
        <v>7199</v>
      </c>
      <c r="G1661" s="0" t="s">
        <v>91</v>
      </c>
      <c r="H1661" s="0" t="s">
        <v>691</v>
      </c>
      <c r="L1661" s="0" t="s">
        <v>7198</v>
      </c>
      <c r="M1661" s="0" t="s">
        <v>7200</v>
      </c>
      <c r="S1661" s="0" t="s">
        <v>3342</v>
      </c>
    </row>
    <row r="1662" customFormat="false" ht="15.65" hidden="false" customHeight="false" outlineLevel="0" collapsed="false">
      <c r="A1662" s="28" t="n">
        <v>1661</v>
      </c>
      <c r="B1662" s="18" t="s">
        <v>7201</v>
      </c>
      <c r="C1662" s="27" t="s">
        <v>7202</v>
      </c>
      <c r="G1662" s="0" t="s">
        <v>91</v>
      </c>
      <c r="H1662" s="0" t="s">
        <v>663</v>
      </c>
      <c r="L1662" s="0" t="s">
        <v>7201</v>
      </c>
      <c r="M1662" s="0" t="s">
        <v>7203</v>
      </c>
      <c r="S1662" s="0" t="s">
        <v>3342</v>
      </c>
    </row>
    <row r="1663" customFormat="false" ht="15.65" hidden="false" customHeight="false" outlineLevel="0" collapsed="false">
      <c r="A1663" s="28" t="n">
        <v>1662</v>
      </c>
      <c r="B1663" s="18" t="s">
        <v>7204</v>
      </c>
      <c r="C1663" s="27" t="s">
        <v>7205</v>
      </c>
      <c r="G1663" s="0" t="s">
        <v>91</v>
      </c>
      <c r="H1663" s="0" t="s">
        <v>663</v>
      </c>
      <c r="L1663" s="0" t="s">
        <v>7204</v>
      </c>
      <c r="M1663" s="0" t="s">
        <v>7206</v>
      </c>
      <c r="S1663" s="0" t="s">
        <v>3342</v>
      </c>
    </row>
    <row r="1664" customFormat="false" ht="15.65" hidden="false" customHeight="false" outlineLevel="0" collapsed="false">
      <c r="A1664" s="28" t="n">
        <v>1663</v>
      </c>
      <c r="B1664" s="18" t="s">
        <v>7207</v>
      </c>
      <c r="C1664" s="27" t="s">
        <v>7208</v>
      </c>
      <c r="G1664" s="0" t="s">
        <v>91</v>
      </c>
      <c r="H1664" s="0" t="s">
        <v>691</v>
      </c>
      <c r="L1664" s="0" t="s">
        <v>7207</v>
      </c>
      <c r="M1664" s="0" t="s">
        <v>7209</v>
      </c>
      <c r="S1664" s="0" t="s">
        <v>3342</v>
      </c>
    </row>
    <row r="1665" customFormat="false" ht="15.65" hidden="false" customHeight="false" outlineLevel="0" collapsed="false">
      <c r="A1665" s="28" t="n">
        <v>1664</v>
      </c>
      <c r="B1665" s="18" t="s">
        <v>7210</v>
      </c>
      <c r="C1665" s="27" t="s">
        <v>7211</v>
      </c>
      <c r="G1665" s="0" t="s">
        <v>91</v>
      </c>
      <c r="H1665" s="0" t="s">
        <v>691</v>
      </c>
      <c r="L1665" s="0" t="s">
        <v>7210</v>
      </c>
      <c r="M1665" s="0" t="s">
        <v>7212</v>
      </c>
      <c r="S1665" s="0" t="s">
        <v>3342</v>
      </c>
    </row>
    <row r="1666" customFormat="false" ht="15.65" hidden="false" customHeight="false" outlineLevel="0" collapsed="false">
      <c r="A1666" s="28" t="n">
        <v>1665</v>
      </c>
      <c r="B1666" s="18" t="s">
        <v>7213</v>
      </c>
      <c r="C1666" s="27" t="s">
        <v>7214</v>
      </c>
      <c r="G1666" s="0" t="s">
        <v>91</v>
      </c>
      <c r="H1666" s="0" t="s">
        <v>724</v>
      </c>
      <c r="L1666" s="0" t="s">
        <v>7213</v>
      </c>
      <c r="M1666" s="0" t="s">
        <v>7215</v>
      </c>
      <c r="S1666" s="0" t="s">
        <v>3342</v>
      </c>
    </row>
    <row r="1667" customFormat="false" ht="15.65" hidden="false" customHeight="false" outlineLevel="0" collapsed="false">
      <c r="A1667" s="28" t="n">
        <v>1666</v>
      </c>
      <c r="B1667" s="18" t="s">
        <v>7216</v>
      </c>
      <c r="C1667" s="27" t="s">
        <v>7217</v>
      </c>
      <c r="G1667" s="0" t="s">
        <v>91</v>
      </c>
      <c r="H1667" s="0" t="s">
        <v>691</v>
      </c>
      <c r="L1667" s="0" t="s">
        <v>7216</v>
      </c>
      <c r="M1667" s="0" t="s">
        <v>7218</v>
      </c>
      <c r="S1667" s="0" t="s">
        <v>3342</v>
      </c>
    </row>
    <row r="1668" customFormat="false" ht="15.65" hidden="false" customHeight="false" outlineLevel="0" collapsed="false">
      <c r="A1668" s="28" t="n">
        <v>1667</v>
      </c>
      <c r="B1668" s="18" t="s">
        <v>1107</v>
      </c>
      <c r="C1668" s="27" t="s">
        <v>1106</v>
      </c>
      <c r="G1668" s="0" t="s">
        <v>91</v>
      </c>
      <c r="H1668" s="0" t="s">
        <v>711</v>
      </c>
      <c r="I1668" s="0" t="s">
        <v>1107</v>
      </c>
      <c r="L1668" s="0" t="s">
        <v>1107</v>
      </c>
      <c r="M1668" s="0" t="s">
        <v>3434</v>
      </c>
      <c r="N1668" s="0" t="s">
        <v>7219</v>
      </c>
      <c r="P1668" s="0" t="s">
        <v>7220</v>
      </c>
      <c r="S1668" s="0" t="s">
        <v>3342</v>
      </c>
    </row>
    <row r="1669" customFormat="false" ht="15.65" hidden="false" customHeight="false" outlineLevel="0" collapsed="false">
      <c r="A1669" s="28" t="n">
        <v>1668</v>
      </c>
      <c r="B1669" s="18" t="s">
        <v>7221</v>
      </c>
      <c r="C1669" s="27" t="s">
        <v>7222</v>
      </c>
      <c r="G1669" s="0" t="s">
        <v>91</v>
      </c>
      <c r="H1669" s="0" t="s">
        <v>663</v>
      </c>
      <c r="L1669" s="0" t="s">
        <v>7221</v>
      </c>
      <c r="M1669" s="0" t="s">
        <v>7223</v>
      </c>
      <c r="S1669" s="0" t="s">
        <v>3342</v>
      </c>
    </row>
    <row r="1670" customFormat="false" ht="15.65" hidden="false" customHeight="false" outlineLevel="0" collapsed="false">
      <c r="A1670" s="28" t="n">
        <v>1669</v>
      </c>
      <c r="B1670" s="18" t="s">
        <v>7224</v>
      </c>
      <c r="C1670" s="27" t="s">
        <v>7225</v>
      </c>
      <c r="G1670" s="0" t="s">
        <v>91</v>
      </c>
      <c r="H1670" s="0" t="s">
        <v>724</v>
      </c>
      <c r="L1670" s="0" t="s">
        <v>7224</v>
      </c>
      <c r="M1670" s="0" t="s">
        <v>7226</v>
      </c>
      <c r="S1670" s="0" t="s">
        <v>3342</v>
      </c>
    </row>
    <row r="1671" customFormat="false" ht="15.65" hidden="false" customHeight="false" outlineLevel="0" collapsed="false">
      <c r="A1671" s="28" t="n">
        <v>1670</v>
      </c>
      <c r="B1671" s="18" t="s">
        <v>7227</v>
      </c>
      <c r="C1671" s="27" t="s">
        <v>7228</v>
      </c>
      <c r="G1671" s="0" t="s">
        <v>91</v>
      </c>
      <c r="H1671" s="0" t="s">
        <v>720</v>
      </c>
      <c r="L1671" s="0" t="s">
        <v>7227</v>
      </c>
      <c r="M1671" s="0" t="s">
        <v>7229</v>
      </c>
      <c r="S1671" s="0" t="s">
        <v>3342</v>
      </c>
    </row>
    <row r="1672" customFormat="false" ht="15.65" hidden="false" customHeight="false" outlineLevel="0" collapsed="false">
      <c r="A1672" s="28" t="n">
        <v>1671</v>
      </c>
      <c r="B1672" s="18" t="s">
        <v>7230</v>
      </c>
      <c r="C1672" s="27" t="s">
        <v>7231</v>
      </c>
      <c r="G1672" s="0" t="s">
        <v>91</v>
      </c>
      <c r="H1672" s="0" t="s">
        <v>691</v>
      </c>
      <c r="L1672" s="0" t="s">
        <v>7230</v>
      </c>
      <c r="M1672" s="0" t="s">
        <v>7232</v>
      </c>
      <c r="S1672" s="0" t="s">
        <v>3342</v>
      </c>
    </row>
    <row r="1673" customFormat="false" ht="15.65" hidden="false" customHeight="false" outlineLevel="0" collapsed="false">
      <c r="A1673" s="28" t="n">
        <v>1672</v>
      </c>
      <c r="B1673" s="18" t="s">
        <v>7233</v>
      </c>
      <c r="C1673" s="27" t="s">
        <v>7234</v>
      </c>
      <c r="G1673" s="0" t="s">
        <v>91</v>
      </c>
      <c r="H1673" s="0" t="s">
        <v>663</v>
      </c>
      <c r="L1673" s="0" t="s">
        <v>7233</v>
      </c>
      <c r="M1673" s="0" t="s">
        <v>7235</v>
      </c>
      <c r="S1673" s="0" t="s">
        <v>3342</v>
      </c>
    </row>
    <row r="1674" customFormat="false" ht="15.65" hidden="false" customHeight="false" outlineLevel="0" collapsed="false">
      <c r="A1674" s="28" t="n">
        <v>1673</v>
      </c>
      <c r="B1674" s="18" t="s">
        <v>7236</v>
      </c>
      <c r="C1674" s="27" t="s">
        <v>7237</v>
      </c>
      <c r="G1674" s="0" t="s">
        <v>91</v>
      </c>
      <c r="H1674" s="0" t="s">
        <v>691</v>
      </c>
      <c r="L1674" s="0" t="s">
        <v>7236</v>
      </c>
      <c r="M1674" s="0" t="s">
        <v>7238</v>
      </c>
      <c r="S1674" s="0" t="s">
        <v>3342</v>
      </c>
    </row>
    <row r="1675" customFormat="false" ht="15.65" hidden="false" customHeight="false" outlineLevel="0" collapsed="false">
      <c r="A1675" s="28" t="n">
        <v>1674</v>
      </c>
      <c r="B1675" s="18" t="s">
        <v>7239</v>
      </c>
      <c r="C1675" s="27" t="s">
        <v>7240</v>
      </c>
      <c r="G1675" s="0" t="s">
        <v>91</v>
      </c>
      <c r="H1675" s="0" t="s">
        <v>461</v>
      </c>
      <c r="L1675" s="0" t="s">
        <v>7239</v>
      </c>
      <c r="M1675" s="0" t="s">
        <v>7241</v>
      </c>
      <c r="S1675" s="0" t="s">
        <v>3342</v>
      </c>
    </row>
    <row r="1676" customFormat="false" ht="15.65" hidden="false" customHeight="false" outlineLevel="0" collapsed="false">
      <c r="A1676" s="28" t="n">
        <v>1675</v>
      </c>
      <c r="B1676" s="18" t="s">
        <v>7242</v>
      </c>
      <c r="C1676" s="27" t="s">
        <v>7243</v>
      </c>
      <c r="G1676" s="0" t="s">
        <v>91</v>
      </c>
      <c r="H1676" s="0" t="s">
        <v>691</v>
      </c>
      <c r="L1676" s="0" t="s">
        <v>7242</v>
      </c>
      <c r="M1676" s="0" t="s">
        <v>7244</v>
      </c>
      <c r="S1676" s="0" t="s">
        <v>3342</v>
      </c>
    </row>
    <row r="1677" customFormat="false" ht="15.65" hidden="false" customHeight="false" outlineLevel="0" collapsed="false">
      <c r="A1677" s="28" t="n">
        <v>1676</v>
      </c>
      <c r="B1677" s="18" t="s">
        <v>7245</v>
      </c>
      <c r="C1677" s="27" t="s">
        <v>7246</v>
      </c>
      <c r="G1677" s="0" t="s">
        <v>91</v>
      </c>
      <c r="H1677" s="0" t="s">
        <v>691</v>
      </c>
      <c r="L1677" s="0" t="s">
        <v>7245</v>
      </c>
      <c r="M1677" s="0" t="s">
        <v>7247</v>
      </c>
      <c r="S1677" s="0" t="s">
        <v>3342</v>
      </c>
    </row>
    <row r="1678" customFormat="false" ht="15.65" hidden="false" customHeight="false" outlineLevel="0" collapsed="false">
      <c r="A1678" s="28" t="n">
        <v>1677</v>
      </c>
      <c r="B1678" s="18" t="s">
        <v>7248</v>
      </c>
      <c r="C1678" s="27" t="s">
        <v>7249</v>
      </c>
      <c r="G1678" s="0" t="s">
        <v>91</v>
      </c>
      <c r="H1678" s="0" t="s">
        <v>691</v>
      </c>
      <c r="L1678" s="0" t="s">
        <v>7248</v>
      </c>
      <c r="M1678" s="0" t="s">
        <v>7250</v>
      </c>
      <c r="S1678" s="0" t="s">
        <v>3342</v>
      </c>
    </row>
    <row r="1679" customFormat="false" ht="15.65" hidden="false" customHeight="false" outlineLevel="0" collapsed="false">
      <c r="A1679" s="28" t="n">
        <v>1678</v>
      </c>
      <c r="B1679" s="18" t="s">
        <v>7251</v>
      </c>
      <c r="C1679" s="27" t="s">
        <v>7252</v>
      </c>
      <c r="G1679" s="0" t="s">
        <v>91</v>
      </c>
      <c r="H1679" s="0" t="s">
        <v>461</v>
      </c>
      <c r="L1679" s="0" t="s">
        <v>7251</v>
      </c>
      <c r="M1679" s="0" t="s">
        <v>7253</v>
      </c>
      <c r="S1679" s="0" t="s">
        <v>3342</v>
      </c>
    </row>
    <row r="1680" customFormat="false" ht="15.65" hidden="false" customHeight="false" outlineLevel="0" collapsed="false">
      <c r="A1680" s="28" t="n">
        <v>1679</v>
      </c>
      <c r="B1680" s="18" t="s">
        <v>7254</v>
      </c>
      <c r="C1680" s="27" t="s">
        <v>7255</v>
      </c>
      <c r="G1680" s="0" t="s">
        <v>91</v>
      </c>
      <c r="H1680" s="0" t="s">
        <v>691</v>
      </c>
      <c r="L1680" s="0" t="s">
        <v>7254</v>
      </c>
      <c r="M1680" s="0" t="s">
        <v>7256</v>
      </c>
      <c r="P1680" s="0" t="s">
        <v>7257</v>
      </c>
      <c r="S1680" s="0" t="s">
        <v>3342</v>
      </c>
    </row>
    <row r="1681" customFormat="false" ht="15.65" hidden="false" customHeight="false" outlineLevel="0" collapsed="false">
      <c r="A1681" s="28" t="n">
        <v>1680</v>
      </c>
      <c r="B1681" s="18" t="s">
        <v>7258</v>
      </c>
      <c r="C1681" s="27" t="s">
        <v>7259</v>
      </c>
      <c r="G1681" s="0" t="s">
        <v>91</v>
      </c>
      <c r="H1681" s="0" t="s">
        <v>661</v>
      </c>
      <c r="L1681" s="0" t="s">
        <v>7258</v>
      </c>
      <c r="M1681" s="0" t="s">
        <v>7260</v>
      </c>
      <c r="S1681" s="0" t="s">
        <v>3342</v>
      </c>
    </row>
    <row r="1682" customFormat="false" ht="15.65" hidden="false" customHeight="false" outlineLevel="0" collapsed="false">
      <c r="A1682" s="28" t="n">
        <v>1681</v>
      </c>
      <c r="B1682" s="18" t="s">
        <v>7261</v>
      </c>
      <c r="C1682" s="27" t="s">
        <v>7262</v>
      </c>
      <c r="G1682" s="0" t="s">
        <v>91</v>
      </c>
      <c r="H1682" s="0" t="s">
        <v>663</v>
      </c>
      <c r="L1682" s="0" t="s">
        <v>7261</v>
      </c>
      <c r="M1682" s="0" t="s">
        <v>7263</v>
      </c>
      <c r="S1682" s="0" t="s">
        <v>3342</v>
      </c>
    </row>
    <row r="1683" customFormat="false" ht="15.65" hidden="false" customHeight="false" outlineLevel="0" collapsed="false">
      <c r="A1683" s="28" t="n">
        <v>1682</v>
      </c>
      <c r="B1683" s="18" t="s">
        <v>7264</v>
      </c>
      <c r="C1683" s="27" t="s">
        <v>2725</v>
      </c>
      <c r="G1683" s="0" t="s">
        <v>91</v>
      </c>
      <c r="H1683" s="0" t="s">
        <v>691</v>
      </c>
      <c r="L1683" s="0" t="s">
        <v>7264</v>
      </c>
      <c r="M1683" s="0" t="s">
        <v>7265</v>
      </c>
      <c r="S1683" s="0" t="s">
        <v>3342</v>
      </c>
    </row>
    <row r="1684" customFormat="false" ht="15.65" hidden="false" customHeight="false" outlineLevel="0" collapsed="false">
      <c r="A1684" s="28" t="n">
        <v>1683</v>
      </c>
      <c r="B1684" s="18" t="s">
        <v>7266</v>
      </c>
      <c r="C1684" s="27" t="s">
        <v>7267</v>
      </c>
      <c r="G1684" s="0" t="s">
        <v>91</v>
      </c>
      <c r="H1684" s="0" t="s">
        <v>691</v>
      </c>
      <c r="L1684" s="0" t="s">
        <v>7266</v>
      </c>
      <c r="M1684" s="0" t="s">
        <v>7268</v>
      </c>
      <c r="S1684" s="0" t="s">
        <v>3342</v>
      </c>
    </row>
    <row r="1685" customFormat="false" ht="15.65" hidden="false" customHeight="false" outlineLevel="0" collapsed="false">
      <c r="A1685" s="28" t="n">
        <v>1684</v>
      </c>
      <c r="B1685" s="18" t="s">
        <v>7269</v>
      </c>
      <c r="C1685" s="27" t="s">
        <v>7270</v>
      </c>
      <c r="G1685" s="0" t="s">
        <v>91</v>
      </c>
      <c r="H1685" s="0" t="s">
        <v>663</v>
      </c>
      <c r="L1685" s="0" t="s">
        <v>7269</v>
      </c>
      <c r="M1685" s="0" t="s">
        <v>7271</v>
      </c>
      <c r="S1685" s="0" t="s">
        <v>3342</v>
      </c>
    </row>
    <row r="1686" customFormat="false" ht="15.65" hidden="false" customHeight="false" outlineLevel="0" collapsed="false">
      <c r="A1686" s="28" t="n">
        <v>1685</v>
      </c>
      <c r="B1686" s="18" t="s">
        <v>7272</v>
      </c>
      <c r="C1686" s="27" t="s">
        <v>7273</v>
      </c>
      <c r="G1686" s="0" t="s">
        <v>91</v>
      </c>
      <c r="H1686" s="0" t="s">
        <v>724</v>
      </c>
      <c r="L1686" s="0" t="s">
        <v>7272</v>
      </c>
      <c r="M1686" s="0" t="s">
        <v>7274</v>
      </c>
      <c r="S1686" s="0" t="s">
        <v>3342</v>
      </c>
    </row>
    <row r="1687" customFormat="false" ht="15.65" hidden="false" customHeight="false" outlineLevel="0" collapsed="false">
      <c r="A1687" s="28" t="n">
        <v>1686</v>
      </c>
      <c r="B1687" s="18" t="s">
        <v>7275</v>
      </c>
      <c r="C1687" s="27" t="s">
        <v>7276</v>
      </c>
      <c r="G1687" s="0" t="s">
        <v>91</v>
      </c>
      <c r="H1687" s="0" t="s">
        <v>691</v>
      </c>
      <c r="L1687" s="0" t="s">
        <v>7275</v>
      </c>
      <c r="M1687" s="0" t="s">
        <v>7277</v>
      </c>
      <c r="S1687" s="0" t="s">
        <v>3342</v>
      </c>
    </row>
    <row r="1688" customFormat="false" ht="15.65" hidden="false" customHeight="false" outlineLevel="0" collapsed="false">
      <c r="A1688" s="28" t="n">
        <v>1687</v>
      </c>
      <c r="B1688" s="18" t="s">
        <v>7278</v>
      </c>
      <c r="C1688" s="27" t="s">
        <v>7279</v>
      </c>
      <c r="G1688" s="0" t="s">
        <v>91</v>
      </c>
      <c r="H1688" s="0" t="s">
        <v>691</v>
      </c>
      <c r="L1688" s="0" t="s">
        <v>7278</v>
      </c>
      <c r="M1688" s="0" t="s">
        <v>7280</v>
      </c>
      <c r="S1688" s="0" t="s">
        <v>3342</v>
      </c>
    </row>
    <row r="1689" customFormat="false" ht="15.65" hidden="false" customHeight="false" outlineLevel="0" collapsed="false">
      <c r="A1689" s="28" t="n">
        <v>1688</v>
      </c>
      <c r="B1689" s="18" t="s">
        <v>7281</v>
      </c>
      <c r="C1689" s="27" t="s">
        <v>7282</v>
      </c>
      <c r="G1689" s="0" t="s">
        <v>91</v>
      </c>
      <c r="H1689" s="0" t="s">
        <v>724</v>
      </c>
      <c r="L1689" s="0" t="s">
        <v>7281</v>
      </c>
      <c r="M1689" s="0" t="s">
        <v>7283</v>
      </c>
      <c r="S1689" s="0" t="s">
        <v>3342</v>
      </c>
    </row>
    <row r="1690" customFormat="false" ht="15.65" hidden="false" customHeight="false" outlineLevel="0" collapsed="false">
      <c r="A1690" s="28" t="n">
        <v>1689</v>
      </c>
      <c r="B1690" s="18" t="s">
        <v>7284</v>
      </c>
      <c r="C1690" s="27" t="s">
        <v>7285</v>
      </c>
      <c r="G1690" s="0" t="s">
        <v>91</v>
      </c>
      <c r="H1690" s="0" t="s">
        <v>724</v>
      </c>
      <c r="L1690" s="0" t="s">
        <v>7284</v>
      </c>
      <c r="M1690" s="0" t="s">
        <v>7286</v>
      </c>
      <c r="S1690" s="0" t="s">
        <v>3342</v>
      </c>
    </row>
    <row r="1691" customFormat="false" ht="15.65" hidden="false" customHeight="false" outlineLevel="0" collapsed="false">
      <c r="A1691" s="28" t="n">
        <v>1690</v>
      </c>
      <c r="B1691" s="18" t="s">
        <v>7287</v>
      </c>
      <c r="C1691" s="27" t="s">
        <v>7288</v>
      </c>
      <c r="G1691" s="0" t="s">
        <v>91</v>
      </c>
      <c r="H1691" s="0" t="s">
        <v>724</v>
      </c>
      <c r="L1691" s="0" t="s">
        <v>7287</v>
      </c>
      <c r="M1691" s="0" t="s">
        <v>7289</v>
      </c>
      <c r="S1691" s="0" t="s">
        <v>3342</v>
      </c>
    </row>
    <row r="1692" customFormat="false" ht="15.65" hidden="false" customHeight="false" outlineLevel="0" collapsed="false">
      <c r="A1692" s="28" t="n">
        <v>1691</v>
      </c>
      <c r="B1692" s="18" t="s">
        <v>7290</v>
      </c>
      <c r="C1692" s="27" t="s">
        <v>7291</v>
      </c>
      <c r="G1692" s="0" t="s">
        <v>91</v>
      </c>
      <c r="H1692" s="0" t="s">
        <v>691</v>
      </c>
      <c r="L1692" s="0" t="s">
        <v>7290</v>
      </c>
      <c r="M1692" s="0" t="s">
        <v>7292</v>
      </c>
      <c r="S1692" s="0" t="s">
        <v>3342</v>
      </c>
    </row>
    <row r="1693" customFormat="false" ht="15.65" hidden="false" customHeight="false" outlineLevel="0" collapsed="false">
      <c r="A1693" s="28" t="n">
        <v>1692</v>
      </c>
      <c r="B1693" s="18" t="s">
        <v>7293</v>
      </c>
      <c r="C1693" s="27" t="s">
        <v>7294</v>
      </c>
      <c r="G1693" s="0" t="s">
        <v>91</v>
      </c>
      <c r="H1693" s="0" t="s">
        <v>724</v>
      </c>
      <c r="L1693" s="0" t="s">
        <v>7293</v>
      </c>
      <c r="M1693" s="0" t="s">
        <v>7295</v>
      </c>
      <c r="S1693" s="0" t="s">
        <v>3342</v>
      </c>
    </row>
    <row r="1694" customFormat="false" ht="15.65" hidden="false" customHeight="false" outlineLevel="0" collapsed="false">
      <c r="A1694" s="28" t="n">
        <v>1693</v>
      </c>
      <c r="B1694" s="18" t="s">
        <v>7296</v>
      </c>
      <c r="C1694" s="27" t="s">
        <v>7297</v>
      </c>
      <c r="G1694" s="0" t="s">
        <v>91</v>
      </c>
      <c r="H1694" s="0" t="s">
        <v>724</v>
      </c>
      <c r="L1694" s="0" t="s">
        <v>7296</v>
      </c>
      <c r="M1694" s="0" t="s">
        <v>7298</v>
      </c>
      <c r="S1694" s="0" t="s">
        <v>3342</v>
      </c>
    </row>
    <row r="1695" customFormat="false" ht="15.65" hidden="false" customHeight="false" outlineLevel="0" collapsed="false">
      <c r="A1695" s="28" t="n">
        <v>1694</v>
      </c>
      <c r="B1695" s="18" t="s">
        <v>7299</v>
      </c>
      <c r="C1695" s="27" t="s">
        <v>7300</v>
      </c>
      <c r="G1695" s="0" t="s">
        <v>91</v>
      </c>
      <c r="H1695" s="0" t="s">
        <v>691</v>
      </c>
      <c r="L1695" s="0" t="s">
        <v>7299</v>
      </c>
      <c r="M1695" s="0" t="s">
        <v>7301</v>
      </c>
      <c r="S1695" s="0" t="s">
        <v>3342</v>
      </c>
    </row>
    <row r="1696" customFormat="false" ht="15.65" hidden="false" customHeight="false" outlineLevel="0" collapsed="false">
      <c r="A1696" s="28" t="n">
        <v>1695</v>
      </c>
      <c r="B1696" s="18" t="s">
        <v>7302</v>
      </c>
      <c r="C1696" s="27" t="s">
        <v>7303</v>
      </c>
      <c r="G1696" s="0" t="s">
        <v>91</v>
      </c>
      <c r="H1696" s="0" t="s">
        <v>724</v>
      </c>
      <c r="L1696" s="0" t="s">
        <v>7302</v>
      </c>
      <c r="M1696" s="0" t="s">
        <v>7304</v>
      </c>
      <c r="S1696" s="0" t="s">
        <v>3342</v>
      </c>
    </row>
    <row r="1697" customFormat="false" ht="15.65" hidden="false" customHeight="false" outlineLevel="0" collapsed="false">
      <c r="A1697" s="28" t="n">
        <v>1696</v>
      </c>
      <c r="B1697" s="18" t="s">
        <v>7305</v>
      </c>
      <c r="C1697" s="27" t="s">
        <v>7306</v>
      </c>
      <c r="G1697" s="0" t="s">
        <v>91</v>
      </c>
      <c r="H1697" s="0" t="s">
        <v>691</v>
      </c>
      <c r="L1697" s="0" t="s">
        <v>7305</v>
      </c>
      <c r="M1697" s="0" t="s">
        <v>7307</v>
      </c>
      <c r="P1697" s="0" t="s">
        <v>7308</v>
      </c>
      <c r="S1697" s="0" t="s">
        <v>3342</v>
      </c>
    </row>
    <row r="1698" customFormat="false" ht="15.65" hidden="false" customHeight="false" outlineLevel="0" collapsed="false">
      <c r="A1698" s="28" t="n">
        <v>1697</v>
      </c>
      <c r="B1698" s="18" t="s">
        <v>7309</v>
      </c>
      <c r="C1698" s="27" t="s">
        <v>7310</v>
      </c>
      <c r="G1698" s="0" t="s">
        <v>91</v>
      </c>
      <c r="H1698" s="0" t="s">
        <v>724</v>
      </c>
      <c r="L1698" s="0" t="s">
        <v>7309</v>
      </c>
      <c r="M1698" s="0" t="s">
        <v>7311</v>
      </c>
      <c r="S1698" s="0" t="s">
        <v>3342</v>
      </c>
    </row>
    <row r="1699" customFormat="false" ht="15.65" hidden="false" customHeight="false" outlineLevel="0" collapsed="false">
      <c r="A1699" s="28" t="n">
        <v>1698</v>
      </c>
      <c r="B1699" s="18" t="s">
        <v>7312</v>
      </c>
      <c r="C1699" s="27" t="s">
        <v>7313</v>
      </c>
      <c r="G1699" s="0" t="s">
        <v>91</v>
      </c>
      <c r="H1699" s="0" t="s">
        <v>663</v>
      </c>
      <c r="L1699" s="0" t="s">
        <v>7312</v>
      </c>
      <c r="M1699" s="0" t="s">
        <v>7314</v>
      </c>
      <c r="S1699" s="0" t="s">
        <v>3342</v>
      </c>
    </row>
    <row r="1700" customFormat="false" ht="15.65" hidden="false" customHeight="false" outlineLevel="0" collapsed="false">
      <c r="A1700" s="28" t="n">
        <v>1699</v>
      </c>
      <c r="B1700" s="18" t="s">
        <v>7315</v>
      </c>
      <c r="C1700" s="27" t="s">
        <v>7316</v>
      </c>
      <c r="G1700" s="0" t="s">
        <v>91</v>
      </c>
      <c r="H1700" s="0" t="s">
        <v>661</v>
      </c>
      <c r="L1700" s="0" t="s">
        <v>7315</v>
      </c>
      <c r="M1700" s="0" t="s">
        <v>7317</v>
      </c>
      <c r="S1700" s="0" t="s">
        <v>3342</v>
      </c>
    </row>
    <row r="1701" customFormat="false" ht="15.65" hidden="false" customHeight="false" outlineLevel="0" collapsed="false">
      <c r="A1701" s="28" t="n">
        <v>1700</v>
      </c>
      <c r="B1701" s="18" t="s">
        <v>7318</v>
      </c>
      <c r="C1701" s="27" t="s">
        <v>7319</v>
      </c>
      <c r="G1701" s="0" t="s">
        <v>91</v>
      </c>
      <c r="H1701" s="0" t="s">
        <v>720</v>
      </c>
      <c r="L1701" s="0" t="s">
        <v>7318</v>
      </c>
      <c r="M1701" s="0" t="s">
        <v>7320</v>
      </c>
      <c r="S1701" s="0" t="s">
        <v>3342</v>
      </c>
    </row>
    <row r="1702" customFormat="false" ht="15.65" hidden="false" customHeight="false" outlineLevel="0" collapsed="false">
      <c r="A1702" s="28" t="n">
        <v>1701</v>
      </c>
      <c r="B1702" s="18" t="s">
        <v>7321</v>
      </c>
      <c r="C1702" s="27" t="s">
        <v>7322</v>
      </c>
      <c r="G1702" s="0" t="s">
        <v>91</v>
      </c>
      <c r="H1702" s="0" t="s">
        <v>724</v>
      </c>
      <c r="L1702" s="0" t="s">
        <v>7321</v>
      </c>
      <c r="M1702" s="0" t="s">
        <v>7323</v>
      </c>
      <c r="S1702" s="0" t="s">
        <v>3342</v>
      </c>
    </row>
    <row r="1703" customFormat="false" ht="15.65" hidden="false" customHeight="false" outlineLevel="0" collapsed="false">
      <c r="A1703" s="28" t="n">
        <v>1702</v>
      </c>
      <c r="B1703" s="18" t="s">
        <v>7324</v>
      </c>
      <c r="C1703" s="27" t="s">
        <v>7325</v>
      </c>
      <c r="G1703" s="0" t="s">
        <v>91</v>
      </c>
      <c r="H1703" s="0" t="s">
        <v>711</v>
      </c>
      <c r="L1703" s="0" t="s">
        <v>7324</v>
      </c>
      <c r="M1703" s="0" t="s">
        <v>7326</v>
      </c>
      <c r="S1703" s="0" t="s">
        <v>3342</v>
      </c>
    </row>
    <row r="1704" customFormat="false" ht="15.65" hidden="false" customHeight="false" outlineLevel="0" collapsed="false">
      <c r="A1704" s="28" t="n">
        <v>1703</v>
      </c>
      <c r="B1704" s="18" t="s">
        <v>7327</v>
      </c>
      <c r="C1704" s="27" t="s">
        <v>7328</v>
      </c>
      <c r="G1704" s="0" t="s">
        <v>91</v>
      </c>
      <c r="H1704" s="0" t="s">
        <v>691</v>
      </c>
      <c r="L1704" s="0" t="s">
        <v>7327</v>
      </c>
      <c r="M1704" s="0" t="s">
        <v>7329</v>
      </c>
      <c r="S1704" s="0" t="s">
        <v>3342</v>
      </c>
    </row>
    <row r="1705" customFormat="false" ht="15.65" hidden="false" customHeight="false" outlineLevel="0" collapsed="false">
      <c r="A1705" s="28" t="n">
        <v>1704</v>
      </c>
      <c r="B1705" s="18" t="s">
        <v>7330</v>
      </c>
      <c r="C1705" s="27" t="s">
        <v>7331</v>
      </c>
      <c r="G1705" s="0" t="s">
        <v>91</v>
      </c>
      <c r="H1705" s="0" t="s">
        <v>461</v>
      </c>
      <c r="L1705" s="0" t="s">
        <v>7330</v>
      </c>
      <c r="M1705" s="0" t="s">
        <v>7332</v>
      </c>
      <c r="S1705" s="0" t="s">
        <v>3342</v>
      </c>
    </row>
    <row r="1706" customFormat="false" ht="15.65" hidden="false" customHeight="false" outlineLevel="0" collapsed="false">
      <c r="A1706" s="28" t="n">
        <v>1705</v>
      </c>
      <c r="B1706" s="18" t="s">
        <v>7333</v>
      </c>
      <c r="C1706" s="27" t="s">
        <v>1874</v>
      </c>
      <c r="G1706" s="0" t="s">
        <v>91</v>
      </c>
      <c r="H1706" s="0" t="s">
        <v>461</v>
      </c>
      <c r="L1706" s="0" t="s">
        <v>7333</v>
      </c>
      <c r="M1706" s="0" t="s">
        <v>7334</v>
      </c>
      <c r="S1706" s="0" t="s">
        <v>3342</v>
      </c>
    </row>
    <row r="1707" customFormat="false" ht="15.65" hidden="false" customHeight="false" outlineLevel="0" collapsed="false">
      <c r="A1707" s="28" t="n">
        <v>1706</v>
      </c>
      <c r="B1707" s="18" t="s">
        <v>7335</v>
      </c>
      <c r="C1707" s="27" t="s">
        <v>7336</v>
      </c>
      <c r="G1707" s="0" t="s">
        <v>91</v>
      </c>
      <c r="H1707" s="0" t="s">
        <v>663</v>
      </c>
      <c r="L1707" s="0" t="s">
        <v>7335</v>
      </c>
      <c r="M1707" s="0" t="s">
        <v>7337</v>
      </c>
      <c r="S1707" s="0" t="s">
        <v>3342</v>
      </c>
    </row>
    <row r="1708" customFormat="false" ht="15.65" hidden="false" customHeight="false" outlineLevel="0" collapsed="false">
      <c r="A1708" s="28" t="n">
        <v>1707</v>
      </c>
      <c r="B1708" s="18" t="s">
        <v>7338</v>
      </c>
      <c r="C1708" s="27" t="s">
        <v>7339</v>
      </c>
      <c r="G1708" s="0" t="s">
        <v>91</v>
      </c>
      <c r="H1708" s="0" t="s">
        <v>461</v>
      </c>
      <c r="L1708" s="0" t="s">
        <v>7338</v>
      </c>
      <c r="M1708" s="0" t="s">
        <v>7340</v>
      </c>
      <c r="S1708" s="0" t="s">
        <v>3342</v>
      </c>
    </row>
    <row r="1709" customFormat="false" ht="15.65" hidden="false" customHeight="false" outlineLevel="0" collapsed="false">
      <c r="A1709" s="28" t="n">
        <v>1708</v>
      </c>
      <c r="B1709" s="18" t="s">
        <v>7341</v>
      </c>
      <c r="C1709" s="27" t="s">
        <v>7342</v>
      </c>
      <c r="G1709" s="0" t="s">
        <v>91</v>
      </c>
      <c r="H1709" s="0" t="s">
        <v>724</v>
      </c>
      <c r="L1709" s="0" t="s">
        <v>7341</v>
      </c>
      <c r="M1709" s="0" t="s">
        <v>5337</v>
      </c>
      <c r="S1709" s="0" t="s">
        <v>3342</v>
      </c>
    </row>
    <row r="1710" customFormat="false" ht="15.65" hidden="false" customHeight="false" outlineLevel="0" collapsed="false">
      <c r="A1710" s="28" t="n">
        <v>1709</v>
      </c>
      <c r="B1710" s="18" t="s">
        <v>7343</v>
      </c>
      <c r="C1710" s="27" t="s">
        <v>7344</v>
      </c>
      <c r="G1710" s="0" t="s">
        <v>91</v>
      </c>
      <c r="H1710" s="0" t="s">
        <v>691</v>
      </c>
      <c r="L1710" s="0" t="s">
        <v>7343</v>
      </c>
      <c r="M1710" s="0" t="s">
        <v>7345</v>
      </c>
      <c r="S1710" s="0" t="s">
        <v>3342</v>
      </c>
    </row>
    <row r="1711" customFormat="false" ht="15.65" hidden="false" customHeight="false" outlineLevel="0" collapsed="false">
      <c r="A1711" s="28" t="n">
        <v>1710</v>
      </c>
      <c r="B1711" s="18" t="s">
        <v>7346</v>
      </c>
      <c r="C1711" s="27" t="s">
        <v>7347</v>
      </c>
      <c r="G1711" s="0" t="s">
        <v>91</v>
      </c>
      <c r="H1711" s="0" t="s">
        <v>691</v>
      </c>
      <c r="L1711" s="0" t="s">
        <v>7346</v>
      </c>
      <c r="M1711" s="0" t="s">
        <v>7348</v>
      </c>
      <c r="S1711" s="0" t="s">
        <v>3342</v>
      </c>
    </row>
    <row r="1712" customFormat="false" ht="15.65" hidden="false" customHeight="false" outlineLevel="0" collapsed="false">
      <c r="A1712" s="28" t="n">
        <v>1711</v>
      </c>
      <c r="B1712" s="18" t="s">
        <v>7349</v>
      </c>
      <c r="C1712" s="27" t="s">
        <v>7350</v>
      </c>
      <c r="G1712" s="0" t="s">
        <v>91</v>
      </c>
      <c r="H1712" s="0" t="s">
        <v>461</v>
      </c>
      <c r="L1712" s="0" t="s">
        <v>7349</v>
      </c>
      <c r="M1712" s="0" t="s">
        <v>7351</v>
      </c>
      <c r="S1712" s="0" t="s">
        <v>3342</v>
      </c>
    </row>
    <row r="1713" customFormat="false" ht="15.65" hidden="false" customHeight="false" outlineLevel="0" collapsed="false">
      <c r="A1713" s="28" t="n">
        <v>1712</v>
      </c>
      <c r="B1713" s="18" t="s">
        <v>7352</v>
      </c>
      <c r="C1713" s="27" t="s">
        <v>7353</v>
      </c>
      <c r="G1713" s="0" t="s">
        <v>91</v>
      </c>
      <c r="H1713" s="0" t="s">
        <v>691</v>
      </c>
      <c r="L1713" s="0" t="s">
        <v>7352</v>
      </c>
      <c r="M1713" s="0" t="s">
        <v>7354</v>
      </c>
      <c r="S1713" s="0" t="s">
        <v>3342</v>
      </c>
    </row>
    <row r="1714" customFormat="false" ht="15.65" hidden="false" customHeight="false" outlineLevel="0" collapsed="false">
      <c r="A1714" s="28" t="n">
        <v>1713</v>
      </c>
      <c r="B1714" s="18" t="s">
        <v>7355</v>
      </c>
      <c r="C1714" s="27" t="s">
        <v>7356</v>
      </c>
      <c r="G1714" s="0" t="s">
        <v>91</v>
      </c>
      <c r="H1714" s="0" t="s">
        <v>663</v>
      </c>
      <c r="L1714" s="0" t="s">
        <v>7355</v>
      </c>
      <c r="M1714" s="0" t="s">
        <v>7357</v>
      </c>
      <c r="S1714" s="0" t="s">
        <v>3342</v>
      </c>
    </row>
    <row r="1715" customFormat="false" ht="15.65" hidden="false" customHeight="false" outlineLevel="0" collapsed="false">
      <c r="A1715" s="28" t="n">
        <v>1714</v>
      </c>
      <c r="B1715" s="18" t="s">
        <v>7358</v>
      </c>
      <c r="C1715" s="27" t="s">
        <v>7359</v>
      </c>
      <c r="G1715" s="0" t="s">
        <v>91</v>
      </c>
      <c r="H1715" s="0" t="s">
        <v>724</v>
      </c>
      <c r="L1715" s="0" t="s">
        <v>7358</v>
      </c>
      <c r="M1715" s="0" t="s">
        <v>7360</v>
      </c>
      <c r="S1715" s="0" t="s">
        <v>3342</v>
      </c>
    </row>
    <row r="1716" customFormat="false" ht="15.65" hidden="false" customHeight="false" outlineLevel="0" collapsed="false">
      <c r="A1716" s="28" t="n">
        <v>1715</v>
      </c>
      <c r="B1716" s="18" t="s">
        <v>7361</v>
      </c>
      <c r="C1716" s="27" t="s">
        <v>7362</v>
      </c>
      <c r="G1716" s="0" t="s">
        <v>91</v>
      </c>
      <c r="H1716" s="0" t="s">
        <v>661</v>
      </c>
      <c r="L1716" s="0" t="s">
        <v>7361</v>
      </c>
      <c r="M1716" s="0" t="s">
        <v>5813</v>
      </c>
      <c r="P1716" s="0" t="s">
        <v>7363</v>
      </c>
      <c r="S1716" s="0" t="s">
        <v>3342</v>
      </c>
    </row>
    <row r="1717" customFormat="false" ht="15.65" hidden="false" customHeight="false" outlineLevel="0" collapsed="false">
      <c r="A1717" s="28" t="n">
        <v>1716</v>
      </c>
      <c r="B1717" s="18" t="s">
        <v>7364</v>
      </c>
      <c r="C1717" s="27" t="s">
        <v>7365</v>
      </c>
      <c r="G1717" s="0" t="s">
        <v>91</v>
      </c>
      <c r="H1717" s="0" t="s">
        <v>663</v>
      </c>
      <c r="L1717" s="0" t="s">
        <v>7364</v>
      </c>
      <c r="M1717" s="0" t="s">
        <v>7366</v>
      </c>
      <c r="S1717" s="0" t="s">
        <v>3342</v>
      </c>
    </row>
    <row r="1718" customFormat="false" ht="15.65" hidden="false" customHeight="false" outlineLevel="0" collapsed="false">
      <c r="A1718" s="28" t="n">
        <v>1717</v>
      </c>
      <c r="B1718" s="18" t="s">
        <v>7367</v>
      </c>
      <c r="C1718" s="27" t="s">
        <v>7368</v>
      </c>
      <c r="G1718" s="0" t="s">
        <v>91</v>
      </c>
      <c r="H1718" s="0" t="s">
        <v>724</v>
      </c>
      <c r="L1718" s="0" t="s">
        <v>7367</v>
      </c>
      <c r="M1718" s="0" t="s">
        <v>4542</v>
      </c>
      <c r="N1718" s="0" t="s">
        <v>7369</v>
      </c>
      <c r="P1718" s="0" t="s">
        <v>7370</v>
      </c>
      <c r="S1718" s="0" t="s">
        <v>3342</v>
      </c>
    </row>
    <row r="1719" customFormat="false" ht="15.65" hidden="false" customHeight="false" outlineLevel="0" collapsed="false">
      <c r="A1719" s="28" t="n">
        <v>1718</v>
      </c>
      <c r="B1719" s="18" t="s">
        <v>7371</v>
      </c>
      <c r="C1719" s="27" t="s">
        <v>7372</v>
      </c>
      <c r="G1719" s="0" t="s">
        <v>91</v>
      </c>
      <c r="H1719" s="0" t="s">
        <v>711</v>
      </c>
      <c r="L1719" s="0" t="s">
        <v>7371</v>
      </c>
      <c r="M1719" s="0" t="s">
        <v>7373</v>
      </c>
      <c r="S1719" s="0" t="s">
        <v>3342</v>
      </c>
    </row>
    <row r="1720" customFormat="false" ht="15.65" hidden="false" customHeight="false" outlineLevel="0" collapsed="false">
      <c r="A1720" s="28" t="n">
        <v>1719</v>
      </c>
      <c r="B1720" s="18" t="s">
        <v>7374</v>
      </c>
      <c r="C1720" s="27" t="s">
        <v>7375</v>
      </c>
      <c r="G1720" s="0" t="s">
        <v>91</v>
      </c>
      <c r="H1720" s="0" t="s">
        <v>691</v>
      </c>
      <c r="L1720" s="0" t="s">
        <v>7374</v>
      </c>
      <c r="M1720" s="0" t="s">
        <v>7376</v>
      </c>
      <c r="S1720" s="0" t="s">
        <v>3342</v>
      </c>
    </row>
    <row r="1721" customFormat="false" ht="15.65" hidden="false" customHeight="false" outlineLevel="0" collapsed="false">
      <c r="A1721" s="28" t="n">
        <v>1720</v>
      </c>
      <c r="B1721" s="18" t="s">
        <v>7377</v>
      </c>
      <c r="C1721" s="27" t="s">
        <v>7378</v>
      </c>
      <c r="G1721" s="0" t="s">
        <v>91</v>
      </c>
      <c r="H1721" s="0" t="s">
        <v>663</v>
      </c>
      <c r="L1721" s="0" t="s">
        <v>7377</v>
      </c>
      <c r="M1721" s="0" t="s">
        <v>7379</v>
      </c>
      <c r="S1721" s="0" t="s">
        <v>3342</v>
      </c>
    </row>
    <row r="1722" customFormat="false" ht="15.65" hidden="false" customHeight="false" outlineLevel="0" collapsed="false">
      <c r="A1722" s="28" t="n">
        <v>1721</v>
      </c>
      <c r="B1722" s="18" t="s">
        <v>7380</v>
      </c>
      <c r="C1722" s="27" t="s">
        <v>7381</v>
      </c>
      <c r="G1722" s="0" t="s">
        <v>91</v>
      </c>
      <c r="H1722" s="0" t="s">
        <v>663</v>
      </c>
      <c r="L1722" s="0" t="s">
        <v>7380</v>
      </c>
      <c r="M1722" s="0" t="s">
        <v>7382</v>
      </c>
      <c r="S1722" s="0" t="s">
        <v>3342</v>
      </c>
    </row>
    <row r="1723" customFormat="false" ht="15.65" hidden="false" customHeight="false" outlineLevel="0" collapsed="false">
      <c r="A1723" s="28" t="n">
        <v>1722</v>
      </c>
      <c r="B1723" s="18" t="s">
        <v>7383</v>
      </c>
      <c r="C1723" s="27" t="s">
        <v>7384</v>
      </c>
      <c r="G1723" s="0" t="s">
        <v>91</v>
      </c>
      <c r="H1723" s="0" t="s">
        <v>691</v>
      </c>
      <c r="L1723" s="0" t="s">
        <v>7383</v>
      </c>
      <c r="M1723" s="0" t="s">
        <v>7385</v>
      </c>
      <c r="S1723" s="0" t="s">
        <v>3342</v>
      </c>
    </row>
    <row r="1724" customFormat="false" ht="15.65" hidden="false" customHeight="false" outlineLevel="0" collapsed="false">
      <c r="A1724" s="28" t="n">
        <v>1723</v>
      </c>
      <c r="B1724" s="18" t="s">
        <v>7386</v>
      </c>
      <c r="C1724" s="27" t="s">
        <v>7387</v>
      </c>
      <c r="G1724" s="0" t="s">
        <v>91</v>
      </c>
      <c r="H1724" s="0" t="s">
        <v>691</v>
      </c>
      <c r="L1724" s="0" t="s">
        <v>7386</v>
      </c>
      <c r="M1724" s="0" t="s">
        <v>7388</v>
      </c>
      <c r="S1724" s="0" t="s">
        <v>3342</v>
      </c>
    </row>
    <row r="1725" customFormat="false" ht="15.65" hidden="false" customHeight="false" outlineLevel="0" collapsed="false">
      <c r="A1725" s="28" t="n">
        <v>1724</v>
      </c>
      <c r="B1725" s="18" t="s">
        <v>7389</v>
      </c>
      <c r="C1725" s="27" t="s">
        <v>7390</v>
      </c>
      <c r="G1725" s="0" t="s">
        <v>91</v>
      </c>
      <c r="H1725" s="0" t="s">
        <v>724</v>
      </c>
      <c r="L1725" s="0" t="s">
        <v>7389</v>
      </c>
      <c r="M1725" s="0" t="s">
        <v>7391</v>
      </c>
      <c r="S1725" s="0" t="s">
        <v>3342</v>
      </c>
    </row>
    <row r="1726" customFormat="false" ht="15.65" hidden="false" customHeight="false" outlineLevel="0" collapsed="false">
      <c r="A1726" s="28" t="n">
        <v>1725</v>
      </c>
      <c r="B1726" s="18" t="s">
        <v>7392</v>
      </c>
      <c r="C1726" s="27" t="s">
        <v>7393</v>
      </c>
      <c r="G1726" s="0" t="s">
        <v>91</v>
      </c>
      <c r="H1726" s="0" t="s">
        <v>711</v>
      </c>
      <c r="L1726" s="0" t="s">
        <v>7392</v>
      </c>
      <c r="M1726" s="0" t="s">
        <v>7394</v>
      </c>
      <c r="N1726" s="0" t="s">
        <v>7395</v>
      </c>
      <c r="P1726" s="0" t="s">
        <v>7396</v>
      </c>
      <c r="S1726" s="0" t="s">
        <v>3342</v>
      </c>
    </row>
    <row r="1727" customFormat="false" ht="15.65" hidden="false" customHeight="false" outlineLevel="0" collapsed="false">
      <c r="A1727" s="28" t="n">
        <v>1726</v>
      </c>
      <c r="B1727" s="18" t="s">
        <v>7397</v>
      </c>
      <c r="C1727" s="27" t="s">
        <v>7398</v>
      </c>
      <c r="G1727" s="0" t="s">
        <v>91</v>
      </c>
      <c r="H1727" s="0" t="s">
        <v>691</v>
      </c>
      <c r="L1727" s="0" t="s">
        <v>7397</v>
      </c>
      <c r="M1727" s="0" t="s">
        <v>7399</v>
      </c>
      <c r="S1727" s="0" t="s">
        <v>3342</v>
      </c>
    </row>
    <row r="1728" customFormat="false" ht="15.65" hidden="false" customHeight="false" outlineLevel="0" collapsed="false">
      <c r="A1728" s="28" t="n">
        <v>1727</v>
      </c>
      <c r="B1728" s="18" t="s">
        <v>7400</v>
      </c>
      <c r="C1728" s="27" t="s">
        <v>7401</v>
      </c>
      <c r="G1728" s="0" t="s">
        <v>91</v>
      </c>
      <c r="H1728" s="0" t="s">
        <v>691</v>
      </c>
      <c r="L1728" s="0" t="s">
        <v>7400</v>
      </c>
      <c r="M1728" s="0" t="s">
        <v>7402</v>
      </c>
      <c r="S1728" s="0" t="s">
        <v>3342</v>
      </c>
    </row>
    <row r="1729" customFormat="false" ht="15.65" hidden="false" customHeight="false" outlineLevel="0" collapsed="false">
      <c r="A1729" s="28" t="n">
        <v>1728</v>
      </c>
      <c r="B1729" s="18" t="s">
        <v>7403</v>
      </c>
      <c r="C1729" s="27" t="s">
        <v>7404</v>
      </c>
      <c r="G1729" s="0" t="s">
        <v>91</v>
      </c>
      <c r="H1729" s="0" t="s">
        <v>724</v>
      </c>
      <c r="L1729" s="0" t="s">
        <v>7403</v>
      </c>
      <c r="M1729" s="0" t="s">
        <v>7405</v>
      </c>
      <c r="S1729" s="0" t="s">
        <v>3342</v>
      </c>
    </row>
    <row r="1730" customFormat="false" ht="15.65" hidden="false" customHeight="false" outlineLevel="0" collapsed="false">
      <c r="A1730" s="28" t="n">
        <v>1729</v>
      </c>
      <c r="B1730" s="18" t="s">
        <v>7406</v>
      </c>
      <c r="C1730" s="27" t="s">
        <v>7407</v>
      </c>
      <c r="G1730" s="0" t="s">
        <v>91</v>
      </c>
      <c r="H1730" s="0" t="s">
        <v>691</v>
      </c>
      <c r="L1730" s="0" t="s">
        <v>7406</v>
      </c>
      <c r="M1730" s="0" t="s">
        <v>7408</v>
      </c>
      <c r="S1730" s="0" t="s">
        <v>3342</v>
      </c>
    </row>
    <row r="1731" customFormat="false" ht="15.65" hidden="false" customHeight="false" outlineLevel="0" collapsed="false">
      <c r="A1731" s="28" t="n">
        <v>1730</v>
      </c>
      <c r="B1731" s="18" t="s">
        <v>7409</v>
      </c>
      <c r="C1731" s="27" t="s">
        <v>7410</v>
      </c>
      <c r="G1731" s="0" t="s">
        <v>91</v>
      </c>
      <c r="H1731" s="0" t="s">
        <v>724</v>
      </c>
      <c r="L1731" s="0" t="s">
        <v>7409</v>
      </c>
      <c r="M1731" s="0" t="s">
        <v>7411</v>
      </c>
      <c r="S1731" s="0" t="s">
        <v>3342</v>
      </c>
    </row>
    <row r="1732" customFormat="false" ht="15.65" hidden="false" customHeight="false" outlineLevel="0" collapsed="false">
      <c r="A1732" s="28" t="n">
        <v>1731</v>
      </c>
      <c r="B1732" s="18" t="s">
        <v>7412</v>
      </c>
      <c r="C1732" s="27" t="s">
        <v>7413</v>
      </c>
      <c r="G1732" s="0" t="s">
        <v>91</v>
      </c>
      <c r="H1732" s="0" t="s">
        <v>724</v>
      </c>
      <c r="L1732" s="0" t="s">
        <v>7412</v>
      </c>
      <c r="M1732" s="0" t="s">
        <v>7414</v>
      </c>
      <c r="P1732" s="0" t="s">
        <v>6470</v>
      </c>
      <c r="S1732" s="0" t="s">
        <v>3342</v>
      </c>
    </row>
    <row r="1733" customFormat="false" ht="15.65" hidden="false" customHeight="false" outlineLevel="0" collapsed="false">
      <c r="A1733" s="28" t="n">
        <v>1732</v>
      </c>
      <c r="B1733" s="18" t="s">
        <v>7415</v>
      </c>
      <c r="C1733" s="27" t="s">
        <v>7416</v>
      </c>
      <c r="G1733" s="0" t="s">
        <v>91</v>
      </c>
      <c r="H1733" s="0" t="s">
        <v>461</v>
      </c>
      <c r="L1733" s="0" t="s">
        <v>7415</v>
      </c>
      <c r="M1733" s="0" t="s">
        <v>7417</v>
      </c>
      <c r="S1733" s="0" t="s">
        <v>3342</v>
      </c>
    </row>
    <row r="1734" customFormat="false" ht="15.65" hidden="false" customHeight="false" outlineLevel="0" collapsed="false">
      <c r="A1734" s="28" t="n">
        <v>1733</v>
      </c>
      <c r="B1734" s="18" t="s">
        <v>7418</v>
      </c>
      <c r="C1734" s="27" t="s">
        <v>7419</v>
      </c>
      <c r="G1734" s="0" t="s">
        <v>91</v>
      </c>
      <c r="H1734" s="0" t="s">
        <v>724</v>
      </c>
      <c r="L1734" s="0" t="s">
        <v>7418</v>
      </c>
      <c r="M1734" s="0" t="s">
        <v>7420</v>
      </c>
      <c r="S1734" s="0" t="s">
        <v>3342</v>
      </c>
    </row>
    <row r="1735" customFormat="false" ht="15.65" hidden="false" customHeight="false" outlineLevel="0" collapsed="false">
      <c r="A1735" s="28" t="n">
        <v>1734</v>
      </c>
      <c r="B1735" s="18" t="s">
        <v>7421</v>
      </c>
      <c r="C1735" s="27" t="s">
        <v>7422</v>
      </c>
      <c r="G1735" s="0" t="s">
        <v>91</v>
      </c>
      <c r="H1735" s="0" t="s">
        <v>724</v>
      </c>
      <c r="L1735" s="0" t="s">
        <v>7421</v>
      </c>
      <c r="M1735" s="0" t="s">
        <v>7423</v>
      </c>
      <c r="S1735" s="0" t="s">
        <v>3342</v>
      </c>
    </row>
    <row r="1736" customFormat="false" ht="15.65" hidden="false" customHeight="false" outlineLevel="0" collapsed="false">
      <c r="A1736" s="28" t="n">
        <v>1735</v>
      </c>
      <c r="B1736" s="18" t="s">
        <v>7424</v>
      </c>
      <c r="C1736" s="27" t="s">
        <v>7425</v>
      </c>
      <c r="G1736" s="0" t="s">
        <v>91</v>
      </c>
      <c r="N1736" s="0" t="s">
        <v>7424</v>
      </c>
      <c r="S1736" s="0" t="s">
        <v>3342</v>
      </c>
    </row>
    <row r="1737" customFormat="false" ht="15.65" hidden="false" customHeight="false" outlineLevel="0" collapsed="false">
      <c r="A1737" s="28" t="n">
        <v>1736</v>
      </c>
      <c r="B1737" s="18" t="s">
        <v>7426</v>
      </c>
      <c r="C1737" s="27" t="s">
        <v>7427</v>
      </c>
      <c r="G1737" s="0" t="s">
        <v>91</v>
      </c>
      <c r="H1737" s="0" t="s">
        <v>661</v>
      </c>
      <c r="L1737" s="0" t="s">
        <v>7426</v>
      </c>
      <c r="M1737" s="0" t="s">
        <v>7428</v>
      </c>
      <c r="S1737" s="0" t="s">
        <v>3342</v>
      </c>
    </row>
    <row r="1738" customFormat="false" ht="15.65" hidden="false" customHeight="false" outlineLevel="0" collapsed="false">
      <c r="A1738" s="28" t="n">
        <v>1737</v>
      </c>
      <c r="B1738" s="18" t="s">
        <v>7429</v>
      </c>
      <c r="C1738" s="27" t="s">
        <v>7430</v>
      </c>
      <c r="G1738" s="0" t="s">
        <v>91</v>
      </c>
      <c r="H1738" s="0" t="s">
        <v>663</v>
      </c>
      <c r="L1738" s="0" t="s">
        <v>7429</v>
      </c>
      <c r="M1738" s="0" t="s">
        <v>7431</v>
      </c>
      <c r="S1738" s="0" t="s">
        <v>3342</v>
      </c>
    </row>
    <row r="1739" customFormat="false" ht="15.65" hidden="false" customHeight="false" outlineLevel="0" collapsed="false">
      <c r="A1739" s="28" t="n">
        <v>1738</v>
      </c>
      <c r="B1739" s="18" t="s">
        <v>7432</v>
      </c>
      <c r="C1739" s="27" t="s">
        <v>7433</v>
      </c>
      <c r="G1739" s="0" t="s">
        <v>91</v>
      </c>
      <c r="H1739" s="0" t="s">
        <v>691</v>
      </c>
      <c r="L1739" s="0" t="s">
        <v>7432</v>
      </c>
      <c r="M1739" s="0" t="s">
        <v>7434</v>
      </c>
      <c r="S1739" s="0" t="s">
        <v>3342</v>
      </c>
    </row>
    <row r="1740" customFormat="false" ht="15.65" hidden="false" customHeight="false" outlineLevel="0" collapsed="false">
      <c r="A1740" s="28" t="n">
        <v>1739</v>
      </c>
      <c r="B1740" s="18" t="s">
        <v>7435</v>
      </c>
      <c r="C1740" s="27" t="s">
        <v>7436</v>
      </c>
      <c r="G1740" s="0" t="s">
        <v>91</v>
      </c>
      <c r="H1740" s="0" t="s">
        <v>661</v>
      </c>
      <c r="L1740" s="0" t="s">
        <v>7435</v>
      </c>
      <c r="M1740" s="0" t="s">
        <v>7437</v>
      </c>
      <c r="S1740" s="0" t="s">
        <v>3342</v>
      </c>
    </row>
    <row r="1741" customFormat="false" ht="15.65" hidden="false" customHeight="false" outlineLevel="0" collapsed="false">
      <c r="A1741" s="28" t="n">
        <v>1740</v>
      </c>
      <c r="B1741" s="18" t="s">
        <v>7438</v>
      </c>
      <c r="C1741" s="27" t="s">
        <v>7439</v>
      </c>
      <c r="G1741" s="0" t="s">
        <v>91</v>
      </c>
      <c r="H1741" s="0" t="s">
        <v>724</v>
      </c>
      <c r="L1741" s="0" t="s">
        <v>7438</v>
      </c>
      <c r="M1741" s="0" t="s">
        <v>7440</v>
      </c>
      <c r="S1741" s="0" t="s">
        <v>3342</v>
      </c>
    </row>
    <row r="1742" customFormat="false" ht="15.65" hidden="false" customHeight="false" outlineLevel="0" collapsed="false">
      <c r="A1742" s="28" t="n">
        <v>1741</v>
      </c>
      <c r="B1742" s="18" t="s">
        <v>7441</v>
      </c>
      <c r="C1742" s="27" t="s">
        <v>7442</v>
      </c>
      <c r="G1742" s="0" t="s">
        <v>91</v>
      </c>
      <c r="H1742" s="0" t="s">
        <v>691</v>
      </c>
      <c r="L1742" s="0" t="s">
        <v>7441</v>
      </c>
      <c r="M1742" s="0" t="s">
        <v>7443</v>
      </c>
      <c r="S1742" s="0" t="s">
        <v>3342</v>
      </c>
    </row>
    <row r="1743" customFormat="false" ht="15.65" hidden="false" customHeight="false" outlineLevel="0" collapsed="false">
      <c r="A1743" s="28" t="n">
        <v>1742</v>
      </c>
      <c r="B1743" s="18" t="s">
        <v>7444</v>
      </c>
      <c r="C1743" s="27" t="s">
        <v>7445</v>
      </c>
      <c r="G1743" s="0" t="s">
        <v>91</v>
      </c>
      <c r="H1743" s="0" t="s">
        <v>461</v>
      </c>
      <c r="L1743" s="0" t="s">
        <v>7444</v>
      </c>
      <c r="M1743" s="0" t="s">
        <v>7446</v>
      </c>
      <c r="S1743" s="0" t="s">
        <v>3342</v>
      </c>
    </row>
    <row r="1744" customFormat="false" ht="15.65" hidden="false" customHeight="false" outlineLevel="0" collapsed="false">
      <c r="A1744" s="28" t="n">
        <v>1743</v>
      </c>
      <c r="B1744" s="18" t="s">
        <v>7447</v>
      </c>
      <c r="C1744" s="27" t="s">
        <v>7448</v>
      </c>
      <c r="G1744" s="0" t="s">
        <v>91</v>
      </c>
      <c r="H1744" s="0" t="s">
        <v>691</v>
      </c>
      <c r="L1744" s="0" t="s">
        <v>7447</v>
      </c>
      <c r="M1744" s="0" t="s">
        <v>7449</v>
      </c>
      <c r="S1744" s="0" t="s">
        <v>3342</v>
      </c>
    </row>
    <row r="1745" customFormat="false" ht="15.65" hidden="false" customHeight="false" outlineLevel="0" collapsed="false">
      <c r="A1745" s="28" t="n">
        <v>1744</v>
      </c>
      <c r="B1745" s="18" t="s">
        <v>7450</v>
      </c>
      <c r="C1745" s="27" t="s">
        <v>7451</v>
      </c>
      <c r="G1745" s="0" t="s">
        <v>91</v>
      </c>
      <c r="H1745" s="0" t="s">
        <v>691</v>
      </c>
      <c r="L1745" s="0" t="s">
        <v>7450</v>
      </c>
      <c r="M1745" s="0" t="s">
        <v>7452</v>
      </c>
      <c r="S1745" s="0" t="s">
        <v>3342</v>
      </c>
    </row>
    <row r="1746" customFormat="false" ht="15.65" hidden="false" customHeight="false" outlineLevel="0" collapsed="false">
      <c r="A1746" s="28" t="n">
        <v>1745</v>
      </c>
      <c r="B1746" s="18" t="s">
        <v>7453</v>
      </c>
      <c r="C1746" s="27" t="s">
        <v>7454</v>
      </c>
      <c r="G1746" s="0" t="s">
        <v>91</v>
      </c>
      <c r="H1746" s="0" t="s">
        <v>691</v>
      </c>
      <c r="L1746" s="0" t="s">
        <v>7453</v>
      </c>
      <c r="M1746" s="0" t="s">
        <v>7455</v>
      </c>
      <c r="S1746" s="0" t="s">
        <v>3342</v>
      </c>
    </row>
    <row r="1747" customFormat="false" ht="15.65" hidden="false" customHeight="false" outlineLevel="0" collapsed="false">
      <c r="A1747" s="28" t="n">
        <v>1746</v>
      </c>
      <c r="B1747" s="18" t="s">
        <v>7456</v>
      </c>
      <c r="C1747" s="27" t="s">
        <v>7457</v>
      </c>
      <c r="G1747" s="0" t="s">
        <v>91</v>
      </c>
      <c r="H1747" s="0" t="s">
        <v>661</v>
      </c>
      <c r="L1747" s="0" t="s">
        <v>7456</v>
      </c>
      <c r="M1747" s="0" t="s">
        <v>7458</v>
      </c>
      <c r="P1747" s="0" t="s">
        <v>7459</v>
      </c>
      <c r="S1747" s="0" t="s">
        <v>3342</v>
      </c>
    </row>
    <row r="1748" customFormat="false" ht="15.65" hidden="false" customHeight="false" outlineLevel="0" collapsed="false">
      <c r="A1748" s="28" t="n">
        <v>1747</v>
      </c>
      <c r="B1748" s="18" t="s">
        <v>7460</v>
      </c>
      <c r="C1748" s="27" t="s">
        <v>7461</v>
      </c>
      <c r="G1748" s="0" t="s">
        <v>91</v>
      </c>
      <c r="H1748" s="0" t="s">
        <v>691</v>
      </c>
      <c r="L1748" s="0" t="s">
        <v>7460</v>
      </c>
      <c r="M1748" s="0" t="s">
        <v>7462</v>
      </c>
      <c r="S1748" s="0" t="s">
        <v>3342</v>
      </c>
    </row>
    <row r="1749" customFormat="false" ht="15.65" hidden="false" customHeight="false" outlineLevel="0" collapsed="false">
      <c r="A1749" s="28" t="n">
        <v>1748</v>
      </c>
      <c r="B1749" s="18" t="s">
        <v>7463</v>
      </c>
      <c r="C1749" s="27" t="s">
        <v>7464</v>
      </c>
      <c r="G1749" s="0" t="s">
        <v>91</v>
      </c>
      <c r="H1749" s="0" t="s">
        <v>691</v>
      </c>
      <c r="L1749" s="0" t="s">
        <v>7463</v>
      </c>
      <c r="M1749" s="0" t="s">
        <v>7465</v>
      </c>
      <c r="S1749" s="0" t="s">
        <v>3342</v>
      </c>
    </row>
    <row r="1750" customFormat="false" ht="15.65" hidden="false" customHeight="false" outlineLevel="0" collapsed="false">
      <c r="A1750" s="28" t="n">
        <v>1749</v>
      </c>
      <c r="B1750" s="18" t="s">
        <v>7466</v>
      </c>
      <c r="C1750" s="27" t="s">
        <v>7467</v>
      </c>
      <c r="G1750" s="0" t="s">
        <v>91</v>
      </c>
      <c r="H1750" s="0" t="s">
        <v>691</v>
      </c>
      <c r="L1750" s="0" t="s">
        <v>7466</v>
      </c>
      <c r="M1750" s="0" t="s">
        <v>6048</v>
      </c>
      <c r="N1750" s="0" t="s">
        <v>6453</v>
      </c>
      <c r="P1750" s="0" t="s">
        <v>7468</v>
      </c>
      <c r="S1750" s="0" t="s">
        <v>3342</v>
      </c>
    </row>
    <row r="1751" customFormat="false" ht="15.65" hidden="false" customHeight="false" outlineLevel="0" collapsed="false">
      <c r="A1751" s="28" t="n">
        <v>1750</v>
      </c>
      <c r="B1751" s="18" t="s">
        <v>7469</v>
      </c>
      <c r="C1751" s="27" t="s">
        <v>7470</v>
      </c>
      <c r="G1751" s="0" t="s">
        <v>91</v>
      </c>
      <c r="H1751" s="0" t="s">
        <v>691</v>
      </c>
      <c r="L1751" s="0" t="s">
        <v>7469</v>
      </c>
      <c r="M1751" s="0" t="s">
        <v>7471</v>
      </c>
      <c r="S1751" s="0" t="s">
        <v>3342</v>
      </c>
    </row>
    <row r="1752" customFormat="false" ht="15.65" hidden="false" customHeight="false" outlineLevel="0" collapsed="false">
      <c r="A1752" s="28" t="n">
        <v>1751</v>
      </c>
      <c r="B1752" s="18" t="s">
        <v>7472</v>
      </c>
      <c r="C1752" s="27" t="s">
        <v>7473</v>
      </c>
      <c r="G1752" s="0" t="s">
        <v>91</v>
      </c>
      <c r="H1752" s="0" t="s">
        <v>663</v>
      </c>
      <c r="L1752" s="0" t="s">
        <v>7472</v>
      </c>
      <c r="M1752" s="0" t="s">
        <v>7474</v>
      </c>
      <c r="S1752" s="0" t="s">
        <v>3342</v>
      </c>
    </row>
    <row r="1753" customFormat="false" ht="15.65" hidden="false" customHeight="false" outlineLevel="0" collapsed="false">
      <c r="A1753" s="28" t="n">
        <v>1752</v>
      </c>
      <c r="B1753" s="18" t="s">
        <v>7475</v>
      </c>
      <c r="C1753" s="27" t="s">
        <v>7476</v>
      </c>
      <c r="G1753" s="0" t="s">
        <v>91</v>
      </c>
      <c r="H1753" s="0" t="s">
        <v>691</v>
      </c>
      <c r="L1753" s="0" t="s">
        <v>7475</v>
      </c>
      <c r="M1753" s="0" t="s">
        <v>7477</v>
      </c>
      <c r="N1753" s="0" t="s">
        <v>7478</v>
      </c>
      <c r="P1753" s="0" t="s">
        <v>7479</v>
      </c>
      <c r="S1753" s="0" t="s">
        <v>3342</v>
      </c>
    </row>
    <row r="1754" customFormat="false" ht="15.65" hidden="false" customHeight="false" outlineLevel="0" collapsed="false">
      <c r="A1754" s="28" t="n">
        <v>1753</v>
      </c>
      <c r="B1754" s="18" t="s">
        <v>7480</v>
      </c>
      <c r="C1754" s="27" t="s">
        <v>7481</v>
      </c>
      <c r="G1754" s="0" t="s">
        <v>91</v>
      </c>
      <c r="H1754" s="0" t="s">
        <v>461</v>
      </c>
      <c r="L1754" s="0" t="s">
        <v>7480</v>
      </c>
      <c r="M1754" s="0" t="s">
        <v>7482</v>
      </c>
      <c r="S1754" s="0" t="s">
        <v>3342</v>
      </c>
    </row>
    <row r="1755" customFormat="false" ht="15.65" hidden="false" customHeight="false" outlineLevel="0" collapsed="false">
      <c r="A1755" s="28" t="n">
        <v>1754</v>
      </c>
      <c r="B1755" s="18" t="s">
        <v>7483</v>
      </c>
      <c r="C1755" s="27" t="s">
        <v>7484</v>
      </c>
      <c r="G1755" s="0" t="s">
        <v>91</v>
      </c>
      <c r="H1755" s="0" t="s">
        <v>711</v>
      </c>
      <c r="L1755" s="0" t="s">
        <v>7483</v>
      </c>
      <c r="M1755" s="0" t="s">
        <v>7485</v>
      </c>
      <c r="P1755" s="0" t="s">
        <v>6470</v>
      </c>
      <c r="S1755" s="0" t="s">
        <v>3342</v>
      </c>
    </row>
    <row r="1756" customFormat="false" ht="15.65" hidden="false" customHeight="false" outlineLevel="0" collapsed="false">
      <c r="A1756" s="28" t="n">
        <v>1755</v>
      </c>
      <c r="B1756" s="18" t="s">
        <v>7486</v>
      </c>
      <c r="C1756" s="27" t="s">
        <v>7487</v>
      </c>
      <c r="G1756" s="0" t="s">
        <v>91</v>
      </c>
      <c r="H1756" s="0" t="s">
        <v>663</v>
      </c>
      <c r="L1756" s="0" t="s">
        <v>7486</v>
      </c>
      <c r="M1756" s="0" t="s">
        <v>7488</v>
      </c>
      <c r="S1756" s="0" t="s">
        <v>3342</v>
      </c>
    </row>
    <row r="1757" customFormat="false" ht="15.65" hidden="false" customHeight="false" outlineLevel="0" collapsed="false">
      <c r="A1757" s="28" t="n">
        <v>1756</v>
      </c>
      <c r="B1757" s="18" t="s">
        <v>7489</v>
      </c>
      <c r="C1757" s="27" t="s">
        <v>7490</v>
      </c>
      <c r="G1757" s="0" t="s">
        <v>91</v>
      </c>
      <c r="H1757" s="0" t="s">
        <v>661</v>
      </c>
      <c r="L1757" s="0" t="s">
        <v>7489</v>
      </c>
      <c r="M1757" s="0" t="s">
        <v>7491</v>
      </c>
      <c r="S1757" s="0" t="s">
        <v>3342</v>
      </c>
    </row>
    <row r="1758" customFormat="false" ht="15.65" hidden="false" customHeight="false" outlineLevel="0" collapsed="false">
      <c r="A1758" s="28" t="n">
        <v>1757</v>
      </c>
      <c r="B1758" s="18" t="s">
        <v>7492</v>
      </c>
      <c r="C1758" s="27" t="s">
        <v>7493</v>
      </c>
      <c r="G1758" s="0" t="s">
        <v>91</v>
      </c>
      <c r="H1758" s="0" t="s">
        <v>720</v>
      </c>
      <c r="L1758" s="0" t="s">
        <v>7492</v>
      </c>
      <c r="M1758" s="0" t="s">
        <v>7494</v>
      </c>
      <c r="S1758" s="0" t="s">
        <v>3342</v>
      </c>
    </row>
    <row r="1759" customFormat="false" ht="15.65" hidden="false" customHeight="false" outlineLevel="0" collapsed="false">
      <c r="A1759" s="28" t="n">
        <v>1758</v>
      </c>
      <c r="B1759" s="18" t="s">
        <v>7495</v>
      </c>
      <c r="C1759" s="27" t="s">
        <v>7496</v>
      </c>
      <c r="G1759" s="0" t="s">
        <v>91</v>
      </c>
      <c r="H1759" s="0" t="s">
        <v>724</v>
      </c>
      <c r="L1759" s="0" t="s">
        <v>7495</v>
      </c>
      <c r="M1759" s="0" t="s">
        <v>7497</v>
      </c>
      <c r="S1759" s="0" t="s">
        <v>3342</v>
      </c>
    </row>
    <row r="1760" customFormat="false" ht="15.65" hidden="false" customHeight="false" outlineLevel="0" collapsed="false">
      <c r="A1760" s="28" t="n">
        <v>1759</v>
      </c>
      <c r="B1760" s="18" t="s">
        <v>7498</v>
      </c>
      <c r="C1760" s="27" t="s">
        <v>7499</v>
      </c>
      <c r="G1760" s="0" t="s">
        <v>91</v>
      </c>
      <c r="H1760" s="0" t="s">
        <v>663</v>
      </c>
      <c r="L1760" s="0" t="s">
        <v>7498</v>
      </c>
      <c r="M1760" s="0" t="s">
        <v>7500</v>
      </c>
      <c r="S1760" s="0" t="s">
        <v>3342</v>
      </c>
    </row>
    <row r="1761" customFormat="false" ht="15.65" hidden="false" customHeight="false" outlineLevel="0" collapsed="false">
      <c r="A1761" s="28" t="n">
        <v>1760</v>
      </c>
      <c r="B1761" s="18" t="s">
        <v>7501</v>
      </c>
      <c r="C1761" s="27" t="s">
        <v>7502</v>
      </c>
      <c r="G1761" s="0" t="s">
        <v>91</v>
      </c>
      <c r="H1761" s="0" t="s">
        <v>724</v>
      </c>
      <c r="L1761" s="0" t="s">
        <v>7501</v>
      </c>
      <c r="M1761" s="0" t="s">
        <v>7503</v>
      </c>
      <c r="S1761" s="0" t="s">
        <v>3342</v>
      </c>
    </row>
    <row r="1762" customFormat="false" ht="15.65" hidden="false" customHeight="false" outlineLevel="0" collapsed="false">
      <c r="A1762" s="28" t="n">
        <v>1761</v>
      </c>
      <c r="B1762" s="18" t="s">
        <v>7504</v>
      </c>
      <c r="C1762" s="27" t="s">
        <v>7505</v>
      </c>
      <c r="G1762" s="0" t="s">
        <v>91</v>
      </c>
      <c r="H1762" s="0" t="s">
        <v>663</v>
      </c>
      <c r="L1762" s="0" t="s">
        <v>7504</v>
      </c>
      <c r="M1762" s="0" t="s">
        <v>7506</v>
      </c>
      <c r="S1762" s="0" t="s">
        <v>3342</v>
      </c>
    </row>
    <row r="1763" customFormat="false" ht="15.65" hidden="false" customHeight="false" outlineLevel="0" collapsed="false">
      <c r="A1763" s="28" t="n">
        <v>1762</v>
      </c>
      <c r="B1763" s="18" t="s">
        <v>7507</v>
      </c>
      <c r="C1763" s="27" t="s">
        <v>7508</v>
      </c>
      <c r="G1763" s="0" t="s">
        <v>91</v>
      </c>
      <c r="H1763" s="0" t="s">
        <v>724</v>
      </c>
      <c r="L1763" s="0" t="s">
        <v>7507</v>
      </c>
      <c r="M1763" s="0" t="s">
        <v>7509</v>
      </c>
      <c r="S1763" s="0" t="s">
        <v>3342</v>
      </c>
    </row>
    <row r="1764" customFormat="false" ht="15.65" hidden="false" customHeight="false" outlineLevel="0" collapsed="false">
      <c r="A1764" s="28" t="n">
        <v>1763</v>
      </c>
      <c r="B1764" s="18" t="s">
        <v>7510</v>
      </c>
      <c r="C1764" s="27" t="s">
        <v>7511</v>
      </c>
      <c r="G1764" s="0" t="s">
        <v>91</v>
      </c>
      <c r="H1764" s="0" t="s">
        <v>724</v>
      </c>
      <c r="L1764" s="0" t="s">
        <v>7510</v>
      </c>
      <c r="M1764" s="0" t="s">
        <v>7512</v>
      </c>
      <c r="S1764" s="0" t="s">
        <v>3342</v>
      </c>
    </row>
    <row r="1765" customFormat="false" ht="15.65" hidden="false" customHeight="false" outlineLevel="0" collapsed="false">
      <c r="A1765" s="28" t="n">
        <v>1764</v>
      </c>
      <c r="B1765" s="18" t="s">
        <v>7513</v>
      </c>
      <c r="C1765" s="27" t="s">
        <v>7514</v>
      </c>
      <c r="G1765" s="0" t="s">
        <v>91</v>
      </c>
      <c r="H1765" s="0" t="s">
        <v>691</v>
      </c>
      <c r="L1765" s="0" t="s">
        <v>7513</v>
      </c>
      <c r="M1765" s="0" t="s">
        <v>7515</v>
      </c>
      <c r="S1765" s="0" t="s">
        <v>3342</v>
      </c>
    </row>
    <row r="1766" customFormat="false" ht="15.65" hidden="false" customHeight="false" outlineLevel="0" collapsed="false">
      <c r="A1766" s="28" t="n">
        <v>1765</v>
      </c>
      <c r="B1766" s="18" t="s">
        <v>7516</v>
      </c>
      <c r="C1766" s="27" t="s">
        <v>7517</v>
      </c>
      <c r="G1766" s="0" t="s">
        <v>91</v>
      </c>
      <c r="H1766" s="0" t="s">
        <v>461</v>
      </c>
      <c r="L1766" s="0" t="s">
        <v>7516</v>
      </c>
      <c r="M1766" s="0" t="s">
        <v>7518</v>
      </c>
      <c r="S1766" s="0" t="s">
        <v>3342</v>
      </c>
    </row>
    <row r="1767" customFormat="false" ht="15.65" hidden="false" customHeight="false" outlineLevel="0" collapsed="false">
      <c r="A1767" s="28" t="n">
        <v>1766</v>
      </c>
      <c r="B1767" s="18" t="s">
        <v>7519</v>
      </c>
      <c r="C1767" s="27" t="s">
        <v>7520</v>
      </c>
      <c r="G1767" s="0" t="s">
        <v>91</v>
      </c>
      <c r="H1767" s="0" t="s">
        <v>691</v>
      </c>
      <c r="L1767" s="0" t="s">
        <v>7519</v>
      </c>
      <c r="M1767" s="0" t="s">
        <v>7521</v>
      </c>
      <c r="S1767" s="0" t="s">
        <v>3342</v>
      </c>
    </row>
    <row r="1768" customFormat="false" ht="15.65" hidden="false" customHeight="false" outlineLevel="0" collapsed="false">
      <c r="A1768" s="28" t="n">
        <v>1767</v>
      </c>
      <c r="B1768" s="18" t="s">
        <v>7522</v>
      </c>
      <c r="C1768" s="27" t="s">
        <v>7523</v>
      </c>
      <c r="G1768" s="0" t="s">
        <v>91</v>
      </c>
      <c r="H1768" s="0" t="s">
        <v>663</v>
      </c>
      <c r="L1768" s="0" t="s">
        <v>7522</v>
      </c>
      <c r="M1768" s="0" t="s">
        <v>7524</v>
      </c>
      <c r="S1768" s="0" t="s">
        <v>3342</v>
      </c>
    </row>
    <row r="1769" customFormat="false" ht="15.65" hidden="false" customHeight="false" outlineLevel="0" collapsed="false">
      <c r="A1769" s="28" t="n">
        <v>1768</v>
      </c>
      <c r="B1769" s="18" t="s">
        <v>7525</v>
      </c>
      <c r="C1769" s="27" t="s">
        <v>7526</v>
      </c>
      <c r="G1769" s="0" t="s">
        <v>91</v>
      </c>
      <c r="H1769" s="0" t="s">
        <v>461</v>
      </c>
      <c r="L1769" s="0" t="s">
        <v>7525</v>
      </c>
      <c r="M1769" s="0" t="s">
        <v>7527</v>
      </c>
      <c r="S1769" s="0" t="s">
        <v>3342</v>
      </c>
    </row>
    <row r="1770" customFormat="false" ht="15.65" hidden="false" customHeight="false" outlineLevel="0" collapsed="false">
      <c r="A1770" s="28" t="n">
        <v>1769</v>
      </c>
      <c r="B1770" s="18" t="s">
        <v>7528</v>
      </c>
      <c r="C1770" s="27" t="s">
        <v>7529</v>
      </c>
      <c r="G1770" s="0" t="s">
        <v>91</v>
      </c>
      <c r="H1770" s="0" t="s">
        <v>691</v>
      </c>
      <c r="L1770" s="0" t="s">
        <v>7528</v>
      </c>
      <c r="M1770" s="0" t="s">
        <v>7530</v>
      </c>
      <c r="P1770" s="0" t="s">
        <v>7531</v>
      </c>
      <c r="S1770" s="0" t="s">
        <v>3342</v>
      </c>
    </row>
    <row r="1771" customFormat="false" ht="15.65" hidden="false" customHeight="false" outlineLevel="0" collapsed="false">
      <c r="A1771" s="28" t="n">
        <v>1770</v>
      </c>
      <c r="B1771" s="18" t="s">
        <v>7532</v>
      </c>
      <c r="C1771" s="27" t="s">
        <v>7533</v>
      </c>
      <c r="G1771" s="0" t="s">
        <v>91</v>
      </c>
      <c r="H1771" s="0" t="s">
        <v>663</v>
      </c>
      <c r="L1771" s="0" t="s">
        <v>7532</v>
      </c>
      <c r="M1771" s="0" t="s">
        <v>7534</v>
      </c>
      <c r="S1771" s="0" t="s">
        <v>3342</v>
      </c>
    </row>
    <row r="1772" customFormat="false" ht="15.65" hidden="false" customHeight="false" outlineLevel="0" collapsed="false">
      <c r="A1772" s="28" t="n">
        <v>1771</v>
      </c>
      <c r="B1772" s="18" t="s">
        <v>7535</v>
      </c>
      <c r="C1772" s="27" t="s">
        <v>7536</v>
      </c>
      <c r="G1772" s="0" t="s">
        <v>91</v>
      </c>
      <c r="H1772" s="0" t="s">
        <v>724</v>
      </c>
      <c r="L1772" s="0" t="s">
        <v>7535</v>
      </c>
      <c r="M1772" s="0" t="s">
        <v>7537</v>
      </c>
      <c r="S1772" s="0" t="s">
        <v>3342</v>
      </c>
    </row>
    <row r="1773" customFormat="false" ht="15.65" hidden="false" customHeight="false" outlineLevel="0" collapsed="false">
      <c r="A1773" s="28" t="n">
        <v>1772</v>
      </c>
      <c r="B1773" s="18" t="s">
        <v>1129</v>
      </c>
      <c r="C1773" s="27" t="s">
        <v>1128</v>
      </c>
      <c r="G1773" s="0" t="s">
        <v>91</v>
      </c>
      <c r="H1773" s="0" t="s">
        <v>720</v>
      </c>
      <c r="I1773" s="0" t="s">
        <v>1129</v>
      </c>
      <c r="L1773" s="0" t="s">
        <v>1129</v>
      </c>
      <c r="M1773" s="0" t="s">
        <v>3436</v>
      </c>
      <c r="N1773" s="0" t="s">
        <v>7181</v>
      </c>
      <c r="P1773" s="0" t="s">
        <v>7538</v>
      </c>
      <c r="S1773" s="0" t="s">
        <v>3342</v>
      </c>
    </row>
    <row r="1774" customFormat="false" ht="15.65" hidden="false" customHeight="false" outlineLevel="0" collapsed="false">
      <c r="A1774" s="28" t="n">
        <v>1773</v>
      </c>
      <c r="B1774" s="18" t="s">
        <v>7539</v>
      </c>
      <c r="C1774" s="27" t="s">
        <v>7540</v>
      </c>
      <c r="G1774" s="0" t="s">
        <v>91</v>
      </c>
      <c r="H1774" s="0" t="s">
        <v>720</v>
      </c>
      <c r="I1774" s="0" t="s">
        <v>1129</v>
      </c>
      <c r="L1774" s="0" t="s">
        <v>7539</v>
      </c>
      <c r="M1774" s="0" t="s">
        <v>7541</v>
      </c>
      <c r="S1774" s="0" t="s">
        <v>3342</v>
      </c>
    </row>
    <row r="1775" customFormat="false" ht="15.65" hidden="false" customHeight="false" outlineLevel="0" collapsed="false">
      <c r="A1775" s="28" t="n">
        <v>1774</v>
      </c>
      <c r="B1775" s="18" t="s">
        <v>7542</v>
      </c>
      <c r="C1775" s="27" t="s">
        <v>7543</v>
      </c>
      <c r="G1775" s="0" t="s">
        <v>91</v>
      </c>
      <c r="H1775" s="0" t="s">
        <v>461</v>
      </c>
      <c r="L1775" s="0" t="s">
        <v>7542</v>
      </c>
      <c r="M1775" s="0" t="s">
        <v>7544</v>
      </c>
      <c r="S1775" s="0" t="s">
        <v>3342</v>
      </c>
    </row>
    <row r="1776" customFormat="false" ht="15.65" hidden="false" customHeight="false" outlineLevel="0" collapsed="false">
      <c r="A1776" s="28" t="n">
        <v>1775</v>
      </c>
      <c r="B1776" s="18" t="s">
        <v>7545</v>
      </c>
      <c r="C1776" s="27" t="s">
        <v>7546</v>
      </c>
      <c r="G1776" s="0" t="s">
        <v>91</v>
      </c>
      <c r="H1776" s="0" t="s">
        <v>663</v>
      </c>
      <c r="L1776" s="0" t="s">
        <v>7545</v>
      </c>
      <c r="M1776" s="0" t="s">
        <v>7547</v>
      </c>
      <c r="P1776" s="0" t="s">
        <v>6470</v>
      </c>
      <c r="S1776" s="0" t="s">
        <v>3342</v>
      </c>
    </row>
    <row r="1777" customFormat="false" ht="15.65" hidden="false" customHeight="false" outlineLevel="0" collapsed="false">
      <c r="A1777" s="28" t="n">
        <v>1776</v>
      </c>
      <c r="B1777" s="18" t="s">
        <v>7548</v>
      </c>
      <c r="C1777" s="27" t="s">
        <v>7549</v>
      </c>
      <c r="G1777" s="0" t="s">
        <v>91</v>
      </c>
      <c r="H1777" s="0" t="s">
        <v>661</v>
      </c>
      <c r="L1777" s="0" t="s">
        <v>7548</v>
      </c>
      <c r="M1777" s="0" t="s">
        <v>7550</v>
      </c>
      <c r="S1777" s="0" t="s">
        <v>3342</v>
      </c>
    </row>
    <row r="1778" customFormat="false" ht="15.65" hidden="false" customHeight="false" outlineLevel="0" collapsed="false">
      <c r="A1778" s="28" t="n">
        <v>1777</v>
      </c>
      <c r="B1778" s="18" t="s">
        <v>7551</v>
      </c>
      <c r="C1778" s="27" t="s">
        <v>7552</v>
      </c>
      <c r="G1778" s="0" t="s">
        <v>91</v>
      </c>
      <c r="H1778" s="0" t="s">
        <v>691</v>
      </c>
      <c r="L1778" s="0" t="s">
        <v>7551</v>
      </c>
      <c r="M1778" s="0" t="s">
        <v>7553</v>
      </c>
      <c r="S1778" s="0" t="s">
        <v>3342</v>
      </c>
    </row>
    <row r="1779" customFormat="false" ht="15.65" hidden="false" customHeight="false" outlineLevel="0" collapsed="false">
      <c r="A1779" s="28" t="n">
        <v>1778</v>
      </c>
      <c r="B1779" s="18" t="s">
        <v>7554</v>
      </c>
      <c r="C1779" s="27" t="s">
        <v>7555</v>
      </c>
      <c r="G1779" s="0" t="s">
        <v>91</v>
      </c>
      <c r="H1779" s="0" t="s">
        <v>461</v>
      </c>
      <c r="L1779" s="0" t="s">
        <v>7554</v>
      </c>
      <c r="M1779" s="0" t="s">
        <v>7556</v>
      </c>
      <c r="S1779" s="0" t="s">
        <v>3342</v>
      </c>
    </row>
    <row r="1780" customFormat="false" ht="15.65" hidden="false" customHeight="false" outlineLevel="0" collapsed="false">
      <c r="A1780" s="28" t="n">
        <v>1779</v>
      </c>
      <c r="B1780" s="18" t="s">
        <v>7557</v>
      </c>
      <c r="C1780" s="27" t="s">
        <v>7558</v>
      </c>
      <c r="G1780" s="0" t="s">
        <v>91</v>
      </c>
      <c r="H1780" s="0" t="s">
        <v>720</v>
      </c>
      <c r="L1780" s="0" t="s">
        <v>7557</v>
      </c>
      <c r="M1780" s="0" t="s">
        <v>7559</v>
      </c>
      <c r="S1780" s="0" t="s">
        <v>3342</v>
      </c>
    </row>
    <row r="1781" customFormat="false" ht="15.65" hidden="false" customHeight="false" outlineLevel="0" collapsed="false">
      <c r="A1781" s="28" t="n">
        <v>1780</v>
      </c>
      <c r="B1781" s="18" t="s">
        <v>7560</v>
      </c>
      <c r="C1781" s="27" t="s">
        <v>7561</v>
      </c>
      <c r="G1781" s="0" t="s">
        <v>91</v>
      </c>
      <c r="H1781" s="0" t="s">
        <v>461</v>
      </c>
      <c r="L1781" s="0" t="s">
        <v>7560</v>
      </c>
      <c r="M1781" s="0" t="s">
        <v>7562</v>
      </c>
      <c r="S1781" s="0" t="s">
        <v>3342</v>
      </c>
    </row>
    <row r="1782" customFormat="false" ht="15.65" hidden="false" customHeight="false" outlineLevel="0" collapsed="false">
      <c r="A1782" s="28" t="n">
        <v>1781</v>
      </c>
      <c r="B1782" s="18" t="s">
        <v>7563</v>
      </c>
      <c r="C1782" s="27" t="s">
        <v>7564</v>
      </c>
      <c r="G1782" s="0" t="s">
        <v>91</v>
      </c>
      <c r="H1782" s="0" t="s">
        <v>663</v>
      </c>
      <c r="L1782" s="0" t="s">
        <v>7563</v>
      </c>
      <c r="M1782" s="0" t="s">
        <v>7565</v>
      </c>
      <c r="S1782" s="0" t="s">
        <v>3342</v>
      </c>
    </row>
    <row r="1783" customFormat="false" ht="15.65" hidden="false" customHeight="false" outlineLevel="0" collapsed="false">
      <c r="A1783" s="28" t="n">
        <v>1782</v>
      </c>
      <c r="B1783" s="18" t="s">
        <v>7566</v>
      </c>
      <c r="C1783" s="27" t="s">
        <v>7566</v>
      </c>
      <c r="G1783" s="0" t="s">
        <v>91</v>
      </c>
      <c r="H1783" s="0" t="s">
        <v>663</v>
      </c>
      <c r="L1783" s="0" t="s">
        <v>7167</v>
      </c>
      <c r="M1783" s="0" t="s">
        <v>7168</v>
      </c>
      <c r="N1783" s="0" t="s">
        <v>6453</v>
      </c>
      <c r="S1783" s="0" t="s">
        <v>3342</v>
      </c>
    </row>
    <row r="1784" customFormat="false" ht="15.65" hidden="false" customHeight="false" outlineLevel="0" collapsed="false">
      <c r="A1784" s="28" t="n">
        <v>1783</v>
      </c>
      <c r="B1784" s="18" t="s">
        <v>7567</v>
      </c>
      <c r="C1784" s="27" t="s">
        <v>7568</v>
      </c>
      <c r="G1784" s="0" t="s">
        <v>91</v>
      </c>
      <c r="H1784" s="0" t="s">
        <v>691</v>
      </c>
      <c r="L1784" s="0" t="s">
        <v>7567</v>
      </c>
      <c r="M1784" s="0" t="s">
        <v>7569</v>
      </c>
      <c r="S1784" s="0" t="s">
        <v>3342</v>
      </c>
    </row>
    <row r="1785" customFormat="false" ht="15.65" hidden="false" customHeight="false" outlineLevel="0" collapsed="false">
      <c r="A1785" s="28" t="n">
        <v>1784</v>
      </c>
      <c r="B1785" s="18" t="s">
        <v>7570</v>
      </c>
      <c r="C1785" s="27" t="s">
        <v>7571</v>
      </c>
      <c r="G1785" s="0" t="s">
        <v>91</v>
      </c>
      <c r="H1785" s="0" t="s">
        <v>461</v>
      </c>
      <c r="L1785" s="0" t="s">
        <v>7570</v>
      </c>
      <c r="M1785" s="0" t="s">
        <v>7572</v>
      </c>
      <c r="S1785" s="0" t="s">
        <v>3342</v>
      </c>
    </row>
    <row r="1786" customFormat="false" ht="15.65" hidden="false" customHeight="false" outlineLevel="0" collapsed="false">
      <c r="A1786" s="28" t="n">
        <v>1785</v>
      </c>
      <c r="B1786" s="18" t="s">
        <v>7573</v>
      </c>
      <c r="C1786" s="27" t="s">
        <v>7574</v>
      </c>
      <c r="G1786" s="0" t="s">
        <v>91</v>
      </c>
      <c r="H1786" s="0" t="s">
        <v>461</v>
      </c>
      <c r="L1786" s="0" t="s">
        <v>7573</v>
      </c>
      <c r="M1786" s="0" t="s">
        <v>7575</v>
      </c>
      <c r="S1786" s="0" t="s">
        <v>3342</v>
      </c>
    </row>
    <row r="1787" customFormat="false" ht="15.65" hidden="false" customHeight="false" outlineLevel="0" collapsed="false">
      <c r="A1787" s="28" t="n">
        <v>1786</v>
      </c>
      <c r="B1787" s="18" t="s">
        <v>7576</v>
      </c>
      <c r="C1787" s="27" t="s">
        <v>7577</v>
      </c>
      <c r="G1787" s="0" t="s">
        <v>91</v>
      </c>
      <c r="H1787" s="0" t="s">
        <v>691</v>
      </c>
      <c r="L1787" s="0" t="s">
        <v>7576</v>
      </c>
      <c r="M1787" s="0" t="s">
        <v>7578</v>
      </c>
      <c r="S1787" s="0" t="s">
        <v>3342</v>
      </c>
    </row>
    <row r="1788" customFormat="false" ht="15.65" hidden="false" customHeight="false" outlineLevel="0" collapsed="false">
      <c r="A1788" s="28" t="n">
        <v>1787</v>
      </c>
      <c r="B1788" s="18" t="s">
        <v>7579</v>
      </c>
      <c r="C1788" s="27" t="s">
        <v>7580</v>
      </c>
      <c r="G1788" s="0" t="s">
        <v>91</v>
      </c>
      <c r="H1788" s="0" t="s">
        <v>691</v>
      </c>
      <c r="L1788" s="0" t="s">
        <v>7579</v>
      </c>
      <c r="M1788" s="0" t="s">
        <v>7581</v>
      </c>
      <c r="S1788" s="0" t="s">
        <v>3342</v>
      </c>
    </row>
    <row r="1789" customFormat="false" ht="15.65" hidden="false" customHeight="false" outlineLevel="0" collapsed="false">
      <c r="A1789" s="28" t="n">
        <v>1788</v>
      </c>
      <c r="B1789" s="18" t="s">
        <v>7582</v>
      </c>
      <c r="C1789" s="27" t="s">
        <v>7580</v>
      </c>
      <c r="G1789" s="0" t="s">
        <v>91</v>
      </c>
      <c r="H1789" s="0" t="s">
        <v>691</v>
      </c>
      <c r="L1789" s="0" t="s">
        <v>7582</v>
      </c>
      <c r="M1789" s="0" t="s">
        <v>7583</v>
      </c>
      <c r="S1789" s="0" t="s">
        <v>3342</v>
      </c>
    </row>
    <row r="1790" customFormat="false" ht="15.65" hidden="false" customHeight="false" outlineLevel="0" collapsed="false">
      <c r="A1790" s="28" t="n">
        <v>1789</v>
      </c>
      <c r="B1790" s="18" t="s">
        <v>7584</v>
      </c>
      <c r="C1790" s="27" t="s">
        <v>7585</v>
      </c>
      <c r="G1790" s="0" t="s">
        <v>91</v>
      </c>
      <c r="H1790" s="0" t="s">
        <v>724</v>
      </c>
      <c r="L1790" s="0" t="s">
        <v>7584</v>
      </c>
      <c r="M1790" s="0" t="s">
        <v>7586</v>
      </c>
      <c r="S1790" s="0" t="s">
        <v>3342</v>
      </c>
    </row>
    <row r="1791" customFormat="false" ht="15.65" hidden="false" customHeight="false" outlineLevel="0" collapsed="false">
      <c r="A1791" s="28" t="n">
        <v>1790</v>
      </c>
      <c r="B1791" s="18" t="s">
        <v>7587</v>
      </c>
      <c r="C1791" s="27" t="s">
        <v>7588</v>
      </c>
      <c r="G1791" s="0" t="s">
        <v>91</v>
      </c>
      <c r="H1791" s="0" t="s">
        <v>663</v>
      </c>
      <c r="L1791" s="0" t="s">
        <v>7587</v>
      </c>
      <c r="M1791" s="0" t="s">
        <v>7589</v>
      </c>
      <c r="S1791" s="0" t="s">
        <v>3342</v>
      </c>
    </row>
    <row r="1792" customFormat="false" ht="15.65" hidden="false" customHeight="false" outlineLevel="0" collapsed="false">
      <c r="A1792" s="28" t="n">
        <v>1791</v>
      </c>
      <c r="B1792" s="18" t="s">
        <v>7590</v>
      </c>
      <c r="C1792" s="27" t="s">
        <v>7591</v>
      </c>
      <c r="G1792" s="0" t="s">
        <v>91</v>
      </c>
      <c r="H1792" s="0" t="s">
        <v>691</v>
      </c>
      <c r="L1792" s="0" t="s">
        <v>7590</v>
      </c>
      <c r="M1792" s="0" t="s">
        <v>7592</v>
      </c>
      <c r="S1792" s="0" t="s">
        <v>3342</v>
      </c>
    </row>
    <row r="1793" customFormat="false" ht="15.65" hidden="false" customHeight="false" outlineLevel="0" collapsed="false">
      <c r="A1793" s="28" t="n">
        <v>1792</v>
      </c>
      <c r="B1793" s="18" t="s">
        <v>7593</v>
      </c>
      <c r="C1793" s="27" t="s">
        <v>7594</v>
      </c>
      <c r="G1793" s="0" t="s">
        <v>91</v>
      </c>
      <c r="H1793" s="0" t="s">
        <v>691</v>
      </c>
      <c r="L1793" s="0" t="s">
        <v>7593</v>
      </c>
      <c r="M1793" s="0" t="s">
        <v>7595</v>
      </c>
      <c r="S1793" s="0" t="s">
        <v>3342</v>
      </c>
    </row>
    <row r="1794" customFormat="false" ht="15.65" hidden="false" customHeight="false" outlineLevel="0" collapsed="false">
      <c r="A1794" s="28" t="n">
        <v>1793</v>
      </c>
      <c r="B1794" s="18" t="s">
        <v>7596</v>
      </c>
      <c r="C1794" s="27" t="s">
        <v>7597</v>
      </c>
      <c r="G1794" s="0" t="s">
        <v>91</v>
      </c>
      <c r="H1794" s="0" t="s">
        <v>461</v>
      </c>
      <c r="L1794" s="0" t="s">
        <v>7596</v>
      </c>
      <c r="M1794" s="0" t="s">
        <v>7598</v>
      </c>
      <c r="S1794" s="0" t="s">
        <v>3342</v>
      </c>
    </row>
    <row r="1795" customFormat="false" ht="15.65" hidden="false" customHeight="false" outlineLevel="0" collapsed="false">
      <c r="A1795" s="28" t="n">
        <v>1794</v>
      </c>
      <c r="B1795" s="18" t="s">
        <v>7599</v>
      </c>
      <c r="C1795" s="27" t="s">
        <v>7600</v>
      </c>
      <c r="G1795" s="0" t="s">
        <v>91</v>
      </c>
      <c r="H1795" s="0" t="s">
        <v>720</v>
      </c>
      <c r="L1795" s="0" t="s">
        <v>7599</v>
      </c>
      <c r="M1795" s="0" t="s">
        <v>7601</v>
      </c>
      <c r="S1795" s="0" t="s">
        <v>3342</v>
      </c>
    </row>
    <row r="1796" customFormat="false" ht="15.65" hidden="false" customHeight="false" outlineLevel="0" collapsed="false">
      <c r="A1796" s="28" t="n">
        <v>1795</v>
      </c>
      <c r="B1796" s="18" t="s">
        <v>7602</v>
      </c>
      <c r="C1796" s="27" t="s">
        <v>7603</v>
      </c>
      <c r="G1796" s="0" t="s">
        <v>91</v>
      </c>
      <c r="H1796" s="0" t="s">
        <v>691</v>
      </c>
      <c r="L1796" s="0" t="s">
        <v>7602</v>
      </c>
      <c r="M1796" s="0" t="s">
        <v>7604</v>
      </c>
      <c r="S1796" s="0" t="s">
        <v>3342</v>
      </c>
    </row>
    <row r="1797" customFormat="false" ht="15.65" hidden="false" customHeight="false" outlineLevel="0" collapsed="false">
      <c r="A1797" s="28" t="n">
        <v>1796</v>
      </c>
      <c r="B1797" s="18" t="s">
        <v>7605</v>
      </c>
      <c r="C1797" s="27" t="s">
        <v>7606</v>
      </c>
      <c r="G1797" s="0" t="s">
        <v>91</v>
      </c>
      <c r="H1797" s="0" t="s">
        <v>691</v>
      </c>
      <c r="L1797" s="0" t="s">
        <v>7605</v>
      </c>
      <c r="M1797" s="0" t="s">
        <v>7607</v>
      </c>
      <c r="S1797" s="0" t="s">
        <v>3342</v>
      </c>
    </row>
    <row r="1798" customFormat="false" ht="15.65" hidden="false" customHeight="false" outlineLevel="0" collapsed="false">
      <c r="A1798" s="28" t="n">
        <v>1797</v>
      </c>
      <c r="B1798" s="18" t="s">
        <v>7608</v>
      </c>
      <c r="C1798" s="27" t="s">
        <v>7609</v>
      </c>
      <c r="G1798" s="0" t="s">
        <v>91</v>
      </c>
      <c r="H1798" s="0" t="s">
        <v>661</v>
      </c>
      <c r="L1798" s="0" t="s">
        <v>7608</v>
      </c>
      <c r="M1798" s="0" t="s">
        <v>7610</v>
      </c>
      <c r="S1798" s="0" t="s">
        <v>3342</v>
      </c>
    </row>
    <row r="1799" customFormat="false" ht="15.65" hidden="false" customHeight="false" outlineLevel="0" collapsed="false">
      <c r="A1799" s="28" t="n">
        <v>1798</v>
      </c>
      <c r="B1799" s="18" t="s">
        <v>7611</v>
      </c>
      <c r="C1799" s="27" t="s">
        <v>7612</v>
      </c>
      <c r="G1799" s="0" t="s">
        <v>91</v>
      </c>
      <c r="H1799" s="0" t="s">
        <v>691</v>
      </c>
      <c r="L1799" s="0" t="s">
        <v>7611</v>
      </c>
      <c r="M1799" s="0" t="s">
        <v>7613</v>
      </c>
      <c r="S1799" s="0" t="s">
        <v>3342</v>
      </c>
    </row>
    <row r="1800" customFormat="false" ht="15.65" hidden="false" customHeight="false" outlineLevel="0" collapsed="false">
      <c r="A1800" s="28" t="n">
        <v>1799</v>
      </c>
      <c r="B1800" s="18" t="s">
        <v>7614</v>
      </c>
      <c r="C1800" s="27" t="s">
        <v>7615</v>
      </c>
      <c r="G1800" s="0" t="s">
        <v>91</v>
      </c>
      <c r="H1800" s="0" t="s">
        <v>691</v>
      </c>
      <c r="L1800" s="0" t="s">
        <v>7614</v>
      </c>
      <c r="M1800" s="0" t="s">
        <v>7616</v>
      </c>
      <c r="S1800" s="0" t="s">
        <v>3342</v>
      </c>
    </row>
    <row r="1801" customFormat="false" ht="15.65" hidden="false" customHeight="false" outlineLevel="0" collapsed="false">
      <c r="A1801" s="28" t="n">
        <v>1800</v>
      </c>
      <c r="B1801" s="18" t="s">
        <v>7617</v>
      </c>
      <c r="C1801" s="27" t="s">
        <v>7618</v>
      </c>
      <c r="G1801" s="0" t="s">
        <v>91</v>
      </c>
      <c r="H1801" s="0" t="s">
        <v>691</v>
      </c>
      <c r="L1801" s="0" t="s">
        <v>7617</v>
      </c>
      <c r="M1801" s="0" t="s">
        <v>7619</v>
      </c>
      <c r="S1801" s="0" t="s">
        <v>3342</v>
      </c>
    </row>
    <row r="1802" customFormat="false" ht="15.65" hidden="false" customHeight="false" outlineLevel="0" collapsed="false">
      <c r="A1802" s="28" t="n">
        <v>1801</v>
      </c>
      <c r="B1802" s="18" t="s">
        <v>7620</v>
      </c>
      <c r="C1802" s="27" t="s">
        <v>7621</v>
      </c>
      <c r="G1802" s="0" t="s">
        <v>91</v>
      </c>
      <c r="H1802" s="0" t="s">
        <v>663</v>
      </c>
      <c r="L1802" s="0" t="s">
        <v>7620</v>
      </c>
      <c r="M1802" s="0" t="s">
        <v>7622</v>
      </c>
      <c r="S1802" s="0" t="s">
        <v>3342</v>
      </c>
    </row>
    <row r="1803" customFormat="false" ht="15.65" hidden="false" customHeight="false" outlineLevel="0" collapsed="false">
      <c r="A1803" s="28" t="n">
        <v>1802</v>
      </c>
      <c r="B1803" s="18" t="s">
        <v>7623</v>
      </c>
      <c r="C1803" s="27" t="s">
        <v>7624</v>
      </c>
      <c r="G1803" s="0" t="s">
        <v>91</v>
      </c>
      <c r="H1803" s="0" t="s">
        <v>661</v>
      </c>
      <c r="L1803" s="0" t="s">
        <v>7623</v>
      </c>
      <c r="M1803" s="0" t="s">
        <v>7625</v>
      </c>
      <c r="S1803" s="0" t="s">
        <v>3342</v>
      </c>
    </row>
    <row r="1804" customFormat="false" ht="15.65" hidden="false" customHeight="false" outlineLevel="0" collapsed="false">
      <c r="A1804" s="28" t="n">
        <v>1803</v>
      </c>
      <c r="B1804" s="18" t="s">
        <v>7626</v>
      </c>
      <c r="C1804" s="27" t="s">
        <v>7627</v>
      </c>
      <c r="G1804" s="0" t="s">
        <v>91</v>
      </c>
      <c r="H1804" s="0" t="s">
        <v>720</v>
      </c>
      <c r="L1804" s="0" t="s">
        <v>7626</v>
      </c>
      <c r="M1804" s="0" t="s">
        <v>7628</v>
      </c>
      <c r="S1804" s="0" t="s">
        <v>3342</v>
      </c>
    </row>
    <row r="1805" customFormat="false" ht="15.65" hidden="false" customHeight="false" outlineLevel="0" collapsed="false">
      <c r="A1805" s="28" t="n">
        <v>1804</v>
      </c>
      <c r="B1805" s="18" t="s">
        <v>7629</v>
      </c>
      <c r="C1805" s="27" t="s">
        <v>7630</v>
      </c>
      <c r="G1805" s="0" t="s">
        <v>91</v>
      </c>
      <c r="H1805" s="0" t="s">
        <v>691</v>
      </c>
      <c r="L1805" s="0" t="s">
        <v>7629</v>
      </c>
      <c r="M1805" s="0" t="s">
        <v>7631</v>
      </c>
      <c r="S1805" s="0" t="s">
        <v>3342</v>
      </c>
    </row>
    <row r="1806" customFormat="false" ht="15.65" hidden="false" customHeight="false" outlineLevel="0" collapsed="false">
      <c r="A1806" s="28" t="n">
        <v>1805</v>
      </c>
      <c r="B1806" s="18" t="s">
        <v>7632</v>
      </c>
      <c r="C1806" s="27" t="s">
        <v>7633</v>
      </c>
      <c r="G1806" s="0" t="s">
        <v>91</v>
      </c>
      <c r="H1806" s="0" t="s">
        <v>461</v>
      </c>
      <c r="L1806" s="0" t="s">
        <v>7632</v>
      </c>
      <c r="M1806" s="0" t="s">
        <v>7634</v>
      </c>
      <c r="S1806" s="0" t="s">
        <v>3342</v>
      </c>
    </row>
    <row r="1807" customFormat="false" ht="15.65" hidden="false" customHeight="false" outlineLevel="0" collapsed="false">
      <c r="A1807" s="28" t="n">
        <v>1806</v>
      </c>
      <c r="B1807" s="18" t="s">
        <v>7635</v>
      </c>
      <c r="C1807" s="27" t="s">
        <v>7636</v>
      </c>
      <c r="G1807" s="0" t="s">
        <v>91</v>
      </c>
      <c r="H1807" s="0" t="s">
        <v>461</v>
      </c>
      <c r="L1807" s="0" t="s">
        <v>7635</v>
      </c>
      <c r="M1807" s="0" t="s">
        <v>7637</v>
      </c>
      <c r="S1807" s="0" t="s">
        <v>3342</v>
      </c>
    </row>
    <row r="1808" customFormat="false" ht="15.65" hidden="false" customHeight="false" outlineLevel="0" collapsed="false">
      <c r="A1808" s="28" t="n">
        <v>1807</v>
      </c>
      <c r="B1808" s="18" t="s">
        <v>7638</v>
      </c>
      <c r="C1808" s="27" t="s">
        <v>7639</v>
      </c>
      <c r="G1808" s="0" t="s">
        <v>91</v>
      </c>
      <c r="H1808" s="0" t="s">
        <v>720</v>
      </c>
      <c r="L1808" s="0" t="s">
        <v>7638</v>
      </c>
      <c r="M1808" s="0" t="s">
        <v>7640</v>
      </c>
      <c r="S1808" s="0" t="s">
        <v>3342</v>
      </c>
    </row>
    <row r="1809" customFormat="false" ht="15.65" hidden="false" customHeight="false" outlineLevel="0" collapsed="false">
      <c r="A1809" s="28" t="n">
        <v>1808</v>
      </c>
      <c r="B1809" s="18" t="s">
        <v>7641</v>
      </c>
      <c r="C1809" s="27" t="s">
        <v>7642</v>
      </c>
      <c r="G1809" s="0" t="s">
        <v>91</v>
      </c>
      <c r="H1809" s="0" t="s">
        <v>724</v>
      </c>
      <c r="L1809" s="0" t="s">
        <v>7641</v>
      </c>
      <c r="M1809" s="0" t="s">
        <v>7643</v>
      </c>
      <c r="S1809" s="0" t="s">
        <v>3342</v>
      </c>
    </row>
    <row r="1810" customFormat="false" ht="15.65" hidden="false" customHeight="false" outlineLevel="0" collapsed="false">
      <c r="A1810" s="28" t="n">
        <v>1809</v>
      </c>
      <c r="B1810" s="18" t="s">
        <v>7644</v>
      </c>
      <c r="C1810" s="27" t="s">
        <v>7645</v>
      </c>
      <c r="G1810" s="0" t="s">
        <v>91</v>
      </c>
      <c r="H1810" s="0" t="s">
        <v>691</v>
      </c>
      <c r="L1810" s="0" t="s">
        <v>7644</v>
      </c>
      <c r="M1810" s="0" t="s">
        <v>7646</v>
      </c>
      <c r="S1810" s="0" t="s">
        <v>3342</v>
      </c>
    </row>
    <row r="1811" customFormat="false" ht="15.65" hidden="false" customHeight="false" outlineLevel="0" collapsed="false">
      <c r="A1811" s="28" t="n">
        <v>1810</v>
      </c>
      <c r="B1811" s="18" t="s">
        <v>7647</v>
      </c>
      <c r="C1811" s="27" t="s">
        <v>7648</v>
      </c>
      <c r="G1811" s="0" t="s">
        <v>91</v>
      </c>
      <c r="H1811" s="0" t="s">
        <v>724</v>
      </c>
      <c r="L1811" s="0" t="s">
        <v>7647</v>
      </c>
      <c r="M1811" s="0" t="s">
        <v>7649</v>
      </c>
      <c r="S1811" s="0" t="s">
        <v>3342</v>
      </c>
    </row>
    <row r="1812" customFormat="false" ht="15.65" hidden="false" customHeight="false" outlineLevel="0" collapsed="false">
      <c r="A1812" s="28" t="n">
        <v>1811</v>
      </c>
      <c r="B1812" s="18" t="s">
        <v>7650</v>
      </c>
      <c r="C1812" s="27" t="s">
        <v>7651</v>
      </c>
      <c r="G1812" s="0" t="s">
        <v>91</v>
      </c>
      <c r="H1812" s="0" t="s">
        <v>663</v>
      </c>
      <c r="L1812" s="0" t="s">
        <v>7650</v>
      </c>
      <c r="M1812" s="0" t="s">
        <v>7652</v>
      </c>
      <c r="S1812" s="0" t="s">
        <v>3342</v>
      </c>
    </row>
    <row r="1813" customFormat="false" ht="15.65" hidden="false" customHeight="false" outlineLevel="0" collapsed="false">
      <c r="A1813" s="28" t="n">
        <v>1812</v>
      </c>
      <c r="B1813" s="18" t="s">
        <v>7653</v>
      </c>
      <c r="C1813" s="27" t="s">
        <v>7654</v>
      </c>
      <c r="G1813" s="0" t="s">
        <v>91</v>
      </c>
      <c r="H1813" s="0" t="s">
        <v>663</v>
      </c>
      <c r="L1813" s="0" t="s">
        <v>7653</v>
      </c>
      <c r="M1813" s="0" t="s">
        <v>7655</v>
      </c>
      <c r="S1813" s="0" t="s">
        <v>3342</v>
      </c>
    </row>
    <row r="1814" customFormat="false" ht="15.65" hidden="false" customHeight="false" outlineLevel="0" collapsed="false">
      <c r="A1814" s="28" t="n">
        <v>1813</v>
      </c>
      <c r="B1814" s="18" t="s">
        <v>7656</v>
      </c>
      <c r="C1814" s="27" t="s">
        <v>7657</v>
      </c>
      <c r="G1814" s="0" t="s">
        <v>91</v>
      </c>
      <c r="H1814" s="0" t="s">
        <v>691</v>
      </c>
      <c r="L1814" s="0" t="s">
        <v>7656</v>
      </c>
      <c r="M1814" s="0" t="s">
        <v>7658</v>
      </c>
      <c r="N1814" s="0" t="s">
        <v>7659</v>
      </c>
      <c r="S1814" s="0" t="s">
        <v>3342</v>
      </c>
    </row>
    <row r="1815" customFormat="false" ht="15.65" hidden="false" customHeight="false" outlineLevel="0" collapsed="false">
      <c r="A1815" s="28" t="n">
        <v>1814</v>
      </c>
      <c r="B1815" s="18" t="s">
        <v>7660</v>
      </c>
      <c r="C1815" s="27" t="s">
        <v>7661</v>
      </c>
      <c r="G1815" s="0" t="s">
        <v>91</v>
      </c>
      <c r="H1815" s="0" t="s">
        <v>724</v>
      </c>
      <c r="L1815" s="0" t="s">
        <v>7660</v>
      </c>
      <c r="M1815" s="0" t="s">
        <v>7662</v>
      </c>
      <c r="S1815" s="0" t="s">
        <v>3342</v>
      </c>
    </row>
    <row r="1816" customFormat="false" ht="15.65" hidden="false" customHeight="false" outlineLevel="0" collapsed="false">
      <c r="A1816" s="28" t="n">
        <v>1815</v>
      </c>
      <c r="B1816" s="18" t="s">
        <v>7663</v>
      </c>
      <c r="C1816" s="27" t="s">
        <v>7664</v>
      </c>
      <c r="G1816" s="0" t="s">
        <v>91</v>
      </c>
      <c r="H1816" s="0" t="s">
        <v>663</v>
      </c>
      <c r="L1816" s="0" t="s">
        <v>7663</v>
      </c>
      <c r="M1816" s="0" t="s">
        <v>7665</v>
      </c>
      <c r="S1816" s="0" t="s">
        <v>3342</v>
      </c>
    </row>
    <row r="1817" customFormat="false" ht="15.65" hidden="false" customHeight="false" outlineLevel="0" collapsed="false">
      <c r="A1817" s="28" t="n">
        <v>1816</v>
      </c>
      <c r="B1817" s="18" t="s">
        <v>7666</v>
      </c>
      <c r="C1817" s="27" t="s">
        <v>7667</v>
      </c>
      <c r="G1817" s="0" t="s">
        <v>91</v>
      </c>
      <c r="H1817" s="0" t="s">
        <v>663</v>
      </c>
      <c r="L1817" s="0" t="s">
        <v>7666</v>
      </c>
      <c r="M1817" s="0" t="s">
        <v>7668</v>
      </c>
      <c r="S1817" s="0" t="s">
        <v>3342</v>
      </c>
    </row>
    <row r="1818" customFormat="false" ht="15.65" hidden="false" customHeight="false" outlineLevel="0" collapsed="false">
      <c r="A1818" s="28" t="n">
        <v>1817</v>
      </c>
      <c r="B1818" s="18" t="s">
        <v>7669</v>
      </c>
      <c r="C1818" s="27" t="s">
        <v>7670</v>
      </c>
      <c r="G1818" s="0" t="s">
        <v>91</v>
      </c>
      <c r="H1818" s="0" t="s">
        <v>724</v>
      </c>
      <c r="L1818" s="0" t="s">
        <v>7669</v>
      </c>
      <c r="M1818" s="0" t="s">
        <v>7671</v>
      </c>
      <c r="S1818" s="0" t="s">
        <v>3342</v>
      </c>
    </row>
    <row r="1819" customFormat="false" ht="15.65" hidden="false" customHeight="false" outlineLevel="0" collapsed="false">
      <c r="A1819" s="28" t="n">
        <v>1818</v>
      </c>
      <c r="B1819" s="18" t="s">
        <v>7672</v>
      </c>
      <c r="C1819" s="27" t="s">
        <v>7673</v>
      </c>
      <c r="G1819" s="0" t="s">
        <v>91</v>
      </c>
      <c r="H1819" s="0" t="s">
        <v>661</v>
      </c>
      <c r="L1819" s="0" t="s">
        <v>7672</v>
      </c>
      <c r="M1819" s="0" t="s">
        <v>7674</v>
      </c>
      <c r="S1819" s="0" t="s">
        <v>3342</v>
      </c>
    </row>
    <row r="1820" customFormat="false" ht="15.65" hidden="false" customHeight="false" outlineLevel="0" collapsed="false">
      <c r="A1820" s="28" t="n">
        <v>1819</v>
      </c>
      <c r="B1820" s="18" t="s">
        <v>7675</v>
      </c>
      <c r="C1820" s="27" t="s">
        <v>7676</v>
      </c>
      <c r="G1820" s="0" t="s">
        <v>91</v>
      </c>
      <c r="H1820" s="0" t="s">
        <v>663</v>
      </c>
      <c r="L1820" s="0" t="s">
        <v>7675</v>
      </c>
      <c r="M1820" s="0" t="s">
        <v>7677</v>
      </c>
      <c r="S1820" s="0" t="s">
        <v>3342</v>
      </c>
    </row>
    <row r="1821" customFormat="false" ht="15.65" hidden="false" customHeight="false" outlineLevel="0" collapsed="false">
      <c r="A1821" s="28" t="n">
        <v>1820</v>
      </c>
      <c r="B1821" s="18" t="s">
        <v>7678</v>
      </c>
      <c r="C1821" s="27" t="s">
        <v>7679</v>
      </c>
      <c r="G1821" s="0" t="s">
        <v>91</v>
      </c>
      <c r="H1821" s="0" t="s">
        <v>461</v>
      </c>
      <c r="L1821" s="0" t="s">
        <v>7678</v>
      </c>
      <c r="M1821" s="0" t="s">
        <v>7680</v>
      </c>
      <c r="S1821" s="0" t="s">
        <v>3342</v>
      </c>
    </row>
    <row r="1822" customFormat="false" ht="15.65" hidden="false" customHeight="false" outlineLevel="0" collapsed="false">
      <c r="A1822" s="28" t="n">
        <v>1821</v>
      </c>
      <c r="B1822" s="18" t="s">
        <v>7681</v>
      </c>
      <c r="C1822" s="27" t="s">
        <v>7682</v>
      </c>
      <c r="G1822" s="0" t="s">
        <v>91</v>
      </c>
      <c r="H1822" s="0" t="s">
        <v>724</v>
      </c>
      <c r="L1822" s="0" t="s">
        <v>7681</v>
      </c>
      <c r="M1822" s="0" t="s">
        <v>7683</v>
      </c>
      <c r="S1822" s="0" t="s">
        <v>3342</v>
      </c>
    </row>
    <row r="1823" customFormat="false" ht="15.65" hidden="false" customHeight="false" outlineLevel="0" collapsed="false">
      <c r="A1823" s="28" t="n">
        <v>1822</v>
      </c>
      <c r="B1823" s="18" t="s">
        <v>7684</v>
      </c>
      <c r="C1823" s="27" t="s">
        <v>7685</v>
      </c>
      <c r="G1823" s="0" t="s">
        <v>91</v>
      </c>
      <c r="H1823" s="0" t="s">
        <v>461</v>
      </c>
      <c r="L1823" s="0" t="s">
        <v>7684</v>
      </c>
      <c r="M1823" s="0" t="s">
        <v>7686</v>
      </c>
      <c r="S1823" s="0" t="s">
        <v>3342</v>
      </c>
    </row>
    <row r="1824" customFormat="false" ht="15.65" hidden="false" customHeight="false" outlineLevel="0" collapsed="false">
      <c r="A1824" s="28" t="n">
        <v>1823</v>
      </c>
      <c r="B1824" s="18" t="s">
        <v>7687</v>
      </c>
      <c r="C1824" s="27" t="s">
        <v>7688</v>
      </c>
      <c r="G1824" s="0" t="s">
        <v>91</v>
      </c>
      <c r="H1824" s="0" t="s">
        <v>691</v>
      </c>
      <c r="L1824" s="0" t="s">
        <v>7687</v>
      </c>
      <c r="M1824" s="0" t="s">
        <v>7689</v>
      </c>
      <c r="S1824" s="0" t="s">
        <v>3342</v>
      </c>
    </row>
    <row r="1825" customFormat="false" ht="15.65" hidden="false" customHeight="false" outlineLevel="0" collapsed="false">
      <c r="A1825" s="28" t="n">
        <v>1824</v>
      </c>
      <c r="B1825" s="18" t="s">
        <v>7690</v>
      </c>
      <c r="C1825" s="27" t="s">
        <v>7691</v>
      </c>
      <c r="G1825" s="0" t="s">
        <v>91</v>
      </c>
      <c r="H1825" s="0" t="s">
        <v>691</v>
      </c>
      <c r="L1825" s="0" t="s">
        <v>7690</v>
      </c>
      <c r="M1825" s="0" t="s">
        <v>7692</v>
      </c>
      <c r="S1825" s="0" t="s">
        <v>3342</v>
      </c>
    </row>
    <row r="1826" customFormat="false" ht="15.65" hidden="false" customHeight="false" outlineLevel="0" collapsed="false">
      <c r="A1826" s="28" t="n">
        <v>1825</v>
      </c>
      <c r="B1826" s="18" t="s">
        <v>7693</v>
      </c>
      <c r="C1826" s="27" t="s">
        <v>7694</v>
      </c>
      <c r="G1826" s="0" t="s">
        <v>91</v>
      </c>
      <c r="H1826" s="0" t="s">
        <v>691</v>
      </c>
      <c r="L1826" s="0" t="s">
        <v>7693</v>
      </c>
      <c r="M1826" s="0" t="s">
        <v>7695</v>
      </c>
      <c r="S1826" s="0" t="s">
        <v>3342</v>
      </c>
    </row>
    <row r="1827" customFormat="false" ht="15.65" hidden="false" customHeight="false" outlineLevel="0" collapsed="false">
      <c r="A1827" s="28" t="n">
        <v>1826</v>
      </c>
      <c r="B1827" s="18" t="s">
        <v>7696</v>
      </c>
      <c r="C1827" s="27" t="s">
        <v>7697</v>
      </c>
      <c r="G1827" s="0" t="s">
        <v>91</v>
      </c>
      <c r="H1827" s="0" t="s">
        <v>724</v>
      </c>
      <c r="L1827" s="0" t="s">
        <v>7696</v>
      </c>
      <c r="M1827" s="0" t="s">
        <v>7698</v>
      </c>
      <c r="S1827" s="0" t="s">
        <v>3342</v>
      </c>
    </row>
    <row r="1828" customFormat="false" ht="15.65" hidden="false" customHeight="false" outlineLevel="0" collapsed="false">
      <c r="A1828" s="28" t="n">
        <v>1827</v>
      </c>
      <c r="B1828" s="18" t="s">
        <v>7699</v>
      </c>
      <c r="C1828" s="27" t="s">
        <v>7700</v>
      </c>
      <c r="G1828" s="0" t="s">
        <v>91</v>
      </c>
      <c r="H1828" s="0" t="s">
        <v>691</v>
      </c>
      <c r="L1828" s="0" t="s">
        <v>7699</v>
      </c>
      <c r="M1828" s="0" t="s">
        <v>7701</v>
      </c>
      <c r="S1828" s="0" t="s">
        <v>3342</v>
      </c>
    </row>
    <row r="1829" customFormat="false" ht="15.65" hidden="false" customHeight="false" outlineLevel="0" collapsed="false">
      <c r="A1829" s="28" t="n">
        <v>1828</v>
      </c>
      <c r="B1829" s="18" t="s">
        <v>7702</v>
      </c>
      <c r="C1829" s="27" t="s">
        <v>7703</v>
      </c>
      <c r="G1829" s="0" t="s">
        <v>91</v>
      </c>
      <c r="H1829" s="0" t="s">
        <v>663</v>
      </c>
      <c r="L1829" s="0" t="s">
        <v>7702</v>
      </c>
      <c r="M1829" s="0" t="s">
        <v>7704</v>
      </c>
      <c r="S1829" s="0" t="s">
        <v>3342</v>
      </c>
    </row>
    <row r="1830" customFormat="false" ht="15.65" hidden="false" customHeight="false" outlineLevel="0" collapsed="false">
      <c r="A1830" s="28" t="n">
        <v>1829</v>
      </c>
      <c r="B1830" s="18" t="s">
        <v>7705</v>
      </c>
      <c r="C1830" s="27" t="s">
        <v>7706</v>
      </c>
      <c r="G1830" s="0" t="s">
        <v>91</v>
      </c>
      <c r="H1830" s="0" t="s">
        <v>461</v>
      </c>
      <c r="L1830" s="0" t="s">
        <v>7705</v>
      </c>
      <c r="M1830" s="0" t="s">
        <v>7707</v>
      </c>
      <c r="S1830" s="0" t="s">
        <v>3342</v>
      </c>
    </row>
    <row r="1831" customFormat="false" ht="15.65" hidden="false" customHeight="false" outlineLevel="0" collapsed="false">
      <c r="A1831" s="28" t="n">
        <v>1830</v>
      </c>
      <c r="B1831" s="18" t="s">
        <v>7708</v>
      </c>
      <c r="C1831" s="27" t="s">
        <v>7709</v>
      </c>
      <c r="G1831" s="0" t="s">
        <v>91</v>
      </c>
      <c r="H1831" s="0" t="s">
        <v>661</v>
      </c>
      <c r="L1831" s="0" t="s">
        <v>7708</v>
      </c>
      <c r="M1831" s="0" t="s">
        <v>7710</v>
      </c>
      <c r="S1831" s="0" t="s">
        <v>3342</v>
      </c>
    </row>
    <row r="1832" customFormat="false" ht="15.65" hidden="false" customHeight="false" outlineLevel="0" collapsed="false">
      <c r="A1832" s="28" t="n">
        <v>1831</v>
      </c>
      <c r="B1832" s="18" t="s">
        <v>7711</v>
      </c>
      <c r="C1832" s="27" t="s">
        <v>7712</v>
      </c>
      <c r="G1832" s="0" t="s">
        <v>91</v>
      </c>
      <c r="H1832" s="0" t="s">
        <v>711</v>
      </c>
      <c r="L1832" s="0" t="s">
        <v>7711</v>
      </c>
      <c r="M1832" s="0" t="s">
        <v>7713</v>
      </c>
      <c r="P1832" s="0" t="s">
        <v>7714</v>
      </c>
      <c r="S1832" s="0" t="s">
        <v>3342</v>
      </c>
    </row>
    <row r="1833" customFormat="false" ht="15.65" hidden="false" customHeight="false" outlineLevel="0" collapsed="false">
      <c r="A1833" s="28" t="n">
        <v>1832</v>
      </c>
      <c r="B1833" s="18" t="s">
        <v>7715</v>
      </c>
      <c r="C1833" s="27" t="s">
        <v>7716</v>
      </c>
      <c r="G1833" s="0" t="s">
        <v>91</v>
      </c>
      <c r="H1833" s="0" t="s">
        <v>661</v>
      </c>
      <c r="L1833" s="0" t="s">
        <v>7715</v>
      </c>
      <c r="M1833" s="0" t="s">
        <v>7717</v>
      </c>
      <c r="S1833" s="0" t="s">
        <v>3342</v>
      </c>
    </row>
    <row r="1834" customFormat="false" ht="15.65" hidden="false" customHeight="false" outlineLevel="0" collapsed="false">
      <c r="A1834" s="28" t="n">
        <v>1833</v>
      </c>
      <c r="B1834" s="18" t="s">
        <v>7718</v>
      </c>
      <c r="C1834" s="27" t="s">
        <v>7719</v>
      </c>
      <c r="G1834" s="0" t="s">
        <v>91</v>
      </c>
      <c r="H1834" s="0" t="s">
        <v>724</v>
      </c>
      <c r="L1834" s="0" t="s">
        <v>7718</v>
      </c>
      <c r="M1834" s="0" t="s">
        <v>7720</v>
      </c>
      <c r="S1834" s="0" t="s">
        <v>3342</v>
      </c>
    </row>
    <row r="1835" customFormat="false" ht="15.65" hidden="false" customHeight="false" outlineLevel="0" collapsed="false">
      <c r="A1835" s="28" t="n">
        <v>1834</v>
      </c>
      <c r="B1835" s="18" t="s">
        <v>7721</v>
      </c>
      <c r="C1835" s="27" t="s">
        <v>7722</v>
      </c>
      <c r="G1835" s="0" t="s">
        <v>91</v>
      </c>
      <c r="H1835" s="0" t="s">
        <v>691</v>
      </c>
      <c r="L1835" s="0" t="s">
        <v>7721</v>
      </c>
      <c r="M1835" s="0" t="s">
        <v>7723</v>
      </c>
      <c r="S1835" s="0" t="s">
        <v>3342</v>
      </c>
    </row>
    <row r="1836" customFormat="false" ht="15.65" hidden="false" customHeight="false" outlineLevel="0" collapsed="false">
      <c r="A1836" s="28" t="n">
        <v>1835</v>
      </c>
      <c r="B1836" s="18" t="s">
        <v>7724</v>
      </c>
      <c r="C1836" s="27" t="s">
        <v>7725</v>
      </c>
      <c r="G1836" s="0" t="s">
        <v>91</v>
      </c>
      <c r="H1836" s="0" t="s">
        <v>661</v>
      </c>
      <c r="L1836" s="0" t="s">
        <v>7724</v>
      </c>
      <c r="M1836" s="0" t="s">
        <v>7726</v>
      </c>
      <c r="N1836" s="0" t="s">
        <v>7727</v>
      </c>
      <c r="P1836" s="0" t="s">
        <v>7728</v>
      </c>
      <c r="S1836" s="0" t="s">
        <v>3342</v>
      </c>
    </row>
    <row r="1837" customFormat="false" ht="15.65" hidden="false" customHeight="false" outlineLevel="0" collapsed="false">
      <c r="A1837" s="28" t="n">
        <v>1836</v>
      </c>
      <c r="B1837" s="18" t="s">
        <v>7729</v>
      </c>
      <c r="C1837" s="27" t="s">
        <v>7730</v>
      </c>
      <c r="G1837" s="0" t="s">
        <v>91</v>
      </c>
      <c r="H1837" s="0" t="s">
        <v>663</v>
      </c>
      <c r="L1837" s="0" t="s">
        <v>7729</v>
      </c>
      <c r="M1837" s="0" t="s">
        <v>7731</v>
      </c>
      <c r="S1837" s="0" t="s">
        <v>3342</v>
      </c>
    </row>
    <row r="1838" customFormat="false" ht="15.65" hidden="false" customHeight="false" outlineLevel="0" collapsed="false">
      <c r="A1838" s="28" t="n">
        <v>1837</v>
      </c>
      <c r="B1838" s="18" t="s">
        <v>7732</v>
      </c>
      <c r="C1838" s="27" t="s">
        <v>7733</v>
      </c>
      <c r="G1838" s="0" t="s">
        <v>91</v>
      </c>
      <c r="H1838" s="0" t="s">
        <v>724</v>
      </c>
      <c r="L1838" s="0" t="s">
        <v>7732</v>
      </c>
      <c r="M1838" s="0" t="s">
        <v>7734</v>
      </c>
      <c r="S1838" s="0" t="s">
        <v>3342</v>
      </c>
    </row>
    <row r="1839" customFormat="false" ht="15.65" hidden="false" customHeight="false" outlineLevel="0" collapsed="false">
      <c r="A1839" s="28" t="n">
        <v>1838</v>
      </c>
      <c r="B1839" s="18" t="s">
        <v>7735</v>
      </c>
      <c r="C1839" s="27" t="s">
        <v>7736</v>
      </c>
      <c r="G1839" s="0" t="s">
        <v>91</v>
      </c>
      <c r="H1839" s="0" t="s">
        <v>724</v>
      </c>
      <c r="L1839" s="0" t="s">
        <v>7735</v>
      </c>
      <c r="M1839" s="0" t="s">
        <v>7737</v>
      </c>
      <c r="S1839" s="0" t="s">
        <v>3342</v>
      </c>
    </row>
    <row r="1840" customFormat="false" ht="15.65" hidden="false" customHeight="false" outlineLevel="0" collapsed="false">
      <c r="A1840" s="28" t="n">
        <v>1839</v>
      </c>
      <c r="B1840" s="18" t="s">
        <v>7738</v>
      </c>
      <c r="C1840" s="27" t="s">
        <v>7739</v>
      </c>
      <c r="G1840" s="0" t="s">
        <v>91</v>
      </c>
      <c r="H1840" s="0" t="s">
        <v>691</v>
      </c>
      <c r="L1840" s="0" t="s">
        <v>7738</v>
      </c>
      <c r="M1840" s="0" t="s">
        <v>7740</v>
      </c>
      <c r="S1840" s="0" t="s">
        <v>3342</v>
      </c>
    </row>
    <row r="1841" customFormat="false" ht="15.65" hidden="false" customHeight="false" outlineLevel="0" collapsed="false">
      <c r="A1841" s="28" t="n">
        <v>1840</v>
      </c>
      <c r="B1841" s="18" t="s">
        <v>7741</v>
      </c>
      <c r="C1841" s="27" t="s">
        <v>7742</v>
      </c>
      <c r="G1841" s="0" t="s">
        <v>91</v>
      </c>
      <c r="H1841" s="0" t="s">
        <v>691</v>
      </c>
      <c r="L1841" s="0" t="s">
        <v>7741</v>
      </c>
      <c r="M1841" s="0" t="s">
        <v>7743</v>
      </c>
      <c r="S1841" s="0" t="s">
        <v>3342</v>
      </c>
    </row>
    <row r="1842" customFormat="false" ht="15.65" hidden="false" customHeight="false" outlineLevel="0" collapsed="false">
      <c r="A1842" s="28" t="n">
        <v>1841</v>
      </c>
      <c r="B1842" s="18" t="s">
        <v>7744</v>
      </c>
      <c r="C1842" s="27" t="s">
        <v>7745</v>
      </c>
      <c r="G1842" s="0" t="s">
        <v>91</v>
      </c>
      <c r="H1842" s="0" t="s">
        <v>724</v>
      </c>
      <c r="L1842" s="0" t="s">
        <v>7744</v>
      </c>
      <c r="M1842" s="0" t="s">
        <v>7746</v>
      </c>
      <c r="S1842" s="0" t="s">
        <v>3342</v>
      </c>
    </row>
    <row r="1843" customFormat="false" ht="15.65" hidden="false" customHeight="false" outlineLevel="0" collapsed="false">
      <c r="A1843" s="28" t="n">
        <v>1842</v>
      </c>
      <c r="B1843" s="18" t="s">
        <v>7747</v>
      </c>
      <c r="C1843" s="27" t="s">
        <v>7748</v>
      </c>
      <c r="G1843" s="0" t="s">
        <v>91</v>
      </c>
      <c r="H1843" s="0" t="s">
        <v>663</v>
      </c>
      <c r="L1843" s="0" t="s">
        <v>7747</v>
      </c>
      <c r="M1843" s="0" t="s">
        <v>7749</v>
      </c>
      <c r="P1843" s="0" t="s">
        <v>6470</v>
      </c>
      <c r="S1843" s="0" t="s">
        <v>3342</v>
      </c>
    </row>
    <row r="1844" customFormat="false" ht="15.65" hidden="false" customHeight="false" outlineLevel="0" collapsed="false">
      <c r="A1844" s="28" t="n">
        <v>1843</v>
      </c>
      <c r="B1844" s="18" t="s">
        <v>7750</v>
      </c>
      <c r="C1844" s="27" t="s">
        <v>7751</v>
      </c>
      <c r="G1844" s="0" t="s">
        <v>91</v>
      </c>
      <c r="H1844" s="0" t="s">
        <v>661</v>
      </c>
      <c r="L1844" s="0" t="s">
        <v>7750</v>
      </c>
      <c r="M1844" s="0" t="s">
        <v>7752</v>
      </c>
      <c r="S1844" s="0" t="s">
        <v>3342</v>
      </c>
    </row>
    <row r="1845" customFormat="false" ht="15.65" hidden="false" customHeight="false" outlineLevel="0" collapsed="false">
      <c r="A1845" s="28" t="n">
        <v>1844</v>
      </c>
      <c r="B1845" s="18" t="s">
        <v>7753</v>
      </c>
      <c r="C1845" s="27" t="s">
        <v>7754</v>
      </c>
      <c r="G1845" s="0" t="s">
        <v>91</v>
      </c>
      <c r="H1845" s="0" t="s">
        <v>724</v>
      </c>
      <c r="L1845" s="0" t="s">
        <v>7753</v>
      </c>
      <c r="M1845" s="0" t="s">
        <v>7755</v>
      </c>
      <c r="S1845" s="0" t="s">
        <v>3342</v>
      </c>
    </row>
    <row r="1846" customFormat="false" ht="15.65" hidden="false" customHeight="false" outlineLevel="0" collapsed="false">
      <c r="A1846" s="28" t="n">
        <v>1845</v>
      </c>
      <c r="B1846" s="18" t="s">
        <v>7756</v>
      </c>
      <c r="C1846" s="27" t="s">
        <v>7757</v>
      </c>
      <c r="G1846" s="0" t="s">
        <v>91</v>
      </c>
      <c r="H1846" s="0" t="s">
        <v>461</v>
      </c>
      <c r="L1846" s="0" t="s">
        <v>7756</v>
      </c>
      <c r="M1846" s="0" t="s">
        <v>7758</v>
      </c>
      <c r="S1846" s="0" t="s">
        <v>3342</v>
      </c>
    </row>
    <row r="1847" customFormat="false" ht="15.65" hidden="false" customHeight="false" outlineLevel="0" collapsed="false">
      <c r="A1847" s="28" t="n">
        <v>1846</v>
      </c>
      <c r="B1847" s="18" t="s">
        <v>7759</v>
      </c>
      <c r="C1847" s="27" t="s">
        <v>7760</v>
      </c>
      <c r="G1847" s="0" t="s">
        <v>91</v>
      </c>
      <c r="H1847" s="0" t="s">
        <v>663</v>
      </c>
      <c r="L1847" s="0" t="s">
        <v>7759</v>
      </c>
      <c r="M1847" s="0" t="s">
        <v>7761</v>
      </c>
      <c r="S1847" s="0" t="s">
        <v>3342</v>
      </c>
    </row>
    <row r="1848" customFormat="false" ht="15.65" hidden="false" customHeight="false" outlineLevel="0" collapsed="false">
      <c r="A1848" s="28" t="n">
        <v>1847</v>
      </c>
      <c r="B1848" s="18" t="s">
        <v>7762</v>
      </c>
      <c r="C1848" s="27" t="s">
        <v>7763</v>
      </c>
      <c r="G1848" s="0" t="s">
        <v>91</v>
      </c>
      <c r="H1848" s="0" t="s">
        <v>461</v>
      </c>
      <c r="L1848" s="0" t="s">
        <v>7762</v>
      </c>
      <c r="M1848" s="0" t="s">
        <v>7764</v>
      </c>
      <c r="P1848" s="0" t="s">
        <v>7765</v>
      </c>
      <c r="S1848" s="0" t="s">
        <v>3342</v>
      </c>
    </row>
    <row r="1849" customFormat="false" ht="15.65" hidden="false" customHeight="false" outlineLevel="0" collapsed="false">
      <c r="A1849" s="28" t="n">
        <v>1848</v>
      </c>
      <c r="B1849" s="18" t="s">
        <v>7766</v>
      </c>
      <c r="C1849" s="27" t="s">
        <v>7767</v>
      </c>
      <c r="G1849" s="0" t="s">
        <v>91</v>
      </c>
      <c r="H1849" s="0" t="s">
        <v>663</v>
      </c>
      <c r="L1849" s="0" t="s">
        <v>7766</v>
      </c>
      <c r="M1849" s="0" t="s">
        <v>7768</v>
      </c>
      <c r="S1849" s="0" t="s">
        <v>3342</v>
      </c>
    </row>
    <row r="1850" customFormat="false" ht="15.65" hidden="false" customHeight="false" outlineLevel="0" collapsed="false">
      <c r="A1850" s="28" t="n">
        <v>1849</v>
      </c>
      <c r="B1850" s="18" t="s">
        <v>7769</v>
      </c>
      <c r="C1850" s="27" t="s">
        <v>7770</v>
      </c>
      <c r="G1850" s="0" t="s">
        <v>91</v>
      </c>
      <c r="H1850" s="0" t="s">
        <v>661</v>
      </c>
      <c r="L1850" s="0" t="s">
        <v>7769</v>
      </c>
      <c r="M1850" s="0" t="s">
        <v>7771</v>
      </c>
      <c r="S1850" s="0" t="s">
        <v>3342</v>
      </c>
    </row>
    <row r="1851" customFormat="false" ht="15.65" hidden="false" customHeight="false" outlineLevel="0" collapsed="false">
      <c r="A1851" s="28" t="n">
        <v>1850</v>
      </c>
      <c r="B1851" s="18" t="s">
        <v>7772</v>
      </c>
      <c r="C1851" s="27" t="s">
        <v>7773</v>
      </c>
      <c r="G1851" s="0" t="s">
        <v>91</v>
      </c>
      <c r="H1851" s="0" t="s">
        <v>691</v>
      </c>
      <c r="L1851" s="0" t="s">
        <v>7772</v>
      </c>
      <c r="M1851" s="0" t="s">
        <v>7774</v>
      </c>
      <c r="S1851" s="0" t="s">
        <v>3342</v>
      </c>
    </row>
    <row r="1852" customFormat="false" ht="15.65" hidden="false" customHeight="false" outlineLevel="0" collapsed="false">
      <c r="A1852" s="28" t="n">
        <v>1851</v>
      </c>
      <c r="B1852" s="18" t="s">
        <v>7775</v>
      </c>
      <c r="C1852" s="27" t="s">
        <v>7776</v>
      </c>
      <c r="G1852" s="0" t="s">
        <v>91</v>
      </c>
      <c r="H1852" s="0" t="s">
        <v>691</v>
      </c>
      <c r="L1852" s="0" t="s">
        <v>7775</v>
      </c>
      <c r="M1852" s="0" t="s">
        <v>7777</v>
      </c>
      <c r="S1852" s="0" t="s">
        <v>3342</v>
      </c>
    </row>
    <row r="1853" customFormat="false" ht="15.65" hidden="false" customHeight="false" outlineLevel="0" collapsed="false">
      <c r="A1853" s="28" t="n">
        <v>1852</v>
      </c>
      <c r="B1853" s="18" t="s">
        <v>7778</v>
      </c>
      <c r="C1853" s="27" t="s">
        <v>7779</v>
      </c>
      <c r="G1853" s="0" t="s">
        <v>91</v>
      </c>
      <c r="H1853" s="0" t="s">
        <v>663</v>
      </c>
      <c r="L1853" s="0" t="s">
        <v>7778</v>
      </c>
      <c r="M1853" s="0" t="s">
        <v>7780</v>
      </c>
      <c r="S1853" s="0" t="s">
        <v>3342</v>
      </c>
    </row>
    <row r="1854" customFormat="false" ht="15.65" hidden="false" customHeight="false" outlineLevel="0" collapsed="false">
      <c r="A1854" s="28" t="n">
        <v>1853</v>
      </c>
      <c r="B1854" s="18" t="s">
        <v>7781</v>
      </c>
      <c r="C1854" s="27" t="s">
        <v>7782</v>
      </c>
      <c r="G1854" s="0" t="s">
        <v>91</v>
      </c>
      <c r="H1854" s="0" t="s">
        <v>461</v>
      </c>
      <c r="L1854" s="0" t="s">
        <v>7781</v>
      </c>
      <c r="M1854" s="0" t="s">
        <v>7783</v>
      </c>
      <c r="S1854" s="0" t="s">
        <v>3342</v>
      </c>
    </row>
    <row r="1855" customFormat="false" ht="15.65" hidden="false" customHeight="false" outlineLevel="0" collapsed="false">
      <c r="A1855" s="28" t="n">
        <v>1854</v>
      </c>
      <c r="B1855" s="18" t="s">
        <v>7784</v>
      </c>
      <c r="C1855" s="27" t="s">
        <v>7785</v>
      </c>
      <c r="G1855" s="0" t="s">
        <v>91</v>
      </c>
      <c r="H1855" s="0" t="s">
        <v>724</v>
      </c>
      <c r="L1855" s="0" t="s">
        <v>7784</v>
      </c>
      <c r="M1855" s="0" t="s">
        <v>7786</v>
      </c>
      <c r="P1855" s="0" t="s">
        <v>7787</v>
      </c>
      <c r="S1855" s="0" t="s">
        <v>3342</v>
      </c>
    </row>
    <row r="1856" customFormat="false" ht="15.65" hidden="false" customHeight="false" outlineLevel="0" collapsed="false">
      <c r="A1856" s="28" t="n">
        <v>1855</v>
      </c>
      <c r="B1856" s="18" t="s">
        <v>7788</v>
      </c>
      <c r="C1856" s="27" t="s">
        <v>7789</v>
      </c>
      <c r="G1856" s="0" t="s">
        <v>91</v>
      </c>
      <c r="H1856" s="0" t="s">
        <v>461</v>
      </c>
      <c r="L1856" s="0" t="s">
        <v>7788</v>
      </c>
      <c r="M1856" s="0" t="s">
        <v>7790</v>
      </c>
      <c r="S1856" s="0" t="s">
        <v>3342</v>
      </c>
    </row>
    <row r="1857" customFormat="false" ht="15.65" hidden="false" customHeight="false" outlineLevel="0" collapsed="false">
      <c r="A1857" s="28" t="n">
        <v>1856</v>
      </c>
      <c r="B1857" s="18" t="s">
        <v>7791</v>
      </c>
      <c r="C1857" s="27" t="s">
        <v>7792</v>
      </c>
      <c r="G1857" s="0" t="s">
        <v>91</v>
      </c>
      <c r="H1857" s="0" t="s">
        <v>661</v>
      </c>
      <c r="L1857" s="0" t="s">
        <v>7791</v>
      </c>
      <c r="M1857" s="0" t="s">
        <v>7793</v>
      </c>
      <c r="S1857" s="0" t="s">
        <v>3342</v>
      </c>
    </row>
    <row r="1858" customFormat="false" ht="15.65" hidden="false" customHeight="false" outlineLevel="0" collapsed="false">
      <c r="A1858" s="28" t="n">
        <v>1857</v>
      </c>
      <c r="B1858" s="18" t="s">
        <v>7794</v>
      </c>
      <c r="C1858" s="27" t="s">
        <v>7795</v>
      </c>
      <c r="G1858" s="0" t="s">
        <v>91</v>
      </c>
      <c r="H1858" s="0" t="s">
        <v>691</v>
      </c>
      <c r="L1858" s="0" t="s">
        <v>7794</v>
      </c>
      <c r="M1858" s="0" t="s">
        <v>7796</v>
      </c>
      <c r="S1858" s="0" t="s">
        <v>3342</v>
      </c>
    </row>
    <row r="1859" customFormat="false" ht="15.65" hidden="false" customHeight="false" outlineLevel="0" collapsed="false">
      <c r="A1859" s="28" t="n">
        <v>1858</v>
      </c>
      <c r="B1859" s="18" t="s">
        <v>7797</v>
      </c>
      <c r="C1859" s="27" t="s">
        <v>7798</v>
      </c>
      <c r="G1859" s="0" t="s">
        <v>91</v>
      </c>
      <c r="H1859" s="0" t="s">
        <v>724</v>
      </c>
      <c r="L1859" s="0" t="s">
        <v>7797</v>
      </c>
      <c r="M1859" s="0" t="s">
        <v>7799</v>
      </c>
      <c r="S1859" s="0" t="s">
        <v>3342</v>
      </c>
    </row>
    <row r="1860" customFormat="false" ht="15.65" hidden="false" customHeight="false" outlineLevel="0" collapsed="false">
      <c r="A1860" s="28" t="n">
        <v>1859</v>
      </c>
      <c r="B1860" s="18" t="s">
        <v>7800</v>
      </c>
      <c r="C1860" s="27" t="s">
        <v>7801</v>
      </c>
      <c r="G1860" s="0" t="s">
        <v>91</v>
      </c>
      <c r="H1860" s="0" t="s">
        <v>691</v>
      </c>
      <c r="L1860" s="0" t="s">
        <v>7800</v>
      </c>
      <c r="M1860" s="0" t="s">
        <v>7802</v>
      </c>
      <c r="S1860" s="0" t="s">
        <v>3342</v>
      </c>
    </row>
    <row r="1861" customFormat="false" ht="15.65" hidden="false" customHeight="false" outlineLevel="0" collapsed="false">
      <c r="A1861" s="28" t="n">
        <v>1860</v>
      </c>
      <c r="B1861" s="18" t="s">
        <v>7803</v>
      </c>
      <c r="C1861" s="27" t="s">
        <v>7804</v>
      </c>
      <c r="G1861" s="0" t="s">
        <v>91</v>
      </c>
      <c r="H1861" s="0" t="s">
        <v>724</v>
      </c>
      <c r="L1861" s="0" t="s">
        <v>7803</v>
      </c>
      <c r="M1861" s="0" t="s">
        <v>7805</v>
      </c>
      <c r="S1861" s="0" t="s">
        <v>3342</v>
      </c>
    </row>
    <row r="1862" customFormat="false" ht="15.65" hidden="false" customHeight="false" outlineLevel="0" collapsed="false">
      <c r="A1862" s="28" t="n">
        <v>1861</v>
      </c>
      <c r="B1862" s="18" t="s">
        <v>7806</v>
      </c>
      <c r="C1862" s="27" t="s">
        <v>7807</v>
      </c>
      <c r="G1862" s="0" t="s">
        <v>91</v>
      </c>
      <c r="H1862" s="0" t="s">
        <v>691</v>
      </c>
      <c r="L1862" s="0" t="s">
        <v>7806</v>
      </c>
      <c r="M1862" s="0" t="s">
        <v>7808</v>
      </c>
      <c r="S1862" s="0" t="s">
        <v>3342</v>
      </c>
    </row>
    <row r="1863" customFormat="false" ht="15.65" hidden="false" customHeight="false" outlineLevel="0" collapsed="false">
      <c r="A1863" s="28" t="n">
        <v>1862</v>
      </c>
      <c r="B1863" s="18" t="s">
        <v>7809</v>
      </c>
      <c r="C1863" s="27" t="s">
        <v>7810</v>
      </c>
      <c r="G1863" s="0" t="s">
        <v>91</v>
      </c>
      <c r="H1863" s="0" t="s">
        <v>461</v>
      </c>
      <c r="L1863" s="0" t="s">
        <v>7809</v>
      </c>
      <c r="M1863" s="0" t="s">
        <v>7811</v>
      </c>
      <c r="S1863" s="0" t="s">
        <v>3342</v>
      </c>
    </row>
    <row r="1864" customFormat="false" ht="15.65" hidden="false" customHeight="false" outlineLevel="0" collapsed="false">
      <c r="A1864" s="28" t="n">
        <v>1863</v>
      </c>
      <c r="B1864" s="18" t="s">
        <v>7812</v>
      </c>
      <c r="C1864" s="27" t="s">
        <v>7813</v>
      </c>
      <c r="G1864" s="0" t="s">
        <v>91</v>
      </c>
      <c r="H1864" s="0" t="s">
        <v>724</v>
      </c>
      <c r="L1864" s="0" t="s">
        <v>7812</v>
      </c>
      <c r="M1864" s="0" t="s">
        <v>7814</v>
      </c>
      <c r="S1864" s="0" t="s">
        <v>3342</v>
      </c>
    </row>
    <row r="1865" customFormat="false" ht="15.65" hidden="false" customHeight="false" outlineLevel="0" collapsed="false">
      <c r="A1865" s="28" t="n">
        <v>1864</v>
      </c>
      <c r="B1865" s="18" t="s">
        <v>7815</v>
      </c>
      <c r="C1865" s="27" t="s">
        <v>7816</v>
      </c>
      <c r="G1865" s="0" t="s">
        <v>91</v>
      </c>
      <c r="H1865" s="0" t="s">
        <v>724</v>
      </c>
      <c r="L1865" s="0" t="s">
        <v>7815</v>
      </c>
      <c r="M1865" s="0" t="s">
        <v>7817</v>
      </c>
      <c r="S1865" s="0" t="s">
        <v>3342</v>
      </c>
    </row>
    <row r="1866" customFormat="false" ht="15.65" hidden="false" customHeight="false" outlineLevel="0" collapsed="false">
      <c r="A1866" s="28" t="n">
        <v>1865</v>
      </c>
      <c r="B1866" s="18" t="s">
        <v>7818</v>
      </c>
      <c r="C1866" s="27" t="s">
        <v>7819</v>
      </c>
      <c r="G1866" s="0" t="s">
        <v>91</v>
      </c>
      <c r="H1866" s="0" t="s">
        <v>661</v>
      </c>
      <c r="L1866" s="0" t="s">
        <v>7818</v>
      </c>
      <c r="M1866" s="0" t="s">
        <v>7820</v>
      </c>
      <c r="S1866" s="0" t="s">
        <v>3342</v>
      </c>
    </row>
    <row r="1867" customFormat="false" ht="15.65" hidden="false" customHeight="false" outlineLevel="0" collapsed="false">
      <c r="A1867" s="28" t="n">
        <v>1866</v>
      </c>
      <c r="B1867" s="18" t="s">
        <v>7821</v>
      </c>
      <c r="C1867" s="27" t="s">
        <v>7822</v>
      </c>
      <c r="G1867" s="0" t="s">
        <v>91</v>
      </c>
      <c r="H1867" s="0" t="s">
        <v>661</v>
      </c>
      <c r="L1867" s="0" t="s">
        <v>7821</v>
      </c>
      <c r="M1867" s="0" t="s">
        <v>7823</v>
      </c>
      <c r="P1867" s="0" t="s">
        <v>7824</v>
      </c>
      <c r="S1867" s="0" t="s">
        <v>3342</v>
      </c>
    </row>
    <row r="1868" customFormat="false" ht="15.65" hidden="false" customHeight="false" outlineLevel="0" collapsed="false">
      <c r="A1868" s="28" t="n">
        <v>1867</v>
      </c>
      <c r="B1868" s="18" t="s">
        <v>7825</v>
      </c>
      <c r="C1868" s="27" t="s">
        <v>7826</v>
      </c>
      <c r="G1868" s="0" t="s">
        <v>91</v>
      </c>
      <c r="H1868" s="0" t="s">
        <v>461</v>
      </c>
      <c r="L1868" s="0" t="s">
        <v>7825</v>
      </c>
      <c r="M1868" s="0" t="s">
        <v>7827</v>
      </c>
      <c r="S1868" s="0" t="s">
        <v>3342</v>
      </c>
    </row>
    <row r="1869" customFormat="false" ht="15.65" hidden="false" customHeight="false" outlineLevel="0" collapsed="false">
      <c r="A1869" s="28" t="n">
        <v>1868</v>
      </c>
      <c r="B1869" s="18" t="s">
        <v>7828</v>
      </c>
      <c r="C1869" s="27" t="s">
        <v>7829</v>
      </c>
      <c r="G1869" s="0" t="s">
        <v>91</v>
      </c>
      <c r="H1869" s="0" t="s">
        <v>461</v>
      </c>
      <c r="L1869" s="0" t="s">
        <v>7828</v>
      </c>
      <c r="M1869" s="0" t="s">
        <v>7830</v>
      </c>
      <c r="S1869" s="0" t="s">
        <v>3342</v>
      </c>
    </row>
    <row r="1870" customFormat="false" ht="15.65" hidden="false" customHeight="false" outlineLevel="0" collapsed="false">
      <c r="A1870" s="28" t="n">
        <v>1869</v>
      </c>
      <c r="B1870" s="18" t="s">
        <v>1135</v>
      </c>
      <c r="C1870" s="27" t="s">
        <v>1134</v>
      </c>
      <c r="G1870" s="0" t="s">
        <v>91</v>
      </c>
      <c r="H1870" s="0" t="s">
        <v>724</v>
      </c>
      <c r="I1870" s="0" t="s">
        <v>1135</v>
      </c>
      <c r="L1870" s="0" t="s">
        <v>1135</v>
      </c>
      <c r="M1870" s="0" t="s">
        <v>7831</v>
      </c>
      <c r="N1870" s="0" t="s">
        <v>7832</v>
      </c>
      <c r="S1870" s="0" t="s">
        <v>3342</v>
      </c>
    </row>
    <row r="1871" customFormat="false" ht="15.65" hidden="false" customHeight="false" outlineLevel="0" collapsed="false">
      <c r="A1871" s="28" t="n">
        <v>1870</v>
      </c>
      <c r="B1871" s="18" t="s">
        <v>7833</v>
      </c>
      <c r="C1871" s="27" t="s">
        <v>7834</v>
      </c>
      <c r="G1871" s="0" t="s">
        <v>91</v>
      </c>
      <c r="H1871" s="0" t="s">
        <v>724</v>
      </c>
      <c r="L1871" s="0" t="s">
        <v>7833</v>
      </c>
      <c r="M1871" s="0" t="s">
        <v>7835</v>
      </c>
      <c r="P1871" s="0" t="s">
        <v>7836</v>
      </c>
      <c r="S1871" s="0" t="s">
        <v>3342</v>
      </c>
    </row>
    <row r="1872" customFormat="false" ht="15.65" hidden="false" customHeight="false" outlineLevel="0" collapsed="false">
      <c r="A1872" s="28" t="n">
        <v>1871</v>
      </c>
      <c r="B1872" s="18" t="s">
        <v>7837</v>
      </c>
      <c r="C1872" s="27" t="s">
        <v>7838</v>
      </c>
      <c r="G1872" s="0" t="s">
        <v>91</v>
      </c>
      <c r="H1872" s="0" t="s">
        <v>720</v>
      </c>
      <c r="L1872" s="0" t="s">
        <v>7837</v>
      </c>
      <c r="M1872" s="0" t="s">
        <v>7839</v>
      </c>
      <c r="S1872" s="0" t="s">
        <v>3342</v>
      </c>
    </row>
    <row r="1873" customFormat="false" ht="15.65" hidden="false" customHeight="false" outlineLevel="0" collapsed="false">
      <c r="A1873" s="28" t="n">
        <v>1872</v>
      </c>
      <c r="B1873" s="18" t="s">
        <v>7840</v>
      </c>
      <c r="C1873" s="27" t="s">
        <v>7841</v>
      </c>
      <c r="G1873" s="0" t="s">
        <v>91</v>
      </c>
      <c r="H1873" s="0" t="s">
        <v>461</v>
      </c>
      <c r="I1873" s="0" t="s">
        <v>1089</v>
      </c>
      <c r="L1873" s="0" t="s">
        <v>7840</v>
      </c>
      <c r="M1873" s="0" t="s">
        <v>7842</v>
      </c>
      <c r="P1873" s="0" t="s">
        <v>6459</v>
      </c>
      <c r="S1873" s="0" t="s">
        <v>3342</v>
      </c>
    </row>
    <row r="1874" customFormat="false" ht="15.65" hidden="false" customHeight="false" outlineLevel="0" collapsed="false">
      <c r="A1874" s="28" t="n">
        <v>1873</v>
      </c>
      <c r="B1874" s="18" t="s">
        <v>7843</v>
      </c>
      <c r="C1874" s="27" t="s">
        <v>7844</v>
      </c>
      <c r="G1874" s="0" t="s">
        <v>91</v>
      </c>
      <c r="H1874" s="0" t="s">
        <v>691</v>
      </c>
      <c r="L1874" s="0" t="s">
        <v>7843</v>
      </c>
      <c r="M1874" s="0" t="s">
        <v>7845</v>
      </c>
      <c r="N1874" s="0" t="s">
        <v>7846</v>
      </c>
      <c r="S1874" s="0" t="s">
        <v>3342</v>
      </c>
    </row>
    <row r="1875" customFormat="false" ht="15.65" hidden="false" customHeight="false" outlineLevel="0" collapsed="false">
      <c r="A1875" s="28" t="n">
        <v>1874</v>
      </c>
      <c r="B1875" s="18" t="s">
        <v>7847</v>
      </c>
      <c r="C1875" s="27" t="s">
        <v>7848</v>
      </c>
      <c r="G1875" s="0" t="s">
        <v>91</v>
      </c>
      <c r="H1875" s="0" t="s">
        <v>711</v>
      </c>
      <c r="L1875" s="0" t="s">
        <v>7847</v>
      </c>
      <c r="M1875" s="0" t="s">
        <v>1594</v>
      </c>
      <c r="S1875" s="0" t="s">
        <v>3342</v>
      </c>
    </row>
    <row r="1876" customFormat="false" ht="15.65" hidden="false" customHeight="false" outlineLevel="0" collapsed="false">
      <c r="A1876" s="28" t="n">
        <v>1875</v>
      </c>
      <c r="B1876" s="18" t="s">
        <v>7849</v>
      </c>
      <c r="C1876" s="27" t="s">
        <v>7850</v>
      </c>
      <c r="G1876" s="0" t="s">
        <v>91</v>
      </c>
      <c r="H1876" s="0" t="s">
        <v>461</v>
      </c>
      <c r="L1876" s="0" t="s">
        <v>7849</v>
      </c>
      <c r="M1876" s="0" t="s">
        <v>7851</v>
      </c>
      <c r="P1876" s="0" t="s">
        <v>7852</v>
      </c>
      <c r="S1876" s="0" t="s">
        <v>3342</v>
      </c>
    </row>
    <row r="1877" customFormat="false" ht="15.65" hidden="false" customHeight="false" outlineLevel="0" collapsed="false">
      <c r="A1877" s="28" t="n">
        <v>1876</v>
      </c>
      <c r="B1877" s="18" t="s">
        <v>7853</v>
      </c>
      <c r="C1877" s="27" t="s">
        <v>7854</v>
      </c>
      <c r="G1877" s="0" t="s">
        <v>91</v>
      </c>
      <c r="H1877" s="0" t="s">
        <v>461</v>
      </c>
      <c r="L1877" s="0" t="s">
        <v>7853</v>
      </c>
      <c r="M1877" s="0" t="s">
        <v>7855</v>
      </c>
      <c r="S1877" s="0" t="s">
        <v>3342</v>
      </c>
    </row>
    <row r="1878" customFormat="false" ht="15.65" hidden="false" customHeight="false" outlineLevel="0" collapsed="false">
      <c r="A1878" s="28" t="n">
        <v>1877</v>
      </c>
      <c r="B1878" s="18" t="s">
        <v>7856</v>
      </c>
      <c r="C1878" s="27" t="s">
        <v>7857</v>
      </c>
      <c r="G1878" s="0" t="s">
        <v>91</v>
      </c>
      <c r="H1878" s="0" t="s">
        <v>661</v>
      </c>
      <c r="L1878" s="0" t="s">
        <v>7856</v>
      </c>
      <c r="M1878" s="0" t="s">
        <v>7858</v>
      </c>
      <c r="S1878" s="0" t="s">
        <v>3342</v>
      </c>
    </row>
    <row r="1879" customFormat="false" ht="15.65" hidden="false" customHeight="false" outlineLevel="0" collapsed="false">
      <c r="A1879" s="28" t="n">
        <v>1878</v>
      </c>
      <c r="B1879" s="18" t="s">
        <v>7859</v>
      </c>
      <c r="C1879" s="27" t="s">
        <v>7860</v>
      </c>
      <c r="G1879" s="0" t="s">
        <v>91</v>
      </c>
      <c r="H1879" s="0" t="s">
        <v>691</v>
      </c>
      <c r="L1879" s="0" t="s">
        <v>7859</v>
      </c>
      <c r="M1879" s="0" t="s">
        <v>7861</v>
      </c>
      <c r="S1879" s="0" t="s">
        <v>3342</v>
      </c>
    </row>
    <row r="1880" customFormat="false" ht="15.65" hidden="false" customHeight="false" outlineLevel="0" collapsed="false">
      <c r="A1880" s="28" t="n">
        <v>1879</v>
      </c>
      <c r="B1880" s="18" t="s">
        <v>7862</v>
      </c>
      <c r="C1880" s="27" t="s">
        <v>7863</v>
      </c>
      <c r="G1880" s="0" t="s">
        <v>91</v>
      </c>
      <c r="H1880" s="0" t="s">
        <v>691</v>
      </c>
      <c r="L1880" s="0" t="s">
        <v>7862</v>
      </c>
      <c r="M1880" s="0" t="s">
        <v>7864</v>
      </c>
      <c r="S1880" s="0" t="s">
        <v>3342</v>
      </c>
    </row>
    <row r="1881" customFormat="false" ht="15.65" hidden="false" customHeight="false" outlineLevel="0" collapsed="false">
      <c r="A1881" s="28" t="n">
        <v>1880</v>
      </c>
      <c r="B1881" s="18" t="s">
        <v>7865</v>
      </c>
      <c r="C1881" s="27" t="s">
        <v>7865</v>
      </c>
      <c r="G1881" s="0" t="s">
        <v>91</v>
      </c>
      <c r="H1881" s="0" t="s">
        <v>724</v>
      </c>
      <c r="L1881" s="0" t="s">
        <v>7037</v>
      </c>
      <c r="M1881" s="0" t="s">
        <v>7038</v>
      </c>
      <c r="S1881" s="0" t="s">
        <v>3342</v>
      </c>
    </row>
    <row r="1882" customFormat="false" ht="15.65" hidden="false" customHeight="false" outlineLevel="0" collapsed="false">
      <c r="A1882" s="28" t="n">
        <v>1881</v>
      </c>
      <c r="B1882" s="18" t="s">
        <v>7866</v>
      </c>
      <c r="C1882" s="27" t="s">
        <v>7867</v>
      </c>
      <c r="G1882" s="0" t="s">
        <v>91</v>
      </c>
      <c r="H1882" s="0" t="s">
        <v>461</v>
      </c>
      <c r="L1882" s="0" t="s">
        <v>7866</v>
      </c>
      <c r="M1882" s="0" t="s">
        <v>6006</v>
      </c>
      <c r="S1882" s="0" t="s">
        <v>3342</v>
      </c>
    </row>
    <row r="1883" customFormat="false" ht="15.65" hidden="false" customHeight="false" outlineLevel="0" collapsed="false">
      <c r="A1883" s="28" t="n">
        <v>1882</v>
      </c>
      <c r="B1883" s="18" t="s">
        <v>1137</v>
      </c>
      <c r="C1883" s="27" t="s">
        <v>1136</v>
      </c>
      <c r="D1883" s="27" t="s">
        <v>7868</v>
      </c>
      <c r="G1883" s="0" t="s">
        <v>91</v>
      </c>
      <c r="H1883" s="0" t="s">
        <v>724</v>
      </c>
      <c r="I1883" s="0" t="s">
        <v>1137</v>
      </c>
      <c r="L1883" s="0" t="s">
        <v>1137</v>
      </c>
      <c r="M1883" s="0" t="s">
        <v>3440</v>
      </c>
      <c r="N1883" s="0" t="s">
        <v>7869</v>
      </c>
      <c r="P1883" s="0" t="s">
        <v>7870</v>
      </c>
      <c r="S1883" s="0" t="s">
        <v>3342</v>
      </c>
    </row>
    <row r="1884" customFormat="false" ht="15.65" hidden="false" customHeight="false" outlineLevel="0" collapsed="false">
      <c r="A1884" s="28" t="n">
        <v>1883</v>
      </c>
      <c r="B1884" s="18" t="s">
        <v>7871</v>
      </c>
      <c r="C1884" s="27" t="s">
        <v>7872</v>
      </c>
      <c r="G1884" s="0" t="s">
        <v>91</v>
      </c>
      <c r="H1884" s="0" t="s">
        <v>711</v>
      </c>
      <c r="L1884" s="0" t="s">
        <v>7871</v>
      </c>
      <c r="M1884" s="0" t="s">
        <v>7873</v>
      </c>
      <c r="S1884" s="0" t="s">
        <v>3342</v>
      </c>
    </row>
    <row r="1885" customFormat="false" ht="15.65" hidden="false" customHeight="false" outlineLevel="0" collapsed="false">
      <c r="A1885" s="28" t="n">
        <v>1884</v>
      </c>
      <c r="B1885" s="18" t="s">
        <v>7874</v>
      </c>
      <c r="C1885" s="27" t="s">
        <v>7875</v>
      </c>
      <c r="G1885" s="0" t="s">
        <v>91</v>
      </c>
      <c r="H1885" s="0" t="s">
        <v>663</v>
      </c>
      <c r="L1885" s="0" t="s">
        <v>7874</v>
      </c>
      <c r="M1885" s="0" t="s">
        <v>7876</v>
      </c>
      <c r="S1885" s="0" t="s">
        <v>3342</v>
      </c>
    </row>
    <row r="1886" customFormat="false" ht="15.65" hidden="false" customHeight="false" outlineLevel="0" collapsed="false">
      <c r="A1886" s="28" t="n">
        <v>1885</v>
      </c>
      <c r="B1886" s="18" t="s">
        <v>7877</v>
      </c>
      <c r="C1886" s="27" t="s">
        <v>7878</v>
      </c>
      <c r="G1886" s="0" t="s">
        <v>91</v>
      </c>
      <c r="H1886" s="0" t="s">
        <v>661</v>
      </c>
      <c r="L1886" s="0" t="s">
        <v>7877</v>
      </c>
      <c r="M1886" s="0" t="s">
        <v>7879</v>
      </c>
      <c r="N1886" s="0" t="s">
        <v>7880</v>
      </c>
      <c r="P1886" s="0" t="s">
        <v>7881</v>
      </c>
      <c r="S1886" s="0" t="s">
        <v>3342</v>
      </c>
    </row>
    <row r="1887" customFormat="false" ht="15.65" hidden="false" customHeight="false" outlineLevel="0" collapsed="false">
      <c r="A1887" s="28" t="n">
        <v>1886</v>
      </c>
      <c r="B1887" s="18" t="s">
        <v>7882</v>
      </c>
      <c r="C1887" s="27" t="s">
        <v>7883</v>
      </c>
      <c r="G1887" s="0" t="s">
        <v>91</v>
      </c>
      <c r="H1887" s="0" t="s">
        <v>711</v>
      </c>
      <c r="L1887" s="0" t="s">
        <v>7882</v>
      </c>
      <c r="M1887" s="0" t="s">
        <v>7884</v>
      </c>
      <c r="P1887" s="0" t="s">
        <v>7885</v>
      </c>
      <c r="S1887" s="0" t="s">
        <v>3342</v>
      </c>
    </row>
    <row r="1888" customFormat="false" ht="15.65" hidden="false" customHeight="false" outlineLevel="0" collapsed="false">
      <c r="A1888" s="28" t="n">
        <v>1887</v>
      </c>
      <c r="B1888" s="18" t="s">
        <v>7886</v>
      </c>
      <c r="C1888" s="27" t="s">
        <v>7887</v>
      </c>
      <c r="G1888" s="0" t="s">
        <v>91</v>
      </c>
      <c r="H1888" s="0" t="s">
        <v>461</v>
      </c>
      <c r="L1888" s="0" t="s">
        <v>7886</v>
      </c>
      <c r="M1888" s="0" t="s">
        <v>7888</v>
      </c>
      <c r="P1888" s="0" t="s">
        <v>7889</v>
      </c>
      <c r="S1888" s="0" t="s">
        <v>3342</v>
      </c>
    </row>
    <row r="1889" customFormat="false" ht="15.65" hidden="false" customHeight="false" outlineLevel="0" collapsed="false">
      <c r="A1889" s="28" t="n">
        <v>1888</v>
      </c>
      <c r="B1889" s="18" t="s">
        <v>7890</v>
      </c>
      <c r="C1889" s="27" t="s">
        <v>7891</v>
      </c>
      <c r="G1889" s="0" t="s">
        <v>91</v>
      </c>
      <c r="H1889" s="0" t="s">
        <v>661</v>
      </c>
      <c r="L1889" s="0" t="s">
        <v>7890</v>
      </c>
      <c r="M1889" s="0" t="s">
        <v>7892</v>
      </c>
      <c r="S1889" s="0" t="s">
        <v>3342</v>
      </c>
    </row>
    <row r="1890" customFormat="false" ht="15.65" hidden="false" customHeight="false" outlineLevel="0" collapsed="false">
      <c r="A1890" s="28" t="n">
        <v>1889</v>
      </c>
      <c r="B1890" s="18" t="s">
        <v>7893</v>
      </c>
      <c r="C1890" s="27" t="s">
        <v>7894</v>
      </c>
      <c r="G1890" s="0" t="s">
        <v>91</v>
      </c>
      <c r="H1890" s="0" t="s">
        <v>461</v>
      </c>
      <c r="L1890" s="0" t="s">
        <v>7893</v>
      </c>
      <c r="M1890" s="0" t="s">
        <v>7895</v>
      </c>
      <c r="N1890" s="0" t="s">
        <v>7896</v>
      </c>
      <c r="P1890" s="0" t="s">
        <v>7897</v>
      </c>
      <c r="S1890" s="0" t="s">
        <v>3342</v>
      </c>
    </row>
    <row r="1891" customFormat="false" ht="15.65" hidden="false" customHeight="false" outlineLevel="0" collapsed="false">
      <c r="A1891" s="28" t="n">
        <v>1890</v>
      </c>
      <c r="B1891" s="18" t="s">
        <v>7898</v>
      </c>
      <c r="C1891" s="27" t="s">
        <v>7899</v>
      </c>
      <c r="G1891" s="0" t="s">
        <v>91</v>
      </c>
      <c r="H1891" s="0" t="s">
        <v>711</v>
      </c>
      <c r="L1891" s="0" t="s">
        <v>7898</v>
      </c>
      <c r="M1891" s="0" t="s">
        <v>7900</v>
      </c>
      <c r="P1891" s="0" t="s">
        <v>7901</v>
      </c>
      <c r="S1891" s="0" t="s">
        <v>3342</v>
      </c>
    </row>
    <row r="1892" customFormat="false" ht="15.65" hidden="false" customHeight="false" outlineLevel="0" collapsed="false">
      <c r="A1892" s="28" t="n">
        <v>1891</v>
      </c>
      <c r="B1892" s="18" t="s">
        <v>7902</v>
      </c>
      <c r="C1892" s="27" t="s">
        <v>7903</v>
      </c>
      <c r="G1892" s="0" t="s">
        <v>91</v>
      </c>
      <c r="H1892" s="0" t="s">
        <v>461</v>
      </c>
      <c r="L1892" s="0" t="s">
        <v>7902</v>
      </c>
      <c r="M1892" s="0" t="s">
        <v>7904</v>
      </c>
      <c r="P1892" s="0" t="s">
        <v>7905</v>
      </c>
      <c r="S1892" s="0" t="s">
        <v>3342</v>
      </c>
    </row>
    <row r="1893" customFormat="false" ht="15.65" hidden="false" customHeight="false" outlineLevel="0" collapsed="false">
      <c r="A1893" s="28" t="n">
        <v>1892</v>
      </c>
      <c r="B1893" s="18" t="s">
        <v>7906</v>
      </c>
      <c r="C1893" s="27" t="s">
        <v>7907</v>
      </c>
      <c r="G1893" s="0" t="s">
        <v>91</v>
      </c>
      <c r="H1893" s="0" t="s">
        <v>661</v>
      </c>
      <c r="L1893" s="0" t="s">
        <v>7906</v>
      </c>
      <c r="M1893" s="0" t="s">
        <v>7908</v>
      </c>
      <c r="S1893" s="0" t="s">
        <v>3342</v>
      </c>
    </row>
    <row r="1894" customFormat="false" ht="15.65" hidden="false" customHeight="false" outlineLevel="0" collapsed="false">
      <c r="A1894" s="28" t="n">
        <v>1893</v>
      </c>
      <c r="B1894" s="18" t="s">
        <v>7909</v>
      </c>
      <c r="C1894" s="27" t="s">
        <v>7910</v>
      </c>
      <c r="G1894" s="0" t="s">
        <v>91</v>
      </c>
      <c r="H1894" s="0" t="s">
        <v>724</v>
      </c>
      <c r="L1894" s="0" t="s">
        <v>7909</v>
      </c>
      <c r="M1894" s="0" t="s">
        <v>7911</v>
      </c>
      <c r="P1894" s="0" t="s">
        <v>7912</v>
      </c>
      <c r="S1894" s="0" t="s">
        <v>3342</v>
      </c>
    </row>
    <row r="1895" customFormat="false" ht="15.65" hidden="false" customHeight="false" outlineLevel="0" collapsed="false">
      <c r="A1895" s="28" t="n">
        <v>1894</v>
      </c>
      <c r="B1895" s="18" t="s">
        <v>7913</v>
      </c>
      <c r="C1895" s="27" t="s">
        <v>7914</v>
      </c>
      <c r="G1895" s="0" t="s">
        <v>91</v>
      </c>
      <c r="H1895" s="0" t="s">
        <v>724</v>
      </c>
      <c r="L1895" s="0" t="s">
        <v>7913</v>
      </c>
      <c r="M1895" s="0" t="s">
        <v>7915</v>
      </c>
      <c r="S1895" s="0" t="s">
        <v>3342</v>
      </c>
    </row>
    <row r="1896" customFormat="false" ht="15.65" hidden="false" customHeight="false" outlineLevel="0" collapsed="false">
      <c r="A1896" s="28" t="n">
        <v>1895</v>
      </c>
      <c r="B1896" s="18" t="s">
        <v>7916</v>
      </c>
      <c r="C1896" s="27" t="s">
        <v>7917</v>
      </c>
      <c r="D1896" s="27" t="s">
        <v>7918</v>
      </c>
      <c r="G1896" s="0" t="s">
        <v>91</v>
      </c>
      <c r="H1896" s="0" t="s">
        <v>720</v>
      </c>
      <c r="L1896" s="0" t="s">
        <v>7916</v>
      </c>
      <c r="M1896" s="0" t="s">
        <v>7919</v>
      </c>
      <c r="N1896" s="0" t="s">
        <v>7920</v>
      </c>
      <c r="P1896" s="0" t="s">
        <v>7921</v>
      </c>
      <c r="S1896" s="0" t="s">
        <v>3342</v>
      </c>
    </row>
    <row r="1897" customFormat="false" ht="15.65" hidden="false" customHeight="false" outlineLevel="0" collapsed="false">
      <c r="A1897" s="28" t="n">
        <v>1896</v>
      </c>
      <c r="B1897" s="18" t="s">
        <v>7922</v>
      </c>
      <c r="C1897" s="27" t="s">
        <v>7923</v>
      </c>
      <c r="G1897" s="0" t="s">
        <v>91</v>
      </c>
      <c r="H1897" s="0" t="s">
        <v>461</v>
      </c>
      <c r="L1897" s="0" t="s">
        <v>7922</v>
      </c>
      <c r="M1897" s="0" t="s">
        <v>7924</v>
      </c>
      <c r="S1897" s="0" t="s">
        <v>3342</v>
      </c>
    </row>
    <row r="1898" customFormat="false" ht="15.65" hidden="false" customHeight="false" outlineLevel="0" collapsed="false">
      <c r="A1898" s="28" t="n">
        <v>1897</v>
      </c>
      <c r="B1898" s="18" t="s">
        <v>7925</v>
      </c>
      <c r="C1898" s="27" t="s">
        <v>7926</v>
      </c>
      <c r="G1898" s="0" t="s">
        <v>91</v>
      </c>
      <c r="H1898" s="0" t="s">
        <v>461</v>
      </c>
      <c r="L1898" s="0" t="s">
        <v>7925</v>
      </c>
      <c r="M1898" s="0" t="s">
        <v>7927</v>
      </c>
      <c r="S1898" s="0" t="s">
        <v>3342</v>
      </c>
    </row>
    <row r="1899" customFormat="false" ht="15.65" hidden="false" customHeight="false" outlineLevel="0" collapsed="false">
      <c r="A1899" s="28" t="n">
        <v>1898</v>
      </c>
      <c r="B1899" s="18" t="s">
        <v>7928</v>
      </c>
      <c r="C1899" s="27" t="s">
        <v>7929</v>
      </c>
      <c r="G1899" s="0" t="s">
        <v>91</v>
      </c>
      <c r="H1899" s="0" t="s">
        <v>691</v>
      </c>
      <c r="L1899" s="0" t="s">
        <v>7928</v>
      </c>
      <c r="M1899" s="0" t="s">
        <v>7930</v>
      </c>
      <c r="S1899" s="0" t="s">
        <v>3342</v>
      </c>
    </row>
    <row r="1900" customFormat="false" ht="15.65" hidden="false" customHeight="false" outlineLevel="0" collapsed="false">
      <c r="A1900" s="28" t="n">
        <v>1899</v>
      </c>
      <c r="B1900" s="18" t="s">
        <v>7931</v>
      </c>
      <c r="C1900" s="27" t="s">
        <v>7932</v>
      </c>
      <c r="G1900" s="0" t="s">
        <v>91</v>
      </c>
      <c r="H1900" s="0" t="s">
        <v>711</v>
      </c>
      <c r="L1900" s="0" t="s">
        <v>7931</v>
      </c>
      <c r="M1900" s="0" t="s">
        <v>7933</v>
      </c>
      <c r="S1900" s="0" t="s">
        <v>3342</v>
      </c>
    </row>
    <row r="1901" customFormat="false" ht="15.65" hidden="false" customHeight="false" outlineLevel="0" collapsed="false">
      <c r="A1901" s="28" t="n">
        <v>1900</v>
      </c>
      <c r="B1901" s="18" t="s">
        <v>7934</v>
      </c>
      <c r="C1901" s="27" t="s">
        <v>7935</v>
      </c>
      <c r="G1901" s="0" t="s">
        <v>91</v>
      </c>
      <c r="H1901" s="0" t="s">
        <v>691</v>
      </c>
      <c r="L1901" s="0" t="s">
        <v>7934</v>
      </c>
      <c r="M1901" s="0" t="s">
        <v>7936</v>
      </c>
      <c r="S1901" s="0" t="s">
        <v>3342</v>
      </c>
    </row>
    <row r="1902" customFormat="false" ht="15.65" hidden="false" customHeight="false" outlineLevel="0" collapsed="false">
      <c r="A1902" s="28" t="n">
        <v>1901</v>
      </c>
      <c r="B1902" s="18" t="s">
        <v>7937</v>
      </c>
      <c r="C1902" s="27" t="s">
        <v>7938</v>
      </c>
      <c r="G1902" s="0" t="s">
        <v>91</v>
      </c>
      <c r="H1902" s="0" t="s">
        <v>661</v>
      </c>
      <c r="L1902" s="0" t="s">
        <v>7937</v>
      </c>
      <c r="M1902" s="0" t="s">
        <v>7939</v>
      </c>
      <c r="S1902" s="0" t="s">
        <v>3342</v>
      </c>
    </row>
    <row r="1903" customFormat="false" ht="15.65" hidden="false" customHeight="false" outlineLevel="0" collapsed="false">
      <c r="A1903" s="28" t="n">
        <v>1902</v>
      </c>
      <c r="B1903" s="18" t="s">
        <v>7940</v>
      </c>
      <c r="C1903" s="27" t="s">
        <v>7941</v>
      </c>
      <c r="G1903" s="0" t="s">
        <v>91</v>
      </c>
      <c r="H1903" s="0" t="s">
        <v>663</v>
      </c>
      <c r="L1903" s="0" t="s">
        <v>7940</v>
      </c>
      <c r="M1903" s="0" t="s">
        <v>7942</v>
      </c>
      <c r="S1903" s="0" t="s">
        <v>3342</v>
      </c>
    </row>
    <row r="1904" customFormat="false" ht="15.65" hidden="false" customHeight="false" outlineLevel="0" collapsed="false">
      <c r="A1904" s="28" t="n">
        <v>1903</v>
      </c>
      <c r="B1904" s="18" t="s">
        <v>7943</v>
      </c>
      <c r="C1904" s="27" t="s">
        <v>7944</v>
      </c>
      <c r="G1904" s="0" t="s">
        <v>91</v>
      </c>
      <c r="H1904" s="0" t="s">
        <v>461</v>
      </c>
      <c r="L1904" s="0" t="s">
        <v>7943</v>
      </c>
      <c r="M1904" s="0" t="s">
        <v>7945</v>
      </c>
      <c r="P1904" s="0" t="s">
        <v>7946</v>
      </c>
      <c r="S1904" s="0" t="s">
        <v>3342</v>
      </c>
    </row>
    <row r="1905" customFormat="false" ht="15.65" hidden="false" customHeight="false" outlineLevel="0" collapsed="false">
      <c r="A1905" s="28" t="n">
        <v>1904</v>
      </c>
      <c r="B1905" s="18" t="s">
        <v>7947</v>
      </c>
      <c r="C1905" s="27" t="s">
        <v>7948</v>
      </c>
      <c r="G1905" s="0" t="s">
        <v>91</v>
      </c>
      <c r="H1905" s="0" t="s">
        <v>461</v>
      </c>
      <c r="L1905" s="0" t="s">
        <v>7947</v>
      </c>
      <c r="M1905" s="0" t="s">
        <v>7949</v>
      </c>
      <c r="S1905" s="0" t="s">
        <v>3342</v>
      </c>
    </row>
    <row r="1906" customFormat="false" ht="15.65" hidden="false" customHeight="false" outlineLevel="0" collapsed="false">
      <c r="A1906" s="28" t="n">
        <v>1905</v>
      </c>
      <c r="B1906" s="18" t="s">
        <v>7950</v>
      </c>
      <c r="C1906" s="27" t="s">
        <v>7951</v>
      </c>
      <c r="G1906" s="0" t="s">
        <v>91</v>
      </c>
      <c r="H1906" s="0" t="s">
        <v>661</v>
      </c>
      <c r="L1906" s="0" t="s">
        <v>7950</v>
      </c>
      <c r="M1906" s="0" t="s">
        <v>7952</v>
      </c>
      <c r="P1906" s="0" t="s">
        <v>7953</v>
      </c>
      <c r="S1906" s="0" t="s">
        <v>3342</v>
      </c>
    </row>
    <row r="1907" customFormat="false" ht="15.65" hidden="false" customHeight="false" outlineLevel="0" collapsed="false">
      <c r="A1907" s="28" t="n">
        <v>1906</v>
      </c>
      <c r="B1907" s="18" t="s">
        <v>7954</v>
      </c>
      <c r="C1907" s="27" t="s">
        <v>7951</v>
      </c>
      <c r="G1907" s="0" t="s">
        <v>91</v>
      </c>
      <c r="H1907" s="0" t="s">
        <v>691</v>
      </c>
      <c r="L1907" s="0" t="s">
        <v>7954</v>
      </c>
      <c r="M1907" s="0" t="s">
        <v>7955</v>
      </c>
      <c r="S1907" s="0" t="s">
        <v>3342</v>
      </c>
    </row>
    <row r="1908" customFormat="false" ht="15.65" hidden="false" customHeight="false" outlineLevel="0" collapsed="false">
      <c r="A1908" s="28" t="n">
        <v>1907</v>
      </c>
      <c r="B1908" s="18" t="s">
        <v>7956</v>
      </c>
      <c r="C1908" s="27" t="s">
        <v>7957</v>
      </c>
      <c r="G1908" s="0" t="s">
        <v>91</v>
      </c>
      <c r="H1908" s="0" t="s">
        <v>711</v>
      </c>
      <c r="L1908" s="0" t="s">
        <v>7956</v>
      </c>
      <c r="M1908" s="0" t="s">
        <v>7958</v>
      </c>
      <c r="N1908" s="0" t="s">
        <v>6479</v>
      </c>
      <c r="S1908" s="0" t="s">
        <v>3342</v>
      </c>
    </row>
    <row r="1909" customFormat="false" ht="15.65" hidden="false" customHeight="false" outlineLevel="0" collapsed="false">
      <c r="A1909" s="28" t="n">
        <v>1908</v>
      </c>
      <c r="B1909" s="18" t="s">
        <v>7959</v>
      </c>
      <c r="C1909" s="27" t="s">
        <v>7960</v>
      </c>
      <c r="G1909" s="0" t="s">
        <v>91</v>
      </c>
      <c r="H1909" s="0" t="s">
        <v>691</v>
      </c>
      <c r="L1909" s="0" t="s">
        <v>7959</v>
      </c>
      <c r="M1909" s="0" t="s">
        <v>7961</v>
      </c>
      <c r="S1909" s="0" t="s">
        <v>3342</v>
      </c>
    </row>
    <row r="1910" customFormat="false" ht="15.65" hidden="false" customHeight="false" outlineLevel="0" collapsed="false">
      <c r="A1910" s="28" t="n">
        <v>1909</v>
      </c>
      <c r="B1910" s="18" t="s">
        <v>7962</v>
      </c>
      <c r="C1910" s="27" t="s">
        <v>7963</v>
      </c>
      <c r="G1910" s="0" t="s">
        <v>91</v>
      </c>
      <c r="H1910" s="0" t="s">
        <v>663</v>
      </c>
      <c r="L1910" s="0" t="s">
        <v>7962</v>
      </c>
      <c r="M1910" s="0" t="s">
        <v>7964</v>
      </c>
      <c r="S1910" s="0" t="s">
        <v>3342</v>
      </c>
    </row>
    <row r="1911" customFormat="false" ht="15.65" hidden="false" customHeight="false" outlineLevel="0" collapsed="false">
      <c r="A1911" s="28" t="n">
        <v>1910</v>
      </c>
      <c r="B1911" s="18" t="s">
        <v>7965</v>
      </c>
      <c r="C1911" s="27" t="s">
        <v>7966</v>
      </c>
      <c r="G1911" s="0" t="s">
        <v>91</v>
      </c>
      <c r="H1911" s="0" t="s">
        <v>663</v>
      </c>
      <c r="L1911" s="0" t="s">
        <v>7965</v>
      </c>
      <c r="M1911" s="0" t="s">
        <v>7967</v>
      </c>
      <c r="S1911" s="0" t="s">
        <v>3342</v>
      </c>
    </row>
    <row r="1912" customFormat="false" ht="15.65" hidden="false" customHeight="false" outlineLevel="0" collapsed="false">
      <c r="A1912" s="28" t="n">
        <v>1911</v>
      </c>
      <c r="B1912" s="18" t="s">
        <v>7968</v>
      </c>
      <c r="C1912" s="27" t="s">
        <v>7966</v>
      </c>
      <c r="G1912" s="0" t="s">
        <v>91</v>
      </c>
      <c r="H1912" s="0" t="s">
        <v>691</v>
      </c>
      <c r="L1912" s="0" t="s">
        <v>7968</v>
      </c>
      <c r="M1912" s="0" t="s">
        <v>7969</v>
      </c>
      <c r="P1912" s="0" t="s">
        <v>7970</v>
      </c>
      <c r="S1912" s="0" t="s">
        <v>3342</v>
      </c>
    </row>
    <row r="1913" customFormat="false" ht="15.65" hidden="false" customHeight="false" outlineLevel="0" collapsed="false">
      <c r="A1913" s="28" t="n">
        <v>1912</v>
      </c>
      <c r="B1913" s="18" t="s">
        <v>7971</v>
      </c>
      <c r="C1913" s="27" t="s">
        <v>7972</v>
      </c>
      <c r="G1913" s="0" t="s">
        <v>91</v>
      </c>
      <c r="H1913" s="0" t="s">
        <v>724</v>
      </c>
      <c r="L1913" s="0" t="s">
        <v>7971</v>
      </c>
      <c r="M1913" s="0" t="s">
        <v>7973</v>
      </c>
      <c r="S1913" s="0" t="s">
        <v>3342</v>
      </c>
    </row>
    <row r="1914" customFormat="false" ht="15.65" hidden="false" customHeight="false" outlineLevel="0" collapsed="false">
      <c r="A1914" s="28" t="n">
        <v>1913</v>
      </c>
      <c r="B1914" s="18" t="s">
        <v>7974</v>
      </c>
      <c r="C1914" s="27" t="s">
        <v>7975</v>
      </c>
      <c r="G1914" s="0" t="s">
        <v>91</v>
      </c>
      <c r="H1914" s="0" t="s">
        <v>691</v>
      </c>
      <c r="L1914" s="0" t="s">
        <v>7974</v>
      </c>
      <c r="M1914" s="0" t="s">
        <v>7976</v>
      </c>
      <c r="S1914" s="0" t="s">
        <v>3342</v>
      </c>
    </row>
    <row r="1915" customFormat="false" ht="15.65" hidden="false" customHeight="false" outlineLevel="0" collapsed="false">
      <c r="A1915" s="28" t="n">
        <v>1914</v>
      </c>
      <c r="B1915" s="18" t="s">
        <v>7977</v>
      </c>
      <c r="C1915" s="27" t="s">
        <v>1856</v>
      </c>
      <c r="G1915" s="0" t="s">
        <v>91</v>
      </c>
      <c r="H1915" s="0" t="s">
        <v>691</v>
      </c>
      <c r="L1915" s="0" t="s">
        <v>7977</v>
      </c>
      <c r="M1915" s="0" t="s">
        <v>7978</v>
      </c>
      <c r="S1915" s="0" t="s">
        <v>3342</v>
      </c>
    </row>
    <row r="1916" customFormat="false" ht="15.65" hidden="false" customHeight="false" outlineLevel="0" collapsed="false">
      <c r="A1916" s="28" t="n">
        <v>1915</v>
      </c>
      <c r="B1916" s="18" t="s">
        <v>7979</v>
      </c>
      <c r="C1916" s="27" t="s">
        <v>7980</v>
      </c>
      <c r="G1916" s="0" t="s">
        <v>91</v>
      </c>
      <c r="H1916" s="0" t="s">
        <v>663</v>
      </c>
      <c r="L1916" s="0" t="s">
        <v>7979</v>
      </c>
      <c r="M1916" s="0" t="s">
        <v>7981</v>
      </c>
      <c r="S1916" s="0" t="s">
        <v>3342</v>
      </c>
    </row>
    <row r="1917" customFormat="false" ht="15.65" hidden="false" customHeight="false" outlineLevel="0" collapsed="false">
      <c r="A1917" s="28" t="n">
        <v>1916</v>
      </c>
      <c r="B1917" s="18" t="s">
        <v>7982</v>
      </c>
      <c r="C1917" s="27" t="s">
        <v>7983</v>
      </c>
      <c r="G1917" s="0" t="s">
        <v>91</v>
      </c>
      <c r="H1917" s="0" t="s">
        <v>663</v>
      </c>
      <c r="L1917" s="0" t="s">
        <v>7982</v>
      </c>
      <c r="M1917" s="0" t="s">
        <v>7984</v>
      </c>
      <c r="S1917" s="0" t="s">
        <v>3342</v>
      </c>
    </row>
    <row r="1918" customFormat="false" ht="15.65" hidden="false" customHeight="false" outlineLevel="0" collapsed="false">
      <c r="A1918" s="28" t="n">
        <v>1917</v>
      </c>
      <c r="B1918" s="18" t="s">
        <v>7985</v>
      </c>
      <c r="C1918" s="27" t="s">
        <v>7986</v>
      </c>
      <c r="G1918" s="0" t="s">
        <v>91</v>
      </c>
      <c r="H1918" s="0" t="s">
        <v>691</v>
      </c>
      <c r="L1918" s="0" t="s">
        <v>7985</v>
      </c>
      <c r="M1918" s="0" t="s">
        <v>7987</v>
      </c>
      <c r="S1918" s="0" t="s">
        <v>3342</v>
      </c>
    </row>
    <row r="1919" customFormat="false" ht="15.65" hidden="false" customHeight="false" outlineLevel="0" collapsed="false">
      <c r="A1919" s="28" t="n">
        <v>1918</v>
      </c>
      <c r="B1919" s="18" t="s">
        <v>7988</v>
      </c>
      <c r="C1919" s="27" t="s">
        <v>7989</v>
      </c>
      <c r="G1919" s="0" t="s">
        <v>91</v>
      </c>
      <c r="H1919" s="0" t="s">
        <v>691</v>
      </c>
      <c r="L1919" s="0" t="s">
        <v>7988</v>
      </c>
      <c r="M1919" s="0" t="s">
        <v>7990</v>
      </c>
      <c r="S1919" s="0" t="s">
        <v>3342</v>
      </c>
    </row>
    <row r="1920" customFormat="false" ht="15.65" hidden="false" customHeight="false" outlineLevel="0" collapsed="false">
      <c r="A1920" s="28" t="n">
        <v>1919</v>
      </c>
      <c r="B1920" s="18" t="s">
        <v>7991</v>
      </c>
      <c r="C1920" s="27" t="s">
        <v>7992</v>
      </c>
      <c r="G1920" s="0" t="s">
        <v>91</v>
      </c>
      <c r="H1920" s="0" t="s">
        <v>724</v>
      </c>
      <c r="L1920" s="0" t="s">
        <v>7991</v>
      </c>
      <c r="M1920" s="0" t="s">
        <v>7993</v>
      </c>
      <c r="S1920" s="0" t="s">
        <v>3342</v>
      </c>
    </row>
    <row r="1921" customFormat="false" ht="15.65" hidden="false" customHeight="false" outlineLevel="0" collapsed="false">
      <c r="A1921" s="28" t="n">
        <v>1920</v>
      </c>
      <c r="B1921" s="18" t="s">
        <v>7994</v>
      </c>
      <c r="C1921" s="27" t="s">
        <v>7995</v>
      </c>
      <c r="G1921" s="0" t="s">
        <v>91</v>
      </c>
      <c r="H1921" s="0" t="s">
        <v>724</v>
      </c>
      <c r="L1921" s="0" t="s">
        <v>7994</v>
      </c>
      <c r="M1921" s="0" t="s">
        <v>7996</v>
      </c>
      <c r="S1921" s="0" t="s">
        <v>3342</v>
      </c>
    </row>
    <row r="1922" customFormat="false" ht="15.65" hidden="false" customHeight="false" outlineLevel="0" collapsed="false">
      <c r="A1922" s="28" t="n">
        <v>1921</v>
      </c>
      <c r="B1922" s="18" t="s">
        <v>7997</v>
      </c>
      <c r="C1922" s="27" t="s">
        <v>7998</v>
      </c>
      <c r="G1922" s="0" t="s">
        <v>91</v>
      </c>
      <c r="H1922" s="0" t="s">
        <v>691</v>
      </c>
      <c r="L1922" s="0" t="s">
        <v>7997</v>
      </c>
      <c r="M1922" s="0" t="s">
        <v>7999</v>
      </c>
      <c r="S1922" s="0" t="s">
        <v>3342</v>
      </c>
    </row>
    <row r="1923" customFormat="false" ht="15.65" hidden="false" customHeight="false" outlineLevel="0" collapsed="false">
      <c r="A1923" s="28" t="n">
        <v>1922</v>
      </c>
      <c r="B1923" s="18" t="s">
        <v>8000</v>
      </c>
      <c r="C1923" s="27" t="s">
        <v>8001</v>
      </c>
      <c r="G1923" s="0" t="s">
        <v>91</v>
      </c>
      <c r="H1923" s="0" t="s">
        <v>691</v>
      </c>
      <c r="L1923" s="0" t="s">
        <v>8000</v>
      </c>
      <c r="M1923" s="0" t="s">
        <v>8002</v>
      </c>
      <c r="S1923" s="0" t="s">
        <v>3342</v>
      </c>
    </row>
    <row r="1924" customFormat="false" ht="15.65" hidden="false" customHeight="false" outlineLevel="0" collapsed="false">
      <c r="A1924" s="28" t="n">
        <v>1923</v>
      </c>
      <c r="B1924" s="18" t="s">
        <v>8003</v>
      </c>
      <c r="C1924" s="27" t="s">
        <v>8004</v>
      </c>
      <c r="G1924" s="0" t="s">
        <v>91</v>
      </c>
      <c r="H1924" s="0" t="s">
        <v>461</v>
      </c>
      <c r="L1924" s="0" t="s">
        <v>8003</v>
      </c>
      <c r="M1924" s="0" t="s">
        <v>8005</v>
      </c>
      <c r="S1924" s="0" t="s">
        <v>3342</v>
      </c>
    </row>
    <row r="1925" customFormat="false" ht="15.65" hidden="false" customHeight="false" outlineLevel="0" collapsed="false">
      <c r="A1925" s="28" t="n">
        <v>1924</v>
      </c>
      <c r="B1925" s="18" t="s">
        <v>8006</v>
      </c>
      <c r="C1925" s="27" t="s">
        <v>8007</v>
      </c>
      <c r="G1925" s="0" t="s">
        <v>91</v>
      </c>
      <c r="H1925" s="0" t="s">
        <v>720</v>
      </c>
      <c r="L1925" s="0" t="s">
        <v>8006</v>
      </c>
      <c r="M1925" s="0" t="s">
        <v>8008</v>
      </c>
      <c r="S1925" s="0" t="s">
        <v>3342</v>
      </c>
    </row>
    <row r="1926" customFormat="false" ht="15.65" hidden="false" customHeight="false" outlineLevel="0" collapsed="false">
      <c r="A1926" s="28" t="n">
        <v>1925</v>
      </c>
      <c r="B1926" s="18" t="s">
        <v>8009</v>
      </c>
      <c r="C1926" s="27" t="s">
        <v>8010</v>
      </c>
      <c r="G1926" s="0" t="s">
        <v>91</v>
      </c>
      <c r="H1926" s="0" t="s">
        <v>724</v>
      </c>
      <c r="L1926" s="0" t="s">
        <v>8009</v>
      </c>
      <c r="M1926" s="0" t="s">
        <v>8011</v>
      </c>
      <c r="S1926" s="0" t="s">
        <v>3342</v>
      </c>
    </row>
    <row r="1927" customFormat="false" ht="15.65" hidden="false" customHeight="false" outlineLevel="0" collapsed="false">
      <c r="A1927" s="28" t="n">
        <v>1926</v>
      </c>
      <c r="B1927" s="18" t="s">
        <v>8012</v>
      </c>
      <c r="C1927" s="27" t="s">
        <v>8013</v>
      </c>
      <c r="G1927" s="0" t="s">
        <v>91</v>
      </c>
      <c r="H1927" s="0" t="s">
        <v>661</v>
      </c>
      <c r="L1927" s="0" t="s">
        <v>8012</v>
      </c>
      <c r="M1927" s="0" t="s">
        <v>8014</v>
      </c>
      <c r="S1927" s="0" t="s">
        <v>3342</v>
      </c>
    </row>
    <row r="1928" customFormat="false" ht="15.65" hidden="false" customHeight="false" outlineLevel="0" collapsed="false">
      <c r="A1928" s="28" t="n">
        <v>1927</v>
      </c>
      <c r="B1928" s="18" t="s">
        <v>8015</v>
      </c>
      <c r="C1928" s="27" t="s">
        <v>8016</v>
      </c>
      <c r="G1928" s="0" t="s">
        <v>91</v>
      </c>
      <c r="H1928" s="0" t="s">
        <v>724</v>
      </c>
      <c r="L1928" s="0" t="s">
        <v>8015</v>
      </c>
      <c r="M1928" s="0" t="s">
        <v>8017</v>
      </c>
      <c r="S1928" s="0" t="s">
        <v>3342</v>
      </c>
    </row>
    <row r="1929" customFormat="false" ht="15.65" hidden="false" customHeight="false" outlineLevel="0" collapsed="false">
      <c r="A1929" s="28" t="n">
        <v>1928</v>
      </c>
      <c r="B1929" s="18" t="s">
        <v>8018</v>
      </c>
      <c r="C1929" s="27" t="s">
        <v>8019</v>
      </c>
      <c r="G1929" s="0" t="s">
        <v>91</v>
      </c>
      <c r="H1929" s="0" t="s">
        <v>724</v>
      </c>
      <c r="L1929" s="0" t="s">
        <v>8018</v>
      </c>
      <c r="M1929" s="0" t="s">
        <v>8020</v>
      </c>
      <c r="S1929" s="0" t="s">
        <v>3342</v>
      </c>
    </row>
    <row r="1930" customFormat="false" ht="15.65" hidden="false" customHeight="false" outlineLevel="0" collapsed="false">
      <c r="A1930" s="28" t="n">
        <v>1929</v>
      </c>
      <c r="B1930" s="18" t="s">
        <v>8021</v>
      </c>
      <c r="C1930" s="27" t="s">
        <v>8022</v>
      </c>
      <c r="G1930" s="0" t="s">
        <v>91</v>
      </c>
      <c r="H1930" s="0" t="s">
        <v>724</v>
      </c>
      <c r="L1930" s="0" t="s">
        <v>8021</v>
      </c>
      <c r="M1930" s="0" t="s">
        <v>8023</v>
      </c>
      <c r="S1930" s="0" t="s">
        <v>3342</v>
      </c>
    </row>
    <row r="1931" customFormat="false" ht="15.65" hidden="false" customHeight="false" outlineLevel="0" collapsed="false">
      <c r="A1931" s="28" t="n">
        <v>1930</v>
      </c>
      <c r="B1931" s="18" t="s">
        <v>8024</v>
      </c>
      <c r="C1931" s="27" t="s">
        <v>8025</v>
      </c>
      <c r="G1931" s="0" t="s">
        <v>91</v>
      </c>
      <c r="H1931" s="0" t="s">
        <v>720</v>
      </c>
      <c r="L1931" s="0" t="s">
        <v>8024</v>
      </c>
      <c r="M1931" s="0" t="s">
        <v>8026</v>
      </c>
      <c r="S1931" s="0" t="s">
        <v>3342</v>
      </c>
    </row>
    <row r="1932" customFormat="false" ht="15.65" hidden="false" customHeight="false" outlineLevel="0" collapsed="false">
      <c r="A1932" s="28" t="n">
        <v>1931</v>
      </c>
      <c r="B1932" s="18" t="s">
        <v>8027</v>
      </c>
      <c r="C1932" s="27" t="s">
        <v>8028</v>
      </c>
      <c r="G1932" s="0" t="s">
        <v>91</v>
      </c>
      <c r="H1932" s="0" t="s">
        <v>691</v>
      </c>
      <c r="L1932" s="0" t="s">
        <v>8027</v>
      </c>
      <c r="M1932" s="0" t="s">
        <v>8029</v>
      </c>
      <c r="S1932" s="0" t="s">
        <v>3342</v>
      </c>
    </row>
    <row r="1933" customFormat="false" ht="15.65" hidden="false" customHeight="false" outlineLevel="0" collapsed="false">
      <c r="A1933" s="28" t="n">
        <v>1932</v>
      </c>
      <c r="B1933" s="18" t="s">
        <v>8030</v>
      </c>
      <c r="C1933" s="27" t="s">
        <v>8031</v>
      </c>
      <c r="G1933" s="0" t="s">
        <v>91</v>
      </c>
      <c r="H1933" s="0" t="s">
        <v>661</v>
      </c>
      <c r="L1933" s="0" t="s">
        <v>8030</v>
      </c>
      <c r="M1933" s="0" t="s">
        <v>8032</v>
      </c>
      <c r="S1933" s="0" t="s">
        <v>3342</v>
      </c>
    </row>
    <row r="1934" customFormat="false" ht="15.65" hidden="false" customHeight="false" outlineLevel="0" collapsed="false">
      <c r="A1934" s="28" t="n">
        <v>1933</v>
      </c>
      <c r="B1934" s="18" t="s">
        <v>8033</v>
      </c>
      <c r="C1934" s="27" t="s">
        <v>8034</v>
      </c>
      <c r="G1934" s="0" t="s">
        <v>91</v>
      </c>
      <c r="H1934" s="0" t="s">
        <v>711</v>
      </c>
      <c r="L1934" s="0" t="s">
        <v>8033</v>
      </c>
      <c r="M1934" s="0" t="s">
        <v>8035</v>
      </c>
      <c r="S1934" s="0" t="s">
        <v>3342</v>
      </c>
    </row>
    <row r="1935" customFormat="false" ht="15.65" hidden="false" customHeight="false" outlineLevel="0" collapsed="false">
      <c r="A1935" s="28" t="n">
        <v>1934</v>
      </c>
      <c r="B1935" s="18" t="s">
        <v>8036</v>
      </c>
      <c r="C1935" s="27" t="s">
        <v>8037</v>
      </c>
      <c r="G1935" s="0" t="s">
        <v>91</v>
      </c>
      <c r="H1935" s="0" t="s">
        <v>663</v>
      </c>
      <c r="L1935" s="0" t="s">
        <v>8036</v>
      </c>
      <c r="M1935" s="0" t="s">
        <v>8038</v>
      </c>
      <c r="S1935" s="0" t="s">
        <v>3342</v>
      </c>
    </row>
    <row r="1936" customFormat="false" ht="15.65" hidden="false" customHeight="false" outlineLevel="0" collapsed="false">
      <c r="A1936" s="28" t="n">
        <v>1935</v>
      </c>
      <c r="B1936" s="18" t="s">
        <v>8039</v>
      </c>
      <c r="C1936" s="27" t="s">
        <v>8040</v>
      </c>
      <c r="G1936" s="0" t="s">
        <v>91</v>
      </c>
      <c r="H1936" s="0" t="s">
        <v>691</v>
      </c>
      <c r="L1936" s="0" t="s">
        <v>8039</v>
      </c>
      <c r="M1936" s="0" t="s">
        <v>8041</v>
      </c>
      <c r="S1936" s="0" t="s">
        <v>3342</v>
      </c>
    </row>
    <row r="1937" customFormat="false" ht="15.65" hidden="false" customHeight="false" outlineLevel="0" collapsed="false">
      <c r="A1937" s="28" t="n">
        <v>1936</v>
      </c>
      <c r="B1937" s="18" t="s">
        <v>8042</v>
      </c>
      <c r="C1937" s="27" t="s">
        <v>8043</v>
      </c>
      <c r="G1937" s="0" t="s">
        <v>91</v>
      </c>
      <c r="H1937" s="0" t="s">
        <v>691</v>
      </c>
      <c r="L1937" s="0" t="s">
        <v>8042</v>
      </c>
      <c r="M1937" s="0" t="s">
        <v>8044</v>
      </c>
      <c r="S1937" s="0" t="s">
        <v>3342</v>
      </c>
    </row>
    <row r="1938" customFormat="false" ht="15.65" hidden="false" customHeight="false" outlineLevel="0" collapsed="false">
      <c r="A1938" s="28" t="n">
        <v>1937</v>
      </c>
      <c r="B1938" s="18" t="s">
        <v>8045</v>
      </c>
      <c r="C1938" s="27" t="s">
        <v>8046</v>
      </c>
      <c r="G1938" s="0" t="s">
        <v>91</v>
      </c>
      <c r="H1938" s="0" t="s">
        <v>724</v>
      </c>
      <c r="L1938" s="0" t="s">
        <v>8045</v>
      </c>
      <c r="M1938" s="0" t="s">
        <v>8047</v>
      </c>
      <c r="S1938" s="0" t="s">
        <v>3342</v>
      </c>
    </row>
    <row r="1939" customFormat="false" ht="15.65" hidden="false" customHeight="false" outlineLevel="0" collapsed="false">
      <c r="A1939" s="28" t="n">
        <v>1938</v>
      </c>
      <c r="B1939" s="18" t="s">
        <v>8048</v>
      </c>
      <c r="C1939" s="27" t="s">
        <v>8049</v>
      </c>
      <c r="G1939" s="0" t="s">
        <v>91</v>
      </c>
      <c r="H1939" s="0" t="s">
        <v>711</v>
      </c>
      <c r="L1939" s="0" t="s">
        <v>8048</v>
      </c>
      <c r="M1939" s="0" t="s">
        <v>8050</v>
      </c>
      <c r="P1939" s="0" t="s">
        <v>8051</v>
      </c>
      <c r="S1939" s="0" t="s">
        <v>3342</v>
      </c>
    </row>
    <row r="1940" customFormat="false" ht="15.65" hidden="false" customHeight="false" outlineLevel="0" collapsed="false">
      <c r="A1940" s="28" t="n">
        <v>1939</v>
      </c>
      <c r="B1940" s="18" t="s">
        <v>8052</v>
      </c>
      <c r="C1940" s="27" t="s">
        <v>8053</v>
      </c>
      <c r="G1940" s="0" t="s">
        <v>91</v>
      </c>
      <c r="H1940" s="0" t="s">
        <v>691</v>
      </c>
      <c r="L1940" s="0" t="s">
        <v>8052</v>
      </c>
      <c r="M1940" s="0" t="s">
        <v>8054</v>
      </c>
      <c r="S1940" s="0" t="s">
        <v>3342</v>
      </c>
    </row>
    <row r="1941" customFormat="false" ht="15.65" hidden="false" customHeight="false" outlineLevel="0" collapsed="false">
      <c r="A1941" s="28" t="n">
        <v>1940</v>
      </c>
      <c r="B1941" s="18" t="s">
        <v>8055</v>
      </c>
      <c r="C1941" s="27" t="s">
        <v>8056</v>
      </c>
      <c r="G1941" s="0" t="s">
        <v>91</v>
      </c>
      <c r="H1941" s="0" t="s">
        <v>724</v>
      </c>
      <c r="L1941" s="0" t="s">
        <v>8055</v>
      </c>
      <c r="M1941" s="0" t="s">
        <v>8057</v>
      </c>
      <c r="S1941" s="0" t="s">
        <v>3342</v>
      </c>
    </row>
    <row r="1942" customFormat="false" ht="15.65" hidden="false" customHeight="false" outlineLevel="0" collapsed="false">
      <c r="A1942" s="28" t="n">
        <v>1941</v>
      </c>
      <c r="B1942" s="18" t="s">
        <v>8058</v>
      </c>
      <c r="C1942" s="27" t="s">
        <v>8059</v>
      </c>
      <c r="G1942" s="0" t="s">
        <v>91</v>
      </c>
      <c r="H1942" s="0" t="s">
        <v>711</v>
      </c>
      <c r="L1942" s="0" t="s">
        <v>8058</v>
      </c>
      <c r="M1942" s="0" t="s">
        <v>8060</v>
      </c>
      <c r="S1942" s="0" t="s">
        <v>3342</v>
      </c>
    </row>
    <row r="1943" customFormat="false" ht="15.65" hidden="false" customHeight="false" outlineLevel="0" collapsed="false">
      <c r="A1943" s="28" t="n">
        <v>1942</v>
      </c>
      <c r="B1943" s="18" t="s">
        <v>8061</v>
      </c>
      <c r="C1943" s="27" t="s">
        <v>8062</v>
      </c>
      <c r="G1943" s="0" t="s">
        <v>91</v>
      </c>
      <c r="H1943" s="0" t="s">
        <v>724</v>
      </c>
      <c r="L1943" s="0" t="s">
        <v>8061</v>
      </c>
      <c r="M1943" s="0" t="s">
        <v>8063</v>
      </c>
      <c r="P1943" s="0" t="s">
        <v>6470</v>
      </c>
      <c r="S1943" s="0" t="s">
        <v>3342</v>
      </c>
    </row>
    <row r="1944" customFormat="false" ht="15.65" hidden="false" customHeight="false" outlineLevel="0" collapsed="false">
      <c r="A1944" s="28" t="n">
        <v>1943</v>
      </c>
      <c r="B1944" s="18" t="s">
        <v>8064</v>
      </c>
      <c r="C1944" s="27" t="s">
        <v>8065</v>
      </c>
      <c r="G1944" s="0" t="s">
        <v>91</v>
      </c>
      <c r="H1944" s="0" t="s">
        <v>711</v>
      </c>
      <c r="L1944" s="0" t="s">
        <v>8064</v>
      </c>
      <c r="M1944" s="0" t="s">
        <v>8066</v>
      </c>
      <c r="S1944" s="0" t="s">
        <v>3342</v>
      </c>
    </row>
    <row r="1945" customFormat="false" ht="15.65" hidden="false" customHeight="false" outlineLevel="0" collapsed="false">
      <c r="A1945" s="28" t="n">
        <v>1944</v>
      </c>
      <c r="B1945" s="18" t="s">
        <v>8067</v>
      </c>
      <c r="C1945" s="27" t="s">
        <v>8068</v>
      </c>
      <c r="G1945" s="0" t="s">
        <v>91</v>
      </c>
      <c r="H1945" s="0" t="s">
        <v>691</v>
      </c>
      <c r="L1945" s="0" t="s">
        <v>8067</v>
      </c>
      <c r="M1945" s="0" t="s">
        <v>8069</v>
      </c>
      <c r="S1945" s="0" t="s">
        <v>3342</v>
      </c>
    </row>
    <row r="1946" customFormat="false" ht="15.65" hidden="false" customHeight="false" outlineLevel="0" collapsed="false">
      <c r="A1946" s="28" t="n">
        <v>1945</v>
      </c>
      <c r="B1946" s="18" t="s">
        <v>8070</v>
      </c>
      <c r="C1946" s="27" t="s">
        <v>8071</v>
      </c>
      <c r="G1946" s="0" t="s">
        <v>91</v>
      </c>
      <c r="H1946" s="0" t="s">
        <v>691</v>
      </c>
      <c r="L1946" s="0" t="s">
        <v>8070</v>
      </c>
      <c r="M1946" s="0" t="s">
        <v>8072</v>
      </c>
      <c r="S1946" s="0" t="s">
        <v>3342</v>
      </c>
    </row>
    <row r="1947" customFormat="false" ht="15.65" hidden="false" customHeight="false" outlineLevel="0" collapsed="false">
      <c r="A1947" s="28" t="n">
        <v>1946</v>
      </c>
      <c r="B1947" s="18" t="s">
        <v>8073</v>
      </c>
      <c r="C1947" s="27" t="s">
        <v>8074</v>
      </c>
      <c r="G1947" s="0" t="s">
        <v>91</v>
      </c>
      <c r="H1947" s="0" t="s">
        <v>720</v>
      </c>
      <c r="L1947" s="0" t="s">
        <v>8073</v>
      </c>
      <c r="M1947" s="0" t="s">
        <v>8075</v>
      </c>
      <c r="S1947" s="0" t="s">
        <v>3342</v>
      </c>
    </row>
    <row r="1948" customFormat="false" ht="15.65" hidden="false" customHeight="false" outlineLevel="0" collapsed="false">
      <c r="A1948" s="28" t="n">
        <v>1947</v>
      </c>
      <c r="B1948" s="18" t="s">
        <v>8076</v>
      </c>
      <c r="C1948" s="27" t="s">
        <v>8077</v>
      </c>
      <c r="G1948" s="0" t="s">
        <v>91</v>
      </c>
      <c r="H1948" s="0" t="s">
        <v>691</v>
      </c>
      <c r="L1948" s="0" t="s">
        <v>8076</v>
      </c>
      <c r="M1948" s="0" t="s">
        <v>8078</v>
      </c>
      <c r="S1948" s="0" t="s">
        <v>3342</v>
      </c>
    </row>
    <row r="1949" customFormat="false" ht="15.65" hidden="false" customHeight="false" outlineLevel="0" collapsed="false">
      <c r="A1949" s="28" t="n">
        <v>1948</v>
      </c>
      <c r="B1949" s="18" t="s">
        <v>8079</v>
      </c>
      <c r="C1949" s="27" t="s">
        <v>8080</v>
      </c>
      <c r="G1949" s="0" t="s">
        <v>91</v>
      </c>
      <c r="H1949" s="0" t="s">
        <v>711</v>
      </c>
      <c r="L1949" s="0" t="s">
        <v>8079</v>
      </c>
      <c r="M1949" s="0" t="s">
        <v>8081</v>
      </c>
      <c r="S1949" s="0" t="s">
        <v>3342</v>
      </c>
    </row>
    <row r="1950" customFormat="false" ht="15.65" hidden="false" customHeight="false" outlineLevel="0" collapsed="false">
      <c r="A1950" s="28" t="n">
        <v>1949</v>
      </c>
      <c r="B1950" s="18" t="s">
        <v>8082</v>
      </c>
      <c r="C1950" s="27" t="s">
        <v>8083</v>
      </c>
      <c r="G1950" s="0" t="s">
        <v>91</v>
      </c>
      <c r="H1950" s="0" t="s">
        <v>691</v>
      </c>
      <c r="L1950" s="0" t="s">
        <v>8082</v>
      </c>
      <c r="M1950" s="0" t="s">
        <v>8084</v>
      </c>
      <c r="S1950" s="0" t="s">
        <v>3342</v>
      </c>
    </row>
    <row r="1951" customFormat="false" ht="15.65" hidden="false" customHeight="false" outlineLevel="0" collapsed="false">
      <c r="A1951" s="28" t="n">
        <v>1950</v>
      </c>
      <c r="B1951" s="18" t="s">
        <v>8085</v>
      </c>
      <c r="C1951" s="27" t="s">
        <v>8086</v>
      </c>
      <c r="G1951" s="0" t="s">
        <v>91</v>
      </c>
      <c r="H1951" s="0" t="s">
        <v>724</v>
      </c>
      <c r="L1951" s="0" t="s">
        <v>8085</v>
      </c>
      <c r="M1951" s="0" t="s">
        <v>8087</v>
      </c>
      <c r="S1951" s="0" t="s">
        <v>3342</v>
      </c>
    </row>
    <row r="1952" customFormat="false" ht="15.65" hidden="false" customHeight="false" outlineLevel="0" collapsed="false">
      <c r="A1952" s="28" t="n">
        <v>1951</v>
      </c>
      <c r="B1952" s="18" t="s">
        <v>8088</v>
      </c>
      <c r="C1952" s="27" t="s">
        <v>8089</v>
      </c>
      <c r="G1952" s="0" t="s">
        <v>91</v>
      </c>
      <c r="H1952" s="0" t="s">
        <v>691</v>
      </c>
      <c r="L1952" s="0" t="s">
        <v>8088</v>
      </c>
      <c r="M1952" s="0" t="s">
        <v>8090</v>
      </c>
      <c r="S1952" s="0" t="s">
        <v>3342</v>
      </c>
    </row>
    <row r="1953" customFormat="false" ht="15.65" hidden="false" customHeight="false" outlineLevel="0" collapsed="false">
      <c r="A1953" s="28" t="n">
        <v>1952</v>
      </c>
      <c r="B1953" s="18" t="s">
        <v>8091</v>
      </c>
      <c r="C1953" s="27" t="s">
        <v>8092</v>
      </c>
      <c r="G1953" s="0" t="s">
        <v>91</v>
      </c>
      <c r="H1953" s="0" t="s">
        <v>691</v>
      </c>
      <c r="L1953" s="0" t="s">
        <v>8091</v>
      </c>
      <c r="M1953" s="0" t="s">
        <v>8093</v>
      </c>
      <c r="S1953" s="0" t="s">
        <v>3342</v>
      </c>
    </row>
    <row r="1954" customFormat="false" ht="15.65" hidden="false" customHeight="false" outlineLevel="0" collapsed="false">
      <c r="A1954" s="28" t="n">
        <v>1953</v>
      </c>
      <c r="B1954" s="18" t="s">
        <v>8094</v>
      </c>
      <c r="C1954" s="27" t="s">
        <v>8095</v>
      </c>
      <c r="G1954" s="0" t="s">
        <v>91</v>
      </c>
      <c r="H1954" s="0" t="s">
        <v>720</v>
      </c>
      <c r="L1954" s="0" t="s">
        <v>8094</v>
      </c>
      <c r="M1954" s="0" t="s">
        <v>8096</v>
      </c>
      <c r="S1954" s="0" t="s">
        <v>3342</v>
      </c>
    </row>
    <row r="1955" customFormat="false" ht="15.65" hidden="false" customHeight="false" outlineLevel="0" collapsed="false">
      <c r="A1955" s="28" t="n">
        <v>1954</v>
      </c>
      <c r="B1955" s="18" t="s">
        <v>8097</v>
      </c>
      <c r="C1955" s="27" t="s">
        <v>8098</v>
      </c>
      <c r="G1955" s="0" t="s">
        <v>91</v>
      </c>
      <c r="H1955" s="0" t="s">
        <v>661</v>
      </c>
      <c r="L1955" s="0" t="s">
        <v>8097</v>
      </c>
      <c r="M1955" s="0" t="s">
        <v>8099</v>
      </c>
      <c r="N1955" s="0" t="s">
        <v>8100</v>
      </c>
      <c r="P1955" s="0" t="s">
        <v>8101</v>
      </c>
      <c r="Q1955" s="0" t="s">
        <v>8099</v>
      </c>
      <c r="R1955" s="0" t="s">
        <v>3342</v>
      </c>
      <c r="S1955" s="0" t="s">
        <v>3342</v>
      </c>
    </row>
    <row r="1956" customFormat="false" ht="15.65" hidden="false" customHeight="false" outlineLevel="0" collapsed="false">
      <c r="A1956" s="28" t="n">
        <v>1955</v>
      </c>
      <c r="B1956" s="18" t="s">
        <v>8102</v>
      </c>
      <c r="C1956" s="27" t="s">
        <v>8103</v>
      </c>
      <c r="G1956" s="0" t="s">
        <v>91</v>
      </c>
      <c r="H1956" s="0" t="s">
        <v>724</v>
      </c>
      <c r="L1956" s="0" t="s">
        <v>8102</v>
      </c>
      <c r="M1956" s="0" t="s">
        <v>8104</v>
      </c>
      <c r="S1956" s="0" t="s">
        <v>3342</v>
      </c>
    </row>
    <row r="1957" customFormat="false" ht="15.65" hidden="false" customHeight="false" outlineLevel="0" collapsed="false">
      <c r="A1957" s="28" t="n">
        <v>1956</v>
      </c>
      <c r="B1957" s="18" t="s">
        <v>8105</v>
      </c>
      <c r="C1957" s="27" t="s">
        <v>8106</v>
      </c>
      <c r="G1957" s="0" t="s">
        <v>91</v>
      </c>
      <c r="H1957" s="0" t="s">
        <v>661</v>
      </c>
      <c r="L1957" s="0" t="s">
        <v>8105</v>
      </c>
      <c r="M1957" s="0" t="s">
        <v>8107</v>
      </c>
      <c r="S1957" s="0" t="s">
        <v>3342</v>
      </c>
    </row>
    <row r="1958" customFormat="false" ht="15.65" hidden="false" customHeight="false" outlineLevel="0" collapsed="false">
      <c r="A1958" s="28" t="n">
        <v>1957</v>
      </c>
      <c r="B1958" s="18" t="s">
        <v>8108</v>
      </c>
      <c r="C1958" s="27" t="s">
        <v>8109</v>
      </c>
      <c r="G1958" s="0" t="s">
        <v>91</v>
      </c>
      <c r="H1958" s="0" t="s">
        <v>691</v>
      </c>
      <c r="L1958" s="0" t="s">
        <v>8108</v>
      </c>
      <c r="M1958" s="0" t="s">
        <v>8110</v>
      </c>
      <c r="S1958" s="0" t="s">
        <v>3342</v>
      </c>
    </row>
    <row r="1959" customFormat="false" ht="15.65" hidden="false" customHeight="false" outlineLevel="0" collapsed="false">
      <c r="A1959" s="28" t="n">
        <v>1958</v>
      </c>
      <c r="B1959" s="18" t="s">
        <v>8111</v>
      </c>
      <c r="C1959" s="27" t="s">
        <v>8112</v>
      </c>
      <c r="G1959" s="0" t="s">
        <v>91</v>
      </c>
      <c r="H1959" s="0" t="s">
        <v>691</v>
      </c>
      <c r="L1959" s="0" t="s">
        <v>8111</v>
      </c>
      <c r="M1959" s="0" t="s">
        <v>8113</v>
      </c>
      <c r="S1959" s="0" t="s">
        <v>3342</v>
      </c>
    </row>
    <row r="1960" customFormat="false" ht="15.65" hidden="false" customHeight="false" outlineLevel="0" collapsed="false">
      <c r="A1960" s="28" t="n">
        <v>1959</v>
      </c>
      <c r="B1960" s="18" t="s">
        <v>8114</v>
      </c>
      <c r="C1960" s="27" t="s">
        <v>8115</v>
      </c>
      <c r="G1960" s="0" t="s">
        <v>91</v>
      </c>
      <c r="H1960" s="0" t="s">
        <v>691</v>
      </c>
      <c r="L1960" s="0" t="s">
        <v>8114</v>
      </c>
      <c r="M1960" s="0" t="s">
        <v>8116</v>
      </c>
      <c r="S1960" s="0" t="s">
        <v>3342</v>
      </c>
    </row>
    <row r="1961" customFormat="false" ht="15.65" hidden="false" customHeight="false" outlineLevel="0" collapsed="false">
      <c r="A1961" s="28" t="n">
        <v>1960</v>
      </c>
      <c r="B1961" s="18" t="s">
        <v>8117</v>
      </c>
      <c r="C1961" s="27" t="s">
        <v>8118</v>
      </c>
      <c r="G1961" s="0" t="s">
        <v>91</v>
      </c>
      <c r="H1961" s="0" t="s">
        <v>461</v>
      </c>
      <c r="L1961" s="0" t="s">
        <v>8117</v>
      </c>
      <c r="M1961" s="0" t="s">
        <v>8119</v>
      </c>
      <c r="S1961" s="0" t="s">
        <v>3342</v>
      </c>
    </row>
    <row r="1962" customFormat="false" ht="15.65" hidden="false" customHeight="false" outlineLevel="0" collapsed="false">
      <c r="A1962" s="28" t="n">
        <v>1961</v>
      </c>
      <c r="B1962" s="18" t="s">
        <v>8120</v>
      </c>
      <c r="C1962" s="27" t="s">
        <v>8121</v>
      </c>
      <c r="G1962" s="0" t="s">
        <v>91</v>
      </c>
      <c r="H1962" s="0" t="s">
        <v>661</v>
      </c>
      <c r="L1962" s="0" t="s">
        <v>8120</v>
      </c>
      <c r="M1962" s="0" t="s">
        <v>8122</v>
      </c>
      <c r="S1962" s="0" t="s">
        <v>3342</v>
      </c>
    </row>
    <row r="1963" customFormat="false" ht="15.65" hidden="false" customHeight="false" outlineLevel="0" collapsed="false">
      <c r="A1963" s="28" t="n">
        <v>1962</v>
      </c>
      <c r="B1963" s="18" t="s">
        <v>8123</v>
      </c>
      <c r="C1963" s="27" t="s">
        <v>8124</v>
      </c>
      <c r="G1963" s="0" t="s">
        <v>91</v>
      </c>
      <c r="H1963" s="0" t="s">
        <v>691</v>
      </c>
      <c r="L1963" s="0" t="s">
        <v>8123</v>
      </c>
      <c r="M1963" s="0" t="s">
        <v>8125</v>
      </c>
      <c r="S1963" s="0" t="s">
        <v>3342</v>
      </c>
    </row>
    <row r="1964" customFormat="false" ht="15.65" hidden="false" customHeight="false" outlineLevel="0" collapsed="false">
      <c r="A1964" s="28" t="n">
        <v>1963</v>
      </c>
      <c r="B1964" s="18" t="s">
        <v>8126</v>
      </c>
      <c r="C1964" s="27" t="s">
        <v>8127</v>
      </c>
      <c r="G1964" s="0" t="s">
        <v>91</v>
      </c>
      <c r="H1964" s="0" t="s">
        <v>724</v>
      </c>
      <c r="L1964" s="0" t="s">
        <v>8126</v>
      </c>
      <c r="M1964" s="0" t="s">
        <v>8128</v>
      </c>
      <c r="S1964" s="0" t="s">
        <v>3342</v>
      </c>
    </row>
    <row r="1965" customFormat="false" ht="15.65" hidden="false" customHeight="false" outlineLevel="0" collapsed="false">
      <c r="A1965" s="28" t="n">
        <v>1964</v>
      </c>
      <c r="B1965" s="18" t="s">
        <v>8129</v>
      </c>
      <c r="C1965" s="27" t="s">
        <v>8130</v>
      </c>
      <c r="G1965" s="0" t="s">
        <v>91</v>
      </c>
      <c r="H1965" s="0" t="s">
        <v>661</v>
      </c>
      <c r="L1965" s="0" t="s">
        <v>8129</v>
      </c>
      <c r="M1965" s="0" t="s">
        <v>8131</v>
      </c>
      <c r="S1965" s="0" t="s">
        <v>3342</v>
      </c>
    </row>
    <row r="1966" customFormat="false" ht="15.65" hidden="false" customHeight="false" outlineLevel="0" collapsed="false">
      <c r="A1966" s="28" t="n">
        <v>1965</v>
      </c>
      <c r="B1966" s="18" t="s">
        <v>8132</v>
      </c>
      <c r="C1966" s="27" t="s">
        <v>8133</v>
      </c>
      <c r="G1966" s="0" t="s">
        <v>91</v>
      </c>
      <c r="H1966" s="0" t="s">
        <v>663</v>
      </c>
      <c r="L1966" s="0" t="s">
        <v>8132</v>
      </c>
      <c r="M1966" s="0" t="s">
        <v>8134</v>
      </c>
      <c r="S1966" s="0" t="s">
        <v>3342</v>
      </c>
    </row>
    <row r="1967" customFormat="false" ht="15.65" hidden="false" customHeight="false" outlineLevel="0" collapsed="false">
      <c r="A1967" s="28" t="n">
        <v>1966</v>
      </c>
      <c r="B1967" s="18" t="s">
        <v>8135</v>
      </c>
      <c r="C1967" s="27" t="s">
        <v>8136</v>
      </c>
      <c r="G1967" s="0" t="s">
        <v>91</v>
      </c>
      <c r="H1967" s="0" t="s">
        <v>691</v>
      </c>
      <c r="L1967" s="0" t="s">
        <v>8135</v>
      </c>
      <c r="M1967" s="0" t="s">
        <v>8137</v>
      </c>
      <c r="S1967" s="0" t="s">
        <v>3342</v>
      </c>
    </row>
    <row r="1968" customFormat="false" ht="15.65" hidden="false" customHeight="false" outlineLevel="0" collapsed="false">
      <c r="A1968" s="28" t="n">
        <v>1967</v>
      </c>
      <c r="B1968" s="18" t="s">
        <v>8138</v>
      </c>
      <c r="C1968" s="27" t="s">
        <v>8139</v>
      </c>
      <c r="G1968" s="0" t="s">
        <v>91</v>
      </c>
      <c r="H1968" s="0" t="s">
        <v>691</v>
      </c>
      <c r="L1968" s="0" t="s">
        <v>8138</v>
      </c>
      <c r="M1968" s="0" t="s">
        <v>8140</v>
      </c>
      <c r="S1968" s="0" t="s">
        <v>3342</v>
      </c>
    </row>
    <row r="1969" customFormat="false" ht="15.65" hidden="false" customHeight="false" outlineLevel="0" collapsed="false">
      <c r="A1969" s="28" t="n">
        <v>1968</v>
      </c>
      <c r="B1969" s="18" t="s">
        <v>8141</v>
      </c>
      <c r="C1969" s="27" t="s">
        <v>8142</v>
      </c>
      <c r="G1969" s="0" t="s">
        <v>91</v>
      </c>
      <c r="H1969" s="0" t="s">
        <v>691</v>
      </c>
      <c r="L1969" s="0" t="s">
        <v>8141</v>
      </c>
      <c r="M1969" s="0" t="s">
        <v>8143</v>
      </c>
      <c r="S1969" s="0" t="s">
        <v>3342</v>
      </c>
    </row>
    <row r="1970" customFormat="false" ht="15.65" hidden="false" customHeight="false" outlineLevel="0" collapsed="false">
      <c r="A1970" s="28" t="n">
        <v>1969</v>
      </c>
      <c r="B1970" s="18" t="s">
        <v>8144</v>
      </c>
      <c r="C1970" s="27" t="s">
        <v>8145</v>
      </c>
      <c r="G1970" s="0" t="s">
        <v>91</v>
      </c>
      <c r="H1970" s="0" t="s">
        <v>461</v>
      </c>
      <c r="L1970" s="0" t="s">
        <v>8144</v>
      </c>
      <c r="M1970" s="0" t="s">
        <v>8146</v>
      </c>
      <c r="S1970" s="0" t="s">
        <v>3342</v>
      </c>
    </row>
    <row r="1971" customFormat="false" ht="15.65" hidden="false" customHeight="false" outlineLevel="0" collapsed="false">
      <c r="A1971" s="28" t="n">
        <v>1970</v>
      </c>
      <c r="B1971" s="18" t="s">
        <v>8147</v>
      </c>
      <c r="C1971" s="27" t="s">
        <v>8148</v>
      </c>
      <c r="G1971" s="0" t="s">
        <v>91</v>
      </c>
      <c r="H1971" s="0" t="s">
        <v>691</v>
      </c>
      <c r="L1971" s="0" t="s">
        <v>8147</v>
      </c>
      <c r="M1971" s="0" t="s">
        <v>8149</v>
      </c>
      <c r="N1971" s="0" t="s">
        <v>6453</v>
      </c>
      <c r="P1971" s="0" t="s">
        <v>8150</v>
      </c>
      <c r="S1971" s="0" t="s">
        <v>3342</v>
      </c>
    </row>
    <row r="1972" customFormat="false" ht="15.65" hidden="false" customHeight="false" outlineLevel="0" collapsed="false">
      <c r="A1972" s="28" t="n">
        <v>1971</v>
      </c>
      <c r="B1972" s="18" t="s">
        <v>8151</v>
      </c>
      <c r="C1972" s="27" t="s">
        <v>8152</v>
      </c>
      <c r="G1972" s="0" t="s">
        <v>91</v>
      </c>
      <c r="H1972" s="0" t="s">
        <v>691</v>
      </c>
      <c r="L1972" s="0" t="s">
        <v>8151</v>
      </c>
      <c r="M1972" s="0" t="s">
        <v>8153</v>
      </c>
      <c r="S1972" s="0" t="s">
        <v>3342</v>
      </c>
    </row>
    <row r="1973" customFormat="false" ht="15.65" hidden="false" customHeight="false" outlineLevel="0" collapsed="false">
      <c r="A1973" s="28" t="n">
        <v>1972</v>
      </c>
      <c r="B1973" s="18" t="s">
        <v>8154</v>
      </c>
      <c r="C1973" s="27" t="s">
        <v>8155</v>
      </c>
      <c r="G1973" s="0" t="s">
        <v>91</v>
      </c>
      <c r="H1973" s="0" t="s">
        <v>661</v>
      </c>
      <c r="L1973" s="0" t="s">
        <v>8154</v>
      </c>
      <c r="M1973" s="0" t="s">
        <v>8156</v>
      </c>
      <c r="S1973" s="0" t="s">
        <v>3342</v>
      </c>
    </row>
    <row r="1974" customFormat="false" ht="15.65" hidden="false" customHeight="false" outlineLevel="0" collapsed="false">
      <c r="A1974" s="28" t="n">
        <v>1973</v>
      </c>
      <c r="B1974" s="18" t="s">
        <v>8157</v>
      </c>
      <c r="C1974" s="27" t="s">
        <v>8158</v>
      </c>
      <c r="G1974" s="0" t="s">
        <v>91</v>
      </c>
      <c r="H1974" s="0" t="s">
        <v>663</v>
      </c>
      <c r="L1974" s="0" t="s">
        <v>8157</v>
      </c>
      <c r="M1974" s="0" t="s">
        <v>8159</v>
      </c>
      <c r="S1974" s="0" t="s">
        <v>3342</v>
      </c>
    </row>
    <row r="1975" customFormat="false" ht="15.65" hidden="false" customHeight="false" outlineLevel="0" collapsed="false">
      <c r="A1975" s="28" t="n">
        <v>1974</v>
      </c>
      <c r="B1975" s="18" t="s">
        <v>8160</v>
      </c>
      <c r="C1975" s="27" t="s">
        <v>8161</v>
      </c>
      <c r="G1975" s="0" t="s">
        <v>91</v>
      </c>
      <c r="H1975" s="0" t="s">
        <v>663</v>
      </c>
      <c r="L1975" s="0" t="s">
        <v>8160</v>
      </c>
      <c r="M1975" s="0" t="s">
        <v>8162</v>
      </c>
      <c r="S1975" s="0" t="s">
        <v>3342</v>
      </c>
    </row>
    <row r="1976" customFormat="false" ht="15.65" hidden="false" customHeight="false" outlineLevel="0" collapsed="false">
      <c r="A1976" s="28" t="n">
        <v>1975</v>
      </c>
      <c r="B1976" s="18" t="s">
        <v>8163</v>
      </c>
      <c r="C1976" s="27" t="s">
        <v>8164</v>
      </c>
      <c r="G1976" s="0" t="s">
        <v>91</v>
      </c>
      <c r="H1976" s="0" t="s">
        <v>661</v>
      </c>
      <c r="L1976" s="0" t="s">
        <v>8163</v>
      </c>
      <c r="M1976" s="0" t="s">
        <v>8165</v>
      </c>
      <c r="S1976" s="0" t="s">
        <v>3342</v>
      </c>
    </row>
    <row r="1977" customFormat="false" ht="15.65" hidden="false" customHeight="false" outlineLevel="0" collapsed="false">
      <c r="A1977" s="28" t="n">
        <v>1976</v>
      </c>
      <c r="B1977" s="18" t="s">
        <v>8166</v>
      </c>
      <c r="C1977" s="27" t="s">
        <v>8167</v>
      </c>
      <c r="G1977" s="0" t="s">
        <v>91</v>
      </c>
      <c r="H1977" s="0" t="s">
        <v>724</v>
      </c>
      <c r="L1977" s="0" t="s">
        <v>8166</v>
      </c>
      <c r="M1977" s="0" t="s">
        <v>8168</v>
      </c>
      <c r="S1977" s="0" t="s">
        <v>3342</v>
      </c>
    </row>
    <row r="1978" customFormat="false" ht="15.65" hidden="false" customHeight="false" outlineLevel="0" collapsed="false">
      <c r="A1978" s="28" t="n">
        <v>1977</v>
      </c>
      <c r="B1978" s="18" t="s">
        <v>8169</v>
      </c>
      <c r="C1978" s="27" t="s">
        <v>8170</v>
      </c>
      <c r="G1978" s="0" t="s">
        <v>91</v>
      </c>
      <c r="H1978" s="0" t="s">
        <v>691</v>
      </c>
      <c r="L1978" s="0" t="s">
        <v>8169</v>
      </c>
      <c r="M1978" s="0" t="s">
        <v>8171</v>
      </c>
      <c r="S1978" s="0" t="s">
        <v>3342</v>
      </c>
    </row>
    <row r="1979" customFormat="false" ht="15.65" hidden="false" customHeight="false" outlineLevel="0" collapsed="false">
      <c r="A1979" s="28" t="n">
        <v>1978</v>
      </c>
      <c r="B1979" s="18" t="s">
        <v>8172</v>
      </c>
      <c r="C1979" s="27" t="s">
        <v>8173</v>
      </c>
      <c r="G1979" s="0" t="s">
        <v>91</v>
      </c>
      <c r="H1979" s="0" t="s">
        <v>691</v>
      </c>
      <c r="L1979" s="0" t="s">
        <v>8172</v>
      </c>
      <c r="M1979" s="0" t="s">
        <v>8174</v>
      </c>
      <c r="S1979" s="0" t="s">
        <v>3342</v>
      </c>
    </row>
    <row r="1980" customFormat="false" ht="15.65" hidden="false" customHeight="false" outlineLevel="0" collapsed="false">
      <c r="A1980" s="28" t="n">
        <v>1979</v>
      </c>
      <c r="B1980" s="18" t="s">
        <v>8175</v>
      </c>
      <c r="C1980" s="27" t="s">
        <v>8176</v>
      </c>
      <c r="G1980" s="0" t="s">
        <v>91</v>
      </c>
      <c r="L1980" s="0" t="s">
        <v>8175</v>
      </c>
      <c r="M1980" s="0" t="s">
        <v>8177</v>
      </c>
      <c r="S1980" s="0" t="s">
        <v>3342</v>
      </c>
    </row>
    <row r="1981" customFormat="false" ht="15.65" hidden="false" customHeight="false" outlineLevel="0" collapsed="false">
      <c r="A1981" s="28" t="n">
        <v>1980</v>
      </c>
      <c r="B1981" s="18" t="s">
        <v>8178</v>
      </c>
      <c r="C1981" s="27" t="s">
        <v>8179</v>
      </c>
      <c r="G1981" s="0" t="s">
        <v>91</v>
      </c>
      <c r="H1981" s="0" t="s">
        <v>691</v>
      </c>
      <c r="L1981" s="0" t="s">
        <v>8178</v>
      </c>
      <c r="M1981" s="0" t="s">
        <v>8180</v>
      </c>
      <c r="N1981" s="0" t="s">
        <v>8181</v>
      </c>
      <c r="P1981" s="0" t="s">
        <v>8182</v>
      </c>
      <c r="S1981" s="0" t="s">
        <v>3342</v>
      </c>
    </row>
    <row r="1982" customFormat="false" ht="15.65" hidden="false" customHeight="false" outlineLevel="0" collapsed="false">
      <c r="A1982" s="28" t="n">
        <v>1981</v>
      </c>
      <c r="B1982" s="18" t="s">
        <v>8183</v>
      </c>
      <c r="C1982" s="27" t="s">
        <v>8184</v>
      </c>
      <c r="G1982" s="0" t="s">
        <v>91</v>
      </c>
      <c r="H1982" s="0" t="s">
        <v>720</v>
      </c>
      <c r="L1982" s="0" t="s">
        <v>8183</v>
      </c>
      <c r="M1982" s="0" t="s">
        <v>8185</v>
      </c>
      <c r="S1982" s="0" t="s">
        <v>3342</v>
      </c>
    </row>
    <row r="1983" customFormat="false" ht="15.65" hidden="false" customHeight="false" outlineLevel="0" collapsed="false">
      <c r="A1983" s="28" t="n">
        <v>1982</v>
      </c>
      <c r="B1983" s="18" t="s">
        <v>8186</v>
      </c>
      <c r="C1983" s="27" t="s">
        <v>8187</v>
      </c>
      <c r="G1983" s="0" t="s">
        <v>91</v>
      </c>
      <c r="H1983" s="0" t="s">
        <v>661</v>
      </c>
      <c r="L1983" s="0" t="s">
        <v>8186</v>
      </c>
      <c r="M1983" s="0" t="s">
        <v>8188</v>
      </c>
      <c r="P1983" s="0" t="s">
        <v>8189</v>
      </c>
      <c r="S1983" s="0" t="s">
        <v>3342</v>
      </c>
    </row>
    <row r="1984" customFormat="false" ht="15.65" hidden="false" customHeight="false" outlineLevel="0" collapsed="false">
      <c r="A1984" s="28" t="n">
        <v>1983</v>
      </c>
      <c r="B1984" s="18" t="s">
        <v>8190</v>
      </c>
      <c r="C1984" s="27" t="s">
        <v>8191</v>
      </c>
      <c r="G1984" s="0" t="s">
        <v>91</v>
      </c>
      <c r="H1984" s="0" t="s">
        <v>720</v>
      </c>
      <c r="L1984" s="0" t="s">
        <v>8190</v>
      </c>
      <c r="M1984" s="0" t="s">
        <v>8192</v>
      </c>
      <c r="P1984" s="0" t="s">
        <v>8193</v>
      </c>
      <c r="S1984" s="0" t="s">
        <v>3342</v>
      </c>
    </row>
    <row r="1985" customFormat="false" ht="15.65" hidden="false" customHeight="false" outlineLevel="0" collapsed="false">
      <c r="A1985" s="28" t="n">
        <v>1984</v>
      </c>
      <c r="B1985" s="18" t="s">
        <v>8194</v>
      </c>
      <c r="C1985" s="27" t="s">
        <v>8195</v>
      </c>
      <c r="G1985" s="0" t="s">
        <v>91</v>
      </c>
      <c r="H1985" s="0" t="s">
        <v>661</v>
      </c>
      <c r="L1985" s="0" t="s">
        <v>8194</v>
      </c>
      <c r="M1985" s="0" t="s">
        <v>8196</v>
      </c>
      <c r="S1985" s="0" t="s">
        <v>3342</v>
      </c>
    </row>
    <row r="1986" customFormat="false" ht="15.65" hidden="false" customHeight="false" outlineLevel="0" collapsed="false">
      <c r="A1986" s="28" t="n">
        <v>1985</v>
      </c>
      <c r="B1986" s="18" t="s">
        <v>8197</v>
      </c>
      <c r="C1986" s="27" t="s">
        <v>8198</v>
      </c>
      <c r="G1986" s="0" t="s">
        <v>91</v>
      </c>
      <c r="H1986" s="0" t="s">
        <v>724</v>
      </c>
      <c r="L1986" s="0" t="s">
        <v>8197</v>
      </c>
      <c r="M1986" s="0" t="s">
        <v>8199</v>
      </c>
      <c r="S1986" s="0" t="s">
        <v>3342</v>
      </c>
    </row>
    <row r="1987" customFormat="false" ht="15.65" hidden="false" customHeight="false" outlineLevel="0" collapsed="false">
      <c r="A1987" s="28" t="n">
        <v>1986</v>
      </c>
      <c r="B1987" s="18" t="s">
        <v>8200</v>
      </c>
      <c r="C1987" s="27" t="s">
        <v>8201</v>
      </c>
      <c r="G1987" s="0" t="s">
        <v>91</v>
      </c>
      <c r="H1987" s="0" t="s">
        <v>711</v>
      </c>
      <c r="L1987" s="0" t="s">
        <v>8200</v>
      </c>
      <c r="M1987" s="0" t="s">
        <v>8202</v>
      </c>
      <c r="P1987" s="0" t="s">
        <v>8203</v>
      </c>
      <c r="S1987" s="0" t="s">
        <v>3342</v>
      </c>
    </row>
    <row r="1988" customFormat="false" ht="15.65" hidden="false" customHeight="false" outlineLevel="0" collapsed="false">
      <c r="A1988" s="28" t="n">
        <v>1987</v>
      </c>
      <c r="B1988" s="18" t="s">
        <v>8204</v>
      </c>
      <c r="C1988" s="27" t="s">
        <v>8205</v>
      </c>
      <c r="G1988" s="0" t="s">
        <v>91</v>
      </c>
      <c r="H1988" s="0" t="s">
        <v>691</v>
      </c>
      <c r="L1988" s="0" t="s">
        <v>8204</v>
      </c>
      <c r="M1988" s="0" t="s">
        <v>5841</v>
      </c>
      <c r="S1988" s="0" t="s">
        <v>3342</v>
      </c>
    </row>
    <row r="1989" customFormat="false" ht="15.65" hidden="false" customHeight="false" outlineLevel="0" collapsed="false">
      <c r="A1989" s="28" t="n">
        <v>1988</v>
      </c>
      <c r="B1989" s="18" t="s">
        <v>8206</v>
      </c>
      <c r="C1989" s="27" t="s">
        <v>8207</v>
      </c>
      <c r="G1989" s="0" t="s">
        <v>91</v>
      </c>
      <c r="H1989" s="0" t="s">
        <v>724</v>
      </c>
      <c r="L1989" s="0" t="s">
        <v>8206</v>
      </c>
      <c r="M1989" s="0" t="s">
        <v>8208</v>
      </c>
      <c r="P1989" s="0" t="s">
        <v>8209</v>
      </c>
      <c r="S1989" s="0" t="s">
        <v>3342</v>
      </c>
    </row>
    <row r="1990" customFormat="false" ht="15.65" hidden="false" customHeight="false" outlineLevel="0" collapsed="false">
      <c r="A1990" s="28" t="n">
        <v>1989</v>
      </c>
      <c r="B1990" s="18" t="s">
        <v>8210</v>
      </c>
      <c r="C1990" s="27" t="s">
        <v>8211</v>
      </c>
      <c r="G1990" s="0" t="s">
        <v>91</v>
      </c>
      <c r="H1990" s="0" t="s">
        <v>691</v>
      </c>
      <c r="L1990" s="0" t="s">
        <v>8210</v>
      </c>
      <c r="M1990" s="0" t="s">
        <v>8212</v>
      </c>
      <c r="S1990" s="0" t="s">
        <v>3342</v>
      </c>
    </row>
    <row r="1991" customFormat="false" ht="15.65" hidden="false" customHeight="false" outlineLevel="0" collapsed="false">
      <c r="A1991" s="28" t="n">
        <v>1990</v>
      </c>
      <c r="B1991" s="18" t="s">
        <v>8213</v>
      </c>
      <c r="C1991" s="27" t="s">
        <v>8214</v>
      </c>
      <c r="G1991" s="0" t="s">
        <v>91</v>
      </c>
      <c r="H1991" s="0" t="s">
        <v>724</v>
      </c>
      <c r="L1991" s="0" t="s">
        <v>8213</v>
      </c>
      <c r="M1991" s="0" t="s">
        <v>8215</v>
      </c>
      <c r="N1991" s="0" t="s">
        <v>6453</v>
      </c>
      <c r="S1991" s="0" t="s">
        <v>3342</v>
      </c>
    </row>
    <row r="1992" customFormat="false" ht="15.65" hidden="false" customHeight="false" outlineLevel="0" collapsed="false">
      <c r="A1992" s="28" t="n">
        <v>1991</v>
      </c>
      <c r="B1992" s="18" t="s">
        <v>8216</v>
      </c>
      <c r="C1992" s="27" t="s">
        <v>8217</v>
      </c>
      <c r="G1992" s="0" t="s">
        <v>91</v>
      </c>
      <c r="H1992" s="0" t="s">
        <v>663</v>
      </c>
      <c r="L1992" s="0" t="s">
        <v>8216</v>
      </c>
      <c r="M1992" s="0" t="s">
        <v>8218</v>
      </c>
      <c r="S1992" s="0" t="s">
        <v>3342</v>
      </c>
    </row>
    <row r="1993" customFormat="false" ht="15.65" hidden="false" customHeight="false" outlineLevel="0" collapsed="false">
      <c r="A1993" s="28" t="n">
        <v>1992</v>
      </c>
      <c r="B1993" s="18" t="s">
        <v>8219</v>
      </c>
      <c r="C1993" s="27" t="s">
        <v>8220</v>
      </c>
      <c r="G1993" s="0" t="s">
        <v>91</v>
      </c>
      <c r="H1993" s="0" t="s">
        <v>661</v>
      </c>
      <c r="L1993" s="0" t="s">
        <v>8219</v>
      </c>
      <c r="M1993" s="0" t="s">
        <v>8221</v>
      </c>
      <c r="S1993" s="0" t="s">
        <v>3342</v>
      </c>
    </row>
    <row r="1994" customFormat="false" ht="15.65" hidden="false" customHeight="false" outlineLevel="0" collapsed="false">
      <c r="A1994" s="28" t="n">
        <v>1993</v>
      </c>
      <c r="B1994" s="18" t="s">
        <v>8222</v>
      </c>
      <c r="C1994" s="27" t="s">
        <v>8223</v>
      </c>
      <c r="G1994" s="0" t="s">
        <v>91</v>
      </c>
      <c r="H1994" s="0" t="s">
        <v>661</v>
      </c>
      <c r="L1994" s="0" t="s">
        <v>8222</v>
      </c>
      <c r="M1994" s="0" t="s">
        <v>8224</v>
      </c>
      <c r="S1994" s="0" t="s">
        <v>3342</v>
      </c>
    </row>
    <row r="1995" customFormat="false" ht="15.65" hidden="false" customHeight="false" outlineLevel="0" collapsed="false">
      <c r="A1995" s="28" t="n">
        <v>1994</v>
      </c>
      <c r="B1995" s="18" t="s">
        <v>8225</v>
      </c>
      <c r="C1995" s="27" t="s">
        <v>8226</v>
      </c>
      <c r="G1995" s="0" t="s">
        <v>91</v>
      </c>
      <c r="H1995" s="0" t="s">
        <v>724</v>
      </c>
      <c r="L1995" s="0" t="s">
        <v>8225</v>
      </c>
      <c r="M1995" s="0" t="s">
        <v>8227</v>
      </c>
      <c r="S1995" s="0" t="s">
        <v>3342</v>
      </c>
    </row>
    <row r="1996" customFormat="false" ht="15.65" hidden="false" customHeight="false" outlineLevel="0" collapsed="false">
      <c r="A1996" s="28" t="n">
        <v>1995</v>
      </c>
      <c r="B1996" s="18" t="s">
        <v>8228</v>
      </c>
      <c r="C1996" s="27" t="s">
        <v>8229</v>
      </c>
      <c r="G1996" s="0" t="s">
        <v>91</v>
      </c>
      <c r="H1996" s="0" t="s">
        <v>461</v>
      </c>
      <c r="L1996" s="0" t="s">
        <v>8228</v>
      </c>
      <c r="M1996" s="0" t="s">
        <v>8230</v>
      </c>
      <c r="N1996" s="0" t="s">
        <v>6453</v>
      </c>
      <c r="P1996" s="0" t="s">
        <v>8231</v>
      </c>
      <c r="S1996" s="0" t="s">
        <v>3342</v>
      </c>
    </row>
    <row r="1997" customFormat="false" ht="15.65" hidden="false" customHeight="false" outlineLevel="0" collapsed="false">
      <c r="A1997" s="28" t="n">
        <v>1996</v>
      </c>
      <c r="B1997" s="18" t="s">
        <v>8232</v>
      </c>
      <c r="C1997" s="27" t="s">
        <v>8233</v>
      </c>
      <c r="G1997" s="0" t="s">
        <v>91</v>
      </c>
      <c r="H1997" s="0" t="s">
        <v>724</v>
      </c>
      <c r="L1997" s="0" t="s">
        <v>8232</v>
      </c>
      <c r="M1997" s="0" t="s">
        <v>8234</v>
      </c>
      <c r="P1997" s="0" t="s">
        <v>6470</v>
      </c>
      <c r="S1997" s="0" t="s">
        <v>3342</v>
      </c>
    </row>
    <row r="1998" customFormat="false" ht="15.65" hidden="false" customHeight="false" outlineLevel="0" collapsed="false">
      <c r="A1998" s="28" t="n">
        <v>1997</v>
      </c>
      <c r="B1998" s="18" t="s">
        <v>8235</v>
      </c>
      <c r="C1998" s="27" t="s">
        <v>8236</v>
      </c>
      <c r="G1998" s="0" t="s">
        <v>91</v>
      </c>
      <c r="H1998" s="0" t="s">
        <v>720</v>
      </c>
      <c r="L1998" s="0" t="s">
        <v>8235</v>
      </c>
      <c r="M1998" s="0" t="s">
        <v>8237</v>
      </c>
      <c r="S1998" s="0" t="s">
        <v>3342</v>
      </c>
    </row>
    <row r="1999" customFormat="false" ht="15.65" hidden="false" customHeight="false" outlineLevel="0" collapsed="false">
      <c r="A1999" s="28" t="n">
        <v>1998</v>
      </c>
      <c r="B1999" s="18" t="s">
        <v>8238</v>
      </c>
      <c r="C1999" s="27" t="s">
        <v>8239</v>
      </c>
      <c r="G1999" s="0" t="s">
        <v>91</v>
      </c>
      <c r="H1999" s="0" t="s">
        <v>720</v>
      </c>
      <c r="L1999" s="0" t="s">
        <v>8238</v>
      </c>
      <c r="M1999" s="0" t="s">
        <v>8240</v>
      </c>
      <c r="S1999" s="0" t="s">
        <v>3342</v>
      </c>
    </row>
    <row r="2000" customFormat="false" ht="15.65" hidden="false" customHeight="false" outlineLevel="0" collapsed="false">
      <c r="A2000" s="28" t="n">
        <v>1999</v>
      </c>
      <c r="B2000" s="18" t="s">
        <v>8241</v>
      </c>
      <c r="C2000" s="27" t="s">
        <v>8242</v>
      </c>
      <c r="G2000" s="0" t="s">
        <v>91</v>
      </c>
      <c r="H2000" s="0" t="s">
        <v>724</v>
      </c>
      <c r="L2000" s="0" t="s">
        <v>8241</v>
      </c>
      <c r="M2000" s="0" t="s">
        <v>8243</v>
      </c>
      <c r="S2000" s="0" t="s">
        <v>3342</v>
      </c>
    </row>
    <row r="2001" customFormat="false" ht="15.65" hidden="false" customHeight="false" outlineLevel="0" collapsed="false">
      <c r="A2001" s="28" t="n">
        <v>2000</v>
      </c>
      <c r="B2001" s="18" t="s">
        <v>8244</v>
      </c>
      <c r="C2001" s="27" t="s">
        <v>8245</v>
      </c>
      <c r="D2001" s="27" t="s">
        <v>8246</v>
      </c>
      <c r="G2001" s="0" t="s">
        <v>91</v>
      </c>
      <c r="H2001" s="0" t="s">
        <v>720</v>
      </c>
      <c r="L2001" s="0" t="s">
        <v>8244</v>
      </c>
      <c r="M2001" s="0" t="s">
        <v>8247</v>
      </c>
      <c r="N2001" s="0" t="s">
        <v>6453</v>
      </c>
      <c r="S2001" s="0" t="s">
        <v>3342</v>
      </c>
    </row>
    <row r="2002" customFormat="false" ht="15.65" hidden="false" customHeight="false" outlineLevel="0" collapsed="false">
      <c r="A2002" s="28" t="n">
        <v>2001</v>
      </c>
      <c r="B2002" s="18" t="s">
        <v>8248</v>
      </c>
      <c r="C2002" s="27" t="s">
        <v>8249</v>
      </c>
      <c r="G2002" s="0" t="s">
        <v>91</v>
      </c>
      <c r="H2002" s="0" t="s">
        <v>691</v>
      </c>
      <c r="L2002" s="0" t="s">
        <v>8248</v>
      </c>
      <c r="M2002" s="0" t="s">
        <v>8250</v>
      </c>
      <c r="S2002" s="0" t="s">
        <v>3342</v>
      </c>
    </row>
    <row r="2003" customFormat="false" ht="15.65" hidden="false" customHeight="false" outlineLevel="0" collapsed="false">
      <c r="A2003" s="28" t="n">
        <v>2002</v>
      </c>
      <c r="B2003" s="18" t="s">
        <v>8251</v>
      </c>
      <c r="C2003" s="27" t="s">
        <v>8252</v>
      </c>
      <c r="G2003" s="0" t="s">
        <v>91</v>
      </c>
      <c r="H2003" s="0" t="s">
        <v>663</v>
      </c>
      <c r="L2003" s="0" t="s">
        <v>8251</v>
      </c>
      <c r="M2003" s="0" t="s">
        <v>8253</v>
      </c>
      <c r="S2003" s="0" t="s">
        <v>3342</v>
      </c>
    </row>
    <row r="2004" customFormat="false" ht="15.65" hidden="false" customHeight="false" outlineLevel="0" collapsed="false">
      <c r="A2004" s="28" t="n">
        <v>2003</v>
      </c>
      <c r="B2004" s="18" t="s">
        <v>8254</v>
      </c>
      <c r="C2004" s="27" t="s">
        <v>8255</v>
      </c>
      <c r="G2004" s="0" t="s">
        <v>91</v>
      </c>
      <c r="H2004" s="0" t="s">
        <v>663</v>
      </c>
      <c r="L2004" s="0" t="s">
        <v>8254</v>
      </c>
      <c r="M2004" s="0" t="s">
        <v>8256</v>
      </c>
      <c r="S2004" s="0" t="s">
        <v>3342</v>
      </c>
    </row>
    <row r="2005" customFormat="false" ht="15.65" hidden="false" customHeight="false" outlineLevel="0" collapsed="false">
      <c r="A2005" s="28" t="n">
        <v>2004</v>
      </c>
      <c r="B2005" s="18" t="s">
        <v>8257</v>
      </c>
      <c r="C2005" s="27" t="s">
        <v>8258</v>
      </c>
      <c r="G2005" s="0" t="s">
        <v>91</v>
      </c>
      <c r="H2005" s="0" t="s">
        <v>691</v>
      </c>
      <c r="L2005" s="0" t="s">
        <v>8257</v>
      </c>
      <c r="M2005" s="0" t="s">
        <v>8259</v>
      </c>
      <c r="S2005" s="0" t="s">
        <v>3342</v>
      </c>
    </row>
    <row r="2006" customFormat="false" ht="15.65" hidden="false" customHeight="false" outlineLevel="0" collapsed="false">
      <c r="A2006" s="28" t="n">
        <v>2005</v>
      </c>
      <c r="B2006" s="18" t="s">
        <v>8260</v>
      </c>
      <c r="C2006" s="27" t="s">
        <v>8261</v>
      </c>
      <c r="G2006" s="0" t="s">
        <v>91</v>
      </c>
      <c r="H2006" s="0" t="s">
        <v>661</v>
      </c>
      <c r="L2006" s="0" t="s">
        <v>8260</v>
      </c>
      <c r="M2006" s="0" t="s">
        <v>8262</v>
      </c>
      <c r="S2006" s="0" t="s">
        <v>3342</v>
      </c>
    </row>
    <row r="2007" customFormat="false" ht="15.65" hidden="false" customHeight="false" outlineLevel="0" collapsed="false">
      <c r="A2007" s="28" t="n">
        <v>2006</v>
      </c>
      <c r="B2007" s="18" t="s">
        <v>8263</v>
      </c>
      <c r="C2007" s="27" t="s">
        <v>8264</v>
      </c>
      <c r="G2007" s="0" t="s">
        <v>91</v>
      </c>
      <c r="H2007" s="0" t="s">
        <v>691</v>
      </c>
      <c r="L2007" s="0" t="s">
        <v>8263</v>
      </c>
      <c r="M2007" s="0" t="s">
        <v>8265</v>
      </c>
      <c r="N2007" s="0" t="s">
        <v>8266</v>
      </c>
      <c r="P2007" s="0" t="s">
        <v>8267</v>
      </c>
      <c r="S2007" s="0" t="s">
        <v>3342</v>
      </c>
    </row>
    <row r="2008" customFormat="false" ht="15.65" hidden="false" customHeight="false" outlineLevel="0" collapsed="false">
      <c r="A2008" s="28" t="n">
        <v>2007</v>
      </c>
      <c r="B2008" s="18" t="s">
        <v>8268</v>
      </c>
      <c r="C2008" s="27" t="s">
        <v>8269</v>
      </c>
      <c r="G2008" s="0" t="s">
        <v>91</v>
      </c>
      <c r="H2008" s="0" t="s">
        <v>720</v>
      </c>
      <c r="L2008" s="0" t="s">
        <v>8268</v>
      </c>
      <c r="M2008" s="0" t="s">
        <v>8270</v>
      </c>
      <c r="P2008" s="0" t="s">
        <v>8271</v>
      </c>
      <c r="S2008" s="0" t="s">
        <v>3342</v>
      </c>
    </row>
    <row r="2009" customFormat="false" ht="15.65" hidden="false" customHeight="false" outlineLevel="0" collapsed="false">
      <c r="A2009" s="28" t="n">
        <v>2008</v>
      </c>
      <c r="B2009" s="18" t="s">
        <v>8272</v>
      </c>
      <c r="C2009" s="27" t="s">
        <v>8273</v>
      </c>
      <c r="G2009" s="0" t="s">
        <v>91</v>
      </c>
      <c r="H2009" s="0" t="s">
        <v>661</v>
      </c>
      <c r="L2009" s="0" t="s">
        <v>8272</v>
      </c>
      <c r="M2009" s="0" t="s">
        <v>8274</v>
      </c>
      <c r="S2009" s="0" t="s">
        <v>3342</v>
      </c>
    </row>
    <row r="2010" customFormat="false" ht="15.65" hidden="false" customHeight="false" outlineLevel="0" collapsed="false">
      <c r="A2010" s="28" t="n">
        <v>2009</v>
      </c>
      <c r="B2010" s="18" t="s">
        <v>8275</v>
      </c>
      <c r="C2010" s="27" t="s">
        <v>8276</v>
      </c>
      <c r="G2010" s="0" t="s">
        <v>91</v>
      </c>
      <c r="H2010" s="0" t="s">
        <v>720</v>
      </c>
      <c r="L2010" s="0" t="s">
        <v>8275</v>
      </c>
      <c r="M2010" s="0" t="s">
        <v>8277</v>
      </c>
      <c r="N2010" s="0" t="s">
        <v>8278</v>
      </c>
      <c r="P2010" s="0" t="s">
        <v>8279</v>
      </c>
      <c r="S2010" s="0" t="s">
        <v>3342</v>
      </c>
    </row>
    <row r="2011" customFormat="false" ht="15.65" hidden="false" customHeight="false" outlineLevel="0" collapsed="false">
      <c r="A2011" s="28" t="n">
        <v>2010</v>
      </c>
      <c r="B2011" s="18" t="s">
        <v>8280</v>
      </c>
      <c r="C2011" s="27" t="s">
        <v>8281</v>
      </c>
      <c r="G2011" s="0" t="s">
        <v>91</v>
      </c>
      <c r="H2011" s="0" t="s">
        <v>461</v>
      </c>
      <c r="L2011" s="0" t="s">
        <v>8280</v>
      </c>
      <c r="M2011" s="0" t="s">
        <v>8282</v>
      </c>
      <c r="N2011" s="0" t="s">
        <v>6453</v>
      </c>
      <c r="P2011" s="0" t="s">
        <v>8283</v>
      </c>
      <c r="S2011" s="0" t="s">
        <v>3342</v>
      </c>
    </row>
    <row r="2012" customFormat="false" ht="15.65" hidden="false" customHeight="false" outlineLevel="0" collapsed="false">
      <c r="A2012" s="28" t="n">
        <v>2011</v>
      </c>
      <c r="B2012" s="18" t="s">
        <v>8284</v>
      </c>
      <c r="C2012" s="27" t="s">
        <v>8285</v>
      </c>
      <c r="G2012" s="0" t="s">
        <v>91</v>
      </c>
      <c r="H2012" s="0" t="s">
        <v>661</v>
      </c>
      <c r="L2012" s="0" t="s">
        <v>8284</v>
      </c>
      <c r="M2012" s="0" t="s">
        <v>8286</v>
      </c>
      <c r="S2012" s="0" t="s">
        <v>3342</v>
      </c>
    </row>
    <row r="2013" customFormat="false" ht="15.65" hidden="false" customHeight="false" outlineLevel="0" collapsed="false">
      <c r="A2013" s="28" t="n">
        <v>2012</v>
      </c>
      <c r="B2013" s="18" t="s">
        <v>8287</v>
      </c>
      <c r="C2013" s="27" t="s">
        <v>8288</v>
      </c>
      <c r="G2013" s="0" t="s">
        <v>91</v>
      </c>
      <c r="H2013" s="0" t="s">
        <v>720</v>
      </c>
      <c r="L2013" s="0" t="s">
        <v>8287</v>
      </c>
      <c r="M2013" s="0" t="s">
        <v>8289</v>
      </c>
      <c r="N2013" s="0" t="s">
        <v>6453</v>
      </c>
      <c r="S2013" s="0" t="s">
        <v>3342</v>
      </c>
    </row>
    <row r="2014" customFormat="false" ht="15.65" hidden="false" customHeight="false" outlineLevel="0" collapsed="false">
      <c r="A2014" s="28" t="n">
        <v>2013</v>
      </c>
      <c r="B2014" s="18" t="s">
        <v>8290</v>
      </c>
      <c r="C2014" s="27" t="s">
        <v>8290</v>
      </c>
      <c r="G2014" s="0" t="s">
        <v>91</v>
      </c>
      <c r="H2014" s="0" t="s">
        <v>724</v>
      </c>
      <c r="L2014" s="0" t="s">
        <v>8291</v>
      </c>
      <c r="M2014" s="0" t="s">
        <v>8292</v>
      </c>
      <c r="P2014" s="0" t="s">
        <v>6470</v>
      </c>
      <c r="S2014" s="0" t="s">
        <v>3342</v>
      </c>
    </row>
    <row r="2015" customFormat="false" ht="15.65" hidden="false" customHeight="false" outlineLevel="0" collapsed="false">
      <c r="A2015" s="28" t="n">
        <v>2014</v>
      </c>
      <c r="B2015" s="18" t="s">
        <v>8293</v>
      </c>
      <c r="C2015" s="27" t="s">
        <v>8294</v>
      </c>
      <c r="G2015" s="0" t="s">
        <v>91</v>
      </c>
      <c r="H2015" s="0" t="s">
        <v>724</v>
      </c>
      <c r="L2015" s="0" t="s">
        <v>8293</v>
      </c>
      <c r="M2015" s="0" t="s">
        <v>8295</v>
      </c>
      <c r="S2015" s="0" t="s">
        <v>3342</v>
      </c>
    </row>
    <row r="2016" customFormat="false" ht="15.65" hidden="false" customHeight="false" outlineLevel="0" collapsed="false">
      <c r="A2016" s="28" t="n">
        <v>2015</v>
      </c>
      <c r="B2016" s="18" t="s">
        <v>8296</v>
      </c>
      <c r="C2016" s="27" t="s">
        <v>8297</v>
      </c>
      <c r="G2016" s="0" t="s">
        <v>91</v>
      </c>
      <c r="H2016" s="0" t="s">
        <v>724</v>
      </c>
      <c r="L2016" s="0" t="s">
        <v>8296</v>
      </c>
      <c r="M2016" s="0" t="s">
        <v>8298</v>
      </c>
      <c r="S2016" s="0" t="s">
        <v>3342</v>
      </c>
    </row>
    <row r="2017" customFormat="false" ht="15.65" hidden="false" customHeight="false" outlineLevel="0" collapsed="false">
      <c r="A2017" s="28" t="n">
        <v>2016</v>
      </c>
      <c r="B2017" s="18" t="s">
        <v>8299</v>
      </c>
      <c r="C2017" s="27" t="s">
        <v>8300</v>
      </c>
      <c r="G2017" s="0" t="s">
        <v>91</v>
      </c>
      <c r="H2017" s="0" t="s">
        <v>691</v>
      </c>
      <c r="L2017" s="0" t="s">
        <v>8299</v>
      </c>
      <c r="M2017" s="0" t="s">
        <v>8301</v>
      </c>
      <c r="S2017" s="0" t="s">
        <v>3342</v>
      </c>
    </row>
    <row r="2018" customFormat="false" ht="15.65" hidden="false" customHeight="false" outlineLevel="0" collapsed="false">
      <c r="A2018" s="28" t="n">
        <v>2017</v>
      </c>
      <c r="B2018" s="18" t="s">
        <v>8302</v>
      </c>
      <c r="C2018" s="27" t="s">
        <v>8303</v>
      </c>
      <c r="G2018" s="0" t="s">
        <v>91</v>
      </c>
      <c r="H2018" s="0" t="s">
        <v>691</v>
      </c>
      <c r="L2018" s="0" t="s">
        <v>8302</v>
      </c>
      <c r="M2018" s="0" t="s">
        <v>8304</v>
      </c>
      <c r="S2018" s="0" t="s">
        <v>3342</v>
      </c>
    </row>
    <row r="2019" customFormat="false" ht="15.65" hidden="false" customHeight="false" outlineLevel="0" collapsed="false">
      <c r="A2019" s="28" t="n">
        <v>2018</v>
      </c>
      <c r="B2019" s="18" t="s">
        <v>8305</v>
      </c>
      <c r="C2019" s="27" t="s">
        <v>8306</v>
      </c>
      <c r="G2019" s="0" t="s">
        <v>91</v>
      </c>
      <c r="H2019" s="0" t="s">
        <v>724</v>
      </c>
      <c r="L2019" s="0" t="s">
        <v>8305</v>
      </c>
      <c r="M2019" s="0" t="s">
        <v>8307</v>
      </c>
      <c r="S2019" s="0" t="s">
        <v>3342</v>
      </c>
    </row>
    <row r="2020" customFormat="false" ht="15.65" hidden="false" customHeight="false" outlineLevel="0" collapsed="false">
      <c r="A2020" s="28" t="n">
        <v>2019</v>
      </c>
      <c r="B2020" s="18" t="s">
        <v>8308</v>
      </c>
      <c r="C2020" s="27" t="s">
        <v>8309</v>
      </c>
      <c r="G2020" s="0" t="s">
        <v>91</v>
      </c>
      <c r="H2020" s="0" t="s">
        <v>720</v>
      </c>
      <c r="L2020" s="0" t="s">
        <v>8308</v>
      </c>
      <c r="M2020" s="0" t="s">
        <v>8310</v>
      </c>
      <c r="P2020" s="0" t="s">
        <v>6470</v>
      </c>
      <c r="S2020" s="0" t="s">
        <v>3342</v>
      </c>
    </row>
    <row r="2021" customFormat="false" ht="15.65" hidden="false" customHeight="false" outlineLevel="0" collapsed="false">
      <c r="A2021" s="28" t="n">
        <v>2020</v>
      </c>
      <c r="B2021" s="18" t="s">
        <v>8311</v>
      </c>
      <c r="C2021" s="27" t="s">
        <v>8312</v>
      </c>
      <c r="G2021" s="0" t="s">
        <v>91</v>
      </c>
      <c r="H2021" s="0" t="s">
        <v>691</v>
      </c>
      <c r="L2021" s="0" t="s">
        <v>8311</v>
      </c>
      <c r="M2021" s="0" t="s">
        <v>8313</v>
      </c>
      <c r="S2021" s="0" t="s">
        <v>3342</v>
      </c>
    </row>
    <row r="2022" customFormat="false" ht="15.65" hidden="false" customHeight="false" outlineLevel="0" collapsed="false">
      <c r="A2022" s="28" t="n">
        <v>2021</v>
      </c>
      <c r="B2022" s="18" t="s">
        <v>8314</v>
      </c>
      <c r="C2022" s="27" t="s">
        <v>8315</v>
      </c>
      <c r="G2022" s="0" t="s">
        <v>91</v>
      </c>
      <c r="H2022" s="0" t="s">
        <v>661</v>
      </c>
      <c r="L2022" s="0" t="s">
        <v>8314</v>
      </c>
      <c r="M2022" s="0" t="s">
        <v>8316</v>
      </c>
      <c r="S2022" s="0" t="s">
        <v>3342</v>
      </c>
    </row>
    <row r="2023" customFormat="false" ht="15.65" hidden="false" customHeight="false" outlineLevel="0" collapsed="false">
      <c r="A2023" s="28" t="n">
        <v>2022</v>
      </c>
      <c r="B2023" s="18" t="s">
        <v>8317</v>
      </c>
      <c r="C2023" s="27" t="s">
        <v>8318</v>
      </c>
      <c r="G2023" s="0" t="s">
        <v>91</v>
      </c>
      <c r="H2023" s="0" t="s">
        <v>691</v>
      </c>
      <c r="L2023" s="0" t="s">
        <v>8317</v>
      </c>
      <c r="M2023" s="0" t="s">
        <v>8319</v>
      </c>
      <c r="S2023" s="0" t="s">
        <v>3342</v>
      </c>
    </row>
    <row r="2024" customFormat="false" ht="15.65" hidden="false" customHeight="false" outlineLevel="0" collapsed="false">
      <c r="A2024" s="28" t="n">
        <v>2023</v>
      </c>
      <c r="B2024" s="18" t="s">
        <v>8320</v>
      </c>
      <c r="C2024" s="27" t="s">
        <v>8321</v>
      </c>
      <c r="G2024" s="0" t="s">
        <v>91</v>
      </c>
      <c r="H2024" s="0" t="s">
        <v>691</v>
      </c>
      <c r="L2024" s="0" t="s">
        <v>8320</v>
      </c>
      <c r="M2024" s="0" t="s">
        <v>8322</v>
      </c>
      <c r="S2024" s="0" t="s">
        <v>3342</v>
      </c>
    </row>
    <row r="2025" customFormat="false" ht="15.65" hidden="false" customHeight="false" outlineLevel="0" collapsed="false">
      <c r="A2025" s="28" t="n">
        <v>2024</v>
      </c>
      <c r="B2025" s="18" t="s">
        <v>8323</v>
      </c>
      <c r="C2025" s="27" t="s">
        <v>8324</v>
      </c>
      <c r="G2025" s="0" t="s">
        <v>91</v>
      </c>
      <c r="H2025" s="0" t="s">
        <v>720</v>
      </c>
      <c r="L2025" s="0" t="s">
        <v>8323</v>
      </c>
      <c r="M2025" s="0" t="s">
        <v>8325</v>
      </c>
      <c r="S2025" s="0" t="s">
        <v>3342</v>
      </c>
    </row>
    <row r="2026" customFormat="false" ht="15.65" hidden="false" customHeight="false" outlineLevel="0" collapsed="false">
      <c r="A2026" s="28" t="n">
        <v>2025</v>
      </c>
      <c r="B2026" s="18" t="s">
        <v>8326</v>
      </c>
      <c r="C2026" s="27" t="s">
        <v>8327</v>
      </c>
      <c r="G2026" s="0" t="s">
        <v>91</v>
      </c>
      <c r="H2026" s="0" t="s">
        <v>663</v>
      </c>
      <c r="L2026" s="0" t="s">
        <v>8326</v>
      </c>
      <c r="M2026" s="0" t="s">
        <v>8328</v>
      </c>
      <c r="S2026" s="0" t="s">
        <v>3342</v>
      </c>
    </row>
    <row r="2027" customFormat="false" ht="15.65" hidden="false" customHeight="false" outlineLevel="0" collapsed="false">
      <c r="A2027" s="28" t="n">
        <v>2026</v>
      </c>
      <c r="B2027" s="18" t="s">
        <v>8329</v>
      </c>
      <c r="C2027" s="27" t="s">
        <v>8330</v>
      </c>
      <c r="G2027" s="0" t="s">
        <v>91</v>
      </c>
      <c r="H2027" s="0" t="s">
        <v>461</v>
      </c>
      <c r="L2027" s="0" t="s">
        <v>8329</v>
      </c>
      <c r="M2027" s="0" t="s">
        <v>8331</v>
      </c>
      <c r="S2027" s="0" t="s">
        <v>3342</v>
      </c>
    </row>
    <row r="2028" customFormat="false" ht="15.65" hidden="false" customHeight="false" outlineLevel="0" collapsed="false">
      <c r="A2028" s="28" t="n">
        <v>2027</v>
      </c>
      <c r="B2028" s="18" t="s">
        <v>8332</v>
      </c>
      <c r="C2028" s="27" t="s">
        <v>8333</v>
      </c>
      <c r="G2028" s="0" t="s">
        <v>91</v>
      </c>
      <c r="H2028" s="0" t="s">
        <v>691</v>
      </c>
      <c r="L2028" s="0" t="s">
        <v>8332</v>
      </c>
      <c r="M2028" s="0" t="s">
        <v>8334</v>
      </c>
      <c r="S2028" s="0" t="s">
        <v>3342</v>
      </c>
    </row>
    <row r="2029" customFormat="false" ht="15.65" hidden="false" customHeight="false" outlineLevel="0" collapsed="false">
      <c r="A2029" s="28" t="n">
        <v>2028</v>
      </c>
      <c r="B2029" s="18" t="s">
        <v>8335</v>
      </c>
      <c r="C2029" s="27" t="s">
        <v>8336</v>
      </c>
      <c r="G2029" s="0" t="s">
        <v>91</v>
      </c>
      <c r="H2029" s="0" t="s">
        <v>461</v>
      </c>
      <c r="L2029" s="0" t="s">
        <v>8335</v>
      </c>
      <c r="M2029" s="0" t="s">
        <v>8337</v>
      </c>
      <c r="S2029" s="0" t="s">
        <v>3342</v>
      </c>
    </row>
    <row r="2030" customFormat="false" ht="15.65" hidden="false" customHeight="false" outlineLevel="0" collapsed="false">
      <c r="A2030" s="28" t="n">
        <v>2029</v>
      </c>
      <c r="B2030" s="18" t="s">
        <v>8338</v>
      </c>
      <c r="C2030" s="27" t="s">
        <v>8339</v>
      </c>
      <c r="G2030" s="0" t="s">
        <v>91</v>
      </c>
      <c r="H2030" s="0" t="s">
        <v>724</v>
      </c>
      <c r="L2030" s="0" t="s">
        <v>8338</v>
      </c>
      <c r="M2030" s="0" t="s">
        <v>8340</v>
      </c>
      <c r="N2030" s="0" t="s">
        <v>6453</v>
      </c>
      <c r="P2030" s="0" t="s">
        <v>8341</v>
      </c>
      <c r="S2030" s="0" t="s">
        <v>3342</v>
      </c>
    </row>
    <row r="2031" customFormat="false" ht="15.65" hidden="false" customHeight="false" outlineLevel="0" collapsed="false">
      <c r="A2031" s="28" t="n">
        <v>2030</v>
      </c>
      <c r="B2031" s="18" t="s">
        <v>8342</v>
      </c>
      <c r="C2031" s="27" t="s">
        <v>8343</v>
      </c>
      <c r="G2031" s="0" t="s">
        <v>91</v>
      </c>
      <c r="H2031" s="0" t="s">
        <v>711</v>
      </c>
      <c r="L2031" s="0" t="s">
        <v>8342</v>
      </c>
      <c r="M2031" s="0" t="s">
        <v>8344</v>
      </c>
      <c r="S2031" s="0" t="s">
        <v>3342</v>
      </c>
    </row>
    <row r="2032" customFormat="false" ht="15.65" hidden="false" customHeight="false" outlineLevel="0" collapsed="false">
      <c r="A2032" s="28" t="n">
        <v>2031</v>
      </c>
      <c r="B2032" s="18" t="s">
        <v>8345</v>
      </c>
      <c r="C2032" s="27" t="s">
        <v>8346</v>
      </c>
      <c r="G2032" s="0" t="s">
        <v>91</v>
      </c>
      <c r="H2032" s="0" t="s">
        <v>461</v>
      </c>
      <c r="L2032" s="0" t="s">
        <v>8345</v>
      </c>
      <c r="M2032" s="0" t="s">
        <v>8347</v>
      </c>
      <c r="S2032" s="0" t="s">
        <v>3342</v>
      </c>
    </row>
    <row r="2033" customFormat="false" ht="15.65" hidden="false" customHeight="false" outlineLevel="0" collapsed="false">
      <c r="A2033" s="28" t="n">
        <v>2032</v>
      </c>
      <c r="B2033" s="18" t="s">
        <v>8348</v>
      </c>
      <c r="C2033" s="27" t="s">
        <v>8349</v>
      </c>
      <c r="G2033" s="0" t="s">
        <v>91</v>
      </c>
      <c r="H2033" s="0" t="s">
        <v>724</v>
      </c>
      <c r="L2033" s="0" t="s">
        <v>8348</v>
      </c>
      <c r="M2033" s="0" t="s">
        <v>8350</v>
      </c>
      <c r="S2033" s="0" t="s">
        <v>3342</v>
      </c>
    </row>
    <row r="2034" customFormat="false" ht="15.65" hidden="false" customHeight="false" outlineLevel="0" collapsed="false">
      <c r="A2034" s="28" t="n">
        <v>2033</v>
      </c>
      <c r="B2034" s="18" t="s">
        <v>8351</v>
      </c>
      <c r="C2034" s="27" t="s">
        <v>8352</v>
      </c>
      <c r="G2034" s="0" t="s">
        <v>91</v>
      </c>
      <c r="H2034" s="0" t="s">
        <v>691</v>
      </c>
      <c r="L2034" s="0" t="s">
        <v>8351</v>
      </c>
      <c r="M2034" s="0" t="s">
        <v>8353</v>
      </c>
      <c r="S2034" s="0" t="s">
        <v>3342</v>
      </c>
    </row>
    <row r="2035" customFormat="false" ht="15.65" hidden="false" customHeight="false" outlineLevel="0" collapsed="false">
      <c r="A2035" s="28" t="n">
        <v>2034</v>
      </c>
      <c r="B2035" s="18" t="s">
        <v>8354</v>
      </c>
      <c r="C2035" s="27" t="s">
        <v>8355</v>
      </c>
      <c r="G2035" s="0" t="s">
        <v>91</v>
      </c>
      <c r="H2035" s="0" t="s">
        <v>661</v>
      </c>
      <c r="L2035" s="0" t="s">
        <v>8354</v>
      </c>
      <c r="M2035" s="0" t="s">
        <v>8356</v>
      </c>
      <c r="N2035" s="0" t="s">
        <v>6795</v>
      </c>
      <c r="S2035" s="0" t="s">
        <v>3342</v>
      </c>
    </row>
    <row r="2036" customFormat="false" ht="15.65" hidden="false" customHeight="false" outlineLevel="0" collapsed="false">
      <c r="A2036" s="28" t="n">
        <v>2035</v>
      </c>
      <c r="B2036" s="18" t="s">
        <v>8357</v>
      </c>
      <c r="C2036" s="27" t="s">
        <v>8358</v>
      </c>
      <c r="G2036" s="0" t="s">
        <v>91</v>
      </c>
      <c r="H2036" s="0" t="s">
        <v>724</v>
      </c>
      <c r="L2036" s="0" t="s">
        <v>8357</v>
      </c>
      <c r="M2036" s="0" t="s">
        <v>8359</v>
      </c>
      <c r="P2036" s="0" t="s">
        <v>8360</v>
      </c>
      <c r="S2036" s="0" t="s">
        <v>3342</v>
      </c>
    </row>
    <row r="2037" customFormat="false" ht="15.65" hidden="false" customHeight="false" outlineLevel="0" collapsed="false">
      <c r="A2037" s="28" t="n">
        <v>2036</v>
      </c>
      <c r="B2037" s="18" t="s">
        <v>8361</v>
      </c>
      <c r="C2037" s="27" t="s">
        <v>8362</v>
      </c>
      <c r="G2037" s="0" t="s">
        <v>91</v>
      </c>
      <c r="H2037" s="0" t="s">
        <v>461</v>
      </c>
      <c r="L2037" s="0" t="s">
        <v>8361</v>
      </c>
      <c r="M2037" s="0" t="s">
        <v>8363</v>
      </c>
      <c r="S2037" s="0" t="s">
        <v>3342</v>
      </c>
    </row>
    <row r="2038" customFormat="false" ht="15.65" hidden="false" customHeight="false" outlineLevel="0" collapsed="false">
      <c r="A2038" s="28" t="n">
        <v>2037</v>
      </c>
      <c r="B2038" s="18" t="s">
        <v>8364</v>
      </c>
      <c r="C2038" s="27" t="s">
        <v>8365</v>
      </c>
      <c r="G2038" s="0" t="s">
        <v>91</v>
      </c>
      <c r="H2038" s="0" t="s">
        <v>720</v>
      </c>
      <c r="I2038" s="0" t="s">
        <v>3436</v>
      </c>
      <c r="L2038" s="0" t="s">
        <v>8364</v>
      </c>
      <c r="M2038" s="0" t="s">
        <v>3765</v>
      </c>
      <c r="N2038" s="0" t="s">
        <v>7181</v>
      </c>
      <c r="S2038" s="0" t="s">
        <v>3342</v>
      </c>
    </row>
    <row r="2039" customFormat="false" ht="15.65" hidden="false" customHeight="false" outlineLevel="0" collapsed="false">
      <c r="A2039" s="28" t="n">
        <v>2038</v>
      </c>
      <c r="B2039" s="18" t="s">
        <v>8366</v>
      </c>
      <c r="C2039" s="27" t="s">
        <v>8367</v>
      </c>
      <c r="G2039" s="0" t="s">
        <v>91</v>
      </c>
      <c r="H2039" s="0" t="s">
        <v>724</v>
      </c>
      <c r="L2039" s="0" t="s">
        <v>8366</v>
      </c>
      <c r="M2039" s="0" t="s">
        <v>8368</v>
      </c>
      <c r="S2039" s="0" t="s">
        <v>3342</v>
      </c>
    </row>
    <row r="2040" customFormat="false" ht="15.65" hidden="false" customHeight="false" outlineLevel="0" collapsed="false">
      <c r="A2040" s="28" t="n">
        <v>2039</v>
      </c>
      <c r="B2040" s="18" t="s">
        <v>8369</v>
      </c>
      <c r="C2040" s="27" t="s">
        <v>8370</v>
      </c>
      <c r="G2040" s="0" t="s">
        <v>91</v>
      </c>
      <c r="H2040" s="0" t="s">
        <v>691</v>
      </c>
      <c r="L2040" s="0" t="s">
        <v>8369</v>
      </c>
      <c r="M2040" s="0" t="s">
        <v>8371</v>
      </c>
      <c r="S2040" s="0" t="s">
        <v>3342</v>
      </c>
    </row>
    <row r="2041" customFormat="false" ht="15.65" hidden="false" customHeight="false" outlineLevel="0" collapsed="false">
      <c r="A2041" s="28" t="n">
        <v>2040</v>
      </c>
      <c r="B2041" s="18" t="s">
        <v>8372</v>
      </c>
      <c r="C2041" s="27" t="s">
        <v>8373</v>
      </c>
      <c r="G2041" s="0" t="s">
        <v>91</v>
      </c>
      <c r="H2041" s="0" t="s">
        <v>461</v>
      </c>
      <c r="L2041" s="0" t="s">
        <v>8372</v>
      </c>
      <c r="M2041" s="0" t="s">
        <v>8374</v>
      </c>
      <c r="S2041" s="0" t="s">
        <v>3342</v>
      </c>
    </row>
    <row r="2042" customFormat="false" ht="15.65" hidden="false" customHeight="false" outlineLevel="0" collapsed="false">
      <c r="A2042" s="28" t="n">
        <v>2041</v>
      </c>
      <c r="B2042" s="18" t="s">
        <v>8375</v>
      </c>
      <c r="C2042" s="27" t="s">
        <v>8376</v>
      </c>
      <c r="G2042" s="0" t="s">
        <v>91</v>
      </c>
      <c r="H2042" s="0" t="s">
        <v>661</v>
      </c>
      <c r="L2042" s="0" t="s">
        <v>8375</v>
      </c>
      <c r="M2042" s="0" t="s">
        <v>8377</v>
      </c>
      <c r="S2042" s="0" t="s">
        <v>3342</v>
      </c>
    </row>
    <row r="2043" customFormat="false" ht="15.65" hidden="false" customHeight="false" outlineLevel="0" collapsed="false">
      <c r="A2043" s="28" t="n">
        <v>2042</v>
      </c>
      <c r="B2043" s="18" t="s">
        <v>8378</v>
      </c>
      <c r="C2043" s="27" t="s">
        <v>8379</v>
      </c>
      <c r="G2043" s="0" t="s">
        <v>91</v>
      </c>
      <c r="H2043" s="0" t="s">
        <v>663</v>
      </c>
      <c r="L2043" s="0" t="s">
        <v>8378</v>
      </c>
      <c r="M2043" s="0" t="s">
        <v>8380</v>
      </c>
      <c r="S2043" s="0" t="s">
        <v>3342</v>
      </c>
    </row>
    <row r="2044" customFormat="false" ht="15.65" hidden="false" customHeight="false" outlineLevel="0" collapsed="false">
      <c r="A2044" s="28" t="n">
        <v>2043</v>
      </c>
      <c r="B2044" s="18" t="s">
        <v>8381</v>
      </c>
      <c r="C2044" s="27" t="s">
        <v>8382</v>
      </c>
      <c r="G2044" s="0" t="s">
        <v>93</v>
      </c>
      <c r="L2044" s="0" t="s">
        <v>8381</v>
      </c>
      <c r="M2044" s="0" t="s">
        <v>5823</v>
      </c>
      <c r="S2044" s="0" t="s">
        <v>3342</v>
      </c>
    </row>
    <row r="2045" customFormat="false" ht="15.65" hidden="false" customHeight="false" outlineLevel="0" collapsed="false">
      <c r="A2045" s="28" t="n">
        <v>2044</v>
      </c>
      <c r="B2045" s="18" t="s">
        <v>8383</v>
      </c>
      <c r="C2045" s="27" t="s">
        <v>8384</v>
      </c>
      <c r="G2045" s="0" t="s">
        <v>93</v>
      </c>
      <c r="L2045" s="0" t="s">
        <v>8383</v>
      </c>
      <c r="M2045" s="0" t="s">
        <v>8385</v>
      </c>
      <c r="S2045" s="0" t="s">
        <v>3342</v>
      </c>
    </row>
    <row r="2046" customFormat="false" ht="15.65" hidden="false" customHeight="false" outlineLevel="0" collapsed="false">
      <c r="A2046" s="28" t="n">
        <v>2045</v>
      </c>
      <c r="B2046" s="18" t="s">
        <v>8386</v>
      </c>
      <c r="C2046" s="27" t="s">
        <v>8387</v>
      </c>
      <c r="G2046" s="0" t="s">
        <v>93</v>
      </c>
      <c r="L2046" s="0" t="s">
        <v>8386</v>
      </c>
      <c r="M2046" s="0" t="s">
        <v>8388</v>
      </c>
      <c r="S2046" s="0" t="s">
        <v>3342</v>
      </c>
    </row>
    <row r="2047" customFormat="false" ht="15.65" hidden="false" customHeight="false" outlineLevel="0" collapsed="false">
      <c r="A2047" s="28" t="n">
        <v>2046</v>
      </c>
      <c r="B2047" s="18" t="s">
        <v>8389</v>
      </c>
      <c r="C2047" s="27" t="s">
        <v>8390</v>
      </c>
      <c r="G2047" s="0" t="s">
        <v>93</v>
      </c>
      <c r="L2047" s="0" t="s">
        <v>8389</v>
      </c>
      <c r="M2047" s="0" t="s">
        <v>8391</v>
      </c>
      <c r="S2047" s="0" t="s">
        <v>3342</v>
      </c>
    </row>
    <row r="2048" customFormat="false" ht="15.65" hidden="false" customHeight="false" outlineLevel="0" collapsed="false">
      <c r="A2048" s="28" t="n">
        <v>2047</v>
      </c>
      <c r="B2048" s="18" t="s">
        <v>8392</v>
      </c>
      <c r="C2048" s="27" t="s">
        <v>8393</v>
      </c>
      <c r="G2048" s="0" t="s">
        <v>93</v>
      </c>
      <c r="L2048" s="0" t="s">
        <v>8392</v>
      </c>
      <c r="M2048" s="0" t="s">
        <v>8394</v>
      </c>
      <c r="S2048" s="0" t="s">
        <v>3342</v>
      </c>
    </row>
    <row r="2049" customFormat="false" ht="15.65" hidden="false" customHeight="false" outlineLevel="0" collapsed="false">
      <c r="A2049" s="28" t="n">
        <v>2048</v>
      </c>
      <c r="B2049" s="18" t="s">
        <v>1213</v>
      </c>
      <c r="C2049" s="27" t="s">
        <v>1212</v>
      </c>
      <c r="G2049" s="0" t="s">
        <v>93</v>
      </c>
      <c r="I2049" s="0" t="s">
        <v>1213</v>
      </c>
      <c r="L2049" s="0" t="s">
        <v>1213</v>
      </c>
      <c r="M2049" s="0" t="s">
        <v>3444</v>
      </c>
      <c r="S2049" s="0" t="s">
        <v>3342</v>
      </c>
    </row>
    <row r="2050" customFormat="false" ht="15.65" hidden="false" customHeight="false" outlineLevel="0" collapsed="false">
      <c r="A2050" s="28" t="n">
        <v>2049</v>
      </c>
      <c r="B2050" s="18" t="s">
        <v>8395</v>
      </c>
      <c r="C2050" s="27" t="s">
        <v>8396</v>
      </c>
      <c r="G2050" s="0" t="s">
        <v>93</v>
      </c>
      <c r="L2050" s="0" t="s">
        <v>8395</v>
      </c>
      <c r="M2050" s="0" t="s">
        <v>8397</v>
      </c>
      <c r="S2050" s="0" t="s">
        <v>3342</v>
      </c>
    </row>
    <row r="2051" customFormat="false" ht="15.65" hidden="false" customHeight="false" outlineLevel="0" collapsed="false">
      <c r="A2051" s="28" t="n">
        <v>2050</v>
      </c>
      <c r="B2051" s="18" t="s">
        <v>8398</v>
      </c>
      <c r="C2051" s="27" t="s">
        <v>8399</v>
      </c>
      <c r="G2051" s="0" t="s">
        <v>93</v>
      </c>
      <c r="L2051" s="0" t="s">
        <v>8398</v>
      </c>
      <c r="M2051" s="0" t="s">
        <v>8400</v>
      </c>
      <c r="S2051" s="0" t="s">
        <v>3342</v>
      </c>
    </row>
    <row r="2052" customFormat="false" ht="15.65" hidden="false" customHeight="false" outlineLevel="0" collapsed="false">
      <c r="A2052" s="28" t="n">
        <v>2051</v>
      </c>
      <c r="B2052" s="18" t="s">
        <v>8401</v>
      </c>
      <c r="C2052" s="27" t="s">
        <v>8402</v>
      </c>
      <c r="G2052" s="0" t="s">
        <v>93</v>
      </c>
      <c r="L2052" s="0" t="s">
        <v>8401</v>
      </c>
      <c r="M2052" s="0" t="s">
        <v>8403</v>
      </c>
      <c r="S2052" s="0" t="s">
        <v>3342</v>
      </c>
    </row>
    <row r="2053" customFormat="false" ht="15.65" hidden="false" customHeight="false" outlineLevel="0" collapsed="false">
      <c r="A2053" s="28" t="n">
        <v>2052</v>
      </c>
      <c r="B2053" s="18" t="s">
        <v>8404</v>
      </c>
      <c r="C2053" s="27" t="s">
        <v>8405</v>
      </c>
      <c r="G2053" s="0" t="s">
        <v>93</v>
      </c>
      <c r="L2053" s="0" t="s">
        <v>8404</v>
      </c>
      <c r="M2053" s="0" t="s">
        <v>8406</v>
      </c>
      <c r="S2053" s="0" t="s">
        <v>3342</v>
      </c>
    </row>
    <row r="2054" customFormat="false" ht="15.65" hidden="false" customHeight="false" outlineLevel="0" collapsed="false">
      <c r="A2054" s="28" t="n">
        <v>2053</v>
      </c>
      <c r="B2054" s="18" t="s">
        <v>8407</v>
      </c>
      <c r="C2054" s="27" t="s">
        <v>8408</v>
      </c>
      <c r="G2054" s="0" t="s">
        <v>93</v>
      </c>
      <c r="L2054" s="0" t="s">
        <v>8407</v>
      </c>
      <c r="M2054" s="0" t="s">
        <v>8409</v>
      </c>
      <c r="S2054" s="0" t="s">
        <v>3342</v>
      </c>
    </row>
    <row r="2055" customFormat="false" ht="15.65" hidden="false" customHeight="false" outlineLevel="0" collapsed="false">
      <c r="A2055" s="28" t="n">
        <v>2054</v>
      </c>
      <c r="B2055" s="18" t="s">
        <v>1215</v>
      </c>
      <c r="C2055" s="27" t="s">
        <v>8410</v>
      </c>
      <c r="D2055" s="27" t="s">
        <v>1214</v>
      </c>
      <c r="G2055" s="0" t="s">
        <v>93</v>
      </c>
      <c r="I2055" s="0" t="s">
        <v>1215</v>
      </c>
      <c r="L2055" s="0" t="s">
        <v>1215</v>
      </c>
      <c r="M2055" s="0" t="s">
        <v>3446</v>
      </c>
      <c r="S2055" s="0" t="s">
        <v>3342</v>
      </c>
    </row>
    <row r="2056" customFormat="false" ht="15.65" hidden="false" customHeight="false" outlineLevel="0" collapsed="false">
      <c r="A2056" s="28" t="n">
        <v>2055</v>
      </c>
      <c r="B2056" s="18" t="s">
        <v>8411</v>
      </c>
      <c r="C2056" s="27" t="s">
        <v>8412</v>
      </c>
      <c r="G2056" s="0" t="s">
        <v>93</v>
      </c>
      <c r="L2056" s="0" t="s">
        <v>8411</v>
      </c>
      <c r="M2056" s="0" t="s">
        <v>8413</v>
      </c>
      <c r="S2056" s="0" t="s">
        <v>3342</v>
      </c>
    </row>
    <row r="2057" customFormat="false" ht="15.65" hidden="false" customHeight="false" outlineLevel="0" collapsed="false">
      <c r="A2057" s="28" t="n">
        <v>2056</v>
      </c>
      <c r="B2057" s="18" t="s">
        <v>8414</v>
      </c>
      <c r="C2057" s="27" t="s">
        <v>8415</v>
      </c>
      <c r="G2057" s="0" t="s">
        <v>96</v>
      </c>
      <c r="L2057" s="0" t="s">
        <v>8414</v>
      </c>
      <c r="M2057" s="0" t="s">
        <v>5823</v>
      </c>
      <c r="S2057" s="0" t="s">
        <v>3342</v>
      </c>
    </row>
    <row r="2058" customFormat="false" ht="15.65" hidden="false" customHeight="false" outlineLevel="0" collapsed="false">
      <c r="A2058" s="28" t="n">
        <v>2057</v>
      </c>
      <c r="B2058" s="18" t="s">
        <v>1219</v>
      </c>
      <c r="C2058" s="27" t="s">
        <v>1218</v>
      </c>
      <c r="G2058" s="0" t="s">
        <v>96</v>
      </c>
      <c r="I2058" s="0" t="s">
        <v>1219</v>
      </c>
      <c r="L2058" s="0" t="s">
        <v>1219</v>
      </c>
      <c r="M2058" s="0" t="s">
        <v>5940</v>
      </c>
      <c r="S2058" s="0" t="s">
        <v>3342</v>
      </c>
    </row>
    <row r="2059" customFormat="false" ht="15.65" hidden="false" customHeight="false" outlineLevel="0" collapsed="false">
      <c r="A2059" s="28" t="n">
        <v>2058</v>
      </c>
      <c r="B2059" s="18" t="s">
        <v>8416</v>
      </c>
      <c r="C2059" s="27" t="s">
        <v>8417</v>
      </c>
      <c r="G2059" s="0" t="s">
        <v>98</v>
      </c>
      <c r="L2059" s="0" t="s">
        <v>8416</v>
      </c>
      <c r="M2059" s="0" t="s">
        <v>5823</v>
      </c>
      <c r="S2059" s="0" t="s">
        <v>3342</v>
      </c>
    </row>
    <row r="2060" customFormat="false" ht="15.65" hidden="false" customHeight="false" outlineLevel="0" collapsed="false">
      <c r="A2060" s="28" t="n">
        <v>2059</v>
      </c>
      <c r="B2060" s="18" t="s">
        <v>8418</v>
      </c>
      <c r="C2060" s="27" t="s">
        <v>8419</v>
      </c>
      <c r="G2060" s="0" t="s">
        <v>98</v>
      </c>
      <c r="L2060" s="0" t="s">
        <v>8418</v>
      </c>
      <c r="M2060" s="0" t="s">
        <v>8420</v>
      </c>
      <c r="S2060" s="0" t="s">
        <v>3342</v>
      </c>
    </row>
    <row r="2061" customFormat="false" ht="15.65" hidden="false" customHeight="false" outlineLevel="0" collapsed="false">
      <c r="A2061" s="28" t="n">
        <v>2060</v>
      </c>
      <c r="B2061" s="18" t="s">
        <v>8421</v>
      </c>
      <c r="C2061" s="27" t="s">
        <v>8422</v>
      </c>
      <c r="G2061" s="0" t="s">
        <v>98</v>
      </c>
      <c r="L2061" s="0" t="s">
        <v>8421</v>
      </c>
      <c r="M2061" s="0" t="s">
        <v>8423</v>
      </c>
      <c r="S2061" s="0" t="s">
        <v>3342</v>
      </c>
    </row>
    <row r="2062" customFormat="false" ht="15.65" hidden="false" customHeight="false" outlineLevel="0" collapsed="false">
      <c r="A2062" s="28" t="n">
        <v>2061</v>
      </c>
      <c r="B2062" s="18" t="s">
        <v>8424</v>
      </c>
      <c r="C2062" s="27" t="s">
        <v>8425</v>
      </c>
      <c r="G2062" s="0" t="s">
        <v>98</v>
      </c>
      <c r="L2062" s="0" t="s">
        <v>8424</v>
      </c>
      <c r="M2062" s="0" t="s">
        <v>8426</v>
      </c>
      <c r="S2062" s="0" t="s">
        <v>3342</v>
      </c>
    </row>
    <row r="2063" customFormat="false" ht="15.65" hidden="false" customHeight="false" outlineLevel="0" collapsed="false">
      <c r="A2063" s="28" t="n">
        <v>2062</v>
      </c>
      <c r="B2063" s="18" t="s">
        <v>8427</v>
      </c>
      <c r="C2063" s="27" t="s">
        <v>8428</v>
      </c>
      <c r="G2063" s="0" t="s">
        <v>98</v>
      </c>
      <c r="L2063" s="0" t="s">
        <v>8427</v>
      </c>
      <c r="M2063" s="0" t="s">
        <v>8429</v>
      </c>
      <c r="S2063" s="0" t="s">
        <v>3342</v>
      </c>
    </row>
    <row r="2064" customFormat="false" ht="15.65" hidden="false" customHeight="false" outlineLevel="0" collapsed="false">
      <c r="A2064" s="28" t="n">
        <v>2063</v>
      </c>
      <c r="B2064" s="18" t="s">
        <v>8430</v>
      </c>
      <c r="C2064" s="27" t="s">
        <v>8431</v>
      </c>
      <c r="G2064" s="0" t="s">
        <v>98</v>
      </c>
      <c r="L2064" s="0" t="s">
        <v>8430</v>
      </c>
      <c r="M2064" s="0" t="s">
        <v>4186</v>
      </c>
      <c r="S2064" s="0" t="s">
        <v>3342</v>
      </c>
    </row>
    <row r="2065" customFormat="false" ht="15.65" hidden="false" customHeight="false" outlineLevel="0" collapsed="false">
      <c r="A2065" s="28" t="n">
        <v>2064</v>
      </c>
      <c r="B2065" s="18" t="s">
        <v>8432</v>
      </c>
      <c r="C2065" s="27" t="s">
        <v>8433</v>
      </c>
      <c r="G2065" s="0" t="s">
        <v>98</v>
      </c>
      <c r="L2065" s="0" t="s">
        <v>8432</v>
      </c>
      <c r="M2065" s="0" t="s">
        <v>8434</v>
      </c>
      <c r="S2065" s="0" t="s">
        <v>3342</v>
      </c>
    </row>
    <row r="2066" customFormat="false" ht="15.65" hidden="false" customHeight="false" outlineLevel="0" collapsed="false">
      <c r="A2066" s="28" t="n">
        <v>2065</v>
      </c>
      <c r="B2066" s="18" t="s">
        <v>8435</v>
      </c>
      <c r="C2066" s="27" t="s">
        <v>8435</v>
      </c>
      <c r="G2066" s="0" t="s">
        <v>100</v>
      </c>
      <c r="N2066" s="0" t="s">
        <v>8436</v>
      </c>
      <c r="S2066" s="0" t="s">
        <v>3342</v>
      </c>
    </row>
    <row r="2067" customFormat="false" ht="15.65" hidden="false" customHeight="false" outlineLevel="0" collapsed="false">
      <c r="A2067" s="28" t="n">
        <v>2066</v>
      </c>
      <c r="B2067" s="18" t="s">
        <v>8437</v>
      </c>
      <c r="C2067" s="27" t="s">
        <v>8438</v>
      </c>
      <c r="G2067" s="0" t="s">
        <v>100</v>
      </c>
      <c r="L2067" s="0" t="s">
        <v>8437</v>
      </c>
      <c r="M2067" s="0" t="s">
        <v>8439</v>
      </c>
      <c r="S2067" s="0" t="s">
        <v>3342</v>
      </c>
    </row>
    <row r="2068" customFormat="false" ht="15.65" hidden="false" customHeight="false" outlineLevel="0" collapsed="false">
      <c r="A2068" s="28" t="n">
        <v>2067</v>
      </c>
      <c r="B2068" s="18" t="s">
        <v>8440</v>
      </c>
      <c r="C2068" s="27" t="s">
        <v>8441</v>
      </c>
      <c r="G2068" s="0" t="s">
        <v>100</v>
      </c>
      <c r="L2068" s="0" t="s">
        <v>8440</v>
      </c>
      <c r="M2068" s="0" t="s">
        <v>5823</v>
      </c>
      <c r="N2068" s="0" t="s">
        <v>8442</v>
      </c>
      <c r="S2068" s="0" t="s">
        <v>3342</v>
      </c>
    </row>
    <row r="2069" customFormat="false" ht="15.65" hidden="false" customHeight="false" outlineLevel="0" collapsed="false">
      <c r="A2069" s="28" t="n">
        <v>2068</v>
      </c>
      <c r="B2069" s="18" t="s">
        <v>8443</v>
      </c>
      <c r="C2069" s="27" t="s">
        <v>8443</v>
      </c>
      <c r="G2069" s="0" t="s">
        <v>100</v>
      </c>
      <c r="N2069" s="0" t="s">
        <v>8444</v>
      </c>
      <c r="S2069" s="0" t="s">
        <v>3342</v>
      </c>
    </row>
    <row r="2070" customFormat="false" ht="15.65" hidden="false" customHeight="false" outlineLevel="0" collapsed="false">
      <c r="A2070" s="28" t="n">
        <v>2069</v>
      </c>
      <c r="B2070" s="18" t="s">
        <v>1227</v>
      </c>
      <c r="C2070" s="27" t="s">
        <v>1226</v>
      </c>
      <c r="G2070" s="0" t="s">
        <v>100</v>
      </c>
      <c r="I2070" s="0" t="s">
        <v>1227</v>
      </c>
      <c r="L2070" s="0" t="s">
        <v>1227</v>
      </c>
      <c r="M2070" s="0" t="s">
        <v>3459</v>
      </c>
      <c r="S2070" s="0" t="s">
        <v>3342</v>
      </c>
    </row>
    <row r="2071" customFormat="false" ht="15.65" hidden="false" customHeight="false" outlineLevel="0" collapsed="false">
      <c r="A2071" s="28" t="n">
        <v>2070</v>
      </c>
      <c r="B2071" s="18" t="s">
        <v>8445</v>
      </c>
      <c r="C2071" s="27" t="s">
        <v>8446</v>
      </c>
      <c r="G2071" s="0" t="s">
        <v>100</v>
      </c>
      <c r="N2071" s="0" t="s">
        <v>8445</v>
      </c>
      <c r="S2071" s="0" t="s">
        <v>3342</v>
      </c>
    </row>
    <row r="2072" customFormat="false" ht="15.65" hidden="false" customHeight="false" outlineLevel="0" collapsed="false">
      <c r="A2072" s="28" t="n">
        <v>2071</v>
      </c>
      <c r="B2072" s="18" t="s">
        <v>8447</v>
      </c>
      <c r="C2072" s="27" t="s">
        <v>8448</v>
      </c>
      <c r="G2072" s="0" t="s">
        <v>100</v>
      </c>
      <c r="L2072" s="0" t="s">
        <v>8447</v>
      </c>
      <c r="M2072" s="0" t="s">
        <v>8449</v>
      </c>
      <c r="S2072" s="0" t="s">
        <v>3342</v>
      </c>
    </row>
    <row r="2073" customFormat="false" ht="15.65" hidden="false" customHeight="false" outlineLevel="0" collapsed="false">
      <c r="A2073" s="28" t="n">
        <v>2072</v>
      </c>
      <c r="B2073" s="18" t="s">
        <v>8450</v>
      </c>
      <c r="C2073" s="27" t="s">
        <v>8451</v>
      </c>
      <c r="G2073" s="0" t="s">
        <v>100</v>
      </c>
      <c r="L2073" s="0" t="s">
        <v>8450</v>
      </c>
      <c r="M2073" s="0" t="s">
        <v>8452</v>
      </c>
      <c r="S2073" s="0" t="s">
        <v>3342</v>
      </c>
    </row>
    <row r="2074" customFormat="false" ht="15.65" hidden="false" customHeight="false" outlineLevel="0" collapsed="false">
      <c r="A2074" s="28" t="n">
        <v>2073</v>
      </c>
      <c r="B2074" s="18" t="s">
        <v>8453</v>
      </c>
      <c r="C2074" s="27" t="s">
        <v>8453</v>
      </c>
      <c r="G2074" s="0" t="s">
        <v>100</v>
      </c>
      <c r="N2074" s="0" t="s">
        <v>8454</v>
      </c>
      <c r="S2074" s="0" t="s">
        <v>3342</v>
      </c>
    </row>
    <row r="2075" customFormat="false" ht="15.65" hidden="false" customHeight="false" outlineLevel="0" collapsed="false">
      <c r="A2075" s="28" t="n">
        <v>2074</v>
      </c>
      <c r="B2075" s="18" t="s">
        <v>8455</v>
      </c>
      <c r="C2075" s="27" t="s">
        <v>8455</v>
      </c>
      <c r="G2075" s="0" t="s">
        <v>100</v>
      </c>
      <c r="N2075" s="0" t="s">
        <v>8442</v>
      </c>
      <c r="S2075" s="0" t="s">
        <v>3342</v>
      </c>
    </row>
    <row r="2076" customFormat="false" ht="15.65" hidden="false" customHeight="false" outlineLevel="0" collapsed="false">
      <c r="A2076" s="28" t="n">
        <v>2075</v>
      </c>
      <c r="B2076" s="18" t="s">
        <v>8456</v>
      </c>
      <c r="C2076" s="27" t="s">
        <v>8457</v>
      </c>
      <c r="G2076" s="0" t="s">
        <v>100</v>
      </c>
      <c r="L2076" s="0" t="s">
        <v>8456</v>
      </c>
      <c r="M2076" s="0" t="s">
        <v>8458</v>
      </c>
      <c r="S2076" s="0" t="s">
        <v>3342</v>
      </c>
    </row>
    <row r="2077" customFormat="false" ht="15.65" hidden="false" customHeight="false" outlineLevel="0" collapsed="false">
      <c r="A2077" s="28" t="n">
        <v>2076</v>
      </c>
      <c r="B2077" s="18" t="s">
        <v>8459</v>
      </c>
      <c r="C2077" s="27" t="s">
        <v>8460</v>
      </c>
      <c r="G2077" s="0" t="s">
        <v>100</v>
      </c>
      <c r="N2077" s="0" t="s">
        <v>8459</v>
      </c>
      <c r="S2077" s="0" t="s">
        <v>3342</v>
      </c>
    </row>
    <row r="2078" customFormat="false" ht="15.65" hidden="false" customHeight="false" outlineLevel="0" collapsed="false">
      <c r="A2078" s="28" t="n">
        <v>2077</v>
      </c>
      <c r="B2078" s="18" t="s">
        <v>8461</v>
      </c>
      <c r="C2078" s="27" t="s">
        <v>8462</v>
      </c>
      <c r="D2078" s="27" t="s">
        <v>8463</v>
      </c>
      <c r="G2078" s="0" t="s">
        <v>100</v>
      </c>
      <c r="L2078" s="0" t="s">
        <v>8461</v>
      </c>
      <c r="M2078" s="0" t="s">
        <v>8464</v>
      </c>
      <c r="N2078" s="0" t="s">
        <v>8465</v>
      </c>
      <c r="S2078" s="0" t="s">
        <v>3342</v>
      </c>
    </row>
    <row r="2079" customFormat="false" ht="15.65" hidden="false" customHeight="false" outlineLevel="0" collapsed="false">
      <c r="A2079" s="28" t="n">
        <v>2078</v>
      </c>
      <c r="B2079" s="18" t="s">
        <v>8466</v>
      </c>
      <c r="C2079" s="27" t="s">
        <v>8467</v>
      </c>
      <c r="G2079" s="0" t="s">
        <v>100</v>
      </c>
      <c r="L2079" s="0" t="s">
        <v>8466</v>
      </c>
      <c r="M2079" s="0" t="s">
        <v>8468</v>
      </c>
      <c r="N2079" s="0" t="s">
        <v>8469</v>
      </c>
      <c r="S2079" s="0" t="s">
        <v>3342</v>
      </c>
    </row>
    <row r="2080" customFormat="false" ht="15.65" hidden="false" customHeight="false" outlineLevel="0" collapsed="false">
      <c r="A2080" s="28" t="n">
        <v>2079</v>
      </c>
      <c r="B2080" s="18" t="s">
        <v>8470</v>
      </c>
      <c r="C2080" s="27" t="s">
        <v>8470</v>
      </c>
      <c r="G2080" s="0" t="s">
        <v>100</v>
      </c>
      <c r="N2080" s="0" t="s">
        <v>8436</v>
      </c>
      <c r="S2080" s="0" t="s">
        <v>3342</v>
      </c>
    </row>
    <row r="2081" customFormat="false" ht="15.65" hidden="false" customHeight="false" outlineLevel="0" collapsed="false">
      <c r="A2081" s="28" t="n">
        <v>2080</v>
      </c>
      <c r="B2081" s="18" t="s">
        <v>1229</v>
      </c>
      <c r="C2081" s="27" t="s">
        <v>1228</v>
      </c>
      <c r="G2081" s="0" t="s">
        <v>100</v>
      </c>
      <c r="I2081" s="0" t="s">
        <v>1229</v>
      </c>
      <c r="L2081" s="0" t="s">
        <v>1229</v>
      </c>
      <c r="M2081" s="0" t="s">
        <v>3461</v>
      </c>
      <c r="N2081" s="0" t="s">
        <v>8471</v>
      </c>
      <c r="S2081" s="0" t="s">
        <v>3342</v>
      </c>
    </row>
    <row r="2082" customFormat="false" ht="15.65" hidden="false" customHeight="false" outlineLevel="0" collapsed="false">
      <c r="A2082" s="28" t="n">
        <v>2081</v>
      </c>
      <c r="B2082" s="18" t="s">
        <v>8472</v>
      </c>
      <c r="C2082" s="27" t="s">
        <v>8472</v>
      </c>
      <c r="G2082" s="0" t="s">
        <v>100</v>
      </c>
      <c r="N2082" s="0" t="s">
        <v>8473</v>
      </c>
      <c r="S2082" s="0" t="s">
        <v>3342</v>
      </c>
    </row>
    <row r="2083" customFormat="false" ht="15.65" hidden="false" customHeight="false" outlineLevel="0" collapsed="false">
      <c r="A2083" s="28" t="n">
        <v>2082</v>
      </c>
      <c r="B2083" s="18" t="s">
        <v>8474</v>
      </c>
      <c r="C2083" s="27" t="s">
        <v>8474</v>
      </c>
      <c r="G2083" s="0" t="s">
        <v>100</v>
      </c>
      <c r="N2083" s="0" t="s">
        <v>8475</v>
      </c>
      <c r="S2083" s="0" t="s">
        <v>3342</v>
      </c>
    </row>
    <row r="2084" customFormat="false" ht="15.65" hidden="false" customHeight="false" outlineLevel="0" collapsed="false">
      <c r="A2084" s="28" t="n">
        <v>2083</v>
      </c>
      <c r="B2084" s="18" t="s">
        <v>8476</v>
      </c>
      <c r="C2084" s="27" t="s">
        <v>8476</v>
      </c>
      <c r="G2084" s="0" t="s">
        <v>100</v>
      </c>
      <c r="N2084" s="0" t="s">
        <v>8475</v>
      </c>
      <c r="S2084" s="0" t="s">
        <v>3342</v>
      </c>
    </row>
    <row r="2085" customFormat="false" ht="15.65" hidden="false" customHeight="false" outlineLevel="0" collapsed="false">
      <c r="A2085" s="28" t="n">
        <v>2084</v>
      </c>
      <c r="B2085" s="18" t="s">
        <v>8477</v>
      </c>
      <c r="C2085" s="27" t="s">
        <v>8477</v>
      </c>
      <c r="G2085" s="0" t="s">
        <v>100</v>
      </c>
      <c r="N2085" s="0" t="s">
        <v>8436</v>
      </c>
      <c r="S2085" s="0" t="s">
        <v>3342</v>
      </c>
    </row>
    <row r="2086" customFormat="false" ht="15.65" hidden="false" customHeight="false" outlineLevel="0" collapsed="false">
      <c r="A2086" s="28" t="n">
        <v>2085</v>
      </c>
      <c r="B2086" s="18" t="s">
        <v>8478</v>
      </c>
      <c r="C2086" s="27" t="s">
        <v>8479</v>
      </c>
      <c r="G2086" s="0" t="s">
        <v>100</v>
      </c>
      <c r="L2086" s="0" t="s">
        <v>8478</v>
      </c>
      <c r="M2086" s="0" t="s">
        <v>8480</v>
      </c>
      <c r="S2086" s="0" t="s">
        <v>3342</v>
      </c>
    </row>
    <row r="2087" customFormat="false" ht="15.65" hidden="false" customHeight="false" outlineLevel="0" collapsed="false">
      <c r="A2087" s="28" t="n">
        <v>2086</v>
      </c>
      <c r="B2087" s="18" t="s">
        <v>8481</v>
      </c>
      <c r="C2087" s="27" t="s">
        <v>8482</v>
      </c>
      <c r="G2087" s="0" t="s">
        <v>100</v>
      </c>
      <c r="L2087" s="0" t="s">
        <v>8481</v>
      </c>
      <c r="M2087" s="0" t="s">
        <v>8483</v>
      </c>
      <c r="S2087" s="0" t="s">
        <v>3342</v>
      </c>
    </row>
    <row r="2088" customFormat="false" ht="15.65" hidden="false" customHeight="false" outlineLevel="0" collapsed="false">
      <c r="A2088" s="28" t="n">
        <v>2087</v>
      </c>
      <c r="B2088" s="18" t="s">
        <v>8484</v>
      </c>
      <c r="C2088" s="27" t="s">
        <v>8485</v>
      </c>
      <c r="G2088" s="0" t="s">
        <v>100</v>
      </c>
      <c r="L2088" s="0" t="s">
        <v>8484</v>
      </c>
      <c r="M2088" s="0" t="s">
        <v>8486</v>
      </c>
      <c r="S2088" s="0" t="s">
        <v>3342</v>
      </c>
    </row>
    <row r="2089" customFormat="false" ht="15.65" hidden="false" customHeight="false" outlineLevel="0" collapsed="false">
      <c r="A2089" s="28" t="n">
        <v>2088</v>
      </c>
      <c r="B2089" s="18" t="s">
        <v>8487</v>
      </c>
      <c r="C2089" s="27" t="s">
        <v>8487</v>
      </c>
      <c r="G2089" s="0" t="s">
        <v>100</v>
      </c>
      <c r="N2089" s="0" t="s">
        <v>8488</v>
      </c>
      <c r="S2089" s="0" t="s">
        <v>3342</v>
      </c>
    </row>
    <row r="2090" customFormat="false" ht="15.65" hidden="false" customHeight="false" outlineLevel="0" collapsed="false">
      <c r="A2090" s="28" t="n">
        <v>2089</v>
      </c>
      <c r="B2090" s="18" t="s">
        <v>8489</v>
      </c>
      <c r="C2090" s="27" t="s">
        <v>8490</v>
      </c>
      <c r="G2090" s="0" t="s">
        <v>100</v>
      </c>
      <c r="N2090" s="0" t="s">
        <v>8489</v>
      </c>
      <c r="S2090" s="0" t="s">
        <v>3342</v>
      </c>
    </row>
    <row r="2091" customFormat="false" ht="15.65" hidden="false" customHeight="false" outlineLevel="0" collapsed="false">
      <c r="A2091" s="28" t="n">
        <v>2090</v>
      </c>
      <c r="B2091" s="18" t="s">
        <v>8491</v>
      </c>
      <c r="C2091" s="27" t="s">
        <v>8492</v>
      </c>
      <c r="G2091" s="0" t="s">
        <v>100</v>
      </c>
      <c r="N2091" s="0" t="s">
        <v>8491</v>
      </c>
      <c r="S2091" s="0" t="s">
        <v>3342</v>
      </c>
    </row>
    <row r="2092" customFormat="false" ht="15.65" hidden="false" customHeight="false" outlineLevel="0" collapsed="false">
      <c r="A2092" s="28" t="n">
        <v>2091</v>
      </c>
      <c r="B2092" s="18" t="s">
        <v>1233</v>
      </c>
      <c r="C2092" s="27" t="s">
        <v>1232</v>
      </c>
      <c r="G2092" s="0" t="s">
        <v>100</v>
      </c>
      <c r="I2092" s="0" t="s">
        <v>1233</v>
      </c>
      <c r="L2092" s="0" t="s">
        <v>1233</v>
      </c>
      <c r="M2092" s="0" t="s">
        <v>3465</v>
      </c>
      <c r="N2092" s="0" t="s">
        <v>8493</v>
      </c>
      <c r="S2092" s="0" t="s">
        <v>3342</v>
      </c>
    </row>
    <row r="2093" customFormat="false" ht="15.65" hidden="false" customHeight="false" outlineLevel="0" collapsed="false">
      <c r="A2093" s="28" t="n">
        <v>2092</v>
      </c>
      <c r="B2093" s="18" t="s">
        <v>8494</v>
      </c>
      <c r="C2093" s="27" t="s">
        <v>8494</v>
      </c>
      <c r="G2093" s="0" t="s">
        <v>100</v>
      </c>
      <c r="N2093" s="0" t="s">
        <v>8442</v>
      </c>
      <c r="S2093" s="0" t="s">
        <v>3342</v>
      </c>
    </row>
    <row r="2094" customFormat="false" ht="15.65" hidden="false" customHeight="false" outlineLevel="0" collapsed="false">
      <c r="A2094" s="28" t="n">
        <v>2093</v>
      </c>
      <c r="B2094" s="18" t="s">
        <v>1231</v>
      </c>
      <c r="C2094" s="27" t="s">
        <v>1230</v>
      </c>
      <c r="G2094" s="0" t="s">
        <v>100</v>
      </c>
      <c r="I2094" s="0" t="s">
        <v>1231</v>
      </c>
      <c r="L2094" s="0" t="s">
        <v>1231</v>
      </c>
      <c r="M2094" s="0" t="s">
        <v>3463</v>
      </c>
      <c r="S2094" s="0" t="s">
        <v>3342</v>
      </c>
    </row>
    <row r="2095" customFormat="false" ht="15.65" hidden="false" customHeight="false" outlineLevel="0" collapsed="false">
      <c r="A2095" s="28" t="n">
        <v>2094</v>
      </c>
      <c r="B2095" s="18" t="s">
        <v>8495</v>
      </c>
      <c r="C2095" s="27" t="s">
        <v>8495</v>
      </c>
      <c r="G2095" s="0" t="s">
        <v>100</v>
      </c>
      <c r="N2095" s="0" t="s">
        <v>8436</v>
      </c>
      <c r="S2095" s="0" t="s">
        <v>3342</v>
      </c>
    </row>
    <row r="2096" customFormat="false" ht="15.65" hidden="false" customHeight="false" outlineLevel="0" collapsed="false">
      <c r="A2096" s="28" t="n">
        <v>2095</v>
      </c>
      <c r="B2096" s="18" t="s">
        <v>8496</v>
      </c>
      <c r="C2096" s="27" t="s">
        <v>8497</v>
      </c>
      <c r="G2096" s="0" t="s">
        <v>100</v>
      </c>
      <c r="N2096" s="0" t="s">
        <v>8496</v>
      </c>
      <c r="S2096" s="0" t="s">
        <v>3342</v>
      </c>
    </row>
    <row r="2097" customFormat="false" ht="15.65" hidden="false" customHeight="false" outlineLevel="0" collapsed="false">
      <c r="A2097" s="28" t="n">
        <v>2096</v>
      </c>
      <c r="B2097" s="18" t="s">
        <v>8498</v>
      </c>
      <c r="C2097" s="27" t="s">
        <v>8499</v>
      </c>
      <c r="G2097" s="0" t="s">
        <v>100</v>
      </c>
      <c r="L2097" s="0" t="s">
        <v>8498</v>
      </c>
      <c r="M2097" s="0" t="s">
        <v>8500</v>
      </c>
      <c r="S2097" s="0" t="s">
        <v>3342</v>
      </c>
    </row>
    <row r="2098" customFormat="false" ht="15.65" hidden="false" customHeight="false" outlineLevel="0" collapsed="false">
      <c r="A2098" s="28" t="n">
        <v>2097</v>
      </c>
      <c r="B2098" s="18" t="s">
        <v>8501</v>
      </c>
      <c r="C2098" s="27" t="s">
        <v>8502</v>
      </c>
      <c r="G2098" s="0" t="s">
        <v>100</v>
      </c>
      <c r="L2098" s="0" t="s">
        <v>8501</v>
      </c>
      <c r="M2098" s="0" t="s">
        <v>8503</v>
      </c>
      <c r="S2098" s="0" t="s">
        <v>3342</v>
      </c>
    </row>
    <row r="2099" customFormat="false" ht="15.65" hidden="false" customHeight="false" outlineLevel="0" collapsed="false">
      <c r="A2099" s="28" t="n">
        <v>2098</v>
      </c>
      <c r="B2099" s="18" t="s">
        <v>8504</v>
      </c>
      <c r="C2099" s="27" t="s">
        <v>8504</v>
      </c>
      <c r="G2099" s="0" t="s">
        <v>100</v>
      </c>
      <c r="N2099" s="0" t="s">
        <v>8436</v>
      </c>
      <c r="S2099" s="0" t="s">
        <v>3342</v>
      </c>
    </row>
    <row r="2100" customFormat="false" ht="15.65" hidden="false" customHeight="false" outlineLevel="0" collapsed="false">
      <c r="A2100" s="28" t="n">
        <v>2099</v>
      </c>
      <c r="B2100" s="18" t="s">
        <v>8505</v>
      </c>
      <c r="C2100" s="27" t="s">
        <v>8506</v>
      </c>
      <c r="G2100" s="0" t="s">
        <v>100</v>
      </c>
      <c r="L2100" s="0" t="s">
        <v>8505</v>
      </c>
      <c r="M2100" s="0" t="s">
        <v>8507</v>
      </c>
      <c r="N2100" s="0" t="s">
        <v>8508</v>
      </c>
      <c r="S2100" s="0" t="s">
        <v>3342</v>
      </c>
    </row>
    <row r="2101" customFormat="false" ht="15.65" hidden="false" customHeight="false" outlineLevel="0" collapsed="false">
      <c r="A2101" s="28" t="n">
        <v>2100</v>
      </c>
      <c r="B2101" s="18" t="s">
        <v>8509</v>
      </c>
      <c r="C2101" s="27" t="s">
        <v>8509</v>
      </c>
      <c r="G2101" s="0" t="s">
        <v>100</v>
      </c>
      <c r="N2101" s="0" t="s">
        <v>8510</v>
      </c>
      <c r="S2101" s="0" t="s">
        <v>3342</v>
      </c>
    </row>
    <row r="2102" customFormat="false" ht="15.65" hidden="false" customHeight="false" outlineLevel="0" collapsed="false">
      <c r="A2102" s="28" t="n">
        <v>2101</v>
      </c>
      <c r="B2102" s="18" t="s">
        <v>8511</v>
      </c>
      <c r="C2102" s="27" t="s">
        <v>8512</v>
      </c>
      <c r="G2102" s="0" t="s">
        <v>100</v>
      </c>
      <c r="N2102" s="0" t="s">
        <v>8511</v>
      </c>
      <c r="S2102" s="0" t="s">
        <v>3342</v>
      </c>
    </row>
    <row r="2103" customFormat="false" ht="15.65" hidden="false" customHeight="false" outlineLevel="0" collapsed="false">
      <c r="A2103" s="28" t="n">
        <v>2102</v>
      </c>
      <c r="B2103" s="18" t="s">
        <v>8513</v>
      </c>
      <c r="C2103" s="27" t="s">
        <v>8514</v>
      </c>
      <c r="G2103" s="0" t="s">
        <v>100</v>
      </c>
      <c r="L2103" s="0" t="s">
        <v>8513</v>
      </c>
      <c r="M2103" s="0" t="s">
        <v>8515</v>
      </c>
      <c r="N2103" s="0" t="s">
        <v>8436</v>
      </c>
      <c r="S2103" s="0" t="s">
        <v>3342</v>
      </c>
    </row>
    <row r="2104" customFormat="false" ht="15.65" hidden="false" customHeight="false" outlineLevel="0" collapsed="false">
      <c r="A2104" s="28" t="n">
        <v>2103</v>
      </c>
      <c r="B2104" s="18" t="s">
        <v>8516</v>
      </c>
      <c r="C2104" s="27" t="s">
        <v>8516</v>
      </c>
      <c r="G2104" s="0" t="s">
        <v>100</v>
      </c>
      <c r="N2104" s="0" t="s">
        <v>8454</v>
      </c>
      <c r="S2104" s="0" t="s">
        <v>3342</v>
      </c>
    </row>
    <row r="2105" customFormat="false" ht="15.65" hidden="false" customHeight="false" outlineLevel="0" collapsed="false">
      <c r="A2105" s="28" t="n">
        <v>2104</v>
      </c>
      <c r="B2105" s="18" t="s">
        <v>8517</v>
      </c>
      <c r="C2105" s="27" t="s">
        <v>8518</v>
      </c>
      <c r="G2105" s="0" t="s">
        <v>100</v>
      </c>
      <c r="N2105" s="0" t="s">
        <v>8517</v>
      </c>
      <c r="S2105" s="0" t="s">
        <v>3342</v>
      </c>
    </row>
    <row r="2106" customFormat="false" ht="15.65" hidden="false" customHeight="false" outlineLevel="0" collapsed="false">
      <c r="A2106" s="28" t="n">
        <v>2105</v>
      </c>
      <c r="B2106" s="18" t="s">
        <v>8519</v>
      </c>
      <c r="C2106" s="27" t="s">
        <v>8520</v>
      </c>
      <c r="G2106" s="0" t="s">
        <v>100</v>
      </c>
      <c r="L2106" s="0" t="s">
        <v>8519</v>
      </c>
      <c r="M2106" s="0" t="s">
        <v>8521</v>
      </c>
      <c r="N2106" s="0" t="s">
        <v>8489</v>
      </c>
      <c r="S2106" s="0" t="s">
        <v>3342</v>
      </c>
    </row>
    <row r="2107" customFormat="false" ht="15.65" hidden="false" customHeight="false" outlineLevel="0" collapsed="false">
      <c r="A2107" s="28" t="n">
        <v>2106</v>
      </c>
      <c r="B2107" s="18" t="s">
        <v>8522</v>
      </c>
      <c r="C2107" s="27" t="s">
        <v>8523</v>
      </c>
      <c r="G2107" s="0" t="s">
        <v>100</v>
      </c>
      <c r="L2107" s="0" t="s">
        <v>8522</v>
      </c>
      <c r="M2107" s="0" t="s">
        <v>8524</v>
      </c>
      <c r="S2107" s="0" t="s">
        <v>3342</v>
      </c>
    </row>
    <row r="2108" customFormat="false" ht="15.65" hidden="false" customHeight="false" outlineLevel="0" collapsed="false">
      <c r="A2108" s="28" t="n">
        <v>2107</v>
      </c>
      <c r="B2108" s="18" t="s">
        <v>8525</v>
      </c>
      <c r="C2108" s="27" t="s">
        <v>8525</v>
      </c>
      <c r="G2108" s="0" t="s">
        <v>100</v>
      </c>
      <c r="N2108" s="0" t="s">
        <v>8473</v>
      </c>
      <c r="S2108" s="0" t="s">
        <v>3342</v>
      </c>
    </row>
    <row r="2109" customFormat="false" ht="15.65" hidden="false" customHeight="false" outlineLevel="0" collapsed="false">
      <c r="A2109" s="28" t="n">
        <v>2108</v>
      </c>
      <c r="B2109" s="18" t="s">
        <v>1235</v>
      </c>
      <c r="C2109" s="27" t="s">
        <v>1234</v>
      </c>
      <c r="G2109" s="0" t="s">
        <v>100</v>
      </c>
      <c r="I2109" s="0" t="s">
        <v>1235</v>
      </c>
      <c r="L2109" s="0" t="s">
        <v>1235</v>
      </c>
      <c r="M2109" s="0" t="s">
        <v>3467</v>
      </c>
      <c r="N2109" s="0" t="s">
        <v>8436</v>
      </c>
      <c r="S2109" s="0" t="s">
        <v>3342</v>
      </c>
    </row>
    <row r="2110" customFormat="false" ht="15.65" hidden="false" customHeight="false" outlineLevel="0" collapsed="false">
      <c r="A2110" s="28" t="n">
        <v>2109</v>
      </c>
      <c r="B2110" s="18" t="s">
        <v>8526</v>
      </c>
      <c r="C2110" s="27" t="s">
        <v>8526</v>
      </c>
      <c r="G2110" s="0" t="s">
        <v>100</v>
      </c>
      <c r="N2110" s="0" t="s">
        <v>8510</v>
      </c>
      <c r="S2110" s="0" t="s">
        <v>3342</v>
      </c>
    </row>
    <row r="2111" customFormat="false" ht="15.65" hidden="false" customHeight="false" outlineLevel="0" collapsed="false">
      <c r="A2111" s="28" t="n">
        <v>2110</v>
      </c>
      <c r="B2111" s="18" t="s">
        <v>8527</v>
      </c>
      <c r="C2111" s="27" t="s">
        <v>8528</v>
      </c>
      <c r="G2111" s="0" t="s">
        <v>100</v>
      </c>
      <c r="L2111" s="0" t="s">
        <v>8527</v>
      </c>
      <c r="M2111" s="0" t="s">
        <v>8529</v>
      </c>
      <c r="N2111" s="0" t="s">
        <v>8442</v>
      </c>
      <c r="S2111" s="0" t="s">
        <v>3342</v>
      </c>
    </row>
    <row r="2112" customFormat="false" ht="15.65" hidden="false" customHeight="false" outlineLevel="0" collapsed="false">
      <c r="A2112" s="28" t="n">
        <v>2111</v>
      </c>
      <c r="B2112" s="18" t="s">
        <v>1237</v>
      </c>
      <c r="C2112" s="27" t="s">
        <v>1236</v>
      </c>
      <c r="G2112" s="0" t="s">
        <v>100</v>
      </c>
      <c r="I2112" s="0" t="s">
        <v>1237</v>
      </c>
      <c r="L2112" s="0" t="s">
        <v>1237</v>
      </c>
      <c r="M2112" s="0" t="s">
        <v>3469</v>
      </c>
      <c r="N2112" s="0" t="s">
        <v>8530</v>
      </c>
      <c r="S2112" s="0" t="s">
        <v>3342</v>
      </c>
    </row>
    <row r="2113" customFormat="false" ht="15.65" hidden="false" customHeight="false" outlineLevel="0" collapsed="false">
      <c r="A2113" s="28" t="n">
        <v>2112</v>
      </c>
      <c r="B2113" s="18" t="s">
        <v>8531</v>
      </c>
      <c r="C2113" s="27" t="s">
        <v>8532</v>
      </c>
      <c r="G2113" s="0" t="s">
        <v>100</v>
      </c>
      <c r="L2113" s="0" t="s">
        <v>8531</v>
      </c>
      <c r="M2113" s="0" t="s">
        <v>8533</v>
      </c>
      <c r="S2113" s="0" t="s">
        <v>3342</v>
      </c>
    </row>
    <row r="2114" customFormat="false" ht="15.65" hidden="false" customHeight="false" outlineLevel="0" collapsed="false">
      <c r="A2114" s="28" t="n">
        <v>2113</v>
      </c>
      <c r="B2114" s="18" t="s">
        <v>8534</v>
      </c>
      <c r="C2114" s="27" t="s">
        <v>8535</v>
      </c>
      <c r="G2114" s="0" t="s">
        <v>100</v>
      </c>
      <c r="L2114" s="0" t="s">
        <v>8534</v>
      </c>
      <c r="M2114" s="0" t="s">
        <v>8536</v>
      </c>
      <c r="S2114" s="0" t="s">
        <v>3342</v>
      </c>
    </row>
    <row r="2115" customFormat="false" ht="15.65" hidden="false" customHeight="false" outlineLevel="0" collapsed="false">
      <c r="A2115" s="28" t="n">
        <v>2114</v>
      </c>
      <c r="B2115" s="18" t="s">
        <v>8537</v>
      </c>
      <c r="C2115" s="27" t="s">
        <v>8538</v>
      </c>
      <c r="G2115" s="0" t="s">
        <v>100</v>
      </c>
      <c r="N2115" s="0" t="s">
        <v>8537</v>
      </c>
      <c r="S2115" s="0" t="s">
        <v>3342</v>
      </c>
    </row>
    <row r="2116" customFormat="false" ht="15.65" hidden="false" customHeight="false" outlineLevel="0" collapsed="false">
      <c r="A2116" s="28" t="n">
        <v>2115</v>
      </c>
      <c r="B2116" s="18" t="s">
        <v>8539</v>
      </c>
      <c r="C2116" s="27" t="s">
        <v>8539</v>
      </c>
      <c r="G2116" s="0" t="s">
        <v>100</v>
      </c>
      <c r="N2116" s="0" t="s">
        <v>8444</v>
      </c>
      <c r="S2116" s="0" t="s">
        <v>3342</v>
      </c>
    </row>
    <row r="2117" customFormat="false" ht="15.65" hidden="false" customHeight="false" outlineLevel="0" collapsed="false">
      <c r="A2117" s="28" t="n">
        <v>2116</v>
      </c>
      <c r="B2117" s="18" t="s">
        <v>8540</v>
      </c>
      <c r="C2117" s="27" t="s">
        <v>8541</v>
      </c>
      <c r="G2117" s="0" t="s">
        <v>100</v>
      </c>
      <c r="N2117" s="0" t="s">
        <v>8540</v>
      </c>
      <c r="S2117" s="0" t="s">
        <v>3342</v>
      </c>
    </row>
    <row r="2118" customFormat="false" ht="15.65" hidden="false" customHeight="false" outlineLevel="0" collapsed="false">
      <c r="A2118" s="28" t="n">
        <v>2117</v>
      </c>
      <c r="B2118" s="18" t="s">
        <v>8542</v>
      </c>
      <c r="C2118" s="27" t="s">
        <v>8542</v>
      </c>
      <c r="G2118" s="0" t="s">
        <v>100</v>
      </c>
      <c r="N2118" s="0" t="s">
        <v>8543</v>
      </c>
      <c r="S2118" s="0" t="s">
        <v>3342</v>
      </c>
    </row>
    <row r="2119" customFormat="false" ht="15.65" hidden="false" customHeight="false" outlineLevel="0" collapsed="false">
      <c r="A2119" s="28" t="n">
        <v>2118</v>
      </c>
      <c r="B2119" s="18" t="s">
        <v>8544</v>
      </c>
      <c r="C2119" s="27" t="s">
        <v>8545</v>
      </c>
      <c r="G2119" s="0" t="s">
        <v>100</v>
      </c>
      <c r="L2119" s="0" t="s">
        <v>8544</v>
      </c>
      <c r="M2119" s="0" t="s">
        <v>8546</v>
      </c>
      <c r="S2119" s="0" t="s">
        <v>3342</v>
      </c>
    </row>
    <row r="2120" customFormat="false" ht="15.65" hidden="false" customHeight="false" outlineLevel="0" collapsed="false">
      <c r="A2120" s="28" t="n">
        <v>2119</v>
      </c>
      <c r="B2120" s="18" t="s">
        <v>8547</v>
      </c>
      <c r="C2120" s="27" t="s">
        <v>8547</v>
      </c>
      <c r="G2120" s="0" t="s">
        <v>100</v>
      </c>
      <c r="N2120" s="0" t="s">
        <v>8488</v>
      </c>
      <c r="S2120" s="0" t="s">
        <v>3342</v>
      </c>
    </row>
    <row r="2121" customFormat="false" ht="15.65" hidden="false" customHeight="false" outlineLevel="0" collapsed="false">
      <c r="A2121" s="28" t="n">
        <v>2120</v>
      </c>
      <c r="B2121" s="18" t="s">
        <v>1239</v>
      </c>
      <c r="C2121" s="27" t="s">
        <v>1238</v>
      </c>
      <c r="G2121" s="0" t="s">
        <v>100</v>
      </c>
      <c r="I2121" s="0" t="s">
        <v>1239</v>
      </c>
      <c r="L2121" s="0" t="s">
        <v>1239</v>
      </c>
      <c r="M2121" s="0" t="s">
        <v>3471</v>
      </c>
      <c r="S2121" s="0" t="s">
        <v>3342</v>
      </c>
    </row>
    <row r="2122" customFormat="false" ht="15.65" hidden="false" customHeight="false" outlineLevel="0" collapsed="false">
      <c r="A2122" s="28" t="n">
        <v>2121</v>
      </c>
      <c r="B2122" s="18" t="s">
        <v>8548</v>
      </c>
      <c r="C2122" s="27" t="s">
        <v>8548</v>
      </c>
      <c r="G2122" s="0" t="s">
        <v>100</v>
      </c>
      <c r="N2122" s="0" t="s">
        <v>8543</v>
      </c>
      <c r="S2122" s="0" t="s">
        <v>3342</v>
      </c>
    </row>
    <row r="2123" customFormat="false" ht="15.65" hidden="false" customHeight="false" outlineLevel="0" collapsed="false">
      <c r="A2123" s="28" t="n">
        <v>2122</v>
      </c>
      <c r="B2123" s="18" t="s">
        <v>8549</v>
      </c>
      <c r="C2123" s="27" t="s">
        <v>8550</v>
      </c>
      <c r="G2123" s="0" t="s">
        <v>100</v>
      </c>
      <c r="L2123" s="0" t="s">
        <v>8549</v>
      </c>
      <c r="M2123" s="0" t="s">
        <v>8551</v>
      </c>
      <c r="S2123" s="0" t="s">
        <v>3342</v>
      </c>
    </row>
    <row r="2124" customFormat="false" ht="15.65" hidden="false" customHeight="false" outlineLevel="0" collapsed="false">
      <c r="A2124" s="28" t="n">
        <v>2123</v>
      </c>
      <c r="B2124" s="18" t="s">
        <v>8552</v>
      </c>
      <c r="C2124" s="27" t="s">
        <v>8553</v>
      </c>
      <c r="D2124" s="27" t="s">
        <v>1544</v>
      </c>
      <c r="G2124" s="0" t="s">
        <v>100</v>
      </c>
      <c r="L2124" s="0" t="s">
        <v>8552</v>
      </c>
      <c r="M2124" s="0" t="s">
        <v>8554</v>
      </c>
      <c r="N2124" s="0" t="s">
        <v>8442</v>
      </c>
      <c r="S2124" s="0" t="s">
        <v>3342</v>
      </c>
    </row>
    <row r="2125" customFormat="false" ht="15.65" hidden="false" customHeight="false" outlineLevel="0" collapsed="false">
      <c r="A2125" s="28" t="n">
        <v>2124</v>
      </c>
      <c r="B2125" s="18" t="s">
        <v>8555</v>
      </c>
      <c r="C2125" s="27" t="s">
        <v>8556</v>
      </c>
      <c r="G2125" s="0" t="s">
        <v>100</v>
      </c>
      <c r="L2125" s="0" t="s">
        <v>8555</v>
      </c>
      <c r="M2125" s="0" t="s">
        <v>8557</v>
      </c>
      <c r="S2125" s="0" t="s">
        <v>3342</v>
      </c>
    </row>
    <row r="2126" customFormat="false" ht="15.65" hidden="false" customHeight="false" outlineLevel="0" collapsed="false">
      <c r="A2126" s="28" t="n">
        <v>2125</v>
      </c>
      <c r="B2126" s="18" t="s">
        <v>8493</v>
      </c>
      <c r="C2126" s="27" t="s">
        <v>8558</v>
      </c>
      <c r="G2126" s="0" t="s">
        <v>100</v>
      </c>
      <c r="N2126" s="0" t="s">
        <v>8493</v>
      </c>
      <c r="S2126" s="0" t="s">
        <v>3342</v>
      </c>
    </row>
    <row r="2127" customFormat="false" ht="15.65" hidden="false" customHeight="false" outlineLevel="0" collapsed="false">
      <c r="A2127" s="28" t="n">
        <v>2126</v>
      </c>
      <c r="B2127" s="18" t="s">
        <v>8559</v>
      </c>
      <c r="C2127" s="27" t="s">
        <v>8560</v>
      </c>
      <c r="G2127" s="0" t="s">
        <v>100</v>
      </c>
      <c r="L2127" s="0" t="s">
        <v>8559</v>
      </c>
      <c r="M2127" s="0" t="s">
        <v>8561</v>
      </c>
      <c r="N2127" s="0" t="s">
        <v>8562</v>
      </c>
      <c r="S2127" s="0" t="s">
        <v>3342</v>
      </c>
    </row>
    <row r="2128" customFormat="false" ht="15.65" hidden="false" customHeight="false" outlineLevel="0" collapsed="false">
      <c r="A2128" s="28" t="n">
        <v>2127</v>
      </c>
      <c r="B2128" s="18" t="s">
        <v>8563</v>
      </c>
      <c r="C2128" s="27" t="s">
        <v>8564</v>
      </c>
      <c r="G2128" s="0" t="s">
        <v>100</v>
      </c>
      <c r="L2128" s="0" t="s">
        <v>8563</v>
      </c>
      <c r="M2128" s="0" t="s">
        <v>8565</v>
      </c>
      <c r="S2128" s="0" t="s">
        <v>3342</v>
      </c>
    </row>
    <row r="2129" customFormat="false" ht="15.65" hidden="false" customHeight="false" outlineLevel="0" collapsed="false">
      <c r="A2129" s="28" t="n">
        <v>2128</v>
      </c>
      <c r="B2129" s="18" t="s">
        <v>8566</v>
      </c>
      <c r="C2129" s="27" t="s">
        <v>8567</v>
      </c>
      <c r="G2129" s="0" t="s">
        <v>100</v>
      </c>
      <c r="L2129" s="0" t="s">
        <v>8566</v>
      </c>
      <c r="M2129" s="0" t="s">
        <v>8568</v>
      </c>
      <c r="S2129" s="0" t="s">
        <v>3342</v>
      </c>
    </row>
    <row r="2130" customFormat="false" ht="15.65" hidden="false" customHeight="false" outlineLevel="0" collapsed="false">
      <c r="A2130" s="28" t="n">
        <v>2129</v>
      </c>
      <c r="B2130" s="18" t="s">
        <v>8569</v>
      </c>
      <c r="C2130" s="27" t="s">
        <v>8570</v>
      </c>
      <c r="G2130" s="0" t="s">
        <v>100</v>
      </c>
      <c r="L2130" s="0" t="s">
        <v>8569</v>
      </c>
      <c r="M2130" s="0" t="s">
        <v>8571</v>
      </c>
      <c r="N2130" s="0" t="s">
        <v>8572</v>
      </c>
      <c r="S2130" s="0" t="s">
        <v>3342</v>
      </c>
    </row>
    <row r="2131" customFormat="false" ht="15.65" hidden="false" customHeight="false" outlineLevel="0" collapsed="false">
      <c r="A2131" s="28" t="n">
        <v>2130</v>
      </c>
      <c r="B2131" s="18" t="s">
        <v>8573</v>
      </c>
      <c r="C2131" s="27" t="s">
        <v>8574</v>
      </c>
      <c r="D2131" s="27" t="s">
        <v>8575</v>
      </c>
      <c r="G2131" s="0" t="s">
        <v>100</v>
      </c>
      <c r="L2131" s="0" t="s">
        <v>8573</v>
      </c>
      <c r="M2131" s="0" t="s">
        <v>8576</v>
      </c>
      <c r="N2131" s="0" t="s">
        <v>8577</v>
      </c>
      <c r="S2131" s="0" t="s">
        <v>3342</v>
      </c>
    </row>
    <row r="2132" customFormat="false" ht="15.65" hidden="false" customHeight="false" outlineLevel="0" collapsed="false">
      <c r="A2132" s="28" t="n">
        <v>2131</v>
      </c>
      <c r="B2132" s="18" t="s">
        <v>8578</v>
      </c>
      <c r="C2132" s="27" t="s">
        <v>8579</v>
      </c>
      <c r="D2132" s="27" t="s">
        <v>8580</v>
      </c>
      <c r="G2132" s="0" t="s">
        <v>100</v>
      </c>
      <c r="L2132" s="0" t="s">
        <v>8578</v>
      </c>
      <c r="M2132" s="0" t="s">
        <v>8581</v>
      </c>
      <c r="N2132" s="0" t="s">
        <v>8582</v>
      </c>
      <c r="S2132" s="0" t="s">
        <v>3342</v>
      </c>
    </row>
    <row r="2133" customFormat="false" ht="15.65" hidden="false" customHeight="false" outlineLevel="0" collapsed="false">
      <c r="A2133" s="28" t="n">
        <v>2132</v>
      </c>
      <c r="B2133" s="18" t="s">
        <v>8583</v>
      </c>
      <c r="C2133" s="27" t="s">
        <v>8583</v>
      </c>
      <c r="G2133" s="0" t="s">
        <v>100</v>
      </c>
      <c r="N2133" s="0" t="s">
        <v>8442</v>
      </c>
      <c r="S2133" s="0" t="s">
        <v>3342</v>
      </c>
    </row>
    <row r="2134" customFormat="false" ht="15.65" hidden="false" customHeight="false" outlineLevel="0" collapsed="false">
      <c r="A2134" s="28" t="n">
        <v>2133</v>
      </c>
      <c r="B2134" s="18" t="s">
        <v>8584</v>
      </c>
      <c r="C2134" s="27" t="s">
        <v>8585</v>
      </c>
      <c r="G2134" s="0" t="s">
        <v>102</v>
      </c>
      <c r="N2134" s="0" t="s">
        <v>8584</v>
      </c>
      <c r="S2134" s="0" t="s">
        <v>3342</v>
      </c>
    </row>
    <row r="2135" customFormat="false" ht="15.65" hidden="false" customHeight="false" outlineLevel="0" collapsed="false">
      <c r="A2135" s="28" t="n">
        <v>2134</v>
      </c>
      <c r="B2135" s="18" t="s">
        <v>8586</v>
      </c>
      <c r="C2135" s="27" t="s">
        <v>8587</v>
      </c>
      <c r="G2135" s="0" t="s">
        <v>102</v>
      </c>
      <c r="L2135" s="0" t="s">
        <v>8586</v>
      </c>
      <c r="M2135" s="0" t="s">
        <v>8588</v>
      </c>
      <c r="S2135" s="0" t="s">
        <v>3342</v>
      </c>
    </row>
    <row r="2136" customFormat="false" ht="15.65" hidden="false" customHeight="false" outlineLevel="0" collapsed="false">
      <c r="A2136" s="28" t="n">
        <v>2135</v>
      </c>
      <c r="B2136" s="18" t="s">
        <v>8589</v>
      </c>
      <c r="C2136" s="27" t="s">
        <v>8590</v>
      </c>
      <c r="G2136" s="0" t="s">
        <v>102</v>
      </c>
      <c r="L2136" s="0" t="s">
        <v>8589</v>
      </c>
      <c r="M2136" s="0" t="s">
        <v>5823</v>
      </c>
      <c r="N2136" s="0" t="s">
        <v>8591</v>
      </c>
      <c r="S2136" s="0" t="s">
        <v>3342</v>
      </c>
    </row>
    <row r="2137" customFormat="false" ht="15.65" hidden="false" customHeight="false" outlineLevel="0" collapsed="false">
      <c r="A2137" s="28" t="n">
        <v>2136</v>
      </c>
      <c r="B2137" s="18" t="s">
        <v>1240</v>
      </c>
      <c r="C2137" s="27" t="s">
        <v>101</v>
      </c>
      <c r="G2137" s="0" t="s">
        <v>102</v>
      </c>
      <c r="I2137" s="0" t="s">
        <v>1240</v>
      </c>
      <c r="L2137" s="0" t="s">
        <v>1240</v>
      </c>
      <c r="M2137" s="0" t="s">
        <v>3473</v>
      </c>
      <c r="S2137" s="0" t="s">
        <v>3342</v>
      </c>
    </row>
    <row r="2138" customFormat="false" ht="15.65" hidden="false" customHeight="false" outlineLevel="0" collapsed="false">
      <c r="A2138" s="28" t="n">
        <v>2137</v>
      </c>
      <c r="B2138" s="18" t="s">
        <v>8592</v>
      </c>
      <c r="C2138" s="27" t="s">
        <v>8593</v>
      </c>
      <c r="G2138" s="0" t="s">
        <v>102</v>
      </c>
      <c r="N2138" s="0" t="s">
        <v>8592</v>
      </c>
      <c r="S2138" s="0" t="s">
        <v>3342</v>
      </c>
    </row>
    <row r="2139" customFormat="false" ht="15.65" hidden="false" customHeight="false" outlineLevel="0" collapsed="false">
      <c r="A2139" s="28" t="n">
        <v>2138</v>
      </c>
      <c r="B2139" s="18" t="s">
        <v>8594</v>
      </c>
      <c r="C2139" s="27" t="s">
        <v>8595</v>
      </c>
      <c r="G2139" s="0" t="s">
        <v>102</v>
      </c>
      <c r="L2139" s="0" t="s">
        <v>8594</v>
      </c>
      <c r="M2139" s="0" t="s">
        <v>5362</v>
      </c>
      <c r="N2139" s="0" t="s">
        <v>8584</v>
      </c>
      <c r="S2139" s="0" t="s">
        <v>3342</v>
      </c>
    </row>
    <row r="2140" customFormat="false" ht="15.65" hidden="false" customHeight="false" outlineLevel="0" collapsed="false">
      <c r="A2140" s="28" t="n">
        <v>2139</v>
      </c>
      <c r="B2140" s="18" t="s">
        <v>8596</v>
      </c>
      <c r="C2140" s="27" t="s">
        <v>8597</v>
      </c>
      <c r="G2140" s="0" t="s">
        <v>102</v>
      </c>
      <c r="L2140" s="0" t="s">
        <v>8596</v>
      </c>
      <c r="M2140" s="0" t="s">
        <v>7575</v>
      </c>
      <c r="N2140" s="0" t="s">
        <v>8598</v>
      </c>
      <c r="S2140" s="0" t="s">
        <v>3342</v>
      </c>
    </row>
    <row r="2141" customFormat="false" ht="15.65" hidden="false" customHeight="false" outlineLevel="0" collapsed="false">
      <c r="A2141" s="28" t="n">
        <v>2140</v>
      </c>
      <c r="B2141" s="18" t="s">
        <v>8599</v>
      </c>
      <c r="C2141" s="27" t="s">
        <v>8600</v>
      </c>
      <c r="D2141" s="27" t="s">
        <v>8601</v>
      </c>
      <c r="G2141" s="0" t="s">
        <v>102</v>
      </c>
      <c r="L2141" s="0" t="s">
        <v>8599</v>
      </c>
      <c r="M2141" s="0" t="s">
        <v>8602</v>
      </c>
      <c r="N2141" s="0" t="s">
        <v>8591</v>
      </c>
      <c r="S2141" s="0" t="s">
        <v>3342</v>
      </c>
    </row>
    <row r="2142" customFormat="false" ht="15.65" hidden="false" customHeight="false" outlineLevel="0" collapsed="false">
      <c r="A2142" s="28" t="n">
        <v>2141</v>
      </c>
      <c r="B2142" s="18" t="s">
        <v>8603</v>
      </c>
      <c r="C2142" s="27" t="s">
        <v>8604</v>
      </c>
      <c r="G2142" s="0" t="s">
        <v>104</v>
      </c>
      <c r="L2142" s="0" t="s">
        <v>8603</v>
      </c>
      <c r="M2142" s="0" t="s">
        <v>5823</v>
      </c>
      <c r="N2142" s="0" t="s">
        <v>8605</v>
      </c>
      <c r="S2142" s="0" t="s">
        <v>3342</v>
      </c>
    </row>
    <row r="2143" customFormat="false" ht="15.65" hidden="false" customHeight="false" outlineLevel="0" collapsed="false">
      <c r="A2143" s="28" t="n">
        <v>2142</v>
      </c>
      <c r="B2143" s="18" t="s">
        <v>8606</v>
      </c>
      <c r="C2143" s="27" t="s">
        <v>8607</v>
      </c>
      <c r="G2143" s="0" t="s">
        <v>104</v>
      </c>
      <c r="L2143" s="0" t="s">
        <v>8606</v>
      </c>
      <c r="M2143" s="0" t="s">
        <v>8608</v>
      </c>
      <c r="S2143" s="0" t="s">
        <v>3342</v>
      </c>
    </row>
    <row r="2144" customFormat="false" ht="15.65" hidden="false" customHeight="false" outlineLevel="0" collapsed="false">
      <c r="A2144" s="28" t="n">
        <v>2143</v>
      </c>
      <c r="B2144" s="18" t="s">
        <v>8609</v>
      </c>
      <c r="C2144" s="27" t="s">
        <v>8610</v>
      </c>
      <c r="G2144" s="0" t="s">
        <v>104</v>
      </c>
      <c r="L2144" s="0" t="s">
        <v>8609</v>
      </c>
      <c r="M2144" s="0" t="s">
        <v>8611</v>
      </c>
      <c r="N2144" s="0" t="s">
        <v>8612</v>
      </c>
      <c r="S2144" s="0" t="s">
        <v>3342</v>
      </c>
    </row>
    <row r="2145" customFormat="false" ht="15.65" hidden="false" customHeight="false" outlineLevel="0" collapsed="false">
      <c r="A2145" s="28" t="n">
        <v>2144</v>
      </c>
      <c r="B2145" s="18" t="s">
        <v>1246</v>
      </c>
      <c r="C2145" s="27" t="s">
        <v>1245</v>
      </c>
      <c r="G2145" s="0" t="s">
        <v>104</v>
      </c>
      <c r="I2145" s="0" t="s">
        <v>1246</v>
      </c>
      <c r="L2145" s="0" t="s">
        <v>1246</v>
      </c>
      <c r="M2145" s="0" t="s">
        <v>3479</v>
      </c>
      <c r="N2145" s="0" t="s">
        <v>8613</v>
      </c>
      <c r="S2145" s="0" t="s">
        <v>3342</v>
      </c>
    </row>
    <row r="2146" customFormat="false" ht="15.65" hidden="false" customHeight="false" outlineLevel="0" collapsed="false">
      <c r="A2146" s="28" t="n">
        <v>2145</v>
      </c>
      <c r="B2146" s="18" t="s">
        <v>8614</v>
      </c>
      <c r="C2146" s="27" t="s">
        <v>8615</v>
      </c>
      <c r="G2146" s="0" t="s">
        <v>104</v>
      </c>
      <c r="L2146" s="0" t="s">
        <v>8614</v>
      </c>
      <c r="M2146" s="0" t="s">
        <v>8616</v>
      </c>
      <c r="S2146" s="0" t="s">
        <v>3342</v>
      </c>
    </row>
    <row r="2147" customFormat="false" ht="15.65" hidden="false" customHeight="false" outlineLevel="0" collapsed="false">
      <c r="A2147" s="28" t="n">
        <v>2146</v>
      </c>
      <c r="B2147" s="18" t="s">
        <v>8617</v>
      </c>
      <c r="C2147" s="27" t="s">
        <v>8618</v>
      </c>
      <c r="G2147" s="0" t="s">
        <v>104</v>
      </c>
      <c r="L2147" s="0" t="s">
        <v>8617</v>
      </c>
      <c r="M2147" s="0" t="s">
        <v>8619</v>
      </c>
      <c r="S2147" s="0" t="s">
        <v>3342</v>
      </c>
    </row>
    <row r="2148" customFormat="false" ht="15.65" hidden="false" customHeight="false" outlineLevel="0" collapsed="false">
      <c r="A2148" s="28" t="n">
        <v>2147</v>
      </c>
      <c r="B2148" s="18" t="s">
        <v>1242</v>
      </c>
      <c r="C2148" s="27" t="s">
        <v>1241</v>
      </c>
      <c r="G2148" s="0" t="s">
        <v>104</v>
      </c>
      <c r="I2148" s="0" t="s">
        <v>1242</v>
      </c>
      <c r="L2148" s="0" t="s">
        <v>1242</v>
      </c>
      <c r="M2148" s="0" t="s">
        <v>3475</v>
      </c>
      <c r="S2148" s="0" t="s">
        <v>3342</v>
      </c>
    </row>
    <row r="2149" customFormat="false" ht="15.65" hidden="false" customHeight="false" outlineLevel="0" collapsed="false">
      <c r="A2149" s="28" t="n">
        <v>2148</v>
      </c>
      <c r="B2149" s="18" t="s">
        <v>8620</v>
      </c>
      <c r="C2149" s="27" t="s">
        <v>8621</v>
      </c>
      <c r="G2149" s="0" t="s">
        <v>104</v>
      </c>
      <c r="L2149" s="0" t="s">
        <v>8620</v>
      </c>
      <c r="M2149" s="0" t="s">
        <v>8622</v>
      </c>
      <c r="S2149" s="0" t="s">
        <v>3342</v>
      </c>
    </row>
    <row r="2150" customFormat="false" ht="15.65" hidden="false" customHeight="false" outlineLevel="0" collapsed="false">
      <c r="A2150" s="28" t="n">
        <v>2149</v>
      </c>
      <c r="B2150" s="18" t="s">
        <v>8623</v>
      </c>
      <c r="C2150" s="27" t="s">
        <v>8624</v>
      </c>
      <c r="G2150" s="0" t="s">
        <v>104</v>
      </c>
      <c r="L2150" s="0" t="s">
        <v>8623</v>
      </c>
      <c r="M2150" s="0" t="s">
        <v>8625</v>
      </c>
      <c r="S2150" s="0" t="s">
        <v>3342</v>
      </c>
    </row>
    <row r="2151" customFormat="false" ht="15.65" hidden="false" customHeight="false" outlineLevel="0" collapsed="false">
      <c r="A2151" s="28" t="n">
        <v>2150</v>
      </c>
      <c r="B2151" s="18" t="s">
        <v>8626</v>
      </c>
      <c r="C2151" s="27" t="s">
        <v>8627</v>
      </c>
      <c r="G2151" s="0" t="s">
        <v>104</v>
      </c>
      <c r="L2151" s="0" t="s">
        <v>8626</v>
      </c>
      <c r="M2151" s="0" t="s">
        <v>8628</v>
      </c>
      <c r="N2151" s="0" t="s">
        <v>8612</v>
      </c>
      <c r="S2151" s="0" t="s">
        <v>3342</v>
      </c>
    </row>
    <row r="2152" customFormat="false" ht="15.65" hidden="false" customHeight="false" outlineLevel="0" collapsed="false">
      <c r="A2152" s="28" t="n">
        <v>2151</v>
      </c>
      <c r="B2152" s="18" t="s">
        <v>8629</v>
      </c>
      <c r="C2152" s="27" t="s">
        <v>8630</v>
      </c>
      <c r="G2152" s="0" t="s">
        <v>104</v>
      </c>
      <c r="L2152" s="0" t="s">
        <v>8629</v>
      </c>
      <c r="M2152" s="0" t="s">
        <v>8631</v>
      </c>
      <c r="N2152" s="0" t="s">
        <v>8605</v>
      </c>
      <c r="S2152" s="0" t="s">
        <v>3342</v>
      </c>
    </row>
    <row r="2153" customFormat="false" ht="15.65" hidden="false" customHeight="false" outlineLevel="0" collapsed="false">
      <c r="A2153" s="28" t="n">
        <v>2152</v>
      </c>
      <c r="B2153" s="18" t="s">
        <v>8632</v>
      </c>
      <c r="C2153" s="27" t="s">
        <v>8633</v>
      </c>
      <c r="G2153" s="0" t="s">
        <v>104</v>
      </c>
      <c r="L2153" s="0" t="s">
        <v>8632</v>
      </c>
      <c r="M2153" s="0" t="s">
        <v>8634</v>
      </c>
      <c r="S2153" s="0" t="s">
        <v>3342</v>
      </c>
    </row>
    <row r="2154" customFormat="false" ht="15.65" hidden="false" customHeight="false" outlineLevel="0" collapsed="false">
      <c r="A2154" s="28" t="n">
        <v>2153</v>
      </c>
      <c r="B2154" s="18" t="s">
        <v>8605</v>
      </c>
      <c r="C2154" s="27" t="s">
        <v>8635</v>
      </c>
      <c r="G2154" s="0" t="s">
        <v>104</v>
      </c>
      <c r="N2154" s="0" t="s">
        <v>8605</v>
      </c>
      <c r="S2154" s="0" t="s">
        <v>3342</v>
      </c>
    </row>
    <row r="2155" customFormat="false" ht="15.65" hidden="false" customHeight="false" outlineLevel="0" collapsed="false">
      <c r="A2155" s="28" t="n">
        <v>2154</v>
      </c>
      <c r="B2155" s="18" t="s">
        <v>8636</v>
      </c>
      <c r="C2155" s="27" t="s">
        <v>8637</v>
      </c>
      <c r="G2155" s="0" t="s">
        <v>104</v>
      </c>
      <c r="L2155" s="0" t="s">
        <v>8636</v>
      </c>
      <c r="M2155" s="0" t="s">
        <v>7713</v>
      </c>
      <c r="S2155" s="0" t="s">
        <v>3342</v>
      </c>
    </row>
    <row r="2156" customFormat="false" ht="15.65" hidden="false" customHeight="false" outlineLevel="0" collapsed="false">
      <c r="A2156" s="28" t="n">
        <v>2155</v>
      </c>
      <c r="B2156" s="18" t="s">
        <v>8638</v>
      </c>
      <c r="C2156" s="27" t="s">
        <v>8639</v>
      </c>
      <c r="G2156" s="0" t="s">
        <v>104</v>
      </c>
      <c r="L2156" s="0" t="s">
        <v>8638</v>
      </c>
      <c r="M2156" s="0" t="s">
        <v>8640</v>
      </c>
      <c r="S2156" s="0" t="s">
        <v>3342</v>
      </c>
    </row>
    <row r="2157" customFormat="false" ht="15.65" hidden="false" customHeight="false" outlineLevel="0" collapsed="false">
      <c r="A2157" s="28" t="n">
        <v>2156</v>
      </c>
      <c r="B2157" s="18" t="s">
        <v>8641</v>
      </c>
      <c r="C2157" s="27" t="s">
        <v>8642</v>
      </c>
      <c r="G2157" s="0" t="s">
        <v>104</v>
      </c>
      <c r="L2157" s="0" t="s">
        <v>8641</v>
      </c>
      <c r="M2157" s="0" t="s">
        <v>8643</v>
      </c>
      <c r="S2157" s="0" t="s">
        <v>3342</v>
      </c>
    </row>
    <row r="2158" customFormat="false" ht="15.65" hidden="false" customHeight="false" outlineLevel="0" collapsed="false">
      <c r="A2158" s="28" t="n">
        <v>2157</v>
      </c>
      <c r="B2158" s="18" t="s">
        <v>8644</v>
      </c>
      <c r="C2158" s="27" t="s">
        <v>8645</v>
      </c>
      <c r="G2158" s="0" t="s">
        <v>104</v>
      </c>
      <c r="L2158" s="0" t="s">
        <v>8644</v>
      </c>
      <c r="M2158" s="0" t="s">
        <v>6360</v>
      </c>
      <c r="S2158" s="0" t="s">
        <v>3342</v>
      </c>
    </row>
    <row r="2159" customFormat="false" ht="15.65" hidden="false" customHeight="false" outlineLevel="0" collapsed="false">
      <c r="A2159" s="28" t="n">
        <v>2158</v>
      </c>
      <c r="B2159" s="18" t="s">
        <v>8646</v>
      </c>
      <c r="C2159" s="27" t="s">
        <v>8647</v>
      </c>
      <c r="G2159" s="0" t="s">
        <v>104</v>
      </c>
      <c r="L2159" s="0" t="s">
        <v>8646</v>
      </c>
      <c r="M2159" s="0" t="s">
        <v>8648</v>
      </c>
      <c r="S2159" s="0" t="s">
        <v>3342</v>
      </c>
    </row>
    <row r="2160" customFormat="false" ht="15.65" hidden="false" customHeight="false" outlineLevel="0" collapsed="false">
      <c r="A2160" s="28" t="n">
        <v>2159</v>
      </c>
      <c r="B2160" s="18" t="s">
        <v>8649</v>
      </c>
      <c r="C2160" s="27" t="s">
        <v>8650</v>
      </c>
      <c r="G2160" s="0" t="s">
        <v>104</v>
      </c>
      <c r="L2160" s="0" t="s">
        <v>8649</v>
      </c>
      <c r="M2160" s="0" t="s">
        <v>8651</v>
      </c>
      <c r="S2160" s="0" t="s">
        <v>3342</v>
      </c>
    </row>
    <row r="2161" customFormat="false" ht="15.65" hidden="false" customHeight="false" outlineLevel="0" collapsed="false">
      <c r="A2161" s="28" t="n">
        <v>2160</v>
      </c>
      <c r="B2161" s="18" t="s">
        <v>8652</v>
      </c>
      <c r="C2161" s="27" t="s">
        <v>8653</v>
      </c>
      <c r="G2161" s="0" t="s">
        <v>104</v>
      </c>
      <c r="L2161" s="0" t="s">
        <v>8652</v>
      </c>
      <c r="M2161" s="0" t="s">
        <v>8654</v>
      </c>
      <c r="S2161" s="0" t="s">
        <v>3342</v>
      </c>
    </row>
    <row r="2162" customFormat="false" ht="15.65" hidden="false" customHeight="false" outlineLevel="0" collapsed="false">
      <c r="A2162" s="28" t="n">
        <v>2161</v>
      </c>
      <c r="B2162" s="18" t="s">
        <v>1244</v>
      </c>
      <c r="C2162" s="27" t="s">
        <v>1243</v>
      </c>
      <c r="G2162" s="0" t="s">
        <v>104</v>
      </c>
      <c r="I2162" s="0" t="s">
        <v>1244</v>
      </c>
      <c r="L2162" s="0" t="s">
        <v>1244</v>
      </c>
      <c r="M2162" s="0" t="s">
        <v>3477</v>
      </c>
      <c r="S2162" s="0" t="s">
        <v>3342</v>
      </c>
    </row>
    <row r="2163" customFormat="false" ht="15.65" hidden="false" customHeight="false" outlineLevel="0" collapsed="false">
      <c r="A2163" s="28" t="n">
        <v>2162</v>
      </c>
      <c r="B2163" s="18" t="s">
        <v>8655</v>
      </c>
      <c r="C2163" s="27" t="s">
        <v>8656</v>
      </c>
      <c r="G2163" s="0" t="s">
        <v>104</v>
      </c>
      <c r="L2163" s="0" t="s">
        <v>8655</v>
      </c>
      <c r="M2163" s="0" t="s">
        <v>8657</v>
      </c>
      <c r="S2163" s="0" t="s">
        <v>3342</v>
      </c>
    </row>
    <row r="2164" customFormat="false" ht="15.65" hidden="false" customHeight="false" outlineLevel="0" collapsed="false">
      <c r="A2164" s="28" t="n">
        <v>2163</v>
      </c>
      <c r="B2164" s="18" t="s">
        <v>1248</v>
      </c>
      <c r="C2164" s="27" t="s">
        <v>1247</v>
      </c>
      <c r="G2164" s="0" t="s">
        <v>106</v>
      </c>
      <c r="I2164" s="0" t="s">
        <v>1248</v>
      </c>
      <c r="L2164" s="0" t="s">
        <v>1248</v>
      </c>
      <c r="M2164" s="0" t="s">
        <v>3481</v>
      </c>
      <c r="N2164" s="0" t="s">
        <v>8658</v>
      </c>
      <c r="S2164" s="0" t="s">
        <v>3342</v>
      </c>
    </row>
    <row r="2165" customFormat="false" ht="15.65" hidden="false" customHeight="false" outlineLevel="0" collapsed="false">
      <c r="A2165" s="28" t="n">
        <v>2164</v>
      </c>
      <c r="B2165" s="18" t="s">
        <v>8659</v>
      </c>
      <c r="C2165" s="27" t="s">
        <v>8660</v>
      </c>
      <c r="G2165" s="0" t="s">
        <v>106</v>
      </c>
      <c r="N2165" s="0" t="s">
        <v>8659</v>
      </c>
      <c r="S2165" s="0" t="s">
        <v>3342</v>
      </c>
    </row>
    <row r="2166" customFormat="false" ht="15.65" hidden="false" customHeight="false" outlineLevel="0" collapsed="false">
      <c r="A2166" s="28" t="n">
        <v>2165</v>
      </c>
      <c r="B2166" s="18" t="s">
        <v>8661</v>
      </c>
      <c r="C2166" s="27" t="s">
        <v>5822</v>
      </c>
      <c r="G2166" s="0" t="s">
        <v>106</v>
      </c>
      <c r="L2166" s="0" t="s">
        <v>8661</v>
      </c>
      <c r="M2166" s="0" t="s">
        <v>5823</v>
      </c>
      <c r="S2166" s="0" t="s">
        <v>3342</v>
      </c>
    </row>
    <row r="2167" customFormat="false" ht="15.65" hidden="false" customHeight="false" outlineLevel="0" collapsed="false">
      <c r="A2167" s="28" t="n">
        <v>2166</v>
      </c>
      <c r="B2167" s="18" t="s">
        <v>8662</v>
      </c>
      <c r="C2167" s="27" t="s">
        <v>8663</v>
      </c>
      <c r="G2167" s="0" t="s">
        <v>106</v>
      </c>
      <c r="N2167" s="0" t="s">
        <v>8662</v>
      </c>
      <c r="S2167" s="0" t="s">
        <v>3342</v>
      </c>
    </row>
    <row r="2168" customFormat="false" ht="15.65" hidden="false" customHeight="false" outlineLevel="0" collapsed="false">
      <c r="A2168" s="28" t="n">
        <v>2167</v>
      </c>
      <c r="B2168" s="18" t="s">
        <v>8664</v>
      </c>
      <c r="C2168" s="27" t="s">
        <v>8665</v>
      </c>
      <c r="G2168" s="0" t="s">
        <v>108</v>
      </c>
      <c r="L2168" s="0" t="s">
        <v>8664</v>
      </c>
      <c r="M2168" s="0" t="s">
        <v>5823</v>
      </c>
      <c r="S2168" s="0" t="s">
        <v>3342</v>
      </c>
    </row>
    <row r="2169" customFormat="false" ht="15.65" hidden="false" customHeight="false" outlineLevel="0" collapsed="false">
      <c r="A2169" s="28" t="n">
        <v>2168</v>
      </c>
      <c r="B2169" s="18" t="s">
        <v>8666</v>
      </c>
      <c r="C2169" s="27" t="s">
        <v>8667</v>
      </c>
      <c r="G2169" s="0" t="s">
        <v>108</v>
      </c>
      <c r="L2169" s="0" t="s">
        <v>8666</v>
      </c>
      <c r="M2169" s="0" t="s">
        <v>8668</v>
      </c>
      <c r="S2169" s="0" t="s">
        <v>3342</v>
      </c>
    </row>
    <row r="2170" customFormat="false" ht="15.65" hidden="false" customHeight="false" outlineLevel="0" collapsed="false">
      <c r="A2170" s="28" t="n">
        <v>2169</v>
      </c>
      <c r="B2170" s="18" t="s">
        <v>1250</v>
      </c>
      <c r="C2170" s="27" t="s">
        <v>1249</v>
      </c>
      <c r="G2170" s="0" t="s">
        <v>108</v>
      </c>
      <c r="I2170" s="0" t="s">
        <v>1250</v>
      </c>
      <c r="L2170" s="0" t="s">
        <v>1250</v>
      </c>
      <c r="M2170" s="0" t="s">
        <v>3483</v>
      </c>
      <c r="S2170" s="0" t="s">
        <v>3342</v>
      </c>
    </row>
    <row r="2171" customFormat="false" ht="15.65" hidden="false" customHeight="false" outlineLevel="0" collapsed="false">
      <c r="A2171" s="28" t="n">
        <v>2170</v>
      </c>
      <c r="B2171" s="18" t="s">
        <v>8669</v>
      </c>
      <c r="C2171" s="27" t="s">
        <v>8670</v>
      </c>
      <c r="G2171" s="0" t="s">
        <v>108</v>
      </c>
      <c r="L2171" s="0" t="s">
        <v>8669</v>
      </c>
      <c r="M2171" s="0" t="s">
        <v>8671</v>
      </c>
      <c r="S2171" s="0" t="s">
        <v>3342</v>
      </c>
    </row>
    <row r="2172" customFormat="false" ht="15.65" hidden="false" customHeight="false" outlineLevel="0" collapsed="false">
      <c r="A2172" s="28" t="n">
        <v>2171</v>
      </c>
      <c r="B2172" s="18" t="s">
        <v>8672</v>
      </c>
      <c r="C2172" s="27" t="s">
        <v>8673</v>
      </c>
      <c r="G2172" s="0" t="s">
        <v>110</v>
      </c>
      <c r="L2172" s="0" t="s">
        <v>8672</v>
      </c>
      <c r="M2172" s="0" t="s">
        <v>5823</v>
      </c>
      <c r="N2172" s="0" t="s">
        <v>8674</v>
      </c>
      <c r="S2172" s="0" t="s">
        <v>3342</v>
      </c>
    </row>
    <row r="2173" customFormat="false" ht="15.65" hidden="false" customHeight="false" outlineLevel="0" collapsed="false">
      <c r="A2173" s="28" t="n">
        <v>2172</v>
      </c>
      <c r="B2173" s="18" t="s">
        <v>1252</v>
      </c>
      <c r="C2173" s="27" t="s">
        <v>1251</v>
      </c>
      <c r="D2173" s="27" t="s">
        <v>8675</v>
      </c>
      <c r="G2173" s="0" t="s">
        <v>110</v>
      </c>
      <c r="I2173" s="0" t="s">
        <v>1252</v>
      </c>
      <c r="L2173" s="0" t="s">
        <v>1252</v>
      </c>
      <c r="M2173" s="0" t="s">
        <v>3485</v>
      </c>
      <c r="N2173" s="0" t="s">
        <v>8676</v>
      </c>
      <c r="S2173" s="0" t="s">
        <v>3342</v>
      </c>
    </row>
    <row r="2174" customFormat="false" ht="15.65" hidden="false" customHeight="false" outlineLevel="0" collapsed="false">
      <c r="A2174" s="28" t="n">
        <v>2173</v>
      </c>
      <c r="B2174" s="18" t="s">
        <v>8677</v>
      </c>
      <c r="C2174" s="27" t="s">
        <v>8678</v>
      </c>
      <c r="D2174" s="27" t="s">
        <v>8679</v>
      </c>
      <c r="G2174" s="0" t="s">
        <v>110</v>
      </c>
      <c r="L2174" s="0" t="s">
        <v>8677</v>
      </c>
      <c r="M2174" s="0" t="s">
        <v>8680</v>
      </c>
      <c r="N2174" s="0" t="s">
        <v>8681</v>
      </c>
      <c r="S2174" s="0" t="s">
        <v>3342</v>
      </c>
    </row>
    <row r="2175" customFormat="false" ht="15.65" hidden="false" customHeight="false" outlineLevel="0" collapsed="false">
      <c r="A2175" s="28" t="n">
        <v>2174</v>
      </c>
      <c r="B2175" s="18" t="s">
        <v>8682</v>
      </c>
      <c r="C2175" s="27" t="s">
        <v>8683</v>
      </c>
      <c r="D2175" s="27" t="s">
        <v>8684</v>
      </c>
      <c r="G2175" s="0" t="s">
        <v>110</v>
      </c>
      <c r="L2175" s="0" t="s">
        <v>8682</v>
      </c>
      <c r="M2175" s="0" t="s">
        <v>8685</v>
      </c>
      <c r="N2175" s="0" t="s">
        <v>8686</v>
      </c>
      <c r="S2175" s="0" t="s">
        <v>3342</v>
      </c>
    </row>
    <row r="2176" customFormat="false" ht="15.65" hidden="false" customHeight="false" outlineLevel="0" collapsed="false">
      <c r="A2176" s="28" t="n">
        <v>2175</v>
      </c>
      <c r="B2176" s="18" t="s">
        <v>8687</v>
      </c>
      <c r="C2176" s="27" t="s">
        <v>8688</v>
      </c>
      <c r="G2176" s="0" t="s">
        <v>110</v>
      </c>
      <c r="L2176" s="0" t="s">
        <v>8687</v>
      </c>
      <c r="M2176" s="0" t="s">
        <v>8689</v>
      </c>
      <c r="S2176" s="0" t="s">
        <v>3342</v>
      </c>
    </row>
    <row r="2177" customFormat="false" ht="15.65" hidden="false" customHeight="false" outlineLevel="0" collapsed="false">
      <c r="A2177" s="28" t="n">
        <v>2176</v>
      </c>
      <c r="B2177" s="18" t="s">
        <v>8674</v>
      </c>
      <c r="C2177" s="27" t="s">
        <v>8690</v>
      </c>
      <c r="G2177" s="0" t="s">
        <v>110</v>
      </c>
      <c r="N2177" s="0" t="s">
        <v>8674</v>
      </c>
      <c r="S2177" s="0" t="s">
        <v>3342</v>
      </c>
    </row>
    <row r="2178" customFormat="false" ht="15.65" hidden="false" customHeight="false" outlineLevel="0" collapsed="false">
      <c r="A2178" s="28" t="n">
        <v>2177</v>
      </c>
      <c r="B2178" s="18" t="s">
        <v>8691</v>
      </c>
      <c r="C2178" s="27" t="s">
        <v>8692</v>
      </c>
      <c r="G2178" s="0" t="s">
        <v>110</v>
      </c>
      <c r="N2178" s="0" t="s">
        <v>8691</v>
      </c>
      <c r="S2178" s="0" t="s">
        <v>3342</v>
      </c>
    </row>
    <row r="2179" customFormat="false" ht="15.65" hidden="false" customHeight="false" outlineLevel="0" collapsed="false">
      <c r="A2179" s="28" t="n">
        <v>2178</v>
      </c>
      <c r="B2179" s="18" t="s">
        <v>8693</v>
      </c>
      <c r="C2179" s="27" t="s">
        <v>8694</v>
      </c>
      <c r="D2179" s="27" t="s">
        <v>8695</v>
      </c>
      <c r="G2179" s="0" t="s">
        <v>110</v>
      </c>
      <c r="L2179" s="0" t="s">
        <v>8693</v>
      </c>
      <c r="M2179" s="0" t="s">
        <v>8696</v>
      </c>
      <c r="N2179" s="0" t="s">
        <v>8691</v>
      </c>
      <c r="S2179" s="0" t="s">
        <v>3342</v>
      </c>
    </row>
    <row r="2180" customFormat="false" ht="15.65" hidden="false" customHeight="false" outlineLevel="0" collapsed="false">
      <c r="A2180" s="28" t="n">
        <v>2179</v>
      </c>
      <c r="B2180" s="18" t="s">
        <v>8697</v>
      </c>
      <c r="C2180" s="27" t="s">
        <v>8697</v>
      </c>
      <c r="G2180" s="0" t="s">
        <v>110</v>
      </c>
      <c r="N2180" s="0" t="s">
        <v>8674</v>
      </c>
      <c r="S2180" s="0" t="s">
        <v>3342</v>
      </c>
    </row>
    <row r="2181" customFormat="false" ht="15.65" hidden="false" customHeight="false" outlineLevel="0" collapsed="false">
      <c r="A2181" s="28" t="n">
        <v>2180</v>
      </c>
      <c r="B2181" s="18" t="s">
        <v>8698</v>
      </c>
      <c r="C2181" s="27" t="s">
        <v>8698</v>
      </c>
      <c r="G2181" s="0" t="s">
        <v>110</v>
      </c>
      <c r="N2181" s="0" t="s">
        <v>8699</v>
      </c>
      <c r="S2181" s="0" t="s">
        <v>3342</v>
      </c>
    </row>
    <row r="2182" customFormat="false" ht="15.65" hidden="false" customHeight="false" outlineLevel="0" collapsed="false">
      <c r="A2182" s="28" t="n">
        <v>2181</v>
      </c>
      <c r="B2182" s="18" t="s">
        <v>8700</v>
      </c>
      <c r="C2182" s="27" t="s">
        <v>8700</v>
      </c>
      <c r="G2182" s="0" t="s">
        <v>110</v>
      </c>
      <c r="N2182" s="0" t="s">
        <v>8699</v>
      </c>
      <c r="S2182" s="0" t="s">
        <v>3342</v>
      </c>
    </row>
    <row r="2183" customFormat="false" ht="15.65" hidden="false" customHeight="false" outlineLevel="0" collapsed="false">
      <c r="A2183" s="28" t="n">
        <v>2182</v>
      </c>
      <c r="B2183" s="18" t="s">
        <v>8701</v>
      </c>
      <c r="C2183" s="27" t="s">
        <v>8701</v>
      </c>
      <c r="G2183" s="0" t="s">
        <v>110</v>
      </c>
      <c r="N2183" s="0" t="s">
        <v>8674</v>
      </c>
      <c r="S2183" s="0" t="s">
        <v>3342</v>
      </c>
    </row>
    <row r="2184" customFormat="false" ht="15.65" hidden="false" customHeight="false" outlineLevel="0" collapsed="false">
      <c r="A2184" s="28" t="n">
        <v>2183</v>
      </c>
      <c r="B2184" s="18" t="s">
        <v>8702</v>
      </c>
      <c r="C2184" s="27" t="s">
        <v>8703</v>
      </c>
      <c r="G2184" s="0" t="s">
        <v>110</v>
      </c>
      <c r="L2184" s="0" t="s">
        <v>8702</v>
      </c>
      <c r="M2184" s="0" t="s">
        <v>4307</v>
      </c>
      <c r="S2184" s="0" t="s">
        <v>3342</v>
      </c>
    </row>
    <row r="2185" customFormat="false" ht="15.65" hidden="false" customHeight="false" outlineLevel="0" collapsed="false">
      <c r="A2185" s="28" t="n">
        <v>2184</v>
      </c>
      <c r="B2185" s="18" t="s">
        <v>8704</v>
      </c>
      <c r="C2185" s="27" t="s">
        <v>8705</v>
      </c>
      <c r="G2185" s="0" t="s">
        <v>110</v>
      </c>
      <c r="L2185" s="0" t="s">
        <v>8704</v>
      </c>
      <c r="M2185" s="0" t="s">
        <v>8706</v>
      </c>
      <c r="S2185" s="0" t="s">
        <v>3342</v>
      </c>
    </row>
    <row r="2186" customFormat="false" ht="15.65" hidden="false" customHeight="false" outlineLevel="0" collapsed="false">
      <c r="A2186" s="28" t="n">
        <v>2185</v>
      </c>
      <c r="B2186" s="18" t="s">
        <v>8707</v>
      </c>
      <c r="C2186" s="27" t="s">
        <v>8708</v>
      </c>
      <c r="G2186" s="0" t="s">
        <v>110</v>
      </c>
      <c r="L2186" s="0" t="s">
        <v>8707</v>
      </c>
      <c r="M2186" s="0" t="s">
        <v>8709</v>
      </c>
      <c r="S2186" s="0" t="s">
        <v>3342</v>
      </c>
    </row>
    <row r="2187" customFormat="false" ht="15.65" hidden="false" customHeight="false" outlineLevel="0" collapsed="false">
      <c r="A2187" s="28" t="n">
        <v>2186</v>
      </c>
      <c r="B2187" s="18" t="s">
        <v>1256</v>
      </c>
      <c r="C2187" s="27" t="s">
        <v>1255</v>
      </c>
      <c r="D2187" s="27" t="s">
        <v>8710</v>
      </c>
      <c r="G2187" s="0" t="s">
        <v>110</v>
      </c>
      <c r="I2187" s="0" t="s">
        <v>1256</v>
      </c>
      <c r="L2187" s="0" t="s">
        <v>1256</v>
      </c>
      <c r="M2187" s="0" t="s">
        <v>3489</v>
      </c>
      <c r="N2187" s="0" t="s">
        <v>8711</v>
      </c>
      <c r="S2187" s="0" t="s">
        <v>3342</v>
      </c>
    </row>
    <row r="2188" customFormat="false" ht="15.65" hidden="false" customHeight="false" outlineLevel="0" collapsed="false">
      <c r="A2188" s="28" t="n">
        <v>2187</v>
      </c>
      <c r="B2188" s="18" t="s">
        <v>8712</v>
      </c>
      <c r="C2188" s="27" t="s">
        <v>8712</v>
      </c>
      <c r="G2188" s="0" t="s">
        <v>110</v>
      </c>
      <c r="N2188" s="0" t="s">
        <v>8674</v>
      </c>
      <c r="S2188" s="0" t="s">
        <v>3342</v>
      </c>
    </row>
    <row r="2189" customFormat="false" ht="15.65" hidden="false" customHeight="false" outlineLevel="0" collapsed="false">
      <c r="A2189" s="28" t="n">
        <v>2188</v>
      </c>
      <c r="B2189" s="18" t="s">
        <v>8713</v>
      </c>
      <c r="C2189" s="27" t="s">
        <v>8713</v>
      </c>
      <c r="G2189" s="0" t="s">
        <v>110</v>
      </c>
      <c r="N2189" s="0" t="s">
        <v>8714</v>
      </c>
      <c r="S2189" s="0" t="s">
        <v>3342</v>
      </c>
    </row>
    <row r="2190" customFormat="false" ht="15.65" hidden="false" customHeight="false" outlineLevel="0" collapsed="false">
      <c r="A2190" s="28" t="n">
        <v>2189</v>
      </c>
      <c r="B2190" s="18" t="s">
        <v>8715</v>
      </c>
      <c r="C2190" s="27" t="s">
        <v>8715</v>
      </c>
      <c r="G2190" s="0" t="s">
        <v>110</v>
      </c>
      <c r="N2190" s="0" t="s">
        <v>8714</v>
      </c>
      <c r="S2190" s="0" t="s">
        <v>3342</v>
      </c>
    </row>
    <row r="2191" customFormat="false" ht="15.65" hidden="false" customHeight="false" outlineLevel="0" collapsed="false">
      <c r="A2191" s="28" t="n">
        <v>2190</v>
      </c>
      <c r="B2191" s="18" t="s">
        <v>8716</v>
      </c>
      <c r="C2191" s="27" t="s">
        <v>8716</v>
      </c>
      <c r="G2191" s="0" t="s">
        <v>110</v>
      </c>
      <c r="N2191" s="0" t="s">
        <v>8674</v>
      </c>
      <c r="S2191" s="0" t="s">
        <v>3342</v>
      </c>
    </row>
    <row r="2192" customFormat="false" ht="15.65" hidden="false" customHeight="false" outlineLevel="0" collapsed="false">
      <c r="A2192" s="28" t="n">
        <v>2191</v>
      </c>
      <c r="B2192" s="18" t="s">
        <v>8717</v>
      </c>
      <c r="C2192" s="27" t="s">
        <v>8717</v>
      </c>
      <c r="G2192" s="0" t="s">
        <v>110</v>
      </c>
      <c r="N2192" s="0" t="s">
        <v>8674</v>
      </c>
      <c r="S2192" s="0" t="s">
        <v>3342</v>
      </c>
    </row>
    <row r="2193" customFormat="false" ht="15.65" hidden="false" customHeight="false" outlineLevel="0" collapsed="false">
      <c r="A2193" s="28" t="n">
        <v>2192</v>
      </c>
      <c r="B2193" s="18" t="s">
        <v>8718</v>
      </c>
      <c r="C2193" s="27" t="s">
        <v>8718</v>
      </c>
      <c r="G2193" s="0" t="s">
        <v>110</v>
      </c>
      <c r="N2193" s="0" t="s">
        <v>8674</v>
      </c>
      <c r="S2193" s="0" t="s">
        <v>3342</v>
      </c>
    </row>
    <row r="2194" customFormat="false" ht="15.65" hidden="false" customHeight="false" outlineLevel="0" collapsed="false">
      <c r="A2194" s="28" t="n">
        <v>2193</v>
      </c>
      <c r="B2194" s="18" t="s">
        <v>8719</v>
      </c>
      <c r="C2194" s="27" t="s">
        <v>8719</v>
      </c>
      <c r="D2194" s="27" t="s">
        <v>8720</v>
      </c>
      <c r="G2194" s="0" t="s">
        <v>110</v>
      </c>
      <c r="N2194" s="0" t="s">
        <v>8674</v>
      </c>
      <c r="S2194" s="0" t="s">
        <v>3342</v>
      </c>
    </row>
    <row r="2195" customFormat="false" ht="15.65" hidden="false" customHeight="false" outlineLevel="0" collapsed="false">
      <c r="A2195" s="28" t="n">
        <v>2194</v>
      </c>
      <c r="B2195" s="18" t="s">
        <v>8721</v>
      </c>
      <c r="C2195" s="27" t="s">
        <v>8722</v>
      </c>
      <c r="G2195" s="0" t="s">
        <v>110</v>
      </c>
      <c r="L2195" s="0" t="s">
        <v>8721</v>
      </c>
      <c r="M2195" s="0" t="s">
        <v>8723</v>
      </c>
      <c r="N2195" s="0" t="s">
        <v>8724</v>
      </c>
      <c r="S2195" s="0" t="s">
        <v>3342</v>
      </c>
    </row>
    <row r="2196" customFormat="false" ht="15.65" hidden="false" customHeight="false" outlineLevel="0" collapsed="false">
      <c r="A2196" s="28" t="n">
        <v>2195</v>
      </c>
      <c r="B2196" s="18" t="s">
        <v>8725</v>
      </c>
      <c r="C2196" s="27" t="s">
        <v>8726</v>
      </c>
      <c r="G2196" s="0" t="s">
        <v>110</v>
      </c>
      <c r="L2196" s="0" t="s">
        <v>8725</v>
      </c>
      <c r="M2196" s="0" t="s">
        <v>8727</v>
      </c>
      <c r="N2196" s="0" t="s">
        <v>8674</v>
      </c>
      <c r="S2196" s="0" t="s">
        <v>3342</v>
      </c>
    </row>
    <row r="2197" customFormat="false" ht="15.65" hidden="false" customHeight="false" outlineLevel="0" collapsed="false">
      <c r="A2197" s="28" t="n">
        <v>2196</v>
      </c>
      <c r="B2197" s="18" t="s">
        <v>8728</v>
      </c>
      <c r="C2197" s="27" t="s">
        <v>8728</v>
      </c>
      <c r="D2197" s="27" t="s">
        <v>8729</v>
      </c>
      <c r="G2197" s="0" t="s">
        <v>110</v>
      </c>
      <c r="N2197" s="0" t="s">
        <v>8674</v>
      </c>
      <c r="S2197" s="0" t="s">
        <v>3342</v>
      </c>
    </row>
    <row r="2198" customFormat="false" ht="15.65" hidden="false" customHeight="false" outlineLevel="0" collapsed="false">
      <c r="A2198" s="28" t="n">
        <v>2197</v>
      </c>
      <c r="B2198" s="18" t="s">
        <v>8730</v>
      </c>
      <c r="C2198" s="27" t="s">
        <v>8731</v>
      </c>
      <c r="G2198" s="0" t="s">
        <v>112</v>
      </c>
      <c r="L2198" s="0" t="s">
        <v>8730</v>
      </c>
      <c r="M2198" s="0" t="s">
        <v>5823</v>
      </c>
      <c r="N2198" s="0" t="s">
        <v>8732</v>
      </c>
      <c r="S2198" s="0" t="s">
        <v>3342</v>
      </c>
    </row>
    <row r="2199" customFormat="false" ht="15.65" hidden="false" customHeight="false" outlineLevel="0" collapsed="false">
      <c r="A2199" s="28" t="n">
        <v>2198</v>
      </c>
      <c r="B2199" s="18" t="s">
        <v>1258</v>
      </c>
      <c r="C2199" s="27" t="s">
        <v>1257</v>
      </c>
      <c r="D2199" s="27" t="s">
        <v>8733</v>
      </c>
      <c r="G2199" s="0" t="s">
        <v>112</v>
      </c>
      <c r="I2199" s="0" t="s">
        <v>1258</v>
      </c>
      <c r="L2199" s="0" t="s">
        <v>1258</v>
      </c>
      <c r="M2199" s="0" t="s">
        <v>3491</v>
      </c>
      <c r="N2199" s="0" t="s">
        <v>8734</v>
      </c>
      <c r="S2199" s="0" t="s">
        <v>3342</v>
      </c>
    </row>
    <row r="2200" customFormat="false" ht="15.65" hidden="false" customHeight="false" outlineLevel="0" collapsed="false">
      <c r="A2200" s="28" t="n">
        <v>2199</v>
      </c>
      <c r="B2200" s="18" t="s">
        <v>8735</v>
      </c>
      <c r="C2200" s="27" t="s">
        <v>8736</v>
      </c>
      <c r="G2200" s="0" t="s">
        <v>112</v>
      </c>
      <c r="N2200" s="0" t="s">
        <v>8735</v>
      </c>
      <c r="S2200" s="0" t="s">
        <v>3342</v>
      </c>
    </row>
    <row r="2201" customFormat="false" ht="15.65" hidden="false" customHeight="false" outlineLevel="0" collapsed="false">
      <c r="A2201" s="28" t="n">
        <v>2200</v>
      </c>
      <c r="B2201" s="18" t="s">
        <v>8737</v>
      </c>
      <c r="C2201" s="27" t="s">
        <v>8738</v>
      </c>
      <c r="G2201" s="0" t="s">
        <v>112</v>
      </c>
      <c r="L2201" s="0" t="s">
        <v>8737</v>
      </c>
      <c r="M2201" s="0" t="s">
        <v>5899</v>
      </c>
      <c r="S2201" s="0" t="s">
        <v>3342</v>
      </c>
    </row>
    <row r="2202" customFormat="false" ht="15.65" hidden="false" customHeight="false" outlineLevel="0" collapsed="false">
      <c r="A2202" s="28" t="n">
        <v>2201</v>
      </c>
      <c r="B2202" s="18" t="s">
        <v>8739</v>
      </c>
      <c r="C2202" s="27" t="s">
        <v>8740</v>
      </c>
      <c r="G2202" s="0" t="s">
        <v>112</v>
      </c>
      <c r="L2202" s="0" t="s">
        <v>8739</v>
      </c>
      <c r="M2202" s="0" t="s">
        <v>8741</v>
      </c>
      <c r="S2202" s="0" t="s">
        <v>3342</v>
      </c>
    </row>
    <row r="2203" customFormat="false" ht="15.65" hidden="false" customHeight="false" outlineLevel="0" collapsed="false">
      <c r="A2203" s="28" t="n">
        <v>2202</v>
      </c>
      <c r="B2203" s="18" t="s">
        <v>8742</v>
      </c>
      <c r="C2203" s="27" t="s">
        <v>8742</v>
      </c>
      <c r="G2203" s="0" t="s">
        <v>112</v>
      </c>
      <c r="N2203" s="0" t="s">
        <v>8743</v>
      </c>
      <c r="S2203" s="0" t="s">
        <v>3342</v>
      </c>
    </row>
    <row r="2204" customFormat="false" ht="15.65" hidden="false" customHeight="false" outlineLevel="0" collapsed="false">
      <c r="A2204" s="28" t="n">
        <v>2203</v>
      </c>
      <c r="B2204" s="18" t="s">
        <v>8744</v>
      </c>
      <c r="C2204" s="27" t="s">
        <v>8745</v>
      </c>
      <c r="G2204" s="0" t="s">
        <v>112</v>
      </c>
      <c r="L2204" s="0" t="s">
        <v>8744</v>
      </c>
      <c r="M2204" s="0" t="s">
        <v>8746</v>
      </c>
      <c r="S2204" s="0" t="s">
        <v>3342</v>
      </c>
    </row>
    <row r="2205" customFormat="false" ht="15.65" hidden="false" customHeight="false" outlineLevel="0" collapsed="false">
      <c r="A2205" s="28" t="n">
        <v>2204</v>
      </c>
      <c r="B2205" s="18" t="s">
        <v>8747</v>
      </c>
      <c r="C2205" s="27" t="s">
        <v>8748</v>
      </c>
      <c r="G2205" s="0" t="s">
        <v>112</v>
      </c>
      <c r="L2205" s="0" t="s">
        <v>8747</v>
      </c>
      <c r="M2205" s="0" t="s">
        <v>8749</v>
      </c>
      <c r="S2205" s="0" t="s">
        <v>3342</v>
      </c>
    </row>
    <row r="2206" customFormat="false" ht="15.65" hidden="false" customHeight="false" outlineLevel="0" collapsed="false">
      <c r="A2206" s="28" t="n">
        <v>2205</v>
      </c>
      <c r="B2206" s="18" t="s">
        <v>8750</v>
      </c>
      <c r="C2206" s="27" t="s">
        <v>8751</v>
      </c>
      <c r="G2206" s="0" t="s">
        <v>112</v>
      </c>
      <c r="L2206" s="0" t="s">
        <v>8750</v>
      </c>
      <c r="M2206" s="0" t="s">
        <v>8752</v>
      </c>
      <c r="N2206" s="0" t="s">
        <v>8732</v>
      </c>
      <c r="S2206" s="0" t="s">
        <v>3342</v>
      </c>
    </row>
    <row r="2207" customFormat="false" ht="15.65" hidden="false" customHeight="false" outlineLevel="0" collapsed="false">
      <c r="A2207" s="28" t="n">
        <v>2206</v>
      </c>
      <c r="B2207" s="18" t="s">
        <v>8753</v>
      </c>
      <c r="C2207" s="27" t="s">
        <v>6359</v>
      </c>
      <c r="G2207" s="0" t="s">
        <v>112</v>
      </c>
      <c r="L2207" s="0" t="s">
        <v>8753</v>
      </c>
      <c r="M2207" s="0" t="s">
        <v>8754</v>
      </c>
      <c r="N2207" s="0" t="s">
        <v>8732</v>
      </c>
      <c r="S2207" s="0" t="s">
        <v>3342</v>
      </c>
    </row>
    <row r="2208" customFormat="false" ht="15.65" hidden="false" customHeight="false" outlineLevel="0" collapsed="false">
      <c r="A2208" s="28" t="n">
        <v>2207</v>
      </c>
      <c r="B2208" s="18" t="s">
        <v>8755</v>
      </c>
      <c r="C2208" s="27" t="s">
        <v>1273</v>
      </c>
      <c r="G2208" s="0" t="s">
        <v>112</v>
      </c>
      <c r="L2208" s="0" t="s">
        <v>8755</v>
      </c>
      <c r="M2208" s="0" t="s">
        <v>8756</v>
      </c>
      <c r="S2208" s="0" t="s">
        <v>3342</v>
      </c>
    </row>
    <row r="2209" customFormat="false" ht="15.65" hidden="false" customHeight="false" outlineLevel="0" collapsed="false">
      <c r="A2209" s="28" t="n">
        <v>2208</v>
      </c>
      <c r="B2209" s="18" t="s">
        <v>8757</v>
      </c>
      <c r="C2209" s="27" t="s">
        <v>8758</v>
      </c>
      <c r="G2209" s="0" t="s">
        <v>112</v>
      </c>
      <c r="L2209" s="0" t="s">
        <v>8757</v>
      </c>
      <c r="M2209" s="0" t="s">
        <v>8759</v>
      </c>
      <c r="S2209" s="0" t="s">
        <v>3342</v>
      </c>
    </row>
    <row r="2210" customFormat="false" ht="15.65" hidden="false" customHeight="false" outlineLevel="0" collapsed="false">
      <c r="A2210" s="28" t="n">
        <v>2209</v>
      </c>
      <c r="B2210" s="18" t="s">
        <v>8760</v>
      </c>
      <c r="C2210" s="27" t="s">
        <v>8760</v>
      </c>
      <c r="G2210" s="0" t="s">
        <v>112</v>
      </c>
      <c r="N2210" s="0" t="s">
        <v>8743</v>
      </c>
      <c r="S2210" s="0" t="s">
        <v>3342</v>
      </c>
    </row>
    <row r="2211" customFormat="false" ht="15.65" hidden="false" customHeight="false" outlineLevel="0" collapsed="false">
      <c r="A2211" s="28" t="n">
        <v>2210</v>
      </c>
      <c r="B2211" s="18" t="s">
        <v>8761</v>
      </c>
      <c r="C2211" s="27" t="s">
        <v>8762</v>
      </c>
      <c r="G2211" s="0" t="s">
        <v>114</v>
      </c>
      <c r="L2211" s="0" t="s">
        <v>8761</v>
      </c>
      <c r="M2211" s="0" t="s">
        <v>5823</v>
      </c>
      <c r="N2211" s="0" t="s">
        <v>8763</v>
      </c>
      <c r="S2211" s="0" t="s">
        <v>3342</v>
      </c>
    </row>
    <row r="2212" customFormat="false" ht="15.65" hidden="false" customHeight="false" outlineLevel="0" collapsed="false">
      <c r="A2212" s="28" t="n">
        <v>2211</v>
      </c>
      <c r="B2212" s="18" t="s">
        <v>1260</v>
      </c>
      <c r="C2212" s="27" t="s">
        <v>1259</v>
      </c>
      <c r="G2212" s="0" t="s">
        <v>114</v>
      </c>
      <c r="I2212" s="0" t="s">
        <v>1260</v>
      </c>
      <c r="L2212" s="0" t="s">
        <v>1260</v>
      </c>
      <c r="M2212" s="0" t="s">
        <v>3493</v>
      </c>
      <c r="N2212" s="0" t="s">
        <v>8764</v>
      </c>
      <c r="S2212" s="0" t="s">
        <v>3342</v>
      </c>
    </row>
    <row r="2213" customFormat="false" ht="15.65" hidden="false" customHeight="false" outlineLevel="0" collapsed="false">
      <c r="A2213" s="28" t="n">
        <v>2212</v>
      </c>
      <c r="B2213" s="18" t="s">
        <v>8765</v>
      </c>
      <c r="C2213" s="27" t="s">
        <v>8766</v>
      </c>
      <c r="G2213" s="0" t="s">
        <v>114</v>
      </c>
      <c r="L2213" s="0" t="s">
        <v>8765</v>
      </c>
      <c r="M2213" s="0" t="s">
        <v>8767</v>
      </c>
      <c r="S2213" s="0" t="s">
        <v>3342</v>
      </c>
    </row>
    <row r="2214" customFormat="false" ht="15.65" hidden="false" customHeight="false" outlineLevel="0" collapsed="false">
      <c r="A2214" s="28" t="n">
        <v>2213</v>
      </c>
      <c r="B2214" s="18" t="s">
        <v>8763</v>
      </c>
      <c r="C2214" s="27" t="s">
        <v>8768</v>
      </c>
      <c r="G2214" s="0" t="s">
        <v>114</v>
      </c>
      <c r="N2214" s="0" t="s">
        <v>8763</v>
      </c>
      <c r="S2214" s="0" t="s">
        <v>3342</v>
      </c>
    </row>
    <row r="2215" customFormat="false" ht="15.65" hidden="false" customHeight="false" outlineLevel="0" collapsed="false">
      <c r="A2215" s="28" t="n">
        <v>2214</v>
      </c>
      <c r="B2215" s="18" t="s">
        <v>8769</v>
      </c>
      <c r="C2215" s="27" t="s">
        <v>8770</v>
      </c>
      <c r="G2215" s="0" t="s">
        <v>114</v>
      </c>
      <c r="L2215" s="0" t="s">
        <v>8769</v>
      </c>
      <c r="M2215" s="0" t="s">
        <v>8771</v>
      </c>
      <c r="S2215" s="0" t="s">
        <v>3342</v>
      </c>
    </row>
    <row r="2216" customFormat="false" ht="15.65" hidden="false" customHeight="false" outlineLevel="0" collapsed="false">
      <c r="A2216" s="28" t="n">
        <v>2215</v>
      </c>
      <c r="B2216" s="18" t="s">
        <v>8772</v>
      </c>
      <c r="C2216" s="27" t="s">
        <v>8773</v>
      </c>
      <c r="G2216" s="0" t="s">
        <v>114</v>
      </c>
      <c r="L2216" s="0" t="s">
        <v>8772</v>
      </c>
      <c r="M2216" s="0" t="s">
        <v>8774</v>
      </c>
      <c r="S2216" s="0" t="s">
        <v>3342</v>
      </c>
    </row>
    <row r="2217" customFormat="false" ht="15.65" hidden="false" customHeight="false" outlineLevel="0" collapsed="false">
      <c r="A2217" s="28" t="n">
        <v>2216</v>
      </c>
      <c r="B2217" s="18" t="s">
        <v>8775</v>
      </c>
      <c r="C2217" s="27" t="s">
        <v>8776</v>
      </c>
      <c r="G2217" s="0" t="s">
        <v>114</v>
      </c>
      <c r="N2217" s="0" t="s">
        <v>8775</v>
      </c>
      <c r="S2217" s="0" t="s">
        <v>3342</v>
      </c>
    </row>
    <row r="2218" customFormat="false" ht="15.65" hidden="false" customHeight="false" outlineLevel="0" collapsed="false">
      <c r="A2218" s="28" t="n">
        <v>2217</v>
      </c>
      <c r="B2218" s="18" t="s">
        <v>8777</v>
      </c>
      <c r="C2218" s="27" t="s">
        <v>8778</v>
      </c>
      <c r="G2218" s="0" t="s">
        <v>116</v>
      </c>
      <c r="L2218" s="0" t="s">
        <v>8777</v>
      </c>
      <c r="M2218" s="0" t="s">
        <v>5823</v>
      </c>
      <c r="N2218" s="0" t="s">
        <v>8779</v>
      </c>
      <c r="S2218" s="0" t="s">
        <v>3342</v>
      </c>
    </row>
    <row r="2219" customFormat="false" ht="15.65" hidden="false" customHeight="false" outlineLevel="0" collapsed="false">
      <c r="A2219" s="28" t="n">
        <v>2218</v>
      </c>
      <c r="B2219" s="18" t="s">
        <v>8780</v>
      </c>
      <c r="C2219" s="27" t="s">
        <v>8781</v>
      </c>
      <c r="D2219" s="27" t="s">
        <v>8782</v>
      </c>
      <c r="G2219" s="0" t="s">
        <v>116</v>
      </c>
      <c r="L2219" s="0" t="s">
        <v>8780</v>
      </c>
      <c r="M2219" s="0" t="s">
        <v>8783</v>
      </c>
      <c r="N2219" s="0" t="s">
        <v>8779</v>
      </c>
      <c r="S2219" s="0" t="s">
        <v>3342</v>
      </c>
    </row>
    <row r="2220" customFormat="false" ht="15.65" hidden="false" customHeight="false" outlineLevel="0" collapsed="false">
      <c r="A2220" s="28" t="n">
        <v>2219</v>
      </c>
      <c r="B2220" s="18" t="s">
        <v>1262</v>
      </c>
      <c r="C2220" s="27" t="s">
        <v>1261</v>
      </c>
      <c r="G2220" s="0" t="s">
        <v>116</v>
      </c>
      <c r="I2220" s="0" t="s">
        <v>1262</v>
      </c>
      <c r="L2220" s="0" t="s">
        <v>1262</v>
      </c>
      <c r="M2220" s="0" t="s">
        <v>3495</v>
      </c>
      <c r="N2220" s="0" t="s">
        <v>8784</v>
      </c>
      <c r="S2220" s="0" t="s">
        <v>3342</v>
      </c>
    </row>
    <row r="2221" customFormat="false" ht="15.65" hidden="false" customHeight="false" outlineLevel="0" collapsed="false">
      <c r="A2221" s="28" t="n">
        <v>2220</v>
      </c>
      <c r="B2221" s="18" t="s">
        <v>8785</v>
      </c>
      <c r="C2221" s="27" t="s">
        <v>8786</v>
      </c>
      <c r="G2221" s="0" t="s">
        <v>116</v>
      </c>
      <c r="L2221" s="0" t="s">
        <v>8785</v>
      </c>
      <c r="M2221" s="0" t="s">
        <v>8521</v>
      </c>
      <c r="S2221" s="0" t="s">
        <v>3342</v>
      </c>
    </row>
    <row r="2222" customFormat="false" ht="15.65" hidden="false" customHeight="false" outlineLevel="0" collapsed="false">
      <c r="A2222" s="28" t="n">
        <v>2221</v>
      </c>
      <c r="B2222" s="18" t="s">
        <v>8787</v>
      </c>
      <c r="C2222" s="27" t="s">
        <v>8788</v>
      </c>
      <c r="D2222" s="27" t="s">
        <v>8789</v>
      </c>
      <c r="G2222" s="0" t="s">
        <v>116</v>
      </c>
      <c r="L2222" s="0" t="s">
        <v>8787</v>
      </c>
      <c r="M2222" s="0" t="s">
        <v>8790</v>
      </c>
      <c r="N2222" s="0" t="s">
        <v>8791</v>
      </c>
      <c r="S2222" s="0" t="s">
        <v>3342</v>
      </c>
    </row>
    <row r="2223" customFormat="false" ht="15.65" hidden="false" customHeight="false" outlineLevel="0" collapsed="false">
      <c r="A2223" s="28" t="n">
        <v>2222</v>
      </c>
      <c r="B2223" s="18" t="s">
        <v>8792</v>
      </c>
      <c r="C2223" s="27" t="s">
        <v>8793</v>
      </c>
      <c r="G2223" s="0" t="s">
        <v>118</v>
      </c>
      <c r="L2223" s="0" t="s">
        <v>8792</v>
      </c>
      <c r="M2223" s="0" t="s">
        <v>5823</v>
      </c>
      <c r="S2223" s="0" t="s">
        <v>3342</v>
      </c>
    </row>
    <row r="2224" customFormat="false" ht="15.65" hidden="false" customHeight="false" outlineLevel="0" collapsed="false">
      <c r="A2224" s="28" t="n">
        <v>2223</v>
      </c>
      <c r="B2224" s="18" t="s">
        <v>1264</v>
      </c>
      <c r="C2224" s="27" t="s">
        <v>1263</v>
      </c>
      <c r="G2224" s="0" t="s">
        <v>118</v>
      </c>
      <c r="I2224" s="0" t="s">
        <v>1264</v>
      </c>
      <c r="L2224" s="0" t="s">
        <v>1264</v>
      </c>
      <c r="M2224" s="0" t="s">
        <v>3497</v>
      </c>
      <c r="S2224" s="0" t="s">
        <v>3342</v>
      </c>
    </row>
    <row r="2225" customFormat="false" ht="15.65" hidden="false" customHeight="false" outlineLevel="0" collapsed="false">
      <c r="A2225" s="28" t="n">
        <v>2224</v>
      </c>
      <c r="B2225" s="18" t="s">
        <v>8794</v>
      </c>
      <c r="C2225" s="27" t="s">
        <v>8795</v>
      </c>
      <c r="G2225" s="0" t="s">
        <v>118</v>
      </c>
      <c r="L2225" s="0" t="s">
        <v>8794</v>
      </c>
      <c r="M2225" s="0" t="s">
        <v>8796</v>
      </c>
      <c r="S2225" s="0" t="s">
        <v>3342</v>
      </c>
    </row>
    <row r="2226" customFormat="false" ht="15.65" hidden="false" customHeight="false" outlineLevel="0" collapsed="false">
      <c r="A2226" s="28" t="n">
        <v>2225</v>
      </c>
      <c r="B2226" s="18" t="s">
        <v>8797</v>
      </c>
      <c r="C2226" s="27" t="s">
        <v>8798</v>
      </c>
      <c r="G2226" s="0" t="s">
        <v>120</v>
      </c>
      <c r="L2226" s="0" t="s">
        <v>8797</v>
      </c>
      <c r="M2226" s="0" t="s">
        <v>5823</v>
      </c>
      <c r="S2226" s="0" t="s">
        <v>3342</v>
      </c>
    </row>
    <row r="2227" customFormat="false" ht="15.65" hidden="false" customHeight="false" outlineLevel="0" collapsed="false">
      <c r="A2227" s="28" t="n">
        <v>2226</v>
      </c>
      <c r="B2227" s="18" t="s">
        <v>8799</v>
      </c>
      <c r="C2227" s="27" t="s">
        <v>8800</v>
      </c>
      <c r="G2227" s="0" t="s">
        <v>120</v>
      </c>
      <c r="L2227" s="0" t="s">
        <v>8799</v>
      </c>
      <c r="M2227" s="0" t="s">
        <v>8801</v>
      </c>
      <c r="S2227" s="0" t="s">
        <v>3342</v>
      </c>
    </row>
    <row r="2228" customFormat="false" ht="15.65" hidden="false" customHeight="false" outlineLevel="0" collapsed="false">
      <c r="A2228" s="28" t="n">
        <v>2227</v>
      </c>
      <c r="B2228" s="18" t="s">
        <v>8802</v>
      </c>
      <c r="C2228" s="27" t="s">
        <v>8803</v>
      </c>
      <c r="G2228" s="0" t="s">
        <v>120</v>
      </c>
      <c r="L2228" s="0" t="s">
        <v>8802</v>
      </c>
      <c r="M2228" s="0" t="s">
        <v>8804</v>
      </c>
      <c r="S2228" s="0" t="s">
        <v>3342</v>
      </c>
    </row>
    <row r="2229" customFormat="false" ht="15.65" hidden="false" customHeight="false" outlineLevel="0" collapsed="false">
      <c r="A2229" s="28" t="n">
        <v>2228</v>
      </c>
      <c r="B2229" s="18" t="s">
        <v>8805</v>
      </c>
      <c r="C2229" s="27" t="s">
        <v>8806</v>
      </c>
      <c r="G2229" s="0" t="s">
        <v>120</v>
      </c>
      <c r="L2229" s="0" t="s">
        <v>8805</v>
      </c>
      <c r="M2229" s="0" t="s">
        <v>30</v>
      </c>
      <c r="S2229" s="0" t="s">
        <v>3342</v>
      </c>
    </row>
    <row r="2230" customFormat="false" ht="15.65" hidden="false" customHeight="false" outlineLevel="0" collapsed="false">
      <c r="A2230" s="28" t="n">
        <v>2229</v>
      </c>
      <c r="B2230" s="18" t="s">
        <v>8807</v>
      </c>
      <c r="C2230" s="27" t="s">
        <v>8808</v>
      </c>
      <c r="G2230" s="0" t="s">
        <v>120</v>
      </c>
      <c r="L2230" s="0" t="s">
        <v>8807</v>
      </c>
      <c r="M2230" s="0" t="s">
        <v>8809</v>
      </c>
      <c r="S2230" s="0" t="s">
        <v>3342</v>
      </c>
    </row>
    <row r="2231" customFormat="false" ht="15.65" hidden="false" customHeight="false" outlineLevel="0" collapsed="false">
      <c r="A2231" s="28" t="n">
        <v>2230</v>
      </c>
      <c r="B2231" s="18" t="s">
        <v>1268</v>
      </c>
      <c r="C2231" s="27" t="s">
        <v>1267</v>
      </c>
      <c r="G2231" s="0" t="s">
        <v>120</v>
      </c>
      <c r="I2231" s="0" t="s">
        <v>1268</v>
      </c>
      <c r="L2231" s="0" t="s">
        <v>1268</v>
      </c>
      <c r="M2231" s="0" t="s">
        <v>3501</v>
      </c>
      <c r="S2231" s="0" t="s">
        <v>3342</v>
      </c>
    </row>
    <row r="2232" customFormat="false" ht="15.65" hidden="false" customHeight="false" outlineLevel="0" collapsed="false">
      <c r="A2232" s="28" t="n">
        <v>2231</v>
      </c>
      <c r="B2232" s="18" t="s">
        <v>8810</v>
      </c>
      <c r="C2232" s="27" t="s">
        <v>1321</v>
      </c>
      <c r="G2232" s="0" t="s">
        <v>120</v>
      </c>
      <c r="L2232" s="0" t="s">
        <v>8810</v>
      </c>
      <c r="M2232" s="0" t="s">
        <v>8811</v>
      </c>
      <c r="S2232" s="0" t="s">
        <v>3342</v>
      </c>
    </row>
    <row r="2233" customFormat="false" ht="15.65" hidden="false" customHeight="false" outlineLevel="0" collapsed="false">
      <c r="A2233" s="28" t="n">
        <v>2232</v>
      </c>
      <c r="B2233" s="18" t="s">
        <v>8812</v>
      </c>
      <c r="C2233" s="27" t="s">
        <v>8813</v>
      </c>
      <c r="G2233" s="0" t="s">
        <v>120</v>
      </c>
      <c r="L2233" s="0" t="s">
        <v>8812</v>
      </c>
      <c r="M2233" s="0" t="s">
        <v>8814</v>
      </c>
      <c r="S2233" s="0" t="s">
        <v>3342</v>
      </c>
    </row>
    <row r="2234" customFormat="false" ht="15.65" hidden="false" customHeight="false" outlineLevel="0" collapsed="false">
      <c r="A2234" s="28" t="n">
        <v>2233</v>
      </c>
      <c r="B2234" s="18" t="s">
        <v>8815</v>
      </c>
      <c r="C2234" s="27" t="s">
        <v>8816</v>
      </c>
      <c r="G2234" s="0" t="s">
        <v>120</v>
      </c>
      <c r="L2234" s="0" t="s">
        <v>8815</v>
      </c>
      <c r="M2234" s="0" t="s">
        <v>8817</v>
      </c>
      <c r="S2234" s="0" t="s">
        <v>3342</v>
      </c>
    </row>
    <row r="2235" customFormat="false" ht="15.65" hidden="false" customHeight="false" outlineLevel="0" collapsed="false">
      <c r="A2235" s="28" t="n">
        <v>2234</v>
      </c>
      <c r="B2235" s="18" t="s">
        <v>1266</v>
      </c>
      <c r="C2235" s="27" t="s">
        <v>1265</v>
      </c>
      <c r="G2235" s="0" t="s">
        <v>120</v>
      </c>
      <c r="I2235" s="0" t="s">
        <v>1266</v>
      </c>
      <c r="L2235" s="0" t="s">
        <v>1266</v>
      </c>
      <c r="M2235" s="0" t="s">
        <v>3499</v>
      </c>
      <c r="S2235" s="0" t="s">
        <v>3342</v>
      </c>
    </row>
    <row r="2236" customFormat="false" ht="15.65" hidden="false" customHeight="false" outlineLevel="0" collapsed="false">
      <c r="A2236" s="28" t="n">
        <v>2235</v>
      </c>
      <c r="B2236" s="18" t="s">
        <v>8818</v>
      </c>
      <c r="C2236" s="27" t="s">
        <v>8819</v>
      </c>
      <c r="G2236" s="0" t="s">
        <v>120</v>
      </c>
      <c r="L2236" s="0" t="s">
        <v>8818</v>
      </c>
      <c r="M2236" s="0" t="s">
        <v>8820</v>
      </c>
      <c r="S2236" s="0" t="s">
        <v>3342</v>
      </c>
    </row>
    <row r="2237" customFormat="false" ht="15.65" hidden="false" customHeight="false" outlineLevel="0" collapsed="false">
      <c r="A2237" s="28" t="n">
        <v>2236</v>
      </c>
      <c r="B2237" s="18" t="s">
        <v>8821</v>
      </c>
      <c r="C2237" s="27" t="s">
        <v>8822</v>
      </c>
      <c r="G2237" s="0" t="s">
        <v>120</v>
      </c>
      <c r="L2237" s="0" t="s">
        <v>8821</v>
      </c>
      <c r="M2237" s="0" t="s">
        <v>8823</v>
      </c>
      <c r="S2237" s="0" t="s">
        <v>3342</v>
      </c>
    </row>
    <row r="2238" customFormat="false" ht="15.65" hidden="false" customHeight="false" outlineLevel="0" collapsed="false">
      <c r="A2238" s="28" t="n">
        <v>2237</v>
      </c>
      <c r="B2238" s="18" t="s">
        <v>8824</v>
      </c>
      <c r="C2238" s="27" t="s">
        <v>8825</v>
      </c>
      <c r="G2238" s="0" t="s">
        <v>120</v>
      </c>
      <c r="L2238" s="0" t="s">
        <v>8824</v>
      </c>
      <c r="M2238" s="0" t="s">
        <v>8826</v>
      </c>
      <c r="S2238" s="0" t="s">
        <v>3342</v>
      </c>
    </row>
    <row r="2239" customFormat="false" ht="15.65" hidden="false" customHeight="false" outlineLevel="0" collapsed="false">
      <c r="A2239" s="28" t="n">
        <v>2238</v>
      </c>
      <c r="B2239" s="18" t="s">
        <v>8827</v>
      </c>
      <c r="C2239" s="27" t="s">
        <v>8828</v>
      </c>
      <c r="G2239" s="0" t="s">
        <v>120</v>
      </c>
      <c r="L2239" s="0" t="s">
        <v>8827</v>
      </c>
      <c r="M2239" s="0" t="s">
        <v>8829</v>
      </c>
      <c r="S2239" s="0" t="s">
        <v>3342</v>
      </c>
    </row>
    <row r="2240" customFormat="false" ht="15.65" hidden="false" customHeight="false" outlineLevel="0" collapsed="false">
      <c r="A2240" s="28" t="n">
        <v>2239</v>
      </c>
      <c r="B2240" s="18" t="s">
        <v>8830</v>
      </c>
      <c r="C2240" s="27" t="s">
        <v>437</v>
      </c>
      <c r="G2240" s="0" t="s">
        <v>120</v>
      </c>
      <c r="L2240" s="0" t="s">
        <v>8830</v>
      </c>
      <c r="M2240" s="0" t="s">
        <v>8831</v>
      </c>
      <c r="S2240" s="0" t="s">
        <v>3342</v>
      </c>
    </row>
    <row r="2241" customFormat="false" ht="15.65" hidden="false" customHeight="false" outlineLevel="0" collapsed="false">
      <c r="A2241" s="28" t="n">
        <v>2240</v>
      </c>
      <c r="B2241" s="18" t="s">
        <v>1272</v>
      </c>
      <c r="C2241" s="27" t="s">
        <v>1271</v>
      </c>
      <c r="G2241" s="0" t="s">
        <v>120</v>
      </c>
      <c r="I2241" s="0" t="s">
        <v>1272</v>
      </c>
      <c r="L2241" s="0" t="s">
        <v>1272</v>
      </c>
      <c r="M2241" s="0" t="s">
        <v>3505</v>
      </c>
      <c r="S2241" s="0" t="s">
        <v>3342</v>
      </c>
    </row>
    <row r="2242" customFormat="false" ht="15.65" hidden="false" customHeight="false" outlineLevel="0" collapsed="false">
      <c r="A2242" s="28" t="n">
        <v>2241</v>
      </c>
      <c r="B2242" s="18" t="s">
        <v>8832</v>
      </c>
      <c r="C2242" s="27" t="s">
        <v>8833</v>
      </c>
      <c r="G2242" s="0" t="s">
        <v>120</v>
      </c>
      <c r="L2242" s="0" t="s">
        <v>8832</v>
      </c>
      <c r="M2242" s="0" t="s">
        <v>8834</v>
      </c>
      <c r="S2242" s="0" t="s">
        <v>3342</v>
      </c>
    </row>
    <row r="2243" customFormat="false" ht="15.65" hidden="false" customHeight="false" outlineLevel="0" collapsed="false">
      <c r="A2243" s="28" t="n">
        <v>2242</v>
      </c>
      <c r="B2243" s="18" t="s">
        <v>8835</v>
      </c>
      <c r="C2243" s="27" t="s">
        <v>8836</v>
      </c>
      <c r="G2243" s="0" t="s">
        <v>120</v>
      </c>
      <c r="L2243" s="0" t="s">
        <v>8835</v>
      </c>
      <c r="M2243" s="0" t="s">
        <v>8837</v>
      </c>
      <c r="S2243" s="0" t="s">
        <v>3342</v>
      </c>
    </row>
    <row r="2244" customFormat="false" ht="15.65" hidden="false" customHeight="false" outlineLevel="0" collapsed="false">
      <c r="A2244" s="28" t="n">
        <v>2243</v>
      </c>
      <c r="B2244" s="18" t="s">
        <v>8838</v>
      </c>
      <c r="C2244" s="27" t="s">
        <v>8839</v>
      </c>
      <c r="G2244" s="0" t="s">
        <v>120</v>
      </c>
      <c r="L2244" s="0" t="s">
        <v>8838</v>
      </c>
      <c r="M2244" s="0" t="s">
        <v>8840</v>
      </c>
      <c r="S2244" s="0" t="s">
        <v>3342</v>
      </c>
    </row>
    <row r="2245" customFormat="false" ht="15.65" hidden="false" customHeight="false" outlineLevel="0" collapsed="false">
      <c r="A2245" s="28" t="n">
        <v>2244</v>
      </c>
      <c r="B2245" s="18" t="s">
        <v>8841</v>
      </c>
      <c r="C2245" s="27" t="s">
        <v>8842</v>
      </c>
      <c r="G2245" s="0" t="s">
        <v>120</v>
      </c>
      <c r="L2245" s="0" t="s">
        <v>8841</v>
      </c>
      <c r="M2245" s="0" t="s">
        <v>8843</v>
      </c>
      <c r="S2245" s="0" t="s">
        <v>3342</v>
      </c>
    </row>
    <row r="2246" customFormat="false" ht="15.65" hidden="false" customHeight="false" outlineLevel="0" collapsed="false">
      <c r="A2246" s="28" t="n">
        <v>2245</v>
      </c>
      <c r="B2246" s="18" t="s">
        <v>8844</v>
      </c>
      <c r="C2246" s="27" t="s">
        <v>8845</v>
      </c>
      <c r="G2246" s="0" t="s">
        <v>120</v>
      </c>
      <c r="L2246" s="0" t="s">
        <v>8844</v>
      </c>
      <c r="M2246" s="0" t="s">
        <v>8846</v>
      </c>
      <c r="S2246" s="0" t="s">
        <v>3342</v>
      </c>
    </row>
    <row r="2247" customFormat="false" ht="15.65" hidden="false" customHeight="false" outlineLevel="0" collapsed="false">
      <c r="A2247" s="28" t="n">
        <v>2246</v>
      </c>
      <c r="B2247" s="18" t="s">
        <v>8847</v>
      </c>
      <c r="C2247" s="27" t="s">
        <v>8848</v>
      </c>
      <c r="G2247" s="0" t="s">
        <v>120</v>
      </c>
      <c r="L2247" s="0" t="s">
        <v>8847</v>
      </c>
      <c r="M2247" s="0" t="s">
        <v>8849</v>
      </c>
      <c r="S2247" s="0" t="s">
        <v>3342</v>
      </c>
    </row>
    <row r="2248" customFormat="false" ht="15.65" hidden="false" customHeight="false" outlineLevel="0" collapsed="false">
      <c r="A2248" s="28" t="n">
        <v>2247</v>
      </c>
      <c r="B2248" s="18" t="s">
        <v>8850</v>
      </c>
      <c r="C2248" s="27" t="s">
        <v>8851</v>
      </c>
      <c r="G2248" s="0" t="s">
        <v>120</v>
      </c>
      <c r="L2248" s="0" t="s">
        <v>8850</v>
      </c>
      <c r="M2248" s="0" t="s">
        <v>8852</v>
      </c>
      <c r="S2248" s="0" t="s">
        <v>3342</v>
      </c>
    </row>
    <row r="2249" customFormat="false" ht="15.65" hidden="false" customHeight="false" outlineLevel="0" collapsed="false">
      <c r="A2249" s="28" t="n">
        <v>2248</v>
      </c>
      <c r="B2249" s="18" t="s">
        <v>8853</v>
      </c>
      <c r="C2249" s="27" t="s">
        <v>8854</v>
      </c>
      <c r="G2249" s="0" t="s">
        <v>120</v>
      </c>
      <c r="L2249" s="0" t="s">
        <v>8853</v>
      </c>
      <c r="M2249" s="0" t="s">
        <v>8855</v>
      </c>
      <c r="S2249" s="0" t="s">
        <v>3342</v>
      </c>
    </row>
    <row r="2250" customFormat="false" ht="15.65" hidden="false" customHeight="false" outlineLevel="0" collapsed="false">
      <c r="A2250" s="28" t="n">
        <v>2249</v>
      </c>
      <c r="B2250" s="18" t="s">
        <v>8856</v>
      </c>
      <c r="C2250" s="27" t="s">
        <v>1461</v>
      </c>
      <c r="G2250" s="0" t="s">
        <v>120</v>
      </c>
      <c r="L2250" s="0" t="s">
        <v>8856</v>
      </c>
      <c r="M2250" s="0" t="s">
        <v>8857</v>
      </c>
      <c r="S2250" s="0" t="s">
        <v>3342</v>
      </c>
    </row>
    <row r="2251" customFormat="false" ht="15.65" hidden="false" customHeight="false" outlineLevel="0" collapsed="false">
      <c r="A2251" s="28" t="n">
        <v>2250</v>
      </c>
      <c r="B2251" s="18" t="s">
        <v>8858</v>
      </c>
      <c r="C2251" s="27" t="s">
        <v>8859</v>
      </c>
      <c r="G2251" s="0" t="s">
        <v>120</v>
      </c>
      <c r="L2251" s="0" t="s">
        <v>8858</v>
      </c>
      <c r="M2251" s="0" t="s">
        <v>8860</v>
      </c>
      <c r="S2251" s="0" t="s">
        <v>3342</v>
      </c>
    </row>
    <row r="2252" customFormat="false" ht="15.65" hidden="false" customHeight="false" outlineLevel="0" collapsed="false">
      <c r="A2252" s="28" t="n">
        <v>2251</v>
      </c>
      <c r="B2252" s="18" t="s">
        <v>8861</v>
      </c>
      <c r="C2252" s="27" t="s">
        <v>8862</v>
      </c>
      <c r="G2252" s="0" t="s">
        <v>120</v>
      </c>
      <c r="L2252" s="0" t="s">
        <v>8861</v>
      </c>
      <c r="M2252" s="0" t="s">
        <v>8863</v>
      </c>
      <c r="S2252" s="0" t="s">
        <v>3342</v>
      </c>
    </row>
    <row r="2253" customFormat="false" ht="15.65" hidden="false" customHeight="false" outlineLevel="0" collapsed="false">
      <c r="A2253" s="28" t="n">
        <v>2252</v>
      </c>
      <c r="B2253" s="18" t="s">
        <v>1274</v>
      </c>
      <c r="C2253" s="27" t="s">
        <v>1273</v>
      </c>
      <c r="G2253" s="0" t="s">
        <v>120</v>
      </c>
      <c r="I2253" s="0" t="s">
        <v>1274</v>
      </c>
      <c r="L2253" s="0" t="s">
        <v>1274</v>
      </c>
      <c r="M2253" s="0" t="s">
        <v>8864</v>
      </c>
      <c r="S2253" s="0" t="s">
        <v>3342</v>
      </c>
    </row>
    <row r="2254" customFormat="false" ht="15.65" hidden="false" customHeight="false" outlineLevel="0" collapsed="false">
      <c r="A2254" s="28" t="n">
        <v>2253</v>
      </c>
      <c r="B2254" s="18" t="s">
        <v>8865</v>
      </c>
      <c r="C2254" s="27" t="s">
        <v>6376</v>
      </c>
      <c r="G2254" s="0" t="s">
        <v>120</v>
      </c>
      <c r="L2254" s="0" t="s">
        <v>8865</v>
      </c>
      <c r="M2254" s="0" t="s">
        <v>8866</v>
      </c>
      <c r="S2254" s="0" t="s">
        <v>3342</v>
      </c>
    </row>
    <row r="2255" customFormat="false" ht="15.65" hidden="false" customHeight="false" outlineLevel="0" collapsed="false">
      <c r="A2255" s="28" t="n">
        <v>2254</v>
      </c>
      <c r="B2255" s="18" t="s">
        <v>1270</v>
      </c>
      <c r="C2255" s="27" t="s">
        <v>1269</v>
      </c>
      <c r="G2255" s="0" t="s">
        <v>120</v>
      </c>
      <c r="I2255" s="0" t="s">
        <v>1270</v>
      </c>
      <c r="L2255" s="0" t="s">
        <v>1270</v>
      </c>
      <c r="M2255" s="0" t="s">
        <v>3503</v>
      </c>
      <c r="S2255" s="0" t="s">
        <v>3342</v>
      </c>
    </row>
    <row r="2256" customFormat="false" ht="15.65" hidden="false" customHeight="false" outlineLevel="0" collapsed="false">
      <c r="A2256" s="28" t="n">
        <v>2255</v>
      </c>
      <c r="B2256" s="18" t="s">
        <v>8867</v>
      </c>
      <c r="C2256" s="27" t="s">
        <v>8868</v>
      </c>
      <c r="G2256" s="0" t="s">
        <v>120</v>
      </c>
      <c r="L2256" s="0" t="s">
        <v>8867</v>
      </c>
      <c r="M2256" s="0" t="s">
        <v>8869</v>
      </c>
      <c r="S2256" s="0" t="s">
        <v>3342</v>
      </c>
    </row>
    <row r="2257" customFormat="false" ht="15.65" hidden="false" customHeight="false" outlineLevel="0" collapsed="false">
      <c r="A2257" s="28" t="n">
        <v>2256</v>
      </c>
      <c r="B2257" s="18" t="s">
        <v>8870</v>
      </c>
      <c r="C2257" s="27" t="s">
        <v>8871</v>
      </c>
      <c r="G2257" s="0" t="s">
        <v>120</v>
      </c>
      <c r="L2257" s="0" t="s">
        <v>8870</v>
      </c>
      <c r="M2257" s="0" t="s">
        <v>8872</v>
      </c>
      <c r="S2257" s="0" t="s">
        <v>3342</v>
      </c>
    </row>
    <row r="2258" customFormat="false" ht="15.65" hidden="false" customHeight="false" outlineLevel="0" collapsed="false">
      <c r="A2258" s="28" t="n">
        <v>2257</v>
      </c>
      <c r="B2258" s="18" t="s">
        <v>8873</v>
      </c>
      <c r="C2258" s="27" t="s">
        <v>8874</v>
      </c>
      <c r="G2258" s="0" t="s">
        <v>120</v>
      </c>
      <c r="L2258" s="0" t="s">
        <v>8873</v>
      </c>
      <c r="M2258" s="0" t="s">
        <v>8875</v>
      </c>
      <c r="S2258" s="0" t="s">
        <v>3342</v>
      </c>
    </row>
    <row r="2259" customFormat="false" ht="15.65" hidden="false" customHeight="false" outlineLevel="0" collapsed="false">
      <c r="A2259" s="28" t="n">
        <v>2258</v>
      </c>
      <c r="B2259" s="18" t="s">
        <v>8876</v>
      </c>
      <c r="C2259" s="27" t="s">
        <v>8877</v>
      </c>
      <c r="G2259" s="0" t="s">
        <v>123</v>
      </c>
      <c r="L2259" s="0" t="s">
        <v>8876</v>
      </c>
      <c r="M2259" s="0" t="s">
        <v>5823</v>
      </c>
      <c r="S2259" s="0" t="s">
        <v>3342</v>
      </c>
    </row>
    <row r="2260" customFormat="false" ht="15.65" hidden="false" customHeight="false" outlineLevel="0" collapsed="false">
      <c r="A2260" s="28" t="n">
        <v>2259</v>
      </c>
      <c r="B2260" s="18" t="s">
        <v>8878</v>
      </c>
      <c r="C2260" s="27" t="s">
        <v>8879</v>
      </c>
      <c r="G2260" s="0" t="s">
        <v>123</v>
      </c>
      <c r="L2260" s="0" t="s">
        <v>8878</v>
      </c>
      <c r="M2260" s="0" t="s">
        <v>8880</v>
      </c>
      <c r="S2260" s="0" t="s">
        <v>3342</v>
      </c>
    </row>
    <row r="2261" customFormat="false" ht="15.65" hidden="false" customHeight="false" outlineLevel="0" collapsed="false">
      <c r="A2261" s="28" t="n">
        <v>2260</v>
      </c>
      <c r="B2261" s="18" t="s">
        <v>1278</v>
      </c>
      <c r="C2261" s="27" t="s">
        <v>1277</v>
      </c>
      <c r="G2261" s="0" t="s">
        <v>123</v>
      </c>
      <c r="I2261" s="0" t="s">
        <v>1278</v>
      </c>
      <c r="L2261" s="0" t="s">
        <v>1278</v>
      </c>
      <c r="M2261" s="0" t="s">
        <v>3511</v>
      </c>
      <c r="S2261" s="0" t="s">
        <v>3342</v>
      </c>
    </row>
    <row r="2262" customFormat="false" ht="15.65" hidden="false" customHeight="false" outlineLevel="0" collapsed="false">
      <c r="A2262" s="28" t="n">
        <v>2261</v>
      </c>
      <c r="B2262" s="18" t="s">
        <v>8881</v>
      </c>
      <c r="C2262" s="27" t="s">
        <v>8882</v>
      </c>
      <c r="G2262" s="0" t="s">
        <v>125</v>
      </c>
      <c r="L2262" s="0" t="s">
        <v>8881</v>
      </c>
      <c r="M2262" s="0" t="s">
        <v>5823</v>
      </c>
      <c r="S2262" s="0" t="s">
        <v>3342</v>
      </c>
    </row>
    <row r="2263" customFormat="false" ht="15.65" hidden="false" customHeight="false" outlineLevel="0" collapsed="false">
      <c r="A2263" s="28" t="n">
        <v>2262</v>
      </c>
      <c r="B2263" s="18" t="s">
        <v>8883</v>
      </c>
      <c r="C2263" s="27" t="s">
        <v>8884</v>
      </c>
      <c r="G2263" s="0" t="s">
        <v>125</v>
      </c>
      <c r="L2263" s="0" t="s">
        <v>8883</v>
      </c>
      <c r="M2263" s="0" t="s">
        <v>8885</v>
      </c>
      <c r="S2263" s="0" t="s">
        <v>3342</v>
      </c>
    </row>
    <row r="2264" customFormat="false" ht="15.65" hidden="false" customHeight="false" outlineLevel="0" collapsed="false">
      <c r="A2264" s="28" t="n">
        <v>2263</v>
      </c>
      <c r="B2264" s="18" t="s">
        <v>1282</v>
      </c>
      <c r="C2264" s="27" t="s">
        <v>1281</v>
      </c>
      <c r="G2264" s="0" t="s">
        <v>125</v>
      </c>
      <c r="I2264" s="0" t="s">
        <v>1282</v>
      </c>
      <c r="L2264" s="0" t="s">
        <v>1282</v>
      </c>
      <c r="M2264" s="0" t="s">
        <v>3515</v>
      </c>
      <c r="S2264" s="0" t="s">
        <v>3342</v>
      </c>
    </row>
    <row r="2265" customFormat="false" ht="15.65" hidden="false" customHeight="false" outlineLevel="0" collapsed="false">
      <c r="A2265" s="28" t="n">
        <v>2264</v>
      </c>
      <c r="B2265" s="18" t="s">
        <v>8886</v>
      </c>
      <c r="C2265" s="27" t="s">
        <v>8887</v>
      </c>
      <c r="G2265" s="0" t="s">
        <v>125</v>
      </c>
      <c r="L2265" s="0" t="s">
        <v>8886</v>
      </c>
      <c r="M2265" s="0" t="s">
        <v>8888</v>
      </c>
      <c r="S2265" s="0" t="s">
        <v>3342</v>
      </c>
    </row>
    <row r="2266" customFormat="false" ht="15.65" hidden="false" customHeight="false" outlineLevel="0" collapsed="false">
      <c r="A2266" s="28" t="n">
        <v>2265</v>
      </c>
      <c r="B2266" s="18" t="s">
        <v>8889</v>
      </c>
      <c r="C2266" s="27" t="s">
        <v>8890</v>
      </c>
      <c r="G2266" s="0" t="s">
        <v>125</v>
      </c>
      <c r="L2266" s="0" t="s">
        <v>8889</v>
      </c>
      <c r="M2266" s="0" t="s">
        <v>8891</v>
      </c>
      <c r="S2266" s="0" t="s">
        <v>3342</v>
      </c>
    </row>
    <row r="2267" customFormat="false" ht="15.65" hidden="false" customHeight="false" outlineLevel="0" collapsed="false">
      <c r="A2267" s="28" t="n">
        <v>2266</v>
      </c>
      <c r="B2267" s="18" t="s">
        <v>8892</v>
      </c>
      <c r="C2267" s="27" t="s">
        <v>8893</v>
      </c>
      <c r="G2267" s="0" t="s">
        <v>125</v>
      </c>
      <c r="L2267" s="0" t="s">
        <v>8892</v>
      </c>
      <c r="M2267" s="0" t="s">
        <v>8894</v>
      </c>
      <c r="S2267" s="0" t="s">
        <v>3342</v>
      </c>
    </row>
    <row r="2268" customFormat="false" ht="15.65" hidden="false" customHeight="false" outlineLevel="0" collapsed="false">
      <c r="A2268" s="28" t="n">
        <v>2267</v>
      </c>
      <c r="B2268" s="18" t="s">
        <v>8895</v>
      </c>
      <c r="C2268" s="27" t="s">
        <v>8896</v>
      </c>
      <c r="G2268" s="0" t="s">
        <v>125</v>
      </c>
      <c r="L2268" s="0" t="s">
        <v>8895</v>
      </c>
      <c r="M2268" s="0" t="s">
        <v>8897</v>
      </c>
      <c r="S2268" s="0" t="s">
        <v>3342</v>
      </c>
    </row>
    <row r="2269" customFormat="false" ht="15.65" hidden="false" customHeight="false" outlineLevel="0" collapsed="false">
      <c r="A2269" s="28" t="n">
        <v>2268</v>
      </c>
      <c r="B2269" s="18" t="s">
        <v>8898</v>
      </c>
      <c r="C2269" s="27" t="s">
        <v>8899</v>
      </c>
      <c r="G2269" s="0" t="s">
        <v>125</v>
      </c>
      <c r="L2269" s="0" t="s">
        <v>8898</v>
      </c>
      <c r="M2269" s="0" t="s">
        <v>8900</v>
      </c>
      <c r="S2269" s="0" t="s">
        <v>3342</v>
      </c>
    </row>
    <row r="2270" customFormat="false" ht="15.65" hidden="false" customHeight="false" outlineLevel="0" collapsed="false">
      <c r="A2270" s="28" t="n">
        <v>2269</v>
      </c>
      <c r="B2270" s="18" t="s">
        <v>8901</v>
      </c>
      <c r="C2270" s="27" t="s">
        <v>8902</v>
      </c>
      <c r="G2270" s="0" t="s">
        <v>125</v>
      </c>
      <c r="L2270" s="0" t="s">
        <v>8901</v>
      </c>
      <c r="M2270" s="0" t="s">
        <v>8903</v>
      </c>
      <c r="S2270" s="0" t="s">
        <v>3342</v>
      </c>
    </row>
    <row r="2271" customFormat="false" ht="15.65" hidden="false" customHeight="false" outlineLevel="0" collapsed="false">
      <c r="A2271" s="28" t="n">
        <v>2270</v>
      </c>
      <c r="B2271" s="18" t="s">
        <v>8904</v>
      </c>
      <c r="C2271" s="27" t="s">
        <v>8905</v>
      </c>
      <c r="G2271" s="0" t="s">
        <v>125</v>
      </c>
      <c r="L2271" s="0" t="s">
        <v>8904</v>
      </c>
      <c r="M2271" s="0" t="s">
        <v>8906</v>
      </c>
      <c r="S2271" s="0" t="s">
        <v>3342</v>
      </c>
    </row>
    <row r="2272" customFormat="false" ht="15.65" hidden="false" customHeight="false" outlineLevel="0" collapsed="false">
      <c r="A2272" s="28" t="n">
        <v>2271</v>
      </c>
      <c r="B2272" s="18" t="s">
        <v>8907</v>
      </c>
      <c r="C2272" s="27" t="s">
        <v>8908</v>
      </c>
      <c r="G2272" s="0" t="s">
        <v>125</v>
      </c>
      <c r="L2272" s="0" t="s">
        <v>8907</v>
      </c>
      <c r="M2272" s="0" t="s">
        <v>8909</v>
      </c>
      <c r="S2272" s="0" t="s">
        <v>3342</v>
      </c>
    </row>
    <row r="2273" customFormat="false" ht="15.65" hidden="false" customHeight="false" outlineLevel="0" collapsed="false">
      <c r="A2273" s="28" t="n">
        <v>2272</v>
      </c>
      <c r="B2273" s="18" t="s">
        <v>8910</v>
      </c>
      <c r="C2273" s="27" t="s">
        <v>8911</v>
      </c>
      <c r="G2273" s="0" t="s">
        <v>125</v>
      </c>
      <c r="L2273" s="0" t="s">
        <v>8910</v>
      </c>
      <c r="M2273" s="0" t="s">
        <v>8912</v>
      </c>
      <c r="S2273" s="0" t="s">
        <v>3342</v>
      </c>
    </row>
    <row r="2274" customFormat="false" ht="15.65" hidden="false" customHeight="false" outlineLevel="0" collapsed="false">
      <c r="A2274" s="28" t="n">
        <v>2273</v>
      </c>
      <c r="B2274" s="18" t="s">
        <v>8913</v>
      </c>
      <c r="C2274" s="27" t="s">
        <v>8913</v>
      </c>
      <c r="G2274" s="0" t="s">
        <v>127</v>
      </c>
      <c r="N2274" s="0" t="s">
        <v>8914</v>
      </c>
      <c r="S2274" s="0" t="s">
        <v>3342</v>
      </c>
    </row>
    <row r="2275" customFormat="false" ht="15.65" hidden="false" customHeight="false" outlineLevel="0" collapsed="false">
      <c r="A2275" s="28" t="n">
        <v>2274</v>
      </c>
      <c r="B2275" s="18" t="s">
        <v>8915</v>
      </c>
      <c r="C2275" s="27" t="s">
        <v>8916</v>
      </c>
      <c r="G2275" s="0" t="s">
        <v>127</v>
      </c>
      <c r="H2275" s="0" t="s">
        <v>695</v>
      </c>
      <c r="L2275" s="0" t="s">
        <v>8915</v>
      </c>
      <c r="M2275" s="0" t="s">
        <v>8917</v>
      </c>
      <c r="S2275" s="0" t="s">
        <v>3342</v>
      </c>
    </row>
    <row r="2276" customFormat="false" ht="15.65" hidden="false" customHeight="false" outlineLevel="0" collapsed="false">
      <c r="A2276" s="28" t="n">
        <v>2275</v>
      </c>
      <c r="B2276" s="18" t="s">
        <v>8918</v>
      </c>
      <c r="C2276" s="27" t="s">
        <v>8919</v>
      </c>
      <c r="G2276" s="0" t="s">
        <v>127</v>
      </c>
      <c r="H2276" s="0" t="s">
        <v>465</v>
      </c>
      <c r="L2276" s="0" t="s">
        <v>8918</v>
      </c>
      <c r="M2276" s="0" t="s">
        <v>8920</v>
      </c>
      <c r="S2276" s="0" t="s">
        <v>3342</v>
      </c>
    </row>
    <row r="2277" customFormat="false" ht="15.65" hidden="false" customHeight="false" outlineLevel="0" collapsed="false">
      <c r="A2277" s="28" t="n">
        <v>2276</v>
      </c>
      <c r="B2277" s="18" t="s">
        <v>8921</v>
      </c>
      <c r="C2277" s="27" t="s">
        <v>8921</v>
      </c>
      <c r="G2277" s="0" t="s">
        <v>127</v>
      </c>
      <c r="N2277" s="0" t="s">
        <v>8914</v>
      </c>
      <c r="S2277" s="0" t="s">
        <v>3342</v>
      </c>
    </row>
    <row r="2278" customFormat="false" ht="15.65" hidden="false" customHeight="false" outlineLevel="0" collapsed="false">
      <c r="A2278" s="28" t="n">
        <v>2277</v>
      </c>
      <c r="B2278" s="18" t="s">
        <v>8922</v>
      </c>
      <c r="C2278" s="27" t="s">
        <v>8922</v>
      </c>
      <c r="G2278" s="0" t="s">
        <v>127</v>
      </c>
      <c r="L2278" s="0" t="s">
        <v>8923</v>
      </c>
      <c r="M2278" s="0" t="s">
        <v>5823</v>
      </c>
      <c r="N2278" s="0" t="s">
        <v>8914</v>
      </c>
      <c r="S2278" s="0" t="s">
        <v>3342</v>
      </c>
    </row>
    <row r="2279" customFormat="false" ht="15.65" hidden="false" customHeight="false" outlineLevel="0" collapsed="false">
      <c r="A2279" s="28" t="n">
        <v>2278</v>
      </c>
      <c r="B2279" s="18" t="s">
        <v>8924</v>
      </c>
      <c r="C2279" s="27" t="s">
        <v>8924</v>
      </c>
      <c r="G2279" s="0" t="s">
        <v>127</v>
      </c>
      <c r="L2279" s="0" t="s">
        <v>8923</v>
      </c>
      <c r="M2279" s="0" t="s">
        <v>5823</v>
      </c>
      <c r="N2279" s="0" t="s">
        <v>8925</v>
      </c>
      <c r="S2279" s="0" t="s">
        <v>3342</v>
      </c>
    </row>
    <row r="2280" customFormat="false" ht="15.65" hidden="false" customHeight="false" outlineLevel="0" collapsed="false">
      <c r="A2280" s="28" t="n">
        <v>2279</v>
      </c>
      <c r="B2280" s="18" t="s">
        <v>8926</v>
      </c>
      <c r="C2280" s="27" t="s">
        <v>8927</v>
      </c>
      <c r="G2280" s="0" t="s">
        <v>127</v>
      </c>
      <c r="L2280" s="0" t="s">
        <v>8926</v>
      </c>
      <c r="M2280" s="0" t="s">
        <v>8928</v>
      </c>
      <c r="S2280" s="0" t="s">
        <v>3342</v>
      </c>
    </row>
    <row r="2281" customFormat="false" ht="15.65" hidden="false" customHeight="false" outlineLevel="0" collapsed="false">
      <c r="A2281" s="28" t="n">
        <v>2280</v>
      </c>
      <c r="B2281" s="18" t="s">
        <v>8929</v>
      </c>
      <c r="C2281" s="27" t="s">
        <v>8930</v>
      </c>
      <c r="G2281" s="0" t="s">
        <v>127</v>
      </c>
      <c r="L2281" s="0" t="s">
        <v>8929</v>
      </c>
      <c r="M2281" s="0" t="s">
        <v>8931</v>
      </c>
      <c r="S2281" s="0" t="s">
        <v>3342</v>
      </c>
    </row>
    <row r="2282" customFormat="false" ht="15.65" hidden="false" customHeight="false" outlineLevel="0" collapsed="false">
      <c r="A2282" s="28" t="n">
        <v>2281</v>
      </c>
      <c r="B2282" s="18" t="s">
        <v>8932</v>
      </c>
      <c r="C2282" s="27" t="s">
        <v>8933</v>
      </c>
      <c r="G2282" s="0" t="s">
        <v>127</v>
      </c>
      <c r="L2282" s="0" t="s">
        <v>8932</v>
      </c>
      <c r="M2282" s="0" t="s">
        <v>8934</v>
      </c>
      <c r="S2282" s="0" t="s">
        <v>3342</v>
      </c>
    </row>
    <row r="2283" customFormat="false" ht="15.65" hidden="false" customHeight="false" outlineLevel="0" collapsed="false">
      <c r="A2283" s="28" t="n">
        <v>2282</v>
      </c>
      <c r="B2283" s="18" t="s">
        <v>8935</v>
      </c>
      <c r="C2283" s="27" t="s">
        <v>8936</v>
      </c>
      <c r="G2283" s="0" t="s">
        <v>127</v>
      </c>
      <c r="L2283" s="0" t="s">
        <v>8935</v>
      </c>
      <c r="M2283" s="0" t="s">
        <v>8937</v>
      </c>
      <c r="S2283" s="0" t="s">
        <v>3342</v>
      </c>
    </row>
    <row r="2284" customFormat="false" ht="15.65" hidden="false" customHeight="false" outlineLevel="0" collapsed="false">
      <c r="A2284" s="28" t="n">
        <v>2283</v>
      </c>
      <c r="B2284" s="18" t="s">
        <v>8938</v>
      </c>
      <c r="C2284" s="27" t="s">
        <v>8938</v>
      </c>
      <c r="G2284" s="0" t="s">
        <v>127</v>
      </c>
      <c r="N2284" s="0" t="s">
        <v>8914</v>
      </c>
      <c r="S2284" s="0" t="s">
        <v>3342</v>
      </c>
    </row>
    <row r="2285" customFormat="false" ht="15.65" hidden="false" customHeight="false" outlineLevel="0" collapsed="false">
      <c r="A2285" s="28" t="n">
        <v>2284</v>
      </c>
      <c r="B2285" s="18" t="s">
        <v>8939</v>
      </c>
      <c r="C2285" s="27" t="s">
        <v>8940</v>
      </c>
      <c r="G2285" s="0" t="s">
        <v>127</v>
      </c>
      <c r="H2285" s="0" t="s">
        <v>617</v>
      </c>
      <c r="L2285" s="0" t="s">
        <v>8939</v>
      </c>
      <c r="M2285" s="0" t="s">
        <v>8941</v>
      </c>
      <c r="S2285" s="0" t="s">
        <v>3342</v>
      </c>
    </row>
    <row r="2286" customFormat="false" ht="15.65" hidden="false" customHeight="false" outlineLevel="0" collapsed="false">
      <c r="A2286" s="28" t="n">
        <v>2285</v>
      </c>
      <c r="B2286" s="18" t="s">
        <v>8942</v>
      </c>
      <c r="C2286" s="27" t="s">
        <v>8942</v>
      </c>
      <c r="G2286" s="0" t="s">
        <v>127</v>
      </c>
      <c r="N2286" s="0" t="s">
        <v>8943</v>
      </c>
      <c r="S2286" s="0" t="s">
        <v>3342</v>
      </c>
    </row>
    <row r="2287" customFormat="false" ht="15.65" hidden="false" customHeight="false" outlineLevel="0" collapsed="false">
      <c r="A2287" s="28" t="n">
        <v>2286</v>
      </c>
      <c r="B2287" s="18" t="s">
        <v>8944</v>
      </c>
      <c r="C2287" s="27" t="s">
        <v>8945</v>
      </c>
      <c r="G2287" s="0" t="s">
        <v>127</v>
      </c>
      <c r="H2287" s="0" t="s">
        <v>695</v>
      </c>
      <c r="L2287" s="0" t="s">
        <v>8944</v>
      </c>
      <c r="M2287" s="0" t="s">
        <v>8946</v>
      </c>
      <c r="S2287" s="0" t="s">
        <v>3342</v>
      </c>
    </row>
    <row r="2288" customFormat="false" ht="15.65" hidden="false" customHeight="false" outlineLevel="0" collapsed="false">
      <c r="A2288" s="28" t="n">
        <v>2287</v>
      </c>
      <c r="B2288" s="18" t="s">
        <v>8947</v>
      </c>
      <c r="C2288" s="27" t="s">
        <v>8948</v>
      </c>
      <c r="G2288" s="0" t="s">
        <v>127</v>
      </c>
      <c r="H2288" s="0" t="s">
        <v>438</v>
      </c>
      <c r="L2288" s="0" t="s">
        <v>8947</v>
      </c>
      <c r="M2288" s="0" t="s">
        <v>8406</v>
      </c>
      <c r="N2288" s="0" t="s">
        <v>8949</v>
      </c>
      <c r="S2288" s="0" t="s">
        <v>3342</v>
      </c>
    </row>
    <row r="2289" customFormat="false" ht="15.65" hidden="false" customHeight="false" outlineLevel="0" collapsed="false">
      <c r="A2289" s="28" t="n">
        <v>2288</v>
      </c>
      <c r="B2289" s="18" t="s">
        <v>8950</v>
      </c>
      <c r="C2289" s="27" t="s">
        <v>8951</v>
      </c>
      <c r="G2289" s="0" t="s">
        <v>127</v>
      </c>
      <c r="H2289" s="0" t="s">
        <v>438</v>
      </c>
      <c r="L2289" s="0" t="s">
        <v>8950</v>
      </c>
      <c r="M2289" s="0" t="s">
        <v>8952</v>
      </c>
      <c r="S2289" s="0" t="s">
        <v>3342</v>
      </c>
    </row>
    <row r="2290" customFormat="false" ht="15.65" hidden="false" customHeight="false" outlineLevel="0" collapsed="false">
      <c r="A2290" s="28" t="n">
        <v>2289</v>
      </c>
      <c r="B2290" s="18" t="s">
        <v>8953</v>
      </c>
      <c r="C2290" s="27" t="s">
        <v>8954</v>
      </c>
      <c r="D2290" s="27" t="s">
        <v>8955</v>
      </c>
      <c r="G2290" s="0" t="s">
        <v>127</v>
      </c>
      <c r="H2290" s="0" t="s">
        <v>509</v>
      </c>
      <c r="L2290" s="0" t="s">
        <v>8953</v>
      </c>
      <c r="M2290" s="0" t="s">
        <v>8956</v>
      </c>
      <c r="N2290" s="0" t="s">
        <v>8925</v>
      </c>
      <c r="S2290" s="0" t="s">
        <v>3342</v>
      </c>
    </row>
    <row r="2291" customFormat="false" ht="15.65" hidden="false" customHeight="false" outlineLevel="0" collapsed="false">
      <c r="A2291" s="28" t="n">
        <v>2290</v>
      </c>
      <c r="B2291" s="18" t="s">
        <v>8957</v>
      </c>
      <c r="C2291" s="27" t="s">
        <v>8957</v>
      </c>
      <c r="G2291" s="0" t="s">
        <v>127</v>
      </c>
      <c r="N2291" s="0" t="s">
        <v>8914</v>
      </c>
      <c r="S2291" s="0" t="s">
        <v>3342</v>
      </c>
    </row>
    <row r="2292" customFormat="false" ht="15.65" hidden="false" customHeight="false" outlineLevel="0" collapsed="false">
      <c r="A2292" s="28" t="n">
        <v>2291</v>
      </c>
      <c r="B2292" s="18" t="s">
        <v>8958</v>
      </c>
      <c r="C2292" s="27" t="s">
        <v>8959</v>
      </c>
      <c r="G2292" s="0" t="s">
        <v>127</v>
      </c>
      <c r="L2292" s="0" t="s">
        <v>8958</v>
      </c>
      <c r="M2292" s="0" t="s">
        <v>8960</v>
      </c>
      <c r="S2292" s="0" t="s">
        <v>3342</v>
      </c>
    </row>
    <row r="2293" customFormat="false" ht="15.65" hidden="false" customHeight="false" outlineLevel="0" collapsed="false">
      <c r="A2293" s="28" t="n">
        <v>2292</v>
      </c>
      <c r="B2293" s="18" t="s">
        <v>8961</v>
      </c>
      <c r="C2293" s="27" t="s">
        <v>8962</v>
      </c>
      <c r="G2293" s="0" t="s">
        <v>127</v>
      </c>
      <c r="L2293" s="0" t="s">
        <v>8961</v>
      </c>
      <c r="M2293" s="0" t="s">
        <v>8963</v>
      </c>
      <c r="S2293" s="0" t="s">
        <v>3342</v>
      </c>
    </row>
    <row r="2294" customFormat="false" ht="15.65" hidden="false" customHeight="false" outlineLevel="0" collapsed="false">
      <c r="A2294" s="28" t="n">
        <v>2293</v>
      </c>
      <c r="B2294" s="18" t="s">
        <v>8964</v>
      </c>
      <c r="C2294" s="27" t="s">
        <v>8965</v>
      </c>
      <c r="G2294" s="0" t="s">
        <v>127</v>
      </c>
      <c r="L2294" s="0" t="s">
        <v>8964</v>
      </c>
      <c r="M2294" s="0" t="s">
        <v>8966</v>
      </c>
      <c r="S2294" s="0" t="s">
        <v>3342</v>
      </c>
    </row>
    <row r="2295" customFormat="false" ht="15.65" hidden="false" customHeight="false" outlineLevel="0" collapsed="false">
      <c r="A2295" s="28" t="n">
        <v>2294</v>
      </c>
      <c r="B2295" s="18" t="s">
        <v>8967</v>
      </c>
      <c r="C2295" s="27" t="s">
        <v>8968</v>
      </c>
      <c r="G2295" s="0" t="s">
        <v>127</v>
      </c>
      <c r="L2295" s="0" t="s">
        <v>8967</v>
      </c>
      <c r="M2295" s="0" t="s">
        <v>8969</v>
      </c>
      <c r="S2295" s="0" t="s">
        <v>3342</v>
      </c>
    </row>
    <row r="2296" customFormat="false" ht="15.65" hidden="false" customHeight="false" outlineLevel="0" collapsed="false">
      <c r="A2296" s="28" t="n">
        <v>2295</v>
      </c>
      <c r="B2296" s="18" t="s">
        <v>8970</v>
      </c>
      <c r="C2296" s="27" t="s">
        <v>8971</v>
      </c>
      <c r="G2296" s="0" t="s">
        <v>127</v>
      </c>
      <c r="L2296" s="0" t="s">
        <v>8970</v>
      </c>
      <c r="M2296" s="0" t="s">
        <v>8972</v>
      </c>
      <c r="S2296" s="0" t="s">
        <v>3342</v>
      </c>
    </row>
    <row r="2297" customFormat="false" ht="15.65" hidden="false" customHeight="false" outlineLevel="0" collapsed="false">
      <c r="A2297" s="28" t="n">
        <v>2296</v>
      </c>
      <c r="B2297" s="18" t="s">
        <v>8973</v>
      </c>
      <c r="C2297" s="27" t="s">
        <v>8974</v>
      </c>
      <c r="D2297" s="27" t="s">
        <v>8975</v>
      </c>
      <c r="G2297" s="0" t="s">
        <v>127</v>
      </c>
      <c r="H2297" s="0" t="s">
        <v>123</v>
      </c>
      <c r="L2297" s="0" t="s">
        <v>8973</v>
      </c>
      <c r="M2297" s="0" t="s">
        <v>8976</v>
      </c>
      <c r="N2297" s="0" t="s">
        <v>8977</v>
      </c>
      <c r="S2297" s="0" t="s">
        <v>3342</v>
      </c>
    </row>
    <row r="2298" customFormat="false" ht="15.65" hidden="false" customHeight="false" outlineLevel="0" collapsed="false">
      <c r="A2298" s="28" t="n">
        <v>2297</v>
      </c>
      <c r="B2298" s="18" t="s">
        <v>8978</v>
      </c>
      <c r="C2298" s="27" t="s">
        <v>8979</v>
      </c>
      <c r="G2298" s="0" t="s">
        <v>127</v>
      </c>
      <c r="H2298" s="0" t="s">
        <v>341</v>
      </c>
      <c r="L2298" s="0" t="s">
        <v>8978</v>
      </c>
      <c r="M2298" s="0" t="s">
        <v>8980</v>
      </c>
      <c r="S2298" s="0" t="s">
        <v>3342</v>
      </c>
    </row>
    <row r="2299" customFormat="false" ht="15.65" hidden="false" customHeight="false" outlineLevel="0" collapsed="false">
      <c r="A2299" s="28" t="n">
        <v>2298</v>
      </c>
      <c r="B2299" s="18" t="s">
        <v>8981</v>
      </c>
      <c r="C2299" s="27" t="s">
        <v>8982</v>
      </c>
      <c r="D2299" s="27" t="s">
        <v>8983</v>
      </c>
      <c r="G2299" s="0" t="s">
        <v>127</v>
      </c>
      <c r="H2299" s="0" t="s">
        <v>697</v>
      </c>
      <c r="L2299" s="0" t="s">
        <v>8981</v>
      </c>
      <c r="M2299" s="0" t="s">
        <v>8984</v>
      </c>
      <c r="N2299" s="0" t="s">
        <v>8914</v>
      </c>
      <c r="S2299" s="0" t="s">
        <v>3342</v>
      </c>
    </row>
    <row r="2300" customFormat="false" ht="15.65" hidden="false" customHeight="false" outlineLevel="0" collapsed="false">
      <c r="A2300" s="28" t="n">
        <v>2299</v>
      </c>
      <c r="B2300" s="18" t="s">
        <v>8985</v>
      </c>
      <c r="C2300" s="27" t="s">
        <v>8986</v>
      </c>
      <c r="G2300" s="0" t="s">
        <v>127</v>
      </c>
      <c r="L2300" s="0" t="s">
        <v>8985</v>
      </c>
      <c r="M2300" s="0" t="s">
        <v>8987</v>
      </c>
      <c r="S2300" s="0" t="s">
        <v>3342</v>
      </c>
    </row>
    <row r="2301" customFormat="false" ht="15.65" hidden="false" customHeight="false" outlineLevel="0" collapsed="false">
      <c r="A2301" s="28" t="n">
        <v>2300</v>
      </c>
      <c r="B2301" s="18" t="s">
        <v>8988</v>
      </c>
      <c r="C2301" s="27" t="s">
        <v>8989</v>
      </c>
      <c r="G2301" s="0" t="s">
        <v>127</v>
      </c>
      <c r="L2301" s="0" t="s">
        <v>8988</v>
      </c>
      <c r="M2301" s="0" t="s">
        <v>8990</v>
      </c>
      <c r="S2301" s="0" t="s">
        <v>3342</v>
      </c>
    </row>
    <row r="2302" customFormat="false" ht="15.65" hidden="false" customHeight="false" outlineLevel="0" collapsed="false">
      <c r="A2302" s="28" t="n">
        <v>2301</v>
      </c>
      <c r="B2302" s="18" t="s">
        <v>1081</v>
      </c>
      <c r="C2302" s="27" t="s">
        <v>1081</v>
      </c>
      <c r="G2302" s="0" t="s">
        <v>127</v>
      </c>
      <c r="H2302" s="0" t="s">
        <v>465</v>
      </c>
      <c r="I2302" s="0" t="s">
        <v>1081</v>
      </c>
      <c r="L2302" s="0" t="s">
        <v>1081</v>
      </c>
      <c r="M2302" s="0" t="s">
        <v>3527</v>
      </c>
      <c r="S2302" s="0" t="s">
        <v>3342</v>
      </c>
    </row>
    <row r="2303" customFormat="false" ht="15.65" hidden="false" customHeight="false" outlineLevel="0" collapsed="false">
      <c r="A2303" s="28" t="n">
        <v>2302</v>
      </c>
      <c r="B2303" s="18" t="s">
        <v>8991</v>
      </c>
      <c r="C2303" s="27" t="s">
        <v>8992</v>
      </c>
      <c r="G2303" s="0" t="s">
        <v>127</v>
      </c>
      <c r="L2303" s="0" t="s">
        <v>8991</v>
      </c>
      <c r="M2303" s="0" t="s">
        <v>8993</v>
      </c>
      <c r="S2303" s="0" t="s">
        <v>3342</v>
      </c>
    </row>
    <row r="2304" customFormat="false" ht="15.65" hidden="false" customHeight="false" outlineLevel="0" collapsed="false">
      <c r="A2304" s="28" t="n">
        <v>2303</v>
      </c>
      <c r="B2304" s="18" t="s">
        <v>8994</v>
      </c>
      <c r="C2304" s="27" t="s">
        <v>8995</v>
      </c>
      <c r="D2304" s="27" t="s">
        <v>8996</v>
      </c>
      <c r="G2304" s="0" t="s">
        <v>127</v>
      </c>
      <c r="L2304" s="0" t="s">
        <v>8994</v>
      </c>
      <c r="M2304" s="0" t="s">
        <v>8997</v>
      </c>
      <c r="N2304" s="0" t="s">
        <v>8949</v>
      </c>
      <c r="S2304" s="0" t="s">
        <v>3342</v>
      </c>
    </row>
    <row r="2305" customFormat="false" ht="15.65" hidden="false" customHeight="false" outlineLevel="0" collapsed="false">
      <c r="A2305" s="28" t="n">
        <v>2304</v>
      </c>
      <c r="B2305" s="18" t="s">
        <v>8998</v>
      </c>
      <c r="C2305" s="27" t="s">
        <v>8998</v>
      </c>
      <c r="G2305" s="0" t="s">
        <v>127</v>
      </c>
      <c r="N2305" s="0" t="s">
        <v>8999</v>
      </c>
      <c r="S2305" s="0" t="s">
        <v>3342</v>
      </c>
    </row>
    <row r="2306" customFormat="false" ht="15.65" hidden="false" customHeight="false" outlineLevel="0" collapsed="false">
      <c r="A2306" s="28" t="n">
        <v>2305</v>
      </c>
      <c r="B2306" s="18" t="s">
        <v>9000</v>
      </c>
      <c r="C2306" s="27" t="s">
        <v>9001</v>
      </c>
      <c r="G2306" s="0" t="s">
        <v>127</v>
      </c>
      <c r="L2306" s="0" t="s">
        <v>9000</v>
      </c>
      <c r="M2306" s="0" t="s">
        <v>9002</v>
      </c>
      <c r="S2306" s="0" t="s">
        <v>3342</v>
      </c>
    </row>
    <row r="2307" customFormat="false" ht="15.65" hidden="false" customHeight="false" outlineLevel="0" collapsed="false">
      <c r="A2307" s="28" t="n">
        <v>2306</v>
      </c>
      <c r="B2307" s="18" t="s">
        <v>9003</v>
      </c>
      <c r="C2307" s="27" t="s">
        <v>9004</v>
      </c>
      <c r="G2307" s="0" t="s">
        <v>127</v>
      </c>
      <c r="L2307" s="0" t="s">
        <v>9003</v>
      </c>
      <c r="M2307" s="0" t="s">
        <v>9005</v>
      </c>
      <c r="S2307" s="0" t="s">
        <v>3342</v>
      </c>
    </row>
    <row r="2308" customFormat="false" ht="15.65" hidden="false" customHeight="false" outlineLevel="0" collapsed="false">
      <c r="A2308" s="28" t="n">
        <v>2307</v>
      </c>
      <c r="B2308" s="18" t="s">
        <v>9006</v>
      </c>
      <c r="C2308" s="27" t="s">
        <v>9007</v>
      </c>
      <c r="G2308" s="0" t="s">
        <v>127</v>
      </c>
      <c r="H2308" s="0" t="s">
        <v>695</v>
      </c>
      <c r="L2308" s="0" t="s">
        <v>9006</v>
      </c>
      <c r="M2308" s="0" t="s">
        <v>9008</v>
      </c>
      <c r="S2308" s="0" t="s">
        <v>3342</v>
      </c>
    </row>
    <row r="2309" customFormat="false" ht="15.65" hidden="false" customHeight="false" outlineLevel="0" collapsed="false">
      <c r="A2309" s="28" t="n">
        <v>2308</v>
      </c>
      <c r="B2309" s="18" t="s">
        <v>9009</v>
      </c>
      <c r="C2309" s="27" t="s">
        <v>9010</v>
      </c>
      <c r="G2309" s="0" t="s">
        <v>127</v>
      </c>
      <c r="H2309" s="0" t="s">
        <v>695</v>
      </c>
      <c r="L2309" s="0" t="s">
        <v>9009</v>
      </c>
      <c r="M2309" s="0" t="s">
        <v>9011</v>
      </c>
      <c r="S2309" s="0" t="s">
        <v>3342</v>
      </c>
    </row>
    <row r="2310" customFormat="false" ht="15.65" hidden="false" customHeight="false" outlineLevel="0" collapsed="false">
      <c r="A2310" s="28" t="n">
        <v>2309</v>
      </c>
      <c r="B2310" s="18" t="s">
        <v>1211</v>
      </c>
      <c r="C2310" s="27" t="s">
        <v>1210</v>
      </c>
      <c r="G2310" s="0" t="s">
        <v>127</v>
      </c>
      <c r="I2310" s="0" t="s">
        <v>1211</v>
      </c>
      <c r="L2310" s="0" t="s">
        <v>1211</v>
      </c>
      <c r="M2310" s="0" t="s">
        <v>3424</v>
      </c>
      <c r="S2310" s="0" t="s">
        <v>3342</v>
      </c>
    </row>
    <row r="2311" customFormat="false" ht="15.65" hidden="false" customHeight="false" outlineLevel="0" collapsed="false">
      <c r="A2311" s="28" t="n">
        <v>2310</v>
      </c>
      <c r="B2311" s="18" t="s">
        <v>9012</v>
      </c>
      <c r="C2311" s="27" t="s">
        <v>9013</v>
      </c>
      <c r="G2311" s="0" t="s">
        <v>127</v>
      </c>
      <c r="L2311" s="0" t="s">
        <v>9012</v>
      </c>
      <c r="M2311" s="0" t="s">
        <v>9014</v>
      </c>
      <c r="S2311" s="0" t="s">
        <v>3342</v>
      </c>
    </row>
    <row r="2312" customFormat="false" ht="15.65" hidden="false" customHeight="false" outlineLevel="0" collapsed="false">
      <c r="A2312" s="28" t="n">
        <v>2311</v>
      </c>
      <c r="B2312" s="18" t="s">
        <v>8925</v>
      </c>
      <c r="C2312" s="27" t="s">
        <v>9015</v>
      </c>
      <c r="G2312" s="0" t="s">
        <v>127</v>
      </c>
      <c r="N2312" s="0" t="s">
        <v>8925</v>
      </c>
      <c r="S2312" s="0" t="s">
        <v>3342</v>
      </c>
    </row>
    <row r="2313" customFormat="false" ht="15.65" hidden="false" customHeight="false" outlineLevel="0" collapsed="false">
      <c r="A2313" s="28" t="n">
        <v>2312</v>
      </c>
      <c r="B2313" s="18" t="s">
        <v>9016</v>
      </c>
      <c r="C2313" s="27" t="s">
        <v>9017</v>
      </c>
      <c r="G2313" s="0" t="s">
        <v>127</v>
      </c>
      <c r="L2313" s="0" t="s">
        <v>9016</v>
      </c>
      <c r="M2313" s="0" t="s">
        <v>9018</v>
      </c>
      <c r="S2313" s="0" t="s">
        <v>3342</v>
      </c>
    </row>
    <row r="2314" customFormat="false" ht="15.65" hidden="false" customHeight="false" outlineLevel="0" collapsed="false">
      <c r="A2314" s="28" t="n">
        <v>2313</v>
      </c>
      <c r="B2314" s="18" t="s">
        <v>9019</v>
      </c>
      <c r="C2314" s="27" t="s">
        <v>9020</v>
      </c>
      <c r="G2314" s="0" t="s">
        <v>127</v>
      </c>
      <c r="H2314" s="0" t="s">
        <v>709</v>
      </c>
      <c r="L2314" s="0" t="s">
        <v>9019</v>
      </c>
      <c r="M2314" s="0" t="s">
        <v>9021</v>
      </c>
      <c r="S2314" s="0" t="s">
        <v>3342</v>
      </c>
    </row>
    <row r="2315" customFormat="false" ht="15.65" hidden="false" customHeight="false" outlineLevel="0" collapsed="false">
      <c r="A2315" s="28" t="n">
        <v>2314</v>
      </c>
      <c r="B2315" s="18" t="s">
        <v>1022</v>
      </c>
      <c r="C2315" s="27" t="s">
        <v>1021</v>
      </c>
      <c r="G2315" s="0" t="s">
        <v>127</v>
      </c>
      <c r="H2315" s="0" t="s">
        <v>422</v>
      </c>
      <c r="I2315" s="0" t="s">
        <v>1022</v>
      </c>
      <c r="L2315" s="0" t="s">
        <v>1022</v>
      </c>
      <c r="M2315" s="0" t="s">
        <v>3587</v>
      </c>
      <c r="N2315" s="0" t="s">
        <v>8999</v>
      </c>
      <c r="S2315" s="0" t="s">
        <v>3342</v>
      </c>
    </row>
    <row r="2316" customFormat="false" ht="15.65" hidden="false" customHeight="false" outlineLevel="0" collapsed="false">
      <c r="A2316" s="28" t="n">
        <v>2315</v>
      </c>
      <c r="B2316" s="18" t="s">
        <v>9022</v>
      </c>
      <c r="C2316" s="27" t="s">
        <v>9023</v>
      </c>
      <c r="G2316" s="0" t="s">
        <v>127</v>
      </c>
      <c r="L2316" s="0" t="s">
        <v>9022</v>
      </c>
      <c r="M2316" s="0" t="s">
        <v>9024</v>
      </c>
      <c r="S2316" s="0" t="s">
        <v>3342</v>
      </c>
    </row>
    <row r="2317" customFormat="false" ht="15.65" hidden="false" customHeight="false" outlineLevel="0" collapsed="false">
      <c r="A2317" s="28" t="n">
        <v>2316</v>
      </c>
      <c r="B2317" s="18" t="s">
        <v>878</v>
      </c>
      <c r="C2317" s="27" t="s">
        <v>877</v>
      </c>
      <c r="G2317" s="0" t="s">
        <v>127</v>
      </c>
      <c r="H2317" s="0" t="s">
        <v>341</v>
      </c>
      <c r="I2317" s="0" t="s">
        <v>878</v>
      </c>
      <c r="L2317" s="0" t="s">
        <v>878</v>
      </c>
      <c r="M2317" s="0" t="s">
        <v>9025</v>
      </c>
      <c r="S2317" s="0" t="s">
        <v>3342</v>
      </c>
    </row>
    <row r="2318" customFormat="false" ht="15.65" hidden="false" customHeight="false" outlineLevel="0" collapsed="false">
      <c r="A2318" s="28" t="n">
        <v>2317</v>
      </c>
      <c r="B2318" s="18" t="s">
        <v>9026</v>
      </c>
      <c r="C2318" s="27" t="s">
        <v>9027</v>
      </c>
      <c r="G2318" s="0" t="s">
        <v>127</v>
      </c>
      <c r="H2318" s="0" t="s">
        <v>8</v>
      </c>
      <c r="L2318" s="0" t="s">
        <v>9026</v>
      </c>
      <c r="M2318" s="0" t="s">
        <v>9028</v>
      </c>
      <c r="S2318" s="0" t="s">
        <v>3342</v>
      </c>
    </row>
    <row r="2319" customFormat="false" ht="15.65" hidden="false" customHeight="false" outlineLevel="0" collapsed="false">
      <c r="A2319" s="28" t="n">
        <v>2318</v>
      </c>
      <c r="B2319" s="18" t="s">
        <v>9029</v>
      </c>
      <c r="C2319" s="27" t="s">
        <v>9030</v>
      </c>
      <c r="G2319" s="0" t="s">
        <v>127</v>
      </c>
      <c r="H2319" s="0" t="s">
        <v>465</v>
      </c>
      <c r="L2319" s="0" t="s">
        <v>9029</v>
      </c>
      <c r="M2319" s="0" t="s">
        <v>9031</v>
      </c>
      <c r="S2319" s="0" t="s">
        <v>3342</v>
      </c>
    </row>
    <row r="2320" customFormat="false" ht="15.65" hidden="false" customHeight="false" outlineLevel="0" collapsed="false">
      <c r="A2320" s="28" t="n">
        <v>2319</v>
      </c>
      <c r="B2320" s="18" t="s">
        <v>9032</v>
      </c>
      <c r="C2320" s="27" t="s">
        <v>9033</v>
      </c>
      <c r="G2320" s="0" t="s">
        <v>127</v>
      </c>
      <c r="H2320" s="0" t="s">
        <v>709</v>
      </c>
      <c r="L2320" s="0" t="s">
        <v>9032</v>
      </c>
      <c r="M2320" s="0" t="s">
        <v>9034</v>
      </c>
      <c r="S2320" s="0" t="s">
        <v>3342</v>
      </c>
    </row>
    <row r="2321" customFormat="false" ht="15.65" hidden="false" customHeight="false" outlineLevel="0" collapsed="false">
      <c r="A2321" s="28" t="n">
        <v>2320</v>
      </c>
      <c r="B2321" s="18" t="s">
        <v>9035</v>
      </c>
      <c r="C2321" s="27" t="s">
        <v>9036</v>
      </c>
      <c r="G2321" s="0" t="s">
        <v>127</v>
      </c>
      <c r="H2321" s="0" t="s">
        <v>467</v>
      </c>
      <c r="L2321" s="0" t="s">
        <v>9035</v>
      </c>
      <c r="M2321" s="0" t="s">
        <v>9037</v>
      </c>
      <c r="S2321" s="0" t="s">
        <v>3342</v>
      </c>
    </row>
    <row r="2322" customFormat="false" ht="15.65" hidden="false" customHeight="false" outlineLevel="0" collapsed="false">
      <c r="A2322" s="28" t="n">
        <v>2321</v>
      </c>
      <c r="B2322" s="18" t="s">
        <v>1080</v>
      </c>
      <c r="C2322" s="27" t="s">
        <v>1079</v>
      </c>
      <c r="D2322" s="27" t="s">
        <v>9038</v>
      </c>
      <c r="G2322" s="0" t="s">
        <v>127</v>
      </c>
      <c r="H2322" s="0" t="s">
        <v>700</v>
      </c>
      <c r="I2322" s="0" t="s">
        <v>1080</v>
      </c>
      <c r="L2322" s="0" t="s">
        <v>1080</v>
      </c>
      <c r="M2322" s="0" t="s">
        <v>3519</v>
      </c>
      <c r="N2322" s="0" t="s">
        <v>8914</v>
      </c>
      <c r="S2322" s="0" t="s">
        <v>3342</v>
      </c>
    </row>
    <row r="2323" customFormat="false" ht="15.65" hidden="false" customHeight="false" outlineLevel="0" collapsed="false">
      <c r="A2323" s="28" t="n">
        <v>2322</v>
      </c>
      <c r="B2323" s="18" t="s">
        <v>9039</v>
      </c>
      <c r="C2323" s="27" t="s">
        <v>9040</v>
      </c>
      <c r="G2323" s="0" t="s">
        <v>127</v>
      </c>
      <c r="L2323" s="0" t="s">
        <v>9039</v>
      </c>
      <c r="M2323" s="0" t="s">
        <v>9041</v>
      </c>
      <c r="S2323" s="0" t="s">
        <v>3342</v>
      </c>
    </row>
    <row r="2324" customFormat="false" ht="15.65" hidden="false" customHeight="false" outlineLevel="0" collapsed="false">
      <c r="A2324" s="28" t="n">
        <v>2323</v>
      </c>
      <c r="B2324" s="18" t="s">
        <v>9042</v>
      </c>
      <c r="C2324" s="27" t="s">
        <v>9043</v>
      </c>
      <c r="G2324" s="0" t="s">
        <v>127</v>
      </c>
      <c r="L2324" s="0" t="s">
        <v>9042</v>
      </c>
      <c r="M2324" s="0" t="s">
        <v>9044</v>
      </c>
      <c r="S2324" s="0" t="s">
        <v>3342</v>
      </c>
    </row>
    <row r="2325" customFormat="false" ht="15.65" hidden="false" customHeight="false" outlineLevel="0" collapsed="false">
      <c r="A2325" s="28" t="n">
        <v>2324</v>
      </c>
      <c r="B2325" s="18" t="s">
        <v>9045</v>
      </c>
      <c r="C2325" s="27" t="s">
        <v>9046</v>
      </c>
      <c r="G2325" s="0" t="s">
        <v>127</v>
      </c>
      <c r="H2325" s="0" t="s">
        <v>709</v>
      </c>
      <c r="L2325" s="0" t="s">
        <v>9045</v>
      </c>
      <c r="M2325" s="0" t="s">
        <v>9047</v>
      </c>
      <c r="S2325" s="0" t="s">
        <v>3342</v>
      </c>
    </row>
    <row r="2326" customFormat="false" ht="15.65" hidden="false" customHeight="false" outlineLevel="0" collapsed="false">
      <c r="A2326" s="28" t="n">
        <v>2325</v>
      </c>
      <c r="B2326" s="18" t="s">
        <v>820</v>
      </c>
      <c r="C2326" s="27" t="s">
        <v>819</v>
      </c>
      <c r="G2326" s="0" t="s">
        <v>127</v>
      </c>
      <c r="H2326" s="0" t="s">
        <v>612</v>
      </c>
      <c r="I2326" s="0" t="s">
        <v>820</v>
      </c>
      <c r="L2326" s="0" t="s">
        <v>820</v>
      </c>
      <c r="M2326" s="0" t="s">
        <v>3521</v>
      </c>
      <c r="S2326" s="0" t="s">
        <v>3342</v>
      </c>
    </row>
    <row r="2327" customFormat="false" ht="15.65" hidden="false" customHeight="false" outlineLevel="0" collapsed="false">
      <c r="A2327" s="28" t="n">
        <v>2326</v>
      </c>
      <c r="B2327" s="18" t="s">
        <v>9048</v>
      </c>
      <c r="C2327" s="27" t="s">
        <v>9049</v>
      </c>
      <c r="G2327" s="0" t="s">
        <v>127</v>
      </c>
      <c r="N2327" s="0" t="s">
        <v>9048</v>
      </c>
      <c r="S2327" s="0" t="s">
        <v>3342</v>
      </c>
    </row>
    <row r="2328" customFormat="false" ht="15.65" hidden="false" customHeight="false" outlineLevel="0" collapsed="false">
      <c r="A2328" s="28" t="n">
        <v>2327</v>
      </c>
      <c r="B2328" s="18" t="s">
        <v>9050</v>
      </c>
      <c r="C2328" s="27" t="s">
        <v>9051</v>
      </c>
      <c r="G2328" s="0" t="s">
        <v>127</v>
      </c>
      <c r="H2328" s="0" t="s">
        <v>467</v>
      </c>
      <c r="L2328" s="0" t="s">
        <v>9050</v>
      </c>
      <c r="M2328" s="0" t="s">
        <v>9052</v>
      </c>
      <c r="S2328" s="0" t="s">
        <v>3342</v>
      </c>
    </row>
    <row r="2329" customFormat="false" ht="15.65" hidden="false" customHeight="false" outlineLevel="0" collapsed="false">
      <c r="A2329" s="28" t="n">
        <v>2328</v>
      </c>
      <c r="B2329" s="18" t="s">
        <v>9053</v>
      </c>
      <c r="C2329" s="27" t="s">
        <v>9054</v>
      </c>
      <c r="D2329" s="27" t="s">
        <v>9055</v>
      </c>
      <c r="G2329" s="0" t="s">
        <v>127</v>
      </c>
      <c r="H2329" s="0" t="s">
        <v>681</v>
      </c>
      <c r="L2329" s="0" t="s">
        <v>9053</v>
      </c>
      <c r="M2329" s="0" t="s">
        <v>9056</v>
      </c>
      <c r="N2329" s="0" t="s">
        <v>9057</v>
      </c>
      <c r="S2329" s="0" t="s">
        <v>3342</v>
      </c>
    </row>
    <row r="2330" customFormat="false" ht="15.65" hidden="false" customHeight="false" outlineLevel="0" collapsed="false">
      <c r="A2330" s="28" t="n">
        <v>2329</v>
      </c>
      <c r="B2330" s="18" t="s">
        <v>1074</v>
      </c>
      <c r="C2330" s="27" t="s">
        <v>1073</v>
      </c>
      <c r="G2330" s="0" t="s">
        <v>127</v>
      </c>
      <c r="H2330" s="0" t="s">
        <v>695</v>
      </c>
      <c r="I2330" s="0" t="s">
        <v>1074</v>
      </c>
      <c r="L2330" s="0" t="s">
        <v>1074</v>
      </c>
      <c r="M2330" s="0" t="s">
        <v>9058</v>
      </c>
      <c r="S2330" s="0" t="s">
        <v>3342</v>
      </c>
    </row>
    <row r="2331" customFormat="false" ht="15.65" hidden="false" customHeight="false" outlineLevel="0" collapsed="false">
      <c r="A2331" s="28" t="n">
        <v>2330</v>
      </c>
      <c r="B2331" s="18" t="s">
        <v>9059</v>
      </c>
      <c r="C2331" s="27" t="s">
        <v>9060</v>
      </c>
      <c r="G2331" s="0" t="s">
        <v>127</v>
      </c>
      <c r="L2331" s="0" t="s">
        <v>9059</v>
      </c>
      <c r="M2331" s="0" t="s">
        <v>9061</v>
      </c>
      <c r="S2331" s="0" t="s">
        <v>3342</v>
      </c>
    </row>
    <row r="2332" customFormat="false" ht="15.65" hidden="false" customHeight="false" outlineLevel="0" collapsed="false">
      <c r="A2332" s="28" t="n">
        <v>2331</v>
      </c>
      <c r="B2332" s="18" t="s">
        <v>9062</v>
      </c>
      <c r="C2332" s="27" t="s">
        <v>9063</v>
      </c>
      <c r="G2332" s="0" t="s">
        <v>127</v>
      </c>
      <c r="L2332" s="0" t="s">
        <v>9062</v>
      </c>
      <c r="M2332" s="0" t="s">
        <v>9064</v>
      </c>
      <c r="S2332" s="0" t="s">
        <v>3342</v>
      </c>
    </row>
    <row r="2333" customFormat="false" ht="15.65" hidden="false" customHeight="false" outlineLevel="0" collapsed="false">
      <c r="A2333" s="28" t="n">
        <v>2332</v>
      </c>
      <c r="B2333" s="18" t="s">
        <v>9065</v>
      </c>
      <c r="C2333" s="27" t="s">
        <v>9066</v>
      </c>
      <c r="D2333" s="27" t="s">
        <v>9067</v>
      </c>
      <c r="G2333" s="0" t="s">
        <v>127</v>
      </c>
      <c r="H2333" s="0" t="s">
        <v>465</v>
      </c>
      <c r="L2333" s="0" t="s">
        <v>9065</v>
      </c>
      <c r="M2333" s="0" t="s">
        <v>9068</v>
      </c>
      <c r="S2333" s="0" t="s">
        <v>3342</v>
      </c>
    </row>
    <row r="2334" customFormat="false" ht="15.65" hidden="false" customHeight="false" outlineLevel="0" collapsed="false">
      <c r="A2334" s="28" t="n">
        <v>2333</v>
      </c>
      <c r="B2334" s="18" t="s">
        <v>9069</v>
      </c>
      <c r="C2334" s="27" t="s">
        <v>9070</v>
      </c>
      <c r="D2334" s="27" t="s">
        <v>9071</v>
      </c>
      <c r="G2334" s="0" t="s">
        <v>127</v>
      </c>
      <c r="H2334" s="0" t="s">
        <v>123</v>
      </c>
      <c r="L2334" s="0" t="s">
        <v>9069</v>
      </c>
      <c r="M2334" s="0" t="s">
        <v>9072</v>
      </c>
      <c r="S2334" s="0" t="s">
        <v>3342</v>
      </c>
    </row>
    <row r="2335" customFormat="false" ht="15.65" hidden="false" customHeight="false" outlineLevel="0" collapsed="false">
      <c r="A2335" s="28" t="n">
        <v>2334</v>
      </c>
      <c r="B2335" s="18" t="s">
        <v>9073</v>
      </c>
      <c r="C2335" s="27" t="s">
        <v>9074</v>
      </c>
      <c r="G2335" s="0" t="s">
        <v>127</v>
      </c>
      <c r="L2335" s="0" t="s">
        <v>9073</v>
      </c>
      <c r="M2335" s="0" t="s">
        <v>9075</v>
      </c>
      <c r="N2335" s="0" t="s">
        <v>8914</v>
      </c>
      <c r="S2335" s="0" t="s">
        <v>3342</v>
      </c>
    </row>
    <row r="2336" customFormat="false" ht="15.65" hidden="false" customHeight="false" outlineLevel="0" collapsed="false">
      <c r="A2336" s="28" t="n">
        <v>2335</v>
      </c>
      <c r="B2336" s="18" t="s">
        <v>9076</v>
      </c>
      <c r="C2336" s="27" t="s">
        <v>9077</v>
      </c>
      <c r="D2336" s="27" t="s">
        <v>9078</v>
      </c>
      <c r="G2336" s="0" t="s">
        <v>127</v>
      </c>
      <c r="H2336" s="0" t="s">
        <v>681</v>
      </c>
      <c r="L2336" s="0" t="s">
        <v>9076</v>
      </c>
      <c r="M2336" s="0" t="s">
        <v>9079</v>
      </c>
      <c r="S2336" s="0" t="s">
        <v>3342</v>
      </c>
    </row>
    <row r="2337" customFormat="false" ht="15.65" hidden="false" customHeight="false" outlineLevel="0" collapsed="false">
      <c r="A2337" s="28" t="n">
        <v>2336</v>
      </c>
      <c r="B2337" s="18" t="s">
        <v>9080</v>
      </c>
      <c r="C2337" s="27" t="s">
        <v>9081</v>
      </c>
      <c r="D2337" s="27" t="s">
        <v>9082</v>
      </c>
      <c r="G2337" s="0" t="s">
        <v>127</v>
      </c>
      <c r="H2337" s="0" t="s">
        <v>709</v>
      </c>
      <c r="L2337" s="0" t="s">
        <v>9080</v>
      </c>
      <c r="M2337" s="0" t="s">
        <v>9083</v>
      </c>
      <c r="S2337" s="0" t="s">
        <v>3342</v>
      </c>
    </row>
    <row r="2338" customFormat="false" ht="15.65" hidden="false" customHeight="false" outlineLevel="0" collapsed="false">
      <c r="A2338" s="28" t="n">
        <v>2337</v>
      </c>
      <c r="B2338" s="18" t="s">
        <v>9084</v>
      </c>
      <c r="C2338" s="27" t="s">
        <v>9085</v>
      </c>
      <c r="D2338" s="27" t="s">
        <v>9086</v>
      </c>
      <c r="G2338" s="0" t="s">
        <v>127</v>
      </c>
      <c r="H2338" s="0" t="s">
        <v>465</v>
      </c>
      <c r="L2338" s="0" t="s">
        <v>9084</v>
      </c>
      <c r="M2338" s="0" t="s">
        <v>9087</v>
      </c>
      <c r="S2338" s="0" t="s">
        <v>3342</v>
      </c>
    </row>
    <row r="2339" customFormat="false" ht="15.65" hidden="false" customHeight="false" outlineLevel="0" collapsed="false">
      <c r="A2339" s="28" t="n">
        <v>2338</v>
      </c>
      <c r="B2339" s="18" t="s">
        <v>896</v>
      </c>
      <c r="C2339" s="27" t="s">
        <v>895</v>
      </c>
      <c r="D2339" s="27" t="s">
        <v>9088</v>
      </c>
      <c r="G2339" s="0" t="s">
        <v>127</v>
      </c>
      <c r="H2339" s="0" t="s">
        <v>375</v>
      </c>
      <c r="I2339" s="0" t="s">
        <v>896</v>
      </c>
      <c r="L2339" s="0" t="s">
        <v>896</v>
      </c>
      <c r="M2339" s="0" t="s">
        <v>3525</v>
      </c>
      <c r="S2339" s="0" t="s">
        <v>3342</v>
      </c>
    </row>
    <row r="2340" customFormat="false" ht="15.65" hidden="false" customHeight="false" outlineLevel="0" collapsed="false">
      <c r="A2340" s="28" t="n">
        <v>2339</v>
      </c>
      <c r="B2340" s="18" t="s">
        <v>9089</v>
      </c>
      <c r="C2340" s="27" t="s">
        <v>9090</v>
      </c>
      <c r="D2340" s="27" t="s">
        <v>9091</v>
      </c>
      <c r="G2340" s="0" t="s">
        <v>127</v>
      </c>
      <c r="H2340" s="0" t="s">
        <v>695</v>
      </c>
      <c r="L2340" s="0" t="s">
        <v>9089</v>
      </c>
      <c r="M2340" s="0" t="s">
        <v>9092</v>
      </c>
      <c r="S2340" s="0" t="s">
        <v>3342</v>
      </c>
    </row>
    <row r="2341" customFormat="false" ht="15.65" hidden="false" customHeight="false" outlineLevel="0" collapsed="false">
      <c r="A2341" s="28" t="n">
        <v>2340</v>
      </c>
      <c r="B2341" s="18" t="s">
        <v>9093</v>
      </c>
      <c r="C2341" s="27" t="s">
        <v>9094</v>
      </c>
      <c r="D2341" s="27" t="s">
        <v>9095</v>
      </c>
      <c r="G2341" s="0" t="s">
        <v>127</v>
      </c>
      <c r="H2341" s="0" t="s">
        <v>709</v>
      </c>
      <c r="L2341" s="0" t="s">
        <v>9093</v>
      </c>
      <c r="M2341" s="0" t="s">
        <v>9096</v>
      </c>
      <c r="S2341" s="0" t="s">
        <v>3342</v>
      </c>
    </row>
    <row r="2342" customFormat="false" ht="15.65" hidden="false" customHeight="false" outlineLevel="0" collapsed="false">
      <c r="A2342" s="28" t="n">
        <v>2341</v>
      </c>
      <c r="B2342" s="18" t="s">
        <v>9097</v>
      </c>
      <c r="C2342" s="27" t="s">
        <v>9098</v>
      </c>
      <c r="G2342" s="0" t="s">
        <v>127</v>
      </c>
      <c r="L2342" s="0" t="s">
        <v>9097</v>
      </c>
      <c r="M2342" s="0" t="s">
        <v>9099</v>
      </c>
      <c r="S2342" s="0" t="s">
        <v>3342</v>
      </c>
    </row>
    <row r="2343" customFormat="false" ht="15.65" hidden="false" customHeight="false" outlineLevel="0" collapsed="false">
      <c r="A2343" s="28" t="n">
        <v>2342</v>
      </c>
      <c r="B2343" s="18" t="s">
        <v>9100</v>
      </c>
      <c r="C2343" s="27" t="s">
        <v>9101</v>
      </c>
      <c r="G2343" s="0" t="s">
        <v>127</v>
      </c>
      <c r="L2343" s="0" t="s">
        <v>9100</v>
      </c>
      <c r="M2343" s="0" t="s">
        <v>9102</v>
      </c>
      <c r="S2343" s="0" t="s">
        <v>3342</v>
      </c>
    </row>
    <row r="2344" customFormat="false" ht="15.65" hidden="false" customHeight="false" outlineLevel="0" collapsed="false">
      <c r="A2344" s="28" t="n">
        <v>2343</v>
      </c>
      <c r="B2344" s="18" t="s">
        <v>9103</v>
      </c>
      <c r="C2344" s="27" t="s">
        <v>9104</v>
      </c>
      <c r="D2344" s="27" t="s">
        <v>9105</v>
      </c>
      <c r="G2344" s="0" t="s">
        <v>127</v>
      </c>
      <c r="H2344" s="0" t="s">
        <v>465</v>
      </c>
      <c r="L2344" s="0" t="s">
        <v>9103</v>
      </c>
      <c r="M2344" s="0" t="s">
        <v>9106</v>
      </c>
      <c r="S2344" s="0" t="s">
        <v>3342</v>
      </c>
    </row>
    <row r="2345" customFormat="false" ht="15.65" hidden="false" customHeight="false" outlineLevel="0" collapsed="false">
      <c r="A2345" s="28" t="n">
        <v>2344</v>
      </c>
      <c r="B2345" s="18" t="s">
        <v>9107</v>
      </c>
      <c r="C2345" s="27" t="s">
        <v>9108</v>
      </c>
      <c r="D2345" s="27" t="s">
        <v>9109</v>
      </c>
      <c r="G2345" s="0" t="s">
        <v>127</v>
      </c>
      <c r="H2345" s="0" t="s">
        <v>465</v>
      </c>
      <c r="L2345" s="0" t="s">
        <v>9107</v>
      </c>
      <c r="M2345" s="0" t="s">
        <v>9110</v>
      </c>
      <c r="S2345" s="0" t="s">
        <v>3342</v>
      </c>
    </row>
    <row r="2346" customFormat="false" ht="15.65" hidden="false" customHeight="false" outlineLevel="0" collapsed="false">
      <c r="A2346" s="28" t="n">
        <v>2345</v>
      </c>
      <c r="B2346" s="18" t="s">
        <v>9111</v>
      </c>
      <c r="C2346" s="27" t="s">
        <v>9112</v>
      </c>
      <c r="G2346" s="0" t="s">
        <v>127</v>
      </c>
      <c r="L2346" s="0" t="s">
        <v>9111</v>
      </c>
      <c r="M2346" s="0" t="s">
        <v>18</v>
      </c>
      <c r="S2346" s="0" t="s">
        <v>3342</v>
      </c>
    </row>
    <row r="2347" customFormat="false" ht="15.65" hidden="false" customHeight="false" outlineLevel="0" collapsed="false">
      <c r="A2347" s="28" t="n">
        <v>2346</v>
      </c>
      <c r="B2347" s="18" t="s">
        <v>9113</v>
      </c>
      <c r="C2347" s="27" t="s">
        <v>9114</v>
      </c>
      <c r="G2347" s="0" t="s">
        <v>127</v>
      </c>
      <c r="L2347" s="0" t="s">
        <v>9113</v>
      </c>
      <c r="M2347" s="0" t="s">
        <v>9115</v>
      </c>
      <c r="S2347" s="0" t="s">
        <v>3342</v>
      </c>
    </row>
    <row r="2348" customFormat="false" ht="15.65" hidden="false" customHeight="false" outlineLevel="0" collapsed="false">
      <c r="A2348" s="28" t="n">
        <v>2347</v>
      </c>
      <c r="B2348" s="18" t="s">
        <v>9116</v>
      </c>
      <c r="C2348" s="27" t="s">
        <v>9117</v>
      </c>
      <c r="G2348" s="0" t="s">
        <v>127</v>
      </c>
      <c r="L2348" s="0" t="s">
        <v>9116</v>
      </c>
      <c r="M2348" s="0" t="s">
        <v>5943</v>
      </c>
      <c r="S2348" s="0" t="s">
        <v>3342</v>
      </c>
    </row>
    <row r="2349" customFormat="false" ht="15.65" hidden="false" customHeight="false" outlineLevel="0" collapsed="false">
      <c r="A2349" s="28" t="n">
        <v>2348</v>
      </c>
      <c r="B2349" s="18" t="s">
        <v>9118</v>
      </c>
      <c r="C2349" s="27" t="s">
        <v>9119</v>
      </c>
      <c r="D2349" s="27" t="s">
        <v>9120</v>
      </c>
      <c r="G2349" s="0" t="s">
        <v>127</v>
      </c>
      <c r="H2349" s="0" t="s">
        <v>428</v>
      </c>
      <c r="L2349" s="0" t="s">
        <v>9118</v>
      </c>
      <c r="M2349" s="0" t="s">
        <v>9121</v>
      </c>
      <c r="S2349" s="0" t="s">
        <v>3342</v>
      </c>
    </row>
    <row r="2350" customFormat="false" ht="15.65" hidden="false" customHeight="false" outlineLevel="0" collapsed="false">
      <c r="A2350" s="28" t="n">
        <v>2349</v>
      </c>
      <c r="B2350" s="18" t="s">
        <v>9122</v>
      </c>
      <c r="C2350" s="27" t="s">
        <v>9123</v>
      </c>
      <c r="G2350" s="0" t="s">
        <v>127</v>
      </c>
      <c r="L2350" s="0" t="s">
        <v>9122</v>
      </c>
      <c r="M2350" s="0" t="s">
        <v>9124</v>
      </c>
      <c r="S2350" s="0" t="s">
        <v>3342</v>
      </c>
    </row>
    <row r="2351" customFormat="false" ht="15.65" hidden="false" customHeight="false" outlineLevel="0" collapsed="false">
      <c r="A2351" s="28" t="n">
        <v>2350</v>
      </c>
      <c r="B2351" s="18" t="s">
        <v>9125</v>
      </c>
      <c r="C2351" s="27" t="s">
        <v>9126</v>
      </c>
      <c r="D2351" s="27" t="s">
        <v>9127</v>
      </c>
      <c r="G2351" s="0" t="s">
        <v>127</v>
      </c>
      <c r="H2351" s="0" t="s">
        <v>438</v>
      </c>
      <c r="L2351" s="0" t="s">
        <v>9125</v>
      </c>
      <c r="M2351" s="0" t="s">
        <v>9128</v>
      </c>
      <c r="S2351" s="0" t="s">
        <v>3342</v>
      </c>
    </row>
    <row r="2352" customFormat="false" ht="15.65" hidden="false" customHeight="false" outlineLevel="0" collapsed="false">
      <c r="A2352" s="28" t="n">
        <v>2351</v>
      </c>
      <c r="B2352" s="18" t="s">
        <v>9129</v>
      </c>
      <c r="C2352" s="27" t="s">
        <v>9130</v>
      </c>
      <c r="G2352" s="0" t="s">
        <v>127</v>
      </c>
      <c r="L2352" s="0" t="s">
        <v>9129</v>
      </c>
      <c r="M2352" s="0" t="s">
        <v>9131</v>
      </c>
      <c r="S2352" s="0" t="s">
        <v>3342</v>
      </c>
    </row>
    <row r="2353" customFormat="false" ht="15.65" hidden="false" customHeight="false" outlineLevel="0" collapsed="false">
      <c r="A2353" s="28" t="n">
        <v>2352</v>
      </c>
      <c r="B2353" s="18" t="s">
        <v>9132</v>
      </c>
      <c r="C2353" s="27" t="s">
        <v>9133</v>
      </c>
      <c r="D2353" s="27" t="s">
        <v>9134</v>
      </c>
      <c r="G2353" s="0" t="s">
        <v>127</v>
      </c>
      <c r="H2353" s="0" t="s">
        <v>422</v>
      </c>
      <c r="L2353" s="0" t="s">
        <v>9132</v>
      </c>
      <c r="M2353" s="0" t="s">
        <v>9135</v>
      </c>
      <c r="S2353" s="0" t="s">
        <v>3342</v>
      </c>
    </row>
    <row r="2354" customFormat="false" ht="15.65" hidden="false" customHeight="false" outlineLevel="0" collapsed="false">
      <c r="A2354" s="28" t="n">
        <v>2353</v>
      </c>
      <c r="B2354" s="18" t="s">
        <v>9136</v>
      </c>
      <c r="C2354" s="27" t="s">
        <v>9137</v>
      </c>
      <c r="D2354" s="27" t="s">
        <v>9138</v>
      </c>
      <c r="G2354" s="0" t="s">
        <v>127</v>
      </c>
      <c r="H2354" s="0" t="s">
        <v>341</v>
      </c>
      <c r="L2354" s="0" t="s">
        <v>9136</v>
      </c>
      <c r="M2354" s="0" t="s">
        <v>9139</v>
      </c>
      <c r="S2354" s="0" t="s">
        <v>3342</v>
      </c>
    </row>
    <row r="2355" customFormat="false" ht="15.65" hidden="false" customHeight="false" outlineLevel="0" collapsed="false">
      <c r="A2355" s="28" t="n">
        <v>2354</v>
      </c>
      <c r="B2355" s="18" t="s">
        <v>9140</v>
      </c>
      <c r="C2355" s="27" t="s">
        <v>9141</v>
      </c>
      <c r="G2355" s="0" t="s">
        <v>127</v>
      </c>
      <c r="L2355" s="0" t="s">
        <v>9140</v>
      </c>
      <c r="M2355" s="0" t="s">
        <v>9142</v>
      </c>
      <c r="S2355" s="0" t="s">
        <v>3342</v>
      </c>
    </row>
    <row r="2356" customFormat="false" ht="15.65" hidden="false" customHeight="false" outlineLevel="0" collapsed="false">
      <c r="A2356" s="28" t="n">
        <v>2355</v>
      </c>
      <c r="B2356" s="18" t="s">
        <v>9143</v>
      </c>
      <c r="C2356" s="27" t="s">
        <v>9144</v>
      </c>
      <c r="D2356" s="27" t="s">
        <v>9145</v>
      </c>
      <c r="G2356" s="0" t="s">
        <v>127</v>
      </c>
      <c r="H2356" s="0" t="s">
        <v>465</v>
      </c>
      <c r="L2356" s="0" t="s">
        <v>9143</v>
      </c>
      <c r="M2356" s="0" t="s">
        <v>9146</v>
      </c>
      <c r="S2356" s="0" t="s">
        <v>3342</v>
      </c>
    </row>
    <row r="2357" customFormat="false" ht="15.65" hidden="false" customHeight="false" outlineLevel="0" collapsed="false">
      <c r="A2357" s="28" t="n">
        <v>2356</v>
      </c>
      <c r="B2357" s="18" t="s">
        <v>9147</v>
      </c>
      <c r="C2357" s="27" t="s">
        <v>9147</v>
      </c>
      <c r="G2357" s="0" t="s">
        <v>127</v>
      </c>
      <c r="N2357" s="0" t="s">
        <v>9148</v>
      </c>
      <c r="S2357" s="0" t="s">
        <v>3342</v>
      </c>
    </row>
    <row r="2358" customFormat="false" ht="15.65" hidden="false" customHeight="false" outlineLevel="0" collapsed="false">
      <c r="A2358" s="28" t="n">
        <v>2357</v>
      </c>
      <c r="B2358" s="18" t="s">
        <v>9149</v>
      </c>
      <c r="C2358" s="27" t="s">
        <v>9150</v>
      </c>
      <c r="D2358" s="27" t="s">
        <v>9151</v>
      </c>
      <c r="G2358" s="0" t="s">
        <v>127</v>
      </c>
      <c r="H2358" s="0" t="s">
        <v>467</v>
      </c>
      <c r="L2358" s="0" t="s">
        <v>9149</v>
      </c>
      <c r="M2358" s="0" t="s">
        <v>9152</v>
      </c>
      <c r="S2358" s="0" t="s">
        <v>3342</v>
      </c>
    </row>
    <row r="2359" customFormat="false" ht="15.65" hidden="false" customHeight="false" outlineLevel="0" collapsed="false">
      <c r="A2359" s="28" t="n">
        <v>2358</v>
      </c>
      <c r="B2359" s="18" t="s">
        <v>9153</v>
      </c>
      <c r="C2359" s="27" t="s">
        <v>9154</v>
      </c>
      <c r="G2359" s="0" t="s">
        <v>127</v>
      </c>
      <c r="L2359" s="0" t="s">
        <v>9153</v>
      </c>
      <c r="M2359" s="0" t="s">
        <v>9155</v>
      </c>
      <c r="S2359" s="0" t="s">
        <v>3342</v>
      </c>
    </row>
    <row r="2360" customFormat="false" ht="15.65" hidden="false" customHeight="false" outlineLevel="0" collapsed="false">
      <c r="A2360" s="28" t="n">
        <v>2359</v>
      </c>
      <c r="B2360" s="18" t="s">
        <v>9156</v>
      </c>
      <c r="C2360" s="27" t="s">
        <v>9157</v>
      </c>
      <c r="G2360" s="0" t="s">
        <v>127</v>
      </c>
      <c r="L2360" s="0" t="s">
        <v>9156</v>
      </c>
      <c r="M2360" s="0" t="s">
        <v>9158</v>
      </c>
      <c r="S2360" s="0" t="s">
        <v>3342</v>
      </c>
    </row>
    <row r="2361" customFormat="false" ht="15.65" hidden="false" customHeight="false" outlineLevel="0" collapsed="false">
      <c r="A2361" s="28" t="n">
        <v>2360</v>
      </c>
      <c r="B2361" s="18" t="s">
        <v>9159</v>
      </c>
      <c r="C2361" s="27" t="s">
        <v>9160</v>
      </c>
      <c r="D2361" s="27" t="s">
        <v>6192</v>
      </c>
      <c r="G2361" s="0" t="s">
        <v>127</v>
      </c>
      <c r="H2361" s="0" t="s">
        <v>467</v>
      </c>
      <c r="L2361" s="0" t="s">
        <v>9159</v>
      </c>
      <c r="M2361" s="0" t="s">
        <v>9161</v>
      </c>
      <c r="S2361" s="0" t="s">
        <v>3342</v>
      </c>
    </row>
    <row r="2362" customFormat="false" ht="15.65" hidden="false" customHeight="false" outlineLevel="0" collapsed="false">
      <c r="A2362" s="28" t="n">
        <v>2361</v>
      </c>
      <c r="B2362" s="18" t="s">
        <v>9162</v>
      </c>
      <c r="C2362" s="27" t="s">
        <v>9163</v>
      </c>
      <c r="D2362" s="27" t="s">
        <v>9164</v>
      </c>
      <c r="G2362" s="0" t="s">
        <v>127</v>
      </c>
      <c r="H2362" s="0" t="s">
        <v>341</v>
      </c>
      <c r="L2362" s="0" t="s">
        <v>9162</v>
      </c>
      <c r="M2362" s="0" t="s">
        <v>3585</v>
      </c>
      <c r="S2362" s="0" t="s">
        <v>3342</v>
      </c>
    </row>
    <row r="2363" customFormat="false" ht="15.65" hidden="false" customHeight="false" outlineLevel="0" collapsed="false">
      <c r="A2363" s="28" t="n">
        <v>2362</v>
      </c>
      <c r="B2363" s="18" t="s">
        <v>9165</v>
      </c>
      <c r="C2363" s="27" t="s">
        <v>9166</v>
      </c>
      <c r="G2363" s="0" t="s">
        <v>127</v>
      </c>
      <c r="H2363" s="0" t="s">
        <v>341</v>
      </c>
      <c r="L2363" s="0" t="s">
        <v>9165</v>
      </c>
      <c r="M2363" s="0" t="s">
        <v>9167</v>
      </c>
      <c r="S2363" s="0" t="s">
        <v>3342</v>
      </c>
    </row>
    <row r="2364" customFormat="false" ht="15.65" hidden="false" customHeight="false" outlineLevel="0" collapsed="false">
      <c r="A2364" s="28" t="n">
        <v>2363</v>
      </c>
      <c r="B2364" s="18" t="s">
        <v>9168</v>
      </c>
      <c r="C2364" s="27" t="s">
        <v>9169</v>
      </c>
      <c r="D2364" s="27" t="s">
        <v>9170</v>
      </c>
      <c r="G2364" s="0" t="s">
        <v>127</v>
      </c>
      <c r="H2364" s="0" t="s">
        <v>438</v>
      </c>
      <c r="L2364" s="0" t="s">
        <v>9168</v>
      </c>
      <c r="M2364" s="0" t="s">
        <v>9171</v>
      </c>
      <c r="S2364" s="0" t="s">
        <v>3342</v>
      </c>
    </row>
    <row r="2365" customFormat="false" ht="15.65" hidden="false" customHeight="false" outlineLevel="0" collapsed="false">
      <c r="A2365" s="28" t="n">
        <v>2364</v>
      </c>
      <c r="B2365" s="18" t="s">
        <v>898</v>
      </c>
      <c r="C2365" s="27" t="s">
        <v>897</v>
      </c>
      <c r="D2365" s="27" t="s">
        <v>9172</v>
      </c>
      <c r="G2365" s="0" t="s">
        <v>127</v>
      </c>
      <c r="H2365" s="0" t="s">
        <v>375</v>
      </c>
      <c r="I2365" s="0" t="s">
        <v>898</v>
      </c>
      <c r="L2365" s="0" t="s">
        <v>898</v>
      </c>
      <c r="M2365" s="0" t="s">
        <v>3529</v>
      </c>
      <c r="S2365" s="0" t="s">
        <v>3342</v>
      </c>
    </row>
    <row r="2366" customFormat="false" ht="15.65" hidden="false" customHeight="false" outlineLevel="0" collapsed="false">
      <c r="A2366" s="28" t="n">
        <v>2365</v>
      </c>
      <c r="B2366" s="18" t="s">
        <v>9173</v>
      </c>
      <c r="C2366" s="27" t="s">
        <v>9174</v>
      </c>
      <c r="G2366" s="0" t="s">
        <v>127</v>
      </c>
      <c r="L2366" s="0" t="s">
        <v>9173</v>
      </c>
      <c r="M2366" s="0" t="s">
        <v>9175</v>
      </c>
      <c r="S2366" s="0" t="s">
        <v>3342</v>
      </c>
    </row>
    <row r="2367" customFormat="false" ht="15.65" hidden="false" customHeight="false" outlineLevel="0" collapsed="false">
      <c r="A2367" s="28" t="n">
        <v>2366</v>
      </c>
      <c r="B2367" s="18" t="s">
        <v>9176</v>
      </c>
      <c r="C2367" s="27" t="s">
        <v>9177</v>
      </c>
      <c r="D2367" s="27" t="s">
        <v>9178</v>
      </c>
      <c r="G2367" s="0" t="s">
        <v>127</v>
      </c>
      <c r="H2367" s="0" t="s">
        <v>465</v>
      </c>
      <c r="L2367" s="0" t="s">
        <v>9176</v>
      </c>
      <c r="M2367" s="0" t="s">
        <v>9179</v>
      </c>
      <c r="S2367" s="0" t="s">
        <v>3342</v>
      </c>
    </row>
    <row r="2368" customFormat="false" ht="15.65" hidden="false" customHeight="false" outlineLevel="0" collapsed="false">
      <c r="A2368" s="28" t="n">
        <v>2367</v>
      </c>
      <c r="B2368" s="18" t="s">
        <v>739</v>
      </c>
      <c r="C2368" s="27" t="s">
        <v>738</v>
      </c>
      <c r="D2368" s="27" t="s">
        <v>9180</v>
      </c>
      <c r="G2368" s="0" t="s">
        <v>127</v>
      </c>
      <c r="H2368" s="0" t="s">
        <v>589</v>
      </c>
      <c r="I2368" s="0" t="s">
        <v>739</v>
      </c>
      <c r="L2368" s="0" t="s">
        <v>739</v>
      </c>
      <c r="M2368" s="0" t="s">
        <v>3531</v>
      </c>
      <c r="S2368" s="0" t="s">
        <v>3342</v>
      </c>
    </row>
    <row r="2369" customFormat="false" ht="15.65" hidden="false" customHeight="false" outlineLevel="0" collapsed="false">
      <c r="A2369" s="28" t="n">
        <v>2368</v>
      </c>
      <c r="B2369" s="18" t="s">
        <v>902</v>
      </c>
      <c r="C2369" s="27" t="s">
        <v>901</v>
      </c>
      <c r="D2369" s="27" t="s">
        <v>9181</v>
      </c>
      <c r="G2369" s="0" t="s">
        <v>127</v>
      </c>
      <c r="H2369" s="0" t="s">
        <v>351</v>
      </c>
      <c r="I2369" s="0" t="s">
        <v>902</v>
      </c>
      <c r="L2369" s="0" t="s">
        <v>902</v>
      </c>
      <c r="M2369" s="0" t="s">
        <v>3549</v>
      </c>
      <c r="S2369" s="0" t="s">
        <v>3342</v>
      </c>
    </row>
    <row r="2370" customFormat="false" ht="15.65" hidden="false" customHeight="false" outlineLevel="0" collapsed="false">
      <c r="A2370" s="28" t="n">
        <v>2369</v>
      </c>
      <c r="B2370" s="18" t="s">
        <v>1042</v>
      </c>
      <c r="C2370" s="27" t="s">
        <v>1041</v>
      </c>
      <c r="D2370" s="27" t="s">
        <v>9182</v>
      </c>
      <c r="G2370" s="0" t="s">
        <v>127</v>
      </c>
      <c r="H2370" s="0" t="s">
        <v>438</v>
      </c>
      <c r="I2370" s="0" t="s">
        <v>1042</v>
      </c>
      <c r="L2370" s="0" t="s">
        <v>1042</v>
      </c>
      <c r="M2370" s="0" t="s">
        <v>3517</v>
      </c>
      <c r="S2370" s="0" t="s">
        <v>3342</v>
      </c>
    </row>
    <row r="2371" customFormat="false" ht="15.65" hidden="false" customHeight="false" outlineLevel="0" collapsed="false">
      <c r="A2371" s="28" t="n">
        <v>2370</v>
      </c>
      <c r="B2371" s="18" t="s">
        <v>9183</v>
      </c>
      <c r="C2371" s="27" t="s">
        <v>9184</v>
      </c>
      <c r="D2371" s="27" t="s">
        <v>9185</v>
      </c>
      <c r="G2371" s="0" t="s">
        <v>127</v>
      </c>
      <c r="H2371" s="0" t="s">
        <v>697</v>
      </c>
      <c r="L2371" s="0" t="s">
        <v>9183</v>
      </c>
      <c r="M2371" s="0" t="s">
        <v>9186</v>
      </c>
      <c r="S2371" s="0" t="s">
        <v>3342</v>
      </c>
    </row>
    <row r="2372" customFormat="false" ht="15.65" hidden="false" customHeight="false" outlineLevel="0" collapsed="false">
      <c r="A2372" s="28" t="n">
        <v>2371</v>
      </c>
      <c r="B2372" s="18" t="s">
        <v>9187</v>
      </c>
      <c r="C2372" s="27" t="s">
        <v>9188</v>
      </c>
      <c r="G2372" s="0" t="s">
        <v>127</v>
      </c>
      <c r="L2372" s="0" t="s">
        <v>9187</v>
      </c>
      <c r="M2372" s="0" t="s">
        <v>9189</v>
      </c>
      <c r="S2372" s="0" t="s">
        <v>3342</v>
      </c>
    </row>
    <row r="2373" customFormat="false" ht="15.65" hidden="false" customHeight="false" outlineLevel="0" collapsed="false">
      <c r="A2373" s="28" t="n">
        <v>2372</v>
      </c>
      <c r="B2373" s="18" t="s">
        <v>9190</v>
      </c>
      <c r="C2373" s="27" t="s">
        <v>9191</v>
      </c>
      <c r="G2373" s="0" t="s">
        <v>127</v>
      </c>
      <c r="L2373" s="0" t="s">
        <v>9190</v>
      </c>
      <c r="M2373" s="0" t="s">
        <v>9192</v>
      </c>
      <c r="S2373" s="0" t="s">
        <v>3342</v>
      </c>
    </row>
    <row r="2374" customFormat="false" ht="15.65" hidden="false" customHeight="false" outlineLevel="0" collapsed="false">
      <c r="A2374" s="28" t="n">
        <v>2373</v>
      </c>
      <c r="B2374" s="18" t="s">
        <v>9193</v>
      </c>
      <c r="C2374" s="27" t="s">
        <v>9194</v>
      </c>
      <c r="G2374" s="0" t="s">
        <v>127</v>
      </c>
      <c r="L2374" s="0" t="s">
        <v>9193</v>
      </c>
      <c r="M2374" s="0" t="s">
        <v>9195</v>
      </c>
      <c r="S2374" s="0" t="s">
        <v>3342</v>
      </c>
    </row>
    <row r="2375" customFormat="false" ht="15.65" hidden="false" customHeight="false" outlineLevel="0" collapsed="false">
      <c r="A2375" s="28" t="n">
        <v>2374</v>
      </c>
      <c r="B2375" s="18" t="s">
        <v>9196</v>
      </c>
      <c r="C2375" s="27" t="s">
        <v>9197</v>
      </c>
      <c r="D2375" s="27" t="s">
        <v>9198</v>
      </c>
      <c r="G2375" s="0" t="s">
        <v>127</v>
      </c>
      <c r="H2375" s="0" t="s">
        <v>341</v>
      </c>
      <c r="L2375" s="0" t="s">
        <v>9196</v>
      </c>
      <c r="M2375" s="0" t="s">
        <v>9199</v>
      </c>
      <c r="S2375" s="0" t="s">
        <v>3342</v>
      </c>
    </row>
    <row r="2376" customFormat="false" ht="15.65" hidden="false" customHeight="false" outlineLevel="0" collapsed="false">
      <c r="A2376" s="28" t="n">
        <v>2375</v>
      </c>
      <c r="B2376" s="18" t="s">
        <v>9200</v>
      </c>
      <c r="C2376" s="27" t="s">
        <v>9201</v>
      </c>
      <c r="D2376" s="27" t="s">
        <v>9202</v>
      </c>
      <c r="G2376" s="0" t="s">
        <v>127</v>
      </c>
      <c r="H2376" s="0" t="s">
        <v>465</v>
      </c>
      <c r="L2376" s="0" t="s">
        <v>9200</v>
      </c>
      <c r="M2376" s="0" t="s">
        <v>9203</v>
      </c>
      <c r="S2376" s="0" t="s">
        <v>3342</v>
      </c>
    </row>
    <row r="2377" customFormat="false" ht="15.65" hidden="false" customHeight="false" outlineLevel="0" collapsed="false">
      <c r="A2377" s="28" t="n">
        <v>2376</v>
      </c>
      <c r="B2377" s="18" t="s">
        <v>9204</v>
      </c>
      <c r="C2377" s="27" t="s">
        <v>9205</v>
      </c>
      <c r="G2377" s="0" t="s">
        <v>127</v>
      </c>
      <c r="L2377" s="0" t="s">
        <v>9204</v>
      </c>
      <c r="M2377" s="0" t="s">
        <v>9206</v>
      </c>
      <c r="S2377" s="0" t="s">
        <v>3342</v>
      </c>
    </row>
    <row r="2378" customFormat="false" ht="15.65" hidden="false" customHeight="false" outlineLevel="0" collapsed="false">
      <c r="A2378" s="28" t="n">
        <v>2377</v>
      </c>
      <c r="B2378" s="18" t="s">
        <v>9207</v>
      </c>
      <c r="C2378" s="27" t="s">
        <v>9208</v>
      </c>
      <c r="D2378" s="27" t="s">
        <v>9209</v>
      </c>
      <c r="G2378" s="0" t="s">
        <v>127</v>
      </c>
      <c r="H2378" s="0" t="s">
        <v>709</v>
      </c>
      <c r="L2378" s="0" t="s">
        <v>9207</v>
      </c>
      <c r="M2378" s="0" t="s">
        <v>9210</v>
      </c>
      <c r="S2378" s="0" t="s">
        <v>3342</v>
      </c>
    </row>
    <row r="2379" customFormat="false" ht="15.65" hidden="false" customHeight="false" outlineLevel="0" collapsed="false">
      <c r="A2379" s="28" t="n">
        <v>2378</v>
      </c>
      <c r="B2379" s="18" t="s">
        <v>9211</v>
      </c>
      <c r="C2379" s="27" t="s">
        <v>9212</v>
      </c>
      <c r="D2379" s="27" t="s">
        <v>9213</v>
      </c>
      <c r="G2379" s="0" t="s">
        <v>127</v>
      </c>
      <c r="H2379" s="0" t="s">
        <v>695</v>
      </c>
      <c r="L2379" s="0" t="s">
        <v>9211</v>
      </c>
      <c r="M2379" s="0" t="s">
        <v>9214</v>
      </c>
      <c r="S2379" s="0" t="s">
        <v>3342</v>
      </c>
    </row>
    <row r="2380" customFormat="false" ht="15.65" hidden="false" customHeight="false" outlineLevel="0" collapsed="false">
      <c r="A2380" s="28" t="n">
        <v>2379</v>
      </c>
      <c r="B2380" s="18" t="s">
        <v>9215</v>
      </c>
      <c r="C2380" s="27" t="s">
        <v>9216</v>
      </c>
      <c r="G2380" s="0" t="s">
        <v>127</v>
      </c>
      <c r="L2380" s="0" t="s">
        <v>9215</v>
      </c>
      <c r="M2380" s="0" t="s">
        <v>9217</v>
      </c>
      <c r="S2380" s="0" t="s">
        <v>3342</v>
      </c>
    </row>
    <row r="2381" customFormat="false" ht="15.65" hidden="false" customHeight="false" outlineLevel="0" collapsed="false">
      <c r="A2381" s="28" t="n">
        <v>2380</v>
      </c>
      <c r="B2381" s="18" t="s">
        <v>9218</v>
      </c>
      <c r="C2381" s="27" t="s">
        <v>9219</v>
      </c>
      <c r="D2381" s="27" t="s">
        <v>9220</v>
      </c>
      <c r="G2381" s="0" t="s">
        <v>127</v>
      </c>
      <c r="H2381" s="0" t="s">
        <v>465</v>
      </c>
      <c r="L2381" s="0" t="s">
        <v>9218</v>
      </c>
      <c r="M2381" s="0" t="s">
        <v>9221</v>
      </c>
      <c r="S2381" s="0" t="s">
        <v>3342</v>
      </c>
    </row>
    <row r="2382" customFormat="false" ht="15.65" hidden="false" customHeight="false" outlineLevel="0" collapsed="false">
      <c r="A2382" s="28" t="n">
        <v>2381</v>
      </c>
      <c r="B2382" s="18" t="s">
        <v>9222</v>
      </c>
      <c r="C2382" s="27" t="s">
        <v>9223</v>
      </c>
      <c r="G2382" s="0" t="s">
        <v>127</v>
      </c>
      <c r="L2382" s="0" t="s">
        <v>9222</v>
      </c>
      <c r="M2382" s="0" t="s">
        <v>9224</v>
      </c>
      <c r="S2382" s="0" t="s">
        <v>3342</v>
      </c>
    </row>
    <row r="2383" customFormat="false" ht="15.65" hidden="false" customHeight="false" outlineLevel="0" collapsed="false">
      <c r="A2383" s="28" t="n">
        <v>2382</v>
      </c>
      <c r="B2383" s="18" t="s">
        <v>9225</v>
      </c>
      <c r="C2383" s="27" t="s">
        <v>9226</v>
      </c>
      <c r="G2383" s="0" t="s">
        <v>127</v>
      </c>
      <c r="L2383" s="0" t="s">
        <v>9225</v>
      </c>
      <c r="M2383" s="0" t="s">
        <v>9227</v>
      </c>
      <c r="S2383" s="0" t="s">
        <v>3342</v>
      </c>
    </row>
    <row r="2384" customFormat="false" ht="15.65" hidden="false" customHeight="false" outlineLevel="0" collapsed="false">
      <c r="A2384" s="28" t="n">
        <v>2383</v>
      </c>
      <c r="B2384" s="18" t="s">
        <v>9228</v>
      </c>
      <c r="C2384" s="27" t="s">
        <v>9229</v>
      </c>
      <c r="G2384" s="0" t="s">
        <v>127</v>
      </c>
      <c r="L2384" s="0" t="s">
        <v>9228</v>
      </c>
      <c r="M2384" s="0" t="s">
        <v>9230</v>
      </c>
      <c r="S2384" s="0" t="s">
        <v>3342</v>
      </c>
    </row>
    <row r="2385" customFormat="false" ht="15.65" hidden="false" customHeight="false" outlineLevel="0" collapsed="false">
      <c r="A2385" s="28" t="n">
        <v>2384</v>
      </c>
      <c r="B2385" s="18" t="s">
        <v>1091</v>
      </c>
      <c r="C2385" s="27" t="s">
        <v>1090</v>
      </c>
      <c r="D2385" s="27" t="s">
        <v>9231</v>
      </c>
      <c r="G2385" s="0" t="s">
        <v>127</v>
      </c>
      <c r="H2385" s="0" t="s">
        <v>467</v>
      </c>
      <c r="I2385" s="0" t="s">
        <v>1091</v>
      </c>
      <c r="L2385" s="0" t="s">
        <v>1091</v>
      </c>
      <c r="M2385" s="0" t="s">
        <v>3537</v>
      </c>
      <c r="S2385" s="0" t="s">
        <v>3342</v>
      </c>
    </row>
    <row r="2386" customFormat="false" ht="15.65" hidden="false" customHeight="false" outlineLevel="0" collapsed="false">
      <c r="A2386" s="28" t="n">
        <v>2385</v>
      </c>
      <c r="B2386" s="18" t="s">
        <v>811</v>
      </c>
      <c r="C2386" s="27" t="s">
        <v>810</v>
      </c>
      <c r="D2386" s="27" t="s">
        <v>9232</v>
      </c>
      <c r="G2386" s="0" t="s">
        <v>127</v>
      </c>
      <c r="H2386" s="0" t="s">
        <v>159</v>
      </c>
      <c r="I2386" s="0" t="s">
        <v>811</v>
      </c>
      <c r="L2386" s="0" t="s">
        <v>811</v>
      </c>
      <c r="M2386" s="0" t="s">
        <v>3557</v>
      </c>
      <c r="N2386" s="0" t="s">
        <v>9148</v>
      </c>
      <c r="S2386" s="0" t="s">
        <v>3342</v>
      </c>
    </row>
    <row r="2387" customFormat="false" ht="15.65" hidden="false" customHeight="false" outlineLevel="0" collapsed="false">
      <c r="A2387" s="28" t="n">
        <v>2386</v>
      </c>
      <c r="B2387" s="18" t="s">
        <v>9233</v>
      </c>
      <c r="C2387" s="27" t="s">
        <v>9234</v>
      </c>
      <c r="G2387" s="0" t="s">
        <v>127</v>
      </c>
      <c r="L2387" s="0" t="s">
        <v>9233</v>
      </c>
      <c r="M2387" s="0" t="s">
        <v>9235</v>
      </c>
      <c r="S2387" s="0" t="s">
        <v>3342</v>
      </c>
    </row>
    <row r="2388" customFormat="false" ht="15.65" hidden="false" customHeight="false" outlineLevel="0" collapsed="false">
      <c r="A2388" s="28" t="n">
        <v>2387</v>
      </c>
      <c r="B2388" s="18" t="s">
        <v>842</v>
      </c>
      <c r="C2388" s="27" t="s">
        <v>841</v>
      </c>
      <c r="D2388" s="27" t="s">
        <v>9236</v>
      </c>
      <c r="G2388" s="0" t="s">
        <v>127</v>
      </c>
      <c r="H2388" s="0" t="s">
        <v>617</v>
      </c>
      <c r="I2388" s="0" t="s">
        <v>842</v>
      </c>
      <c r="L2388" s="0" t="s">
        <v>842</v>
      </c>
      <c r="M2388" s="0" t="s">
        <v>3575</v>
      </c>
      <c r="S2388" s="0" t="s">
        <v>3342</v>
      </c>
    </row>
    <row r="2389" customFormat="false" ht="15.65" hidden="false" customHeight="false" outlineLevel="0" collapsed="false">
      <c r="A2389" s="28" t="n">
        <v>2388</v>
      </c>
      <c r="B2389" s="18" t="s">
        <v>9237</v>
      </c>
      <c r="C2389" s="27" t="s">
        <v>9238</v>
      </c>
      <c r="G2389" s="0" t="s">
        <v>127</v>
      </c>
      <c r="L2389" s="0" t="s">
        <v>9237</v>
      </c>
      <c r="M2389" s="0" t="s">
        <v>9239</v>
      </c>
      <c r="S2389" s="0" t="s">
        <v>3342</v>
      </c>
    </row>
    <row r="2390" customFormat="false" ht="15.65" hidden="false" customHeight="false" outlineLevel="0" collapsed="false">
      <c r="A2390" s="28" t="n">
        <v>2389</v>
      </c>
      <c r="B2390" s="18" t="s">
        <v>9240</v>
      </c>
      <c r="C2390" s="27" t="s">
        <v>9241</v>
      </c>
      <c r="D2390" s="27" t="s">
        <v>9242</v>
      </c>
      <c r="G2390" s="0" t="s">
        <v>127</v>
      </c>
      <c r="H2390" s="0" t="s">
        <v>465</v>
      </c>
      <c r="L2390" s="0" t="s">
        <v>9240</v>
      </c>
      <c r="M2390" s="0" t="s">
        <v>9243</v>
      </c>
      <c r="S2390" s="0" t="s">
        <v>3342</v>
      </c>
    </row>
    <row r="2391" customFormat="false" ht="15.65" hidden="false" customHeight="false" outlineLevel="0" collapsed="false">
      <c r="A2391" s="28" t="n">
        <v>2390</v>
      </c>
      <c r="B2391" s="18" t="s">
        <v>9244</v>
      </c>
      <c r="C2391" s="27" t="s">
        <v>9245</v>
      </c>
      <c r="D2391" s="27" t="s">
        <v>9246</v>
      </c>
      <c r="G2391" s="0" t="s">
        <v>127</v>
      </c>
      <c r="H2391" s="0" t="s">
        <v>438</v>
      </c>
      <c r="L2391" s="0" t="s">
        <v>9244</v>
      </c>
      <c r="M2391" s="0" t="s">
        <v>9247</v>
      </c>
      <c r="S2391" s="0" t="s">
        <v>3342</v>
      </c>
    </row>
    <row r="2392" customFormat="false" ht="15.65" hidden="false" customHeight="false" outlineLevel="0" collapsed="false">
      <c r="A2392" s="28" t="n">
        <v>2391</v>
      </c>
      <c r="B2392" s="18" t="s">
        <v>9248</v>
      </c>
      <c r="C2392" s="27" t="s">
        <v>9249</v>
      </c>
      <c r="D2392" s="27" t="s">
        <v>9250</v>
      </c>
      <c r="G2392" s="0" t="s">
        <v>127</v>
      </c>
      <c r="H2392" s="0" t="s">
        <v>617</v>
      </c>
      <c r="L2392" s="0" t="s">
        <v>9248</v>
      </c>
      <c r="M2392" s="0" t="s">
        <v>9251</v>
      </c>
      <c r="S2392" s="0" t="s">
        <v>3342</v>
      </c>
    </row>
    <row r="2393" customFormat="false" ht="15.65" hidden="false" customHeight="false" outlineLevel="0" collapsed="false">
      <c r="A2393" s="28" t="n">
        <v>2392</v>
      </c>
      <c r="B2393" s="18" t="s">
        <v>9252</v>
      </c>
      <c r="C2393" s="27" t="s">
        <v>9253</v>
      </c>
      <c r="G2393" s="0" t="s">
        <v>127</v>
      </c>
      <c r="L2393" s="0" t="s">
        <v>9252</v>
      </c>
      <c r="M2393" s="0" t="s">
        <v>9254</v>
      </c>
      <c r="S2393" s="0" t="s">
        <v>3342</v>
      </c>
    </row>
    <row r="2394" customFormat="false" ht="15.65" hidden="false" customHeight="false" outlineLevel="0" collapsed="false">
      <c r="A2394" s="28" t="n">
        <v>2393</v>
      </c>
      <c r="B2394" s="18" t="s">
        <v>9255</v>
      </c>
      <c r="C2394" s="27" t="s">
        <v>9256</v>
      </c>
      <c r="D2394" s="27" t="s">
        <v>9257</v>
      </c>
      <c r="G2394" s="0" t="s">
        <v>127</v>
      </c>
      <c r="H2394" s="0" t="s">
        <v>486</v>
      </c>
      <c r="L2394" s="0" t="s">
        <v>9255</v>
      </c>
      <c r="M2394" s="0" t="s">
        <v>9258</v>
      </c>
      <c r="S2394" s="0" t="s">
        <v>3342</v>
      </c>
    </row>
    <row r="2395" customFormat="false" ht="15.65" hidden="false" customHeight="false" outlineLevel="0" collapsed="false">
      <c r="A2395" s="28" t="n">
        <v>2394</v>
      </c>
      <c r="B2395" s="18" t="s">
        <v>9259</v>
      </c>
      <c r="C2395" s="27" t="s">
        <v>9260</v>
      </c>
      <c r="D2395" s="27" t="s">
        <v>9261</v>
      </c>
      <c r="G2395" s="0" t="s">
        <v>127</v>
      </c>
      <c r="H2395" s="0" t="s">
        <v>438</v>
      </c>
      <c r="L2395" s="0" t="s">
        <v>9259</v>
      </c>
      <c r="M2395" s="0" t="s">
        <v>9262</v>
      </c>
      <c r="S2395" s="0" t="s">
        <v>3342</v>
      </c>
    </row>
    <row r="2396" customFormat="false" ht="15.65" hidden="false" customHeight="false" outlineLevel="0" collapsed="false">
      <c r="A2396" s="28" t="n">
        <v>2395</v>
      </c>
      <c r="B2396" s="18" t="s">
        <v>9263</v>
      </c>
      <c r="C2396" s="27" t="s">
        <v>9264</v>
      </c>
      <c r="D2396" s="27" t="s">
        <v>9265</v>
      </c>
      <c r="G2396" s="0" t="s">
        <v>127</v>
      </c>
      <c r="H2396" s="0" t="s">
        <v>709</v>
      </c>
      <c r="L2396" s="0" t="s">
        <v>9263</v>
      </c>
      <c r="M2396" s="0" t="s">
        <v>9266</v>
      </c>
      <c r="S2396" s="0" t="s">
        <v>3342</v>
      </c>
    </row>
    <row r="2397" customFormat="false" ht="15.65" hidden="false" customHeight="false" outlineLevel="0" collapsed="false">
      <c r="A2397" s="28" t="n">
        <v>2396</v>
      </c>
      <c r="B2397" s="18" t="s">
        <v>9267</v>
      </c>
      <c r="C2397" s="27" t="s">
        <v>9268</v>
      </c>
      <c r="D2397" s="27" t="s">
        <v>9269</v>
      </c>
      <c r="G2397" s="0" t="s">
        <v>127</v>
      </c>
      <c r="H2397" s="0" t="s">
        <v>709</v>
      </c>
      <c r="L2397" s="0" t="s">
        <v>9267</v>
      </c>
      <c r="M2397" s="0" t="s">
        <v>9270</v>
      </c>
      <c r="S2397" s="0" t="s">
        <v>3342</v>
      </c>
    </row>
    <row r="2398" customFormat="false" ht="15.65" hidden="false" customHeight="false" outlineLevel="0" collapsed="false">
      <c r="A2398" s="28" t="n">
        <v>2397</v>
      </c>
      <c r="B2398" s="18" t="s">
        <v>9271</v>
      </c>
      <c r="C2398" s="27" t="s">
        <v>9272</v>
      </c>
      <c r="G2398" s="0" t="s">
        <v>127</v>
      </c>
      <c r="L2398" s="0" t="s">
        <v>9271</v>
      </c>
      <c r="M2398" s="0" t="s">
        <v>9273</v>
      </c>
      <c r="S2398" s="0" t="s">
        <v>3342</v>
      </c>
    </row>
    <row r="2399" customFormat="false" ht="15.65" hidden="false" customHeight="false" outlineLevel="0" collapsed="false">
      <c r="A2399" s="28" t="n">
        <v>2398</v>
      </c>
      <c r="B2399" s="18" t="s">
        <v>9274</v>
      </c>
      <c r="C2399" s="27" t="s">
        <v>9275</v>
      </c>
      <c r="G2399" s="0" t="s">
        <v>127</v>
      </c>
      <c r="L2399" s="0" t="s">
        <v>9274</v>
      </c>
      <c r="M2399" s="0" t="s">
        <v>9276</v>
      </c>
      <c r="S2399" s="0" t="s">
        <v>3342</v>
      </c>
    </row>
    <row r="2400" customFormat="false" ht="15.65" hidden="false" customHeight="false" outlineLevel="0" collapsed="false">
      <c r="A2400" s="28" t="n">
        <v>2399</v>
      </c>
      <c r="B2400" s="18" t="s">
        <v>9277</v>
      </c>
      <c r="C2400" s="27" t="s">
        <v>9278</v>
      </c>
      <c r="D2400" s="27" t="s">
        <v>9279</v>
      </c>
      <c r="G2400" s="0" t="s">
        <v>127</v>
      </c>
      <c r="H2400" s="0" t="s">
        <v>422</v>
      </c>
      <c r="L2400" s="0" t="s">
        <v>9277</v>
      </c>
      <c r="M2400" s="0" t="s">
        <v>9280</v>
      </c>
      <c r="S2400" s="0" t="s">
        <v>3342</v>
      </c>
    </row>
    <row r="2401" customFormat="false" ht="15.65" hidden="false" customHeight="false" outlineLevel="0" collapsed="false">
      <c r="A2401" s="28" t="n">
        <v>2400</v>
      </c>
      <c r="B2401" s="18" t="s">
        <v>1044</v>
      </c>
      <c r="C2401" s="27" t="s">
        <v>1043</v>
      </c>
      <c r="D2401" s="27" t="s">
        <v>9281</v>
      </c>
      <c r="G2401" s="0" t="s">
        <v>127</v>
      </c>
      <c r="H2401" s="0" t="s">
        <v>438</v>
      </c>
      <c r="I2401" s="0" t="s">
        <v>1044</v>
      </c>
      <c r="L2401" s="0" t="s">
        <v>1044</v>
      </c>
      <c r="M2401" s="0" t="s">
        <v>3539</v>
      </c>
      <c r="S2401" s="0" t="s">
        <v>3342</v>
      </c>
    </row>
    <row r="2402" customFormat="false" ht="15.65" hidden="false" customHeight="false" outlineLevel="0" collapsed="false">
      <c r="A2402" s="28" t="n">
        <v>2401</v>
      </c>
      <c r="B2402" s="18" t="s">
        <v>9282</v>
      </c>
      <c r="C2402" s="27" t="s">
        <v>9283</v>
      </c>
      <c r="D2402" s="27" t="s">
        <v>9284</v>
      </c>
      <c r="G2402" s="0" t="s">
        <v>127</v>
      </c>
      <c r="H2402" s="0" t="s">
        <v>159</v>
      </c>
      <c r="L2402" s="0" t="s">
        <v>9282</v>
      </c>
      <c r="M2402" s="0" t="s">
        <v>9285</v>
      </c>
      <c r="S2402" s="0" t="s">
        <v>3342</v>
      </c>
    </row>
    <row r="2403" customFormat="false" ht="15.65" hidden="false" customHeight="false" outlineLevel="0" collapsed="false">
      <c r="A2403" s="28" t="n">
        <v>2402</v>
      </c>
      <c r="B2403" s="18" t="s">
        <v>9286</v>
      </c>
      <c r="C2403" s="27" t="s">
        <v>9287</v>
      </c>
      <c r="D2403" s="27" t="s">
        <v>9288</v>
      </c>
      <c r="G2403" s="0" t="s">
        <v>127</v>
      </c>
      <c r="H2403" s="0" t="s">
        <v>465</v>
      </c>
      <c r="L2403" s="0" t="s">
        <v>9286</v>
      </c>
      <c r="M2403" s="0" t="s">
        <v>9289</v>
      </c>
      <c r="S2403" s="0" t="s">
        <v>3342</v>
      </c>
    </row>
    <row r="2404" customFormat="false" ht="15.65" hidden="false" customHeight="false" outlineLevel="0" collapsed="false">
      <c r="A2404" s="28" t="n">
        <v>2403</v>
      </c>
      <c r="B2404" s="18" t="s">
        <v>9290</v>
      </c>
      <c r="C2404" s="27" t="s">
        <v>9291</v>
      </c>
      <c r="G2404" s="0" t="s">
        <v>127</v>
      </c>
      <c r="H2404" s="0" t="s">
        <v>123</v>
      </c>
      <c r="L2404" s="0" t="s">
        <v>9290</v>
      </c>
      <c r="M2404" s="0" t="s">
        <v>9292</v>
      </c>
      <c r="N2404" s="0" t="s">
        <v>9293</v>
      </c>
      <c r="S2404" s="0" t="s">
        <v>3342</v>
      </c>
    </row>
    <row r="2405" customFormat="false" ht="15.65" hidden="false" customHeight="false" outlineLevel="0" collapsed="false">
      <c r="A2405" s="28" t="n">
        <v>2404</v>
      </c>
      <c r="B2405" s="18" t="s">
        <v>9294</v>
      </c>
      <c r="C2405" s="27" t="s">
        <v>9295</v>
      </c>
      <c r="G2405" s="0" t="s">
        <v>127</v>
      </c>
      <c r="H2405" s="0" t="s">
        <v>467</v>
      </c>
      <c r="L2405" s="0" t="s">
        <v>9294</v>
      </c>
      <c r="M2405" s="0" t="s">
        <v>9296</v>
      </c>
      <c r="N2405" s="0" t="s">
        <v>9297</v>
      </c>
      <c r="S2405" s="0" t="s">
        <v>3342</v>
      </c>
    </row>
    <row r="2406" customFormat="false" ht="15.65" hidden="false" customHeight="false" outlineLevel="0" collapsed="false">
      <c r="A2406" s="28" t="n">
        <v>2405</v>
      </c>
      <c r="B2406" s="18" t="s">
        <v>9298</v>
      </c>
      <c r="C2406" s="27" t="s">
        <v>9299</v>
      </c>
      <c r="G2406" s="0" t="s">
        <v>127</v>
      </c>
      <c r="H2406" s="0" t="s">
        <v>377</v>
      </c>
      <c r="L2406" s="0" t="s">
        <v>9298</v>
      </c>
      <c r="M2406" s="0" t="s">
        <v>9300</v>
      </c>
      <c r="S2406" s="0" t="s">
        <v>3342</v>
      </c>
    </row>
    <row r="2407" customFormat="false" ht="15.65" hidden="false" customHeight="false" outlineLevel="0" collapsed="false">
      <c r="A2407" s="28" t="n">
        <v>2406</v>
      </c>
      <c r="B2407" s="18" t="s">
        <v>9301</v>
      </c>
      <c r="C2407" s="27" t="s">
        <v>9302</v>
      </c>
      <c r="G2407" s="0" t="s">
        <v>127</v>
      </c>
      <c r="L2407" s="0" t="s">
        <v>9301</v>
      </c>
      <c r="M2407" s="0" t="s">
        <v>9303</v>
      </c>
      <c r="S2407" s="0" t="s">
        <v>3342</v>
      </c>
    </row>
    <row r="2408" customFormat="false" ht="15.65" hidden="false" customHeight="false" outlineLevel="0" collapsed="false">
      <c r="A2408" s="28" t="n">
        <v>2407</v>
      </c>
      <c r="B2408" s="18" t="s">
        <v>9304</v>
      </c>
      <c r="C2408" s="27" t="s">
        <v>9305</v>
      </c>
      <c r="G2408" s="0" t="s">
        <v>127</v>
      </c>
      <c r="L2408" s="0" t="s">
        <v>9304</v>
      </c>
      <c r="M2408" s="0" t="s">
        <v>9306</v>
      </c>
      <c r="S2408" s="0" t="s">
        <v>3342</v>
      </c>
    </row>
    <row r="2409" customFormat="false" ht="15.65" hidden="false" customHeight="false" outlineLevel="0" collapsed="false">
      <c r="A2409" s="28" t="n">
        <v>2408</v>
      </c>
      <c r="B2409" s="18" t="s">
        <v>9307</v>
      </c>
      <c r="C2409" s="27" t="s">
        <v>9308</v>
      </c>
      <c r="G2409" s="0" t="s">
        <v>127</v>
      </c>
      <c r="H2409" s="0" t="s">
        <v>123</v>
      </c>
      <c r="L2409" s="0" t="s">
        <v>9307</v>
      </c>
      <c r="M2409" s="0" t="s">
        <v>9309</v>
      </c>
      <c r="S2409" s="0" t="s">
        <v>3342</v>
      </c>
    </row>
    <row r="2410" customFormat="false" ht="15.65" hidden="false" customHeight="false" outlineLevel="0" collapsed="false">
      <c r="A2410" s="28" t="n">
        <v>2409</v>
      </c>
      <c r="B2410" s="18" t="s">
        <v>9310</v>
      </c>
      <c r="C2410" s="27" t="s">
        <v>9311</v>
      </c>
      <c r="G2410" s="0" t="s">
        <v>127</v>
      </c>
      <c r="L2410" s="0" t="s">
        <v>9310</v>
      </c>
      <c r="M2410" s="0" t="s">
        <v>9312</v>
      </c>
      <c r="N2410" s="0" t="s">
        <v>9313</v>
      </c>
      <c r="S2410" s="0" t="s">
        <v>3342</v>
      </c>
    </row>
    <row r="2411" customFormat="false" ht="15.65" hidden="false" customHeight="false" outlineLevel="0" collapsed="false">
      <c r="A2411" s="28" t="n">
        <v>2410</v>
      </c>
      <c r="B2411" s="18" t="s">
        <v>9314</v>
      </c>
      <c r="C2411" s="27" t="s">
        <v>9315</v>
      </c>
      <c r="G2411" s="0" t="s">
        <v>127</v>
      </c>
      <c r="L2411" s="0" t="s">
        <v>9314</v>
      </c>
      <c r="M2411" s="0" t="s">
        <v>9316</v>
      </c>
      <c r="N2411" s="0" t="s">
        <v>9317</v>
      </c>
      <c r="S2411" s="0" t="s">
        <v>3342</v>
      </c>
    </row>
    <row r="2412" customFormat="false" ht="15.65" hidden="false" customHeight="false" outlineLevel="0" collapsed="false">
      <c r="A2412" s="28" t="n">
        <v>2411</v>
      </c>
      <c r="B2412" s="18" t="s">
        <v>9318</v>
      </c>
      <c r="C2412" s="27" t="s">
        <v>9319</v>
      </c>
      <c r="G2412" s="0" t="s">
        <v>127</v>
      </c>
      <c r="L2412" s="0" t="s">
        <v>9318</v>
      </c>
      <c r="M2412" s="0" t="s">
        <v>9320</v>
      </c>
      <c r="S2412" s="0" t="s">
        <v>3342</v>
      </c>
    </row>
    <row r="2413" customFormat="false" ht="15.65" hidden="false" customHeight="false" outlineLevel="0" collapsed="false">
      <c r="A2413" s="28" t="n">
        <v>2412</v>
      </c>
      <c r="B2413" s="18" t="s">
        <v>9321</v>
      </c>
      <c r="C2413" s="27" t="s">
        <v>9322</v>
      </c>
      <c r="D2413" s="27" t="s">
        <v>9323</v>
      </c>
      <c r="G2413" s="0" t="s">
        <v>127</v>
      </c>
      <c r="H2413" s="0" t="s">
        <v>467</v>
      </c>
      <c r="L2413" s="0" t="s">
        <v>9321</v>
      </c>
      <c r="M2413" s="0" t="s">
        <v>9324</v>
      </c>
      <c r="N2413" s="0" t="s">
        <v>9325</v>
      </c>
      <c r="S2413" s="0" t="s">
        <v>3342</v>
      </c>
    </row>
    <row r="2414" customFormat="false" ht="15.65" hidden="false" customHeight="false" outlineLevel="0" collapsed="false">
      <c r="A2414" s="28" t="n">
        <v>2413</v>
      </c>
      <c r="B2414" s="18" t="s">
        <v>9326</v>
      </c>
      <c r="C2414" s="27" t="s">
        <v>9327</v>
      </c>
      <c r="G2414" s="0" t="s">
        <v>127</v>
      </c>
      <c r="L2414" s="0" t="s">
        <v>9326</v>
      </c>
      <c r="M2414" s="0" t="s">
        <v>9328</v>
      </c>
      <c r="S2414" s="0" t="s">
        <v>3342</v>
      </c>
    </row>
    <row r="2415" customFormat="false" ht="15.65" hidden="false" customHeight="false" outlineLevel="0" collapsed="false">
      <c r="A2415" s="28" t="n">
        <v>2414</v>
      </c>
      <c r="B2415" s="18" t="s">
        <v>9329</v>
      </c>
      <c r="C2415" s="27" t="s">
        <v>9330</v>
      </c>
      <c r="G2415" s="0" t="s">
        <v>127</v>
      </c>
      <c r="L2415" s="0" t="s">
        <v>9329</v>
      </c>
      <c r="M2415" s="0" t="s">
        <v>9331</v>
      </c>
      <c r="S2415" s="0" t="s">
        <v>3342</v>
      </c>
    </row>
    <row r="2416" customFormat="false" ht="15.65" hidden="false" customHeight="false" outlineLevel="0" collapsed="false">
      <c r="A2416" s="28" t="n">
        <v>2415</v>
      </c>
      <c r="B2416" s="18" t="s">
        <v>9332</v>
      </c>
      <c r="C2416" s="27" t="s">
        <v>9333</v>
      </c>
      <c r="G2416" s="0" t="s">
        <v>127</v>
      </c>
      <c r="L2416" s="0" t="s">
        <v>9332</v>
      </c>
      <c r="M2416" s="0" t="s">
        <v>9334</v>
      </c>
      <c r="N2416" s="0" t="s">
        <v>9335</v>
      </c>
      <c r="S2416" s="0" t="s">
        <v>3342</v>
      </c>
    </row>
    <row r="2417" customFormat="false" ht="15.65" hidden="false" customHeight="false" outlineLevel="0" collapsed="false">
      <c r="A2417" s="28" t="n">
        <v>2416</v>
      </c>
      <c r="B2417" s="18" t="s">
        <v>9336</v>
      </c>
      <c r="C2417" s="27" t="s">
        <v>9337</v>
      </c>
      <c r="G2417" s="0" t="s">
        <v>127</v>
      </c>
      <c r="L2417" s="0" t="s">
        <v>9336</v>
      </c>
      <c r="M2417" s="0" t="s">
        <v>9338</v>
      </c>
      <c r="S2417" s="0" t="s">
        <v>3342</v>
      </c>
    </row>
    <row r="2418" customFormat="false" ht="15.65" hidden="false" customHeight="false" outlineLevel="0" collapsed="false">
      <c r="A2418" s="28" t="n">
        <v>2417</v>
      </c>
      <c r="B2418" s="18" t="s">
        <v>9339</v>
      </c>
      <c r="C2418" s="27" t="s">
        <v>9340</v>
      </c>
      <c r="G2418" s="0" t="s">
        <v>127</v>
      </c>
      <c r="L2418" s="0" t="s">
        <v>9339</v>
      </c>
      <c r="M2418" s="0" t="s">
        <v>9341</v>
      </c>
      <c r="S2418" s="0" t="s">
        <v>3342</v>
      </c>
    </row>
    <row r="2419" customFormat="false" ht="15.65" hidden="false" customHeight="false" outlineLevel="0" collapsed="false">
      <c r="A2419" s="28" t="n">
        <v>2418</v>
      </c>
      <c r="B2419" s="18" t="s">
        <v>9342</v>
      </c>
      <c r="C2419" s="27" t="s">
        <v>9343</v>
      </c>
      <c r="G2419" s="0" t="s">
        <v>127</v>
      </c>
      <c r="L2419" s="0" t="s">
        <v>9342</v>
      </c>
      <c r="M2419" s="0" t="s">
        <v>9344</v>
      </c>
      <c r="S2419" s="0" t="s">
        <v>3342</v>
      </c>
    </row>
    <row r="2420" customFormat="false" ht="15.65" hidden="false" customHeight="false" outlineLevel="0" collapsed="false">
      <c r="A2420" s="28" t="n">
        <v>2419</v>
      </c>
      <c r="B2420" s="18" t="s">
        <v>9345</v>
      </c>
      <c r="C2420" s="27" t="s">
        <v>9346</v>
      </c>
      <c r="G2420" s="0" t="s">
        <v>127</v>
      </c>
      <c r="L2420" s="0" t="s">
        <v>9345</v>
      </c>
      <c r="M2420" s="0" t="s">
        <v>9347</v>
      </c>
      <c r="S2420" s="0" t="s">
        <v>3342</v>
      </c>
    </row>
    <row r="2421" customFormat="false" ht="15.65" hidden="false" customHeight="false" outlineLevel="0" collapsed="false">
      <c r="A2421" s="28" t="n">
        <v>2420</v>
      </c>
      <c r="B2421" s="18" t="s">
        <v>9348</v>
      </c>
      <c r="C2421" s="27" t="s">
        <v>9349</v>
      </c>
      <c r="D2421" s="27" t="s">
        <v>9350</v>
      </c>
      <c r="G2421" s="0" t="s">
        <v>127</v>
      </c>
      <c r="H2421" s="0" t="s">
        <v>467</v>
      </c>
      <c r="L2421" s="0" t="s">
        <v>9348</v>
      </c>
      <c r="M2421" s="0" t="s">
        <v>9351</v>
      </c>
      <c r="S2421" s="0" t="s">
        <v>3342</v>
      </c>
    </row>
    <row r="2422" customFormat="false" ht="15.65" hidden="false" customHeight="false" outlineLevel="0" collapsed="false">
      <c r="A2422" s="28" t="n">
        <v>2421</v>
      </c>
      <c r="B2422" s="18" t="s">
        <v>9352</v>
      </c>
      <c r="C2422" s="27" t="s">
        <v>9353</v>
      </c>
      <c r="G2422" s="0" t="s">
        <v>127</v>
      </c>
      <c r="L2422" s="0" t="s">
        <v>9352</v>
      </c>
      <c r="M2422" s="0" t="s">
        <v>9354</v>
      </c>
      <c r="S2422" s="0" t="s">
        <v>3342</v>
      </c>
    </row>
    <row r="2423" customFormat="false" ht="15.65" hidden="false" customHeight="false" outlineLevel="0" collapsed="false">
      <c r="A2423" s="28" t="n">
        <v>2422</v>
      </c>
      <c r="B2423" s="18" t="s">
        <v>9355</v>
      </c>
      <c r="C2423" s="27" t="s">
        <v>9356</v>
      </c>
      <c r="G2423" s="0" t="s">
        <v>127</v>
      </c>
      <c r="L2423" s="0" t="s">
        <v>9355</v>
      </c>
      <c r="M2423" s="0" t="s">
        <v>9357</v>
      </c>
      <c r="S2423" s="0" t="s">
        <v>3342</v>
      </c>
    </row>
    <row r="2424" customFormat="false" ht="15.65" hidden="false" customHeight="false" outlineLevel="0" collapsed="false">
      <c r="A2424" s="28" t="n">
        <v>2423</v>
      </c>
      <c r="B2424" s="18" t="s">
        <v>9358</v>
      </c>
      <c r="C2424" s="27" t="s">
        <v>9359</v>
      </c>
      <c r="D2424" s="27" t="s">
        <v>9360</v>
      </c>
      <c r="G2424" s="0" t="s">
        <v>127</v>
      </c>
      <c r="H2424" s="0" t="s">
        <v>467</v>
      </c>
      <c r="L2424" s="0" t="s">
        <v>9358</v>
      </c>
      <c r="M2424" s="0" t="s">
        <v>9361</v>
      </c>
      <c r="S2424" s="0" t="s">
        <v>3342</v>
      </c>
    </row>
    <row r="2425" customFormat="false" ht="15.65" hidden="false" customHeight="false" outlineLevel="0" collapsed="false">
      <c r="A2425" s="28" t="n">
        <v>2424</v>
      </c>
      <c r="B2425" s="18" t="s">
        <v>1032</v>
      </c>
      <c r="C2425" s="27" t="s">
        <v>1031</v>
      </c>
      <c r="D2425" s="27" t="s">
        <v>9362</v>
      </c>
      <c r="G2425" s="0" t="s">
        <v>127</v>
      </c>
      <c r="H2425" s="0" t="s">
        <v>681</v>
      </c>
      <c r="I2425" s="0" t="s">
        <v>1032</v>
      </c>
      <c r="L2425" s="0" t="s">
        <v>1032</v>
      </c>
      <c r="M2425" s="0" t="s">
        <v>3561</v>
      </c>
      <c r="N2425" s="0" t="s">
        <v>9057</v>
      </c>
      <c r="S2425" s="0" t="s">
        <v>3342</v>
      </c>
    </row>
    <row r="2426" customFormat="false" ht="15.65" hidden="false" customHeight="false" outlineLevel="0" collapsed="false">
      <c r="A2426" s="28" t="n">
        <v>2425</v>
      </c>
      <c r="B2426" s="18" t="s">
        <v>9363</v>
      </c>
      <c r="C2426" s="27" t="s">
        <v>9364</v>
      </c>
      <c r="D2426" s="27" t="s">
        <v>9365</v>
      </c>
      <c r="G2426" s="0" t="s">
        <v>127</v>
      </c>
      <c r="H2426" s="0" t="s">
        <v>467</v>
      </c>
      <c r="L2426" s="0" t="s">
        <v>9363</v>
      </c>
      <c r="M2426" s="0" t="s">
        <v>9366</v>
      </c>
      <c r="S2426" s="0" t="s">
        <v>3342</v>
      </c>
    </row>
    <row r="2427" customFormat="false" ht="15.65" hidden="false" customHeight="false" outlineLevel="0" collapsed="false">
      <c r="A2427" s="28" t="n">
        <v>2426</v>
      </c>
      <c r="B2427" s="18" t="s">
        <v>9367</v>
      </c>
      <c r="C2427" s="27" t="s">
        <v>9368</v>
      </c>
      <c r="G2427" s="0" t="s">
        <v>127</v>
      </c>
      <c r="L2427" s="0" t="s">
        <v>9367</v>
      </c>
      <c r="M2427" s="0" t="s">
        <v>9369</v>
      </c>
      <c r="S2427" s="0" t="s">
        <v>3342</v>
      </c>
    </row>
    <row r="2428" customFormat="false" ht="15.65" hidden="false" customHeight="false" outlineLevel="0" collapsed="false">
      <c r="A2428" s="28" t="n">
        <v>2427</v>
      </c>
      <c r="B2428" s="18" t="s">
        <v>9370</v>
      </c>
      <c r="C2428" s="27" t="s">
        <v>9371</v>
      </c>
      <c r="D2428" s="27" t="s">
        <v>9372</v>
      </c>
      <c r="G2428" s="0" t="s">
        <v>127</v>
      </c>
      <c r="H2428" s="0" t="s">
        <v>159</v>
      </c>
      <c r="L2428" s="0" t="s">
        <v>9370</v>
      </c>
      <c r="M2428" s="0" t="s">
        <v>9373</v>
      </c>
      <c r="S2428" s="0" t="s">
        <v>3342</v>
      </c>
    </row>
    <row r="2429" customFormat="false" ht="15.65" hidden="false" customHeight="false" outlineLevel="0" collapsed="false">
      <c r="A2429" s="28" t="n">
        <v>2428</v>
      </c>
      <c r="B2429" s="18" t="s">
        <v>9374</v>
      </c>
      <c r="C2429" s="27" t="s">
        <v>9375</v>
      </c>
      <c r="D2429" s="27" t="s">
        <v>9376</v>
      </c>
      <c r="G2429" s="0" t="s">
        <v>127</v>
      </c>
      <c r="H2429" s="0" t="s">
        <v>341</v>
      </c>
      <c r="L2429" s="0" t="s">
        <v>9374</v>
      </c>
      <c r="M2429" s="0" t="s">
        <v>9377</v>
      </c>
      <c r="S2429" s="0" t="s">
        <v>3342</v>
      </c>
    </row>
    <row r="2430" customFormat="false" ht="15.65" hidden="false" customHeight="false" outlineLevel="0" collapsed="false">
      <c r="A2430" s="28" t="n">
        <v>2429</v>
      </c>
      <c r="B2430" s="18" t="s">
        <v>9378</v>
      </c>
      <c r="C2430" s="27" t="s">
        <v>9379</v>
      </c>
      <c r="G2430" s="0" t="s">
        <v>127</v>
      </c>
      <c r="L2430" s="0" t="s">
        <v>9378</v>
      </c>
      <c r="M2430" s="0" t="s">
        <v>9380</v>
      </c>
      <c r="S2430" s="0" t="s">
        <v>3342</v>
      </c>
    </row>
    <row r="2431" customFormat="false" ht="15.65" hidden="false" customHeight="false" outlineLevel="0" collapsed="false">
      <c r="A2431" s="28" t="n">
        <v>2430</v>
      </c>
      <c r="B2431" s="18" t="s">
        <v>9381</v>
      </c>
      <c r="C2431" s="27" t="s">
        <v>9382</v>
      </c>
      <c r="D2431" s="27" t="s">
        <v>9383</v>
      </c>
      <c r="G2431" s="0" t="s">
        <v>127</v>
      </c>
      <c r="H2431" s="0" t="s">
        <v>465</v>
      </c>
      <c r="L2431" s="0" t="s">
        <v>9381</v>
      </c>
      <c r="M2431" s="0" t="s">
        <v>9384</v>
      </c>
      <c r="S2431" s="0" t="s">
        <v>3342</v>
      </c>
    </row>
    <row r="2432" customFormat="false" ht="15.65" hidden="false" customHeight="false" outlineLevel="0" collapsed="false">
      <c r="A2432" s="28" t="n">
        <v>2431</v>
      </c>
      <c r="B2432" s="18" t="s">
        <v>9385</v>
      </c>
      <c r="C2432" s="27" t="s">
        <v>9386</v>
      </c>
      <c r="D2432" s="27" t="s">
        <v>9387</v>
      </c>
      <c r="G2432" s="0" t="s">
        <v>127</v>
      </c>
      <c r="H2432" s="0" t="s">
        <v>467</v>
      </c>
      <c r="L2432" s="0" t="s">
        <v>9385</v>
      </c>
      <c r="M2432" s="0" t="s">
        <v>9388</v>
      </c>
      <c r="S2432" s="0" t="s">
        <v>3342</v>
      </c>
    </row>
    <row r="2433" customFormat="false" ht="15.65" hidden="false" customHeight="false" outlineLevel="0" collapsed="false">
      <c r="A2433" s="28" t="n">
        <v>2432</v>
      </c>
      <c r="B2433" s="18" t="s">
        <v>9389</v>
      </c>
      <c r="C2433" s="27" t="s">
        <v>9390</v>
      </c>
      <c r="D2433" s="27" t="s">
        <v>9391</v>
      </c>
      <c r="G2433" s="0" t="s">
        <v>127</v>
      </c>
      <c r="H2433" s="0" t="s">
        <v>709</v>
      </c>
      <c r="L2433" s="0" t="s">
        <v>9389</v>
      </c>
      <c r="M2433" s="0" t="s">
        <v>9392</v>
      </c>
      <c r="S2433" s="0" t="s">
        <v>3342</v>
      </c>
    </row>
    <row r="2434" customFormat="false" ht="15.65" hidden="false" customHeight="false" outlineLevel="0" collapsed="false">
      <c r="A2434" s="28" t="n">
        <v>2433</v>
      </c>
      <c r="B2434" s="18" t="s">
        <v>9393</v>
      </c>
      <c r="C2434" s="27" t="s">
        <v>9394</v>
      </c>
      <c r="D2434" s="27" t="s">
        <v>9395</v>
      </c>
      <c r="G2434" s="0" t="s">
        <v>127</v>
      </c>
      <c r="H2434" s="0" t="s">
        <v>465</v>
      </c>
      <c r="L2434" s="0" t="s">
        <v>9393</v>
      </c>
      <c r="M2434" s="0" t="s">
        <v>9396</v>
      </c>
      <c r="S2434" s="0" t="s">
        <v>3342</v>
      </c>
    </row>
    <row r="2435" customFormat="false" ht="15.65" hidden="false" customHeight="false" outlineLevel="0" collapsed="false">
      <c r="A2435" s="28" t="n">
        <v>2434</v>
      </c>
      <c r="B2435" s="18" t="s">
        <v>9397</v>
      </c>
      <c r="C2435" s="27" t="s">
        <v>9398</v>
      </c>
      <c r="D2435" s="27" t="s">
        <v>9399</v>
      </c>
      <c r="G2435" s="0" t="s">
        <v>127</v>
      </c>
      <c r="H2435" s="0" t="s">
        <v>438</v>
      </c>
      <c r="L2435" s="0" t="s">
        <v>9397</v>
      </c>
      <c r="M2435" s="0" t="s">
        <v>9400</v>
      </c>
      <c r="S2435" s="0" t="s">
        <v>3342</v>
      </c>
    </row>
    <row r="2436" customFormat="false" ht="15.65" hidden="false" customHeight="false" outlineLevel="0" collapsed="false">
      <c r="A2436" s="28" t="n">
        <v>2435</v>
      </c>
      <c r="B2436" s="18" t="s">
        <v>9401</v>
      </c>
      <c r="C2436" s="27" t="s">
        <v>9401</v>
      </c>
      <c r="G2436" s="0" t="s">
        <v>127</v>
      </c>
      <c r="N2436" s="0" t="s">
        <v>8914</v>
      </c>
      <c r="S2436" s="0" t="s">
        <v>3342</v>
      </c>
    </row>
    <row r="2437" customFormat="false" ht="15.65" hidden="false" customHeight="false" outlineLevel="0" collapsed="false">
      <c r="A2437" s="28" t="n">
        <v>2436</v>
      </c>
      <c r="B2437" s="18" t="s">
        <v>9402</v>
      </c>
      <c r="C2437" s="27" t="s">
        <v>9403</v>
      </c>
      <c r="D2437" s="27" t="s">
        <v>9404</v>
      </c>
      <c r="G2437" s="0" t="s">
        <v>127</v>
      </c>
      <c r="H2437" s="0" t="s">
        <v>695</v>
      </c>
      <c r="L2437" s="0" t="s">
        <v>9402</v>
      </c>
      <c r="M2437" s="0" t="s">
        <v>9405</v>
      </c>
      <c r="S2437" s="0" t="s">
        <v>3342</v>
      </c>
    </row>
    <row r="2438" customFormat="false" ht="15.65" hidden="false" customHeight="false" outlineLevel="0" collapsed="false">
      <c r="A2438" s="28" t="n">
        <v>2437</v>
      </c>
      <c r="B2438" s="18" t="s">
        <v>753</v>
      </c>
      <c r="C2438" s="27" t="s">
        <v>752</v>
      </c>
      <c r="D2438" s="27" t="s">
        <v>9406</v>
      </c>
      <c r="G2438" s="0" t="s">
        <v>127</v>
      </c>
      <c r="H2438" s="0" t="s">
        <v>98</v>
      </c>
      <c r="I2438" s="0" t="s">
        <v>753</v>
      </c>
      <c r="L2438" s="0" t="s">
        <v>753</v>
      </c>
      <c r="M2438" s="0" t="s">
        <v>3543</v>
      </c>
      <c r="N2438" s="0" t="s">
        <v>9407</v>
      </c>
      <c r="S2438" s="0" t="s">
        <v>3342</v>
      </c>
    </row>
    <row r="2439" customFormat="false" ht="15.65" hidden="false" customHeight="false" outlineLevel="0" collapsed="false">
      <c r="A2439" s="28" t="n">
        <v>2438</v>
      </c>
      <c r="B2439" s="18" t="s">
        <v>9408</v>
      </c>
      <c r="C2439" s="27" t="s">
        <v>9409</v>
      </c>
      <c r="D2439" s="27" t="s">
        <v>336</v>
      </c>
      <c r="G2439" s="0" t="s">
        <v>127</v>
      </c>
      <c r="H2439" s="0" t="s">
        <v>697</v>
      </c>
      <c r="L2439" s="0" t="s">
        <v>9408</v>
      </c>
      <c r="M2439" s="0" t="s">
        <v>9410</v>
      </c>
      <c r="S2439" s="0" t="s">
        <v>3342</v>
      </c>
    </row>
    <row r="2440" customFormat="false" ht="15.65" hidden="false" customHeight="false" outlineLevel="0" collapsed="false">
      <c r="A2440" s="28" t="n">
        <v>2439</v>
      </c>
      <c r="B2440" s="18" t="s">
        <v>747</v>
      </c>
      <c r="C2440" s="27" t="s">
        <v>746</v>
      </c>
      <c r="D2440" s="27" t="s">
        <v>9411</v>
      </c>
      <c r="G2440" s="0" t="s">
        <v>127</v>
      </c>
      <c r="H2440" s="0" t="s">
        <v>71</v>
      </c>
      <c r="I2440" s="0" t="s">
        <v>747</v>
      </c>
      <c r="L2440" s="0" t="s">
        <v>747</v>
      </c>
      <c r="M2440" s="0" t="s">
        <v>3545</v>
      </c>
      <c r="N2440" s="0" t="s">
        <v>9412</v>
      </c>
      <c r="S2440" s="0" t="s">
        <v>3342</v>
      </c>
    </row>
    <row r="2441" customFormat="false" ht="15.65" hidden="false" customHeight="false" outlineLevel="0" collapsed="false">
      <c r="A2441" s="28" t="n">
        <v>2440</v>
      </c>
      <c r="B2441" s="18" t="s">
        <v>9413</v>
      </c>
      <c r="C2441" s="27" t="s">
        <v>9414</v>
      </c>
      <c r="G2441" s="0" t="s">
        <v>127</v>
      </c>
      <c r="N2441" s="0" t="s">
        <v>9413</v>
      </c>
      <c r="S2441" s="0" t="s">
        <v>3342</v>
      </c>
    </row>
    <row r="2442" customFormat="false" ht="15.65" hidden="false" customHeight="false" outlineLevel="0" collapsed="false">
      <c r="A2442" s="28" t="n">
        <v>2441</v>
      </c>
      <c r="B2442" s="18" t="s">
        <v>9415</v>
      </c>
      <c r="C2442" s="27" t="s">
        <v>9416</v>
      </c>
      <c r="D2442" s="27" t="s">
        <v>9417</v>
      </c>
      <c r="G2442" s="0" t="s">
        <v>127</v>
      </c>
      <c r="H2442" s="0" t="s">
        <v>467</v>
      </c>
      <c r="L2442" s="0" t="s">
        <v>9415</v>
      </c>
      <c r="M2442" s="0" t="s">
        <v>9418</v>
      </c>
      <c r="S2442" s="0" t="s">
        <v>3342</v>
      </c>
    </row>
    <row r="2443" customFormat="false" ht="15.65" hidden="false" customHeight="false" outlineLevel="0" collapsed="false">
      <c r="A2443" s="28" t="n">
        <v>2442</v>
      </c>
      <c r="B2443" s="18" t="s">
        <v>9293</v>
      </c>
      <c r="C2443" s="27" t="s">
        <v>9419</v>
      </c>
      <c r="G2443" s="0" t="s">
        <v>127</v>
      </c>
      <c r="N2443" s="0" t="s">
        <v>9293</v>
      </c>
      <c r="S2443" s="0" t="s">
        <v>3342</v>
      </c>
    </row>
    <row r="2444" customFormat="false" ht="15.65" hidden="false" customHeight="false" outlineLevel="0" collapsed="false">
      <c r="A2444" s="28" t="n">
        <v>2443</v>
      </c>
      <c r="B2444" s="18" t="s">
        <v>749</v>
      </c>
      <c r="C2444" s="27" t="s">
        <v>748</v>
      </c>
      <c r="D2444" s="27" t="s">
        <v>9420</v>
      </c>
      <c r="G2444" s="0" t="s">
        <v>127</v>
      </c>
      <c r="H2444" s="0" t="s">
        <v>8</v>
      </c>
      <c r="I2444" s="0" t="s">
        <v>749</v>
      </c>
      <c r="L2444" s="0" t="s">
        <v>749</v>
      </c>
      <c r="M2444" s="0" t="s">
        <v>3535</v>
      </c>
      <c r="N2444" s="0" t="s">
        <v>9421</v>
      </c>
      <c r="S2444" s="0" t="s">
        <v>3342</v>
      </c>
    </row>
    <row r="2445" customFormat="false" ht="15.65" hidden="false" customHeight="false" outlineLevel="0" collapsed="false">
      <c r="A2445" s="28" t="n">
        <v>2444</v>
      </c>
      <c r="B2445" s="18" t="s">
        <v>9422</v>
      </c>
      <c r="C2445" s="27" t="s">
        <v>9423</v>
      </c>
      <c r="G2445" s="0" t="s">
        <v>127</v>
      </c>
      <c r="L2445" s="0" t="s">
        <v>9422</v>
      </c>
      <c r="M2445" s="0" t="s">
        <v>9424</v>
      </c>
      <c r="S2445" s="0" t="s">
        <v>3342</v>
      </c>
    </row>
    <row r="2446" customFormat="false" ht="15.65" hidden="false" customHeight="false" outlineLevel="0" collapsed="false">
      <c r="A2446" s="28" t="n">
        <v>2445</v>
      </c>
      <c r="B2446" s="18" t="s">
        <v>9425</v>
      </c>
      <c r="C2446" s="27" t="s">
        <v>9426</v>
      </c>
      <c r="D2446" s="27" t="s">
        <v>9427</v>
      </c>
      <c r="G2446" s="0" t="s">
        <v>127</v>
      </c>
      <c r="H2446" s="0" t="s">
        <v>422</v>
      </c>
      <c r="L2446" s="0" t="s">
        <v>9425</v>
      </c>
      <c r="M2446" s="0" t="s">
        <v>9428</v>
      </c>
      <c r="S2446" s="0" t="s">
        <v>3342</v>
      </c>
    </row>
    <row r="2447" customFormat="false" ht="15.65" hidden="false" customHeight="false" outlineLevel="0" collapsed="false">
      <c r="A2447" s="28" t="n">
        <v>2446</v>
      </c>
      <c r="B2447" s="18" t="s">
        <v>9429</v>
      </c>
      <c r="C2447" s="27" t="s">
        <v>9430</v>
      </c>
      <c r="G2447" s="0" t="s">
        <v>127</v>
      </c>
      <c r="L2447" s="0" t="s">
        <v>9429</v>
      </c>
      <c r="M2447" s="0" t="s">
        <v>9431</v>
      </c>
      <c r="S2447" s="0" t="s">
        <v>3342</v>
      </c>
    </row>
    <row r="2448" customFormat="false" ht="15.65" hidden="false" customHeight="false" outlineLevel="0" collapsed="false">
      <c r="A2448" s="28" t="n">
        <v>2447</v>
      </c>
      <c r="B2448" s="18" t="s">
        <v>9432</v>
      </c>
      <c r="C2448" s="27" t="s">
        <v>9433</v>
      </c>
      <c r="D2448" s="27" t="s">
        <v>9434</v>
      </c>
      <c r="G2448" s="0" t="s">
        <v>127</v>
      </c>
      <c r="H2448" s="0" t="s">
        <v>438</v>
      </c>
      <c r="L2448" s="0" t="s">
        <v>9432</v>
      </c>
      <c r="M2448" s="0" t="s">
        <v>9435</v>
      </c>
      <c r="S2448" s="0" t="s">
        <v>3342</v>
      </c>
    </row>
    <row r="2449" customFormat="false" ht="15.65" hidden="false" customHeight="false" outlineLevel="0" collapsed="false">
      <c r="A2449" s="28" t="n">
        <v>2448</v>
      </c>
      <c r="B2449" s="18" t="s">
        <v>9436</v>
      </c>
      <c r="C2449" s="27" t="s">
        <v>643</v>
      </c>
      <c r="G2449" s="0" t="s">
        <v>127</v>
      </c>
      <c r="L2449" s="0" t="s">
        <v>9436</v>
      </c>
      <c r="M2449" s="0" t="s">
        <v>9437</v>
      </c>
      <c r="S2449" s="0" t="s">
        <v>3342</v>
      </c>
    </row>
    <row r="2450" customFormat="false" ht="15.65" hidden="false" customHeight="false" outlineLevel="0" collapsed="false">
      <c r="A2450" s="28" t="n">
        <v>2449</v>
      </c>
      <c r="B2450" s="18" t="s">
        <v>9438</v>
      </c>
      <c r="C2450" s="27" t="s">
        <v>9439</v>
      </c>
      <c r="G2450" s="0" t="s">
        <v>127</v>
      </c>
      <c r="L2450" s="0" t="s">
        <v>9438</v>
      </c>
      <c r="M2450" s="0" t="s">
        <v>9440</v>
      </c>
      <c r="S2450" s="0" t="s">
        <v>3342</v>
      </c>
    </row>
    <row r="2451" customFormat="false" ht="15.65" hidden="false" customHeight="false" outlineLevel="0" collapsed="false">
      <c r="A2451" s="28" t="n">
        <v>2450</v>
      </c>
      <c r="B2451" s="18" t="s">
        <v>9441</v>
      </c>
      <c r="C2451" s="27" t="s">
        <v>9442</v>
      </c>
      <c r="D2451" s="27" t="s">
        <v>9443</v>
      </c>
      <c r="G2451" s="0" t="s">
        <v>127</v>
      </c>
      <c r="H2451" s="0" t="s">
        <v>709</v>
      </c>
      <c r="L2451" s="0" t="s">
        <v>9441</v>
      </c>
      <c r="M2451" s="0" t="s">
        <v>9444</v>
      </c>
      <c r="S2451" s="0" t="s">
        <v>3342</v>
      </c>
    </row>
    <row r="2452" customFormat="false" ht="15.65" hidden="false" customHeight="false" outlineLevel="0" collapsed="false">
      <c r="A2452" s="28" t="n">
        <v>2451</v>
      </c>
      <c r="B2452" s="18" t="s">
        <v>9445</v>
      </c>
      <c r="C2452" s="27" t="s">
        <v>9446</v>
      </c>
      <c r="D2452" s="27" t="s">
        <v>9447</v>
      </c>
      <c r="G2452" s="0" t="s">
        <v>127</v>
      </c>
      <c r="H2452" s="0" t="s">
        <v>422</v>
      </c>
      <c r="L2452" s="0" t="s">
        <v>9445</v>
      </c>
      <c r="M2452" s="0" t="s">
        <v>9448</v>
      </c>
      <c r="S2452" s="0" t="s">
        <v>3342</v>
      </c>
    </row>
    <row r="2453" customFormat="false" ht="15.65" hidden="false" customHeight="false" outlineLevel="0" collapsed="false">
      <c r="A2453" s="28" t="n">
        <v>2452</v>
      </c>
      <c r="B2453" s="18" t="s">
        <v>9449</v>
      </c>
      <c r="C2453" s="27" t="s">
        <v>9450</v>
      </c>
      <c r="G2453" s="0" t="s">
        <v>127</v>
      </c>
      <c r="L2453" s="0" t="s">
        <v>9449</v>
      </c>
      <c r="M2453" s="0" t="s">
        <v>9451</v>
      </c>
      <c r="S2453" s="0" t="s">
        <v>3342</v>
      </c>
    </row>
    <row r="2454" customFormat="false" ht="15.65" hidden="false" customHeight="false" outlineLevel="0" collapsed="false">
      <c r="A2454" s="28" t="n">
        <v>2453</v>
      </c>
      <c r="B2454" s="18" t="s">
        <v>9452</v>
      </c>
      <c r="C2454" s="27" t="s">
        <v>9453</v>
      </c>
      <c r="D2454" s="27" t="s">
        <v>372</v>
      </c>
      <c r="G2454" s="0" t="s">
        <v>127</v>
      </c>
      <c r="H2454" s="0" t="s">
        <v>465</v>
      </c>
      <c r="L2454" s="0" t="s">
        <v>9452</v>
      </c>
      <c r="M2454" s="0" t="s">
        <v>9454</v>
      </c>
      <c r="S2454" s="0" t="s">
        <v>3342</v>
      </c>
    </row>
    <row r="2455" customFormat="false" ht="15.65" hidden="false" customHeight="false" outlineLevel="0" collapsed="false">
      <c r="A2455" s="28" t="n">
        <v>2454</v>
      </c>
      <c r="B2455" s="18" t="s">
        <v>9455</v>
      </c>
      <c r="C2455" s="27" t="s">
        <v>9456</v>
      </c>
      <c r="D2455" s="27" t="s">
        <v>9457</v>
      </c>
      <c r="G2455" s="0" t="s">
        <v>127</v>
      </c>
      <c r="H2455" s="0" t="s">
        <v>341</v>
      </c>
      <c r="L2455" s="0" t="s">
        <v>9455</v>
      </c>
      <c r="M2455" s="0" t="s">
        <v>9458</v>
      </c>
      <c r="S2455" s="0" t="s">
        <v>3342</v>
      </c>
    </row>
    <row r="2456" customFormat="false" ht="15.65" hidden="false" customHeight="false" outlineLevel="0" collapsed="false">
      <c r="A2456" s="28" t="n">
        <v>2455</v>
      </c>
      <c r="B2456" s="18" t="s">
        <v>9459</v>
      </c>
      <c r="C2456" s="27" t="s">
        <v>9460</v>
      </c>
      <c r="D2456" s="27" t="s">
        <v>9461</v>
      </c>
      <c r="G2456" s="0" t="s">
        <v>127</v>
      </c>
      <c r="H2456" s="0" t="s">
        <v>697</v>
      </c>
      <c r="L2456" s="0" t="s">
        <v>9459</v>
      </c>
      <c r="M2456" s="0" t="s">
        <v>9462</v>
      </c>
      <c r="N2456" s="0" t="s">
        <v>8914</v>
      </c>
      <c r="S2456" s="0" t="s">
        <v>3342</v>
      </c>
    </row>
    <row r="2457" customFormat="false" ht="15.65" hidden="false" customHeight="false" outlineLevel="0" collapsed="false">
      <c r="A2457" s="28" t="n">
        <v>2456</v>
      </c>
      <c r="B2457" s="18" t="s">
        <v>9463</v>
      </c>
      <c r="C2457" s="27" t="s">
        <v>9463</v>
      </c>
      <c r="G2457" s="0" t="s">
        <v>127</v>
      </c>
      <c r="N2457" s="0" t="s">
        <v>9148</v>
      </c>
      <c r="S2457" s="0" t="s">
        <v>3342</v>
      </c>
    </row>
    <row r="2458" customFormat="false" ht="15.65" hidden="false" customHeight="false" outlineLevel="0" collapsed="false">
      <c r="A2458" s="28" t="n">
        <v>2457</v>
      </c>
      <c r="B2458" s="18" t="s">
        <v>9464</v>
      </c>
      <c r="C2458" s="27" t="s">
        <v>9465</v>
      </c>
      <c r="G2458" s="0" t="s">
        <v>127</v>
      </c>
      <c r="L2458" s="0" t="s">
        <v>9464</v>
      </c>
      <c r="M2458" s="0" t="s">
        <v>9466</v>
      </c>
      <c r="N2458" s="0" t="s">
        <v>9467</v>
      </c>
      <c r="S2458" s="0" t="s">
        <v>3342</v>
      </c>
    </row>
    <row r="2459" customFormat="false" ht="15.65" hidden="false" customHeight="false" outlineLevel="0" collapsed="false">
      <c r="A2459" s="28" t="n">
        <v>2458</v>
      </c>
      <c r="B2459" s="18" t="s">
        <v>9468</v>
      </c>
      <c r="C2459" s="27" t="s">
        <v>9469</v>
      </c>
      <c r="G2459" s="0" t="s">
        <v>127</v>
      </c>
      <c r="L2459" s="0" t="s">
        <v>9468</v>
      </c>
      <c r="M2459" s="0" t="s">
        <v>9470</v>
      </c>
      <c r="S2459" s="0" t="s">
        <v>3342</v>
      </c>
    </row>
    <row r="2460" customFormat="false" ht="15.65" hidden="false" customHeight="false" outlineLevel="0" collapsed="false">
      <c r="A2460" s="28" t="n">
        <v>2459</v>
      </c>
      <c r="B2460" s="18" t="s">
        <v>9471</v>
      </c>
      <c r="C2460" s="27" t="s">
        <v>9472</v>
      </c>
      <c r="D2460" s="27" t="s">
        <v>9473</v>
      </c>
      <c r="G2460" s="0" t="s">
        <v>127</v>
      </c>
      <c r="H2460" s="0" t="s">
        <v>697</v>
      </c>
      <c r="L2460" s="0" t="s">
        <v>9471</v>
      </c>
      <c r="M2460" s="0" t="s">
        <v>9474</v>
      </c>
      <c r="N2460" s="0" t="s">
        <v>9475</v>
      </c>
      <c r="S2460" s="0" t="s">
        <v>3342</v>
      </c>
    </row>
    <row r="2461" customFormat="false" ht="15.65" hidden="false" customHeight="false" outlineLevel="0" collapsed="false">
      <c r="A2461" s="28" t="n">
        <v>2460</v>
      </c>
      <c r="B2461" s="18" t="s">
        <v>1093</v>
      </c>
      <c r="C2461" s="27" t="s">
        <v>1092</v>
      </c>
      <c r="D2461" s="27" t="s">
        <v>9476</v>
      </c>
      <c r="G2461" s="0" t="s">
        <v>127</v>
      </c>
      <c r="H2461" s="0" t="s">
        <v>467</v>
      </c>
      <c r="I2461" s="0" t="s">
        <v>1093</v>
      </c>
      <c r="L2461" s="0" t="s">
        <v>1093</v>
      </c>
      <c r="M2461" s="0" t="s">
        <v>3551</v>
      </c>
      <c r="N2461" s="0" t="s">
        <v>9477</v>
      </c>
      <c r="S2461" s="0" t="s">
        <v>3342</v>
      </c>
    </row>
    <row r="2462" customFormat="false" ht="15.65" hidden="false" customHeight="false" outlineLevel="0" collapsed="false">
      <c r="A2462" s="28" t="n">
        <v>2461</v>
      </c>
      <c r="B2462" s="18" t="s">
        <v>9478</v>
      </c>
      <c r="C2462" s="27" t="s">
        <v>9479</v>
      </c>
      <c r="G2462" s="0" t="s">
        <v>127</v>
      </c>
      <c r="L2462" s="0" t="s">
        <v>9478</v>
      </c>
      <c r="M2462" s="0" t="s">
        <v>9480</v>
      </c>
      <c r="S2462" s="0" t="s">
        <v>3342</v>
      </c>
    </row>
    <row r="2463" customFormat="false" ht="15.65" hidden="false" customHeight="false" outlineLevel="0" collapsed="false">
      <c r="A2463" s="28" t="n">
        <v>2462</v>
      </c>
      <c r="B2463" s="18" t="s">
        <v>9481</v>
      </c>
      <c r="C2463" s="27" t="s">
        <v>9482</v>
      </c>
      <c r="D2463" s="27" t="s">
        <v>9483</v>
      </c>
      <c r="G2463" s="0" t="s">
        <v>127</v>
      </c>
      <c r="H2463" s="0" t="s">
        <v>695</v>
      </c>
      <c r="L2463" s="0" t="s">
        <v>9481</v>
      </c>
      <c r="M2463" s="0" t="s">
        <v>4666</v>
      </c>
      <c r="N2463" s="0" t="s">
        <v>9484</v>
      </c>
      <c r="S2463" s="0" t="s">
        <v>3342</v>
      </c>
    </row>
    <row r="2464" customFormat="false" ht="15.65" hidden="false" customHeight="false" outlineLevel="0" collapsed="false">
      <c r="A2464" s="28" t="n">
        <v>2463</v>
      </c>
      <c r="B2464" s="18" t="s">
        <v>9485</v>
      </c>
      <c r="C2464" s="27" t="s">
        <v>9486</v>
      </c>
      <c r="G2464" s="0" t="s">
        <v>127</v>
      </c>
      <c r="L2464" s="0" t="s">
        <v>9485</v>
      </c>
      <c r="M2464" s="0" t="s">
        <v>9487</v>
      </c>
      <c r="S2464" s="0" t="s">
        <v>3342</v>
      </c>
    </row>
    <row r="2465" customFormat="false" ht="15.65" hidden="false" customHeight="false" outlineLevel="0" collapsed="false">
      <c r="A2465" s="28" t="n">
        <v>2464</v>
      </c>
      <c r="B2465" s="18" t="s">
        <v>9488</v>
      </c>
      <c r="C2465" s="27" t="s">
        <v>9489</v>
      </c>
      <c r="D2465" s="27" t="s">
        <v>9490</v>
      </c>
      <c r="G2465" s="0" t="s">
        <v>127</v>
      </c>
      <c r="H2465" s="0" t="s">
        <v>465</v>
      </c>
      <c r="L2465" s="0" t="s">
        <v>9488</v>
      </c>
      <c r="M2465" s="0" t="s">
        <v>9491</v>
      </c>
      <c r="S2465" s="0" t="s">
        <v>3342</v>
      </c>
    </row>
    <row r="2466" customFormat="false" ht="15.65" hidden="false" customHeight="false" outlineLevel="0" collapsed="false">
      <c r="A2466" s="28" t="n">
        <v>2465</v>
      </c>
      <c r="B2466" s="18" t="s">
        <v>9492</v>
      </c>
      <c r="C2466" s="27" t="s">
        <v>9493</v>
      </c>
      <c r="D2466" s="27" t="s">
        <v>9494</v>
      </c>
      <c r="G2466" s="0" t="s">
        <v>127</v>
      </c>
      <c r="H2466" s="0" t="s">
        <v>422</v>
      </c>
      <c r="L2466" s="0" t="s">
        <v>9492</v>
      </c>
      <c r="M2466" s="0" t="s">
        <v>9495</v>
      </c>
      <c r="N2466" s="0" t="s">
        <v>9496</v>
      </c>
      <c r="S2466" s="0" t="s">
        <v>3342</v>
      </c>
    </row>
    <row r="2467" customFormat="false" ht="15.65" hidden="false" customHeight="false" outlineLevel="0" collapsed="false">
      <c r="A2467" s="28" t="n">
        <v>2466</v>
      </c>
      <c r="B2467" s="18" t="s">
        <v>9497</v>
      </c>
      <c r="C2467" s="27" t="s">
        <v>9498</v>
      </c>
      <c r="G2467" s="0" t="s">
        <v>127</v>
      </c>
      <c r="L2467" s="0" t="s">
        <v>9497</v>
      </c>
      <c r="M2467" s="0" t="s">
        <v>9499</v>
      </c>
      <c r="S2467" s="0" t="s">
        <v>3342</v>
      </c>
    </row>
    <row r="2468" customFormat="false" ht="15.65" hidden="false" customHeight="false" outlineLevel="0" collapsed="false">
      <c r="A2468" s="28" t="n">
        <v>2467</v>
      </c>
      <c r="B2468" s="18" t="s">
        <v>9500</v>
      </c>
      <c r="C2468" s="27" t="s">
        <v>9500</v>
      </c>
      <c r="G2468" s="0" t="s">
        <v>127</v>
      </c>
      <c r="N2468" s="0" t="s">
        <v>8914</v>
      </c>
      <c r="S2468" s="0" t="s">
        <v>3342</v>
      </c>
    </row>
    <row r="2469" customFormat="false" ht="15.65" hidden="false" customHeight="false" outlineLevel="0" collapsed="false">
      <c r="A2469" s="28" t="n">
        <v>2468</v>
      </c>
      <c r="B2469" s="18" t="s">
        <v>9501</v>
      </c>
      <c r="C2469" s="27" t="s">
        <v>9502</v>
      </c>
      <c r="D2469" s="27" t="s">
        <v>9503</v>
      </c>
      <c r="G2469" s="0" t="s">
        <v>127</v>
      </c>
      <c r="H2469" s="0" t="s">
        <v>709</v>
      </c>
      <c r="L2469" s="0" t="s">
        <v>9501</v>
      </c>
      <c r="M2469" s="0" t="s">
        <v>9504</v>
      </c>
      <c r="S2469" s="0" t="s">
        <v>3342</v>
      </c>
    </row>
    <row r="2470" customFormat="false" ht="15.65" hidden="false" customHeight="false" outlineLevel="0" collapsed="false">
      <c r="A2470" s="28" t="n">
        <v>2469</v>
      </c>
      <c r="B2470" s="18" t="s">
        <v>9505</v>
      </c>
      <c r="C2470" s="27" t="s">
        <v>9506</v>
      </c>
      <c r="G2470" s="0" t="s">
        <v>127</v>
      </c>
      <c r="L2470" s="0" t="s">
        <v>9505</v>
      </c>
      <c r="M2470" s="0" t="s">
        <v>9507</v>
      </c>
      <c r="S2470" s="0" t="s">
        <v>3342</v>
      </c>
    </row>
    <row r="2471" customFormat="false" ht="15.65" hidden="false" customHeight="false" outlineLevel="0" collapsed="false">
      <c r="A2471" s="28" t="n">
        <v>2470</v>
      </c>
      <c r="B2471" s="18" t="s">
        <v>9508</v>
      </c>
      <c r="C2471" s="27" t="s">
        <v>9509</v>
      </c>
      <c r="G2471" s="0" t="s">
        <v>127</v>
      </c>
      <c r="L2471" s="0" t="s">
        <v>9508</v>
      </c>
      <c r="M2471" s="0" t="s">
        <v>9510</v>
      </c>
      <c r="S2471" s="0" t="s">
        <v>3342</v>
      </c>
    </row>
    <row r="2472" customFormat="false" ht="15.65" hidden="false" customHeight="false" outlineLevel="0" collapsed="false">
      <c r="A2472" s="28" t="n">
        <v>2471</v>
      </c>
      <c r="B2472" s="18" t="s">
        <v>9511</v>
      </c>
      <c r="C2472" s="27" t="s">
        <v>9511</v>
      </c>
      <c r="G2472" s="0" t="s">
        <v>127</v>
      </c>
      <c r="N2472" s="0" t="s">
        <v>8999</v>
      </c>
      <c r="S2472" s="0" t="s">
        <v>3342</v>
      </c>
    </row>
    <row r="2473" customFormat="false" ht="15.65" hidden="false" customHeight="false" outlineLevel="0" collapsed="false">
      <c r="A2473" s="28" t="n">
        <v>2472</v>
      </c>
      <c r="B2473" s="18" t="s">
        <v>9512</v>
      </c>
      <c r="C2473" s="27" t="s">
        <v>9513</v>
      </c>
      <c r="D2473" s="27" t="s">
        <v>9514</v>
      </c>
      <c r="G2473" s="0" t="s">
        <v>127</v>
      </c>
      <c r="H2473" s="0" t="s">
        <v>438</v>
      </c>
      <c r="L2473" s="0" t="s">
        <v>9512</v>
      </c>
      <c r="M2473" s="0" t="s">
        <v>9515</v>
      </c>
      <c r="N2473" s="0" t="s">
        <v>8949</v>
      </c>
      <c r="S2473" s="0" t="s">
        <v>3342</v>
      </c>
    </row>
    <row r="2474" customFormat="false" ht="15.65" hidden="false" customHeight="false" outlineLevel="0" collapsed="false">
      <c r="A2474" s="28" t="n">
        <v>2473</v>
      </c>
      <c r="B2474" s="18" t="s">
        <v>9516</v>
      </c>
      <c r="C2474" s="27" t="s">
        <v>9517</v>
      </c>
      <c r="D2474" s="27" t="s">
        <v>9518</v>
      </c>
      <c r="G2474" s="0" t="s">
        <v>127</v>
      </c>
      <c r="H2474" s="0" t="s">
        <v>438</v>
      </c>
      <c r="L2474" s="0" t="s">
        <v>9516</v>
      </c>
      <c r="M2474" s="0" t="s">
        <v>9519</v>
      </c>
      <c r="S2474" s="0" t="s">
        <v>3342</v>
      </c>
    </row>
    <row r="2475" customFormat="false" ht="15.65" hidden="false" customHeight="false" outlineLevel="0" collapsed="false">
      <c r="A2475" s="28" t="n">
        <v>2474</v>
      </c>
      <c r="B2475" s="18" t="s">
        <v>9520</v>
      </c>
      <c r="C2475" s="27" t="s">
        <v>9521</v>
      </c>
      <c r="G2475" s="0" t="s">
        <v>127</v>
      </c>
      <c r="L2475" s="0" t="s">
        <v>9520</v>
      </c>
      <c r="M2475" s="0" t="s">
        <v>9522</v>
      </c>
      <c r="S2475" s="0" t="s">
        <v>3342</v>
      </c>
    </row>
    <row r="2476" customFormat="false" ht="15.65" hidden="false" customHeight="false" outlineLevel="0" collapsed="false">
      <c r="A2476" s="28" t="n">
        <v>2475</v>
      </c>
      <c r="B2476" s="18" t="s">
        <v>9523</v>
      </c>
      <c r="C2476" s="27" t="s">
        <v>9523</v>
      </c>
      <c r="G2476" s="0" t="s">
        <v>127</v>
      </c>
      <c r="N2476" s="0" t="s">
        <v>9524</v>
      </c>
      <c r="S2476" s="0" t="s">
        <v>3342</v>
      </c>
    </row>
    <row r="2477" customFormat="false" ht="15.65" hidden="false" customHeight="false" outlineLevel="0" collapsed="false">
      <c r="A2477" s="28" t="n">
        <v>2476</v>
      </c>
      <c r="B2477" s="18" t="s">
        <v>1040</v>
      </c>
      <c r="C2477" s="27" t="s">
        <v>1039</v>
      </c>
      <c r="G2477" s="0" t="s">
        <v>127</v>
      </c>
      <c r="H2477" s="0" t="s">
        <v>685</v>
      </c>
      <c r="I2477" s="0" t="s">
        <v>1040</v>
      </c>
      <c r="L2477" s="0" t="s">
        <v>1040</v>
      </c>
      <c r="M2477" s="0" t="s">
        <v>3553</v>
      </c>
      <c r="N2477" s="0" t="s">
        <v>9524</v>
      </c>
      <c r="S2477" s="0" t="s">
        <v>3342</v>
      </c>
    </row>
    <row r="2478" customFormat="false" ht="15.65" hidden="false" customHeight="false" outlineLevel="0" collapsed="false">
      <c r="A2478" s="28" t="n">
        <v>2477</v>
      </c>
      <c r="B2478" s="18" t="s">
        <v>9525</v>
      </c>
      <c r="C2478" s="27" t="s">
        <v>9526</v>
      </c>
      <c r="D2478" s="27" t="s">
        <v>9527</v>
      </c>
      <c r="G2478" s="0" t="s">
        <v>127</v>
      </c>
      <c r="H2478" s="0" t="s">
        <v>465</v>
      </c>
      <c r="L2478" s="0" t="s">
        <v>9525</v>
      </c>
      <c r="M2478" s="0" t="s">
        <v>9528</v>
      </c>
      <c r="S2478" s="0" t="s">
        <v>3342</v>
      </c>
    </row>
    <row r="2479" customFormat="false" ht="15.65" hidden="false" customHeight="false" outlineLevel="0" collapsed="false">
      <c r="A2479" s="28" t="n">
        <v>2478</v>
      </c>
      <c r="B2479" s="18" t="s">
        <v>9529</v>
      </c>
      <c r="C2479" s="27" t="s">
        <v>9530</v>
      </c>
      <c r="D2479" s="27" t="s">
        <v>9531</v>
      </c>
      <c r="G2479" s="0" t="s">
        <v>127</v>
      </c>
      <c r="H2479" s="0" t="s">
        <v>341</v>
      </c>
      <c r="L2479" s="0" t="s">
        <v>9529</v>
      </c>
      <c r="M2479" s="0" t="s">
        <v>9532</v>
      </c>
      <c r="S2479" s="0" t="s">
        <v>3342</v>
      </c>
    </row>
    <row r="2480" customFormat="false" ht="15.65" hidden="false" customHeight="false" outlineLevel="0" collapsed="false">
      <c r="A2480" s="28" t="n">
        <v>2479</v>
      </c>
      <c r="B2480" s="18" t="s">
        <v>9533</v>
      </c>
      <c r="C2480" s="27" t="s">
        <v>9534</v>
      </c>
      <c r="D2480" s="27" t="s">
        <v>9535</v>
      </c>
      <c r="G2480" s="0" t="s">
        <v>127</v>
      </c>
      <c r="H2480" s="0" t="s">
        <v>438</v>
      </c>
      <c r="L2480" s="0" t="s">
        <v>9533</v>
      </c>
      <c r="M2480" s="0" t="s">
        <v>9536</v>
      </c>
      <c r="S2480" s="0" t="s">
        <v>3342</v>
      </c>
    </row>
    <row r="2481" customFormat="false" ht="15.65" hidden="false" customHeight="false" outlineLevel="0" collapsed="false">
      <c r="A2481" s="28" t="n">
        <v>2480</v>
      </c>
      <c r="B2481" s="18" t="s">
        <v>9537</v>
      </c>
      <c r="C2481" s="27" t="s">
        <v>9538</v>
      </c>
      <c r="D2481" s="27" t="s">
        <v>9539</v>
      </c>
      <c r="G2481" s="0" t="s">
        <v>127</v>
      </c>
      <c r="H2481" s="0" t="s">
        <v>123</v>
      </c>
      <c r="L2481" s="0" t="s">
        <v>9537</v>
      </c>
      <c r="M2481" s="0" t="s">
        <v>9540</v>
      </c>
      <c r="S2481" s="0" t="s">
        <v>3342</v>
      </c>
    </row>
    <row r="2482" customFormat="false" ht="15.65" hidden="false" customHeight="false" outlineLevel="0" collapsed="false">
      <c r="A2482" s="28" t="n">
        <v>2481</v>
      </c>
      <c r="B2482" s="18" t="s">
        <v>9541</v>
      </c>
      <c r="C2482" s="27" t="s">
        <v>9542</v>
      </c>
      <c r="G2482" s="0" t="s">
        <v>127</v>
      </c>
      <c r="L2482" s="0" t="s">
        <v>9541</v>
      </c>
      <c r="M2482" s="0" t="s">
        <v>9543</v>
      </c>
      <c r="N2482" s="0" t="s">
        <v>9544</v>
      </c>
      <c r="S2482" s="0" t="s">
        <v>3342</v>
      </c>
    </row>
    <row r="2483" customFormat="false" ht="15.65" hidden="false" customHeight="false" outlineLevel="0" collapsed="false">
      <c r="A2483" s="28" t="n">
        <v>2482</v>
      </c>
      <c r="B2483" s="18" t="s">
        <v>1083</v>
      </c>
      <c r="C2483" s="27" t="s">
        <v>1082</v>
      </c>
      <c r="D2483" s="27" t="s">
        <v>9545</v>
      </c>
      <c r="G2483" s="0" t="s">
        <v>127</v>
      </c>
      <c r="H2483" s="0" t="s">
        <v>465</v>
      </c>
      <c r="I2483" s="0" t="s">
        <v>1083</v>
      </c>
      <c r="L2483" s="0" t="s">
        <v>1083</v>
      </c>
      <c r="M2483" s="0" t="s">
        <v>3555</v>
      </c>
      <c r="N2483" s="0" t="s">
        <v>8925</v>
      </c>
      <c r="S2483" s="0" t="s">
        <v>3342</v>
      </c>
    </row>
    <row r="2484" customFormat="false" ht="15.65" hidden="false" customHeight="false" outlineLevel="0" collapsed="false">
      <c r="A2484" s="28" t="n">
        <v>2483</v>
      </c>
      <c r="B2484" s="18" t="s">
        <v>9546</v>
      </c>
      <c r="C2484" s="27" t="s">
        <v>9547</v>
      </c>
      <c r="G2484" s="0" t="s">
        <v>127</v>
      </c>
      <c r="N2484" s="0" t="s">
        <v>9546</v>
      </c>
      <c r="S2484" s="0" t="s">
        <v>3342</v>
      </c>
    </row>
    <row r="2485" customFormat="false" ht="15.65" hidden="false" customHeight="false" outlineLevel="0" collapsed="false">
      <c r="A2485" s="28" t="n">
        <v>2484</v>
      </c>
      <c r="B2485" s="18" t="s">
        <v>9548</v>
      </c>
      <c r="C2485" s="27" t="s">
        <v>9549</v>
      </c>
      <c r="G2485" s="0" t="s">
        <v>127</v>
      </c>
      <c r="L2485" s="0" t="s">
        <v>9548</v>
      </c>
      <c r="M2485" s="0" t="s">
        <v>9550</v>
      </c>
      <c r="S2485" s="0" t="s">
        <v>3342</v>
      </c>
    </row>
    <row r="2486" customFormat="false" ht="15.65" hidden="false" customHeight="false" outlineLevel="0" collapsed="false">
      <c r="A2486" s="28" t="n">
        <v>2485</v>
      </c>
      <c r="B2486" s="18" t="s">
        <v>9551</v>
      </c>
      <c r="C2486" s="27" t="s">
        <v>9552</v>
      </c>
      <c r="D2486" s="27" t="s">
        <v>9553</v>
      </c>
      <c r="G2486" s="0" t="s">
        <v>127</v>
      </c>
      <c r="H2486" s="0" t="s">
        <v>695</v>
      </c>
      <c r="L2486" s="0" t="s">
        <v>9551</v>
      </c>
      <c r="M2486" s="0" t="s">
        <v>9554</v>
      </c>
      <c r="S2486" s="0" t="s">
        <v>3342</v>
      </c>
    </row>
    <row r="2487" customFormat="false" ht="15.65" hidden="false" customHeight="false" outlineLevel="0" collapsed="false">
      <c r="A2487" s="28" t="n">
        <v>2486</v>
      </c>
      <c r="B2487" s="18" t="s">
        <v>9555</v>
      </c>
      <c r="C2487" s="27" t="s">
        <v>9556</v>
      </c>
      <c r="G2487" s="0" t="s">
        <v>127</v>
      </c>
      <c r="L2487" s="0" t="s">
        <v>9555</v>
      </c>
      <c r="M2487" s="0" t="s">
        <v>9557</v>
      </c>
      <c r="S2487" s="0" t="s">
        <v>3342</v>
      </c>
    </row>
    <row r="2488" customFormat="false" ht="15.65" hidden="false" customHeight="false" outlineLevel="0" collapsed="false">
      <c r="A2488" s="28" t="n">
        <v>2487</v>
      </c>
      <c r="B2488" s="18" t="s">
        <v>9558</v>
      </c>
      <c r="C2488" s="27" t="s">
        <v>9559</v>
      </c>
      <c r="G2488" s="0" t="s">
        <v>127</v>
      </c>
      <c r="L2488" s="0" t="s">
        <v>9558</v>
      </c>
      <c r="M2488" s="0" t="s">
        <v>9560</v>
      </c>
      <c r="S2488" s="0" t="s">
        <v>3342</v>
      </c>
    </row>
    <row r="2489" customFormat="false" ht="15.65" hidden="false" customHeight="false" outlineLevel="0" collapsed="false">
      <c r="A2489" s="28" t="n">
        <v>2488</v>
      </c>
      <c r="B2489" s="18" t="s">
        <v>9561</v>
      </c>
      <c r="C2489" s="27" t="s">
        <v>9562</v>
      </c>
      <c r="D2489" s="27" t="s">
        <v>9563</v>
      </c>
      <c r="G2489" s="0" t="s">
        <v>127</v>
      </c>
      <c r="H2489" s="0" t="s">
        <v>377</v>
      </c>
      <c r="L2489" s="0" t="s">
        <v>9561</v>
      </c>
      <c r="M2489" s="0" t="s">
        <v>9564</v>
      </c>
      <c r="S2489" s="0" t="s">
        <v>3342</v>
      </c>
    </row>
    <row r="2490" customFormat="false" ht="15.65" hidden="false" customHeight="false" outlineLevel="0" collapsed="false">
      <c r="A2490" s="28" t="n">
        <v>2489</v>
      </c>
      <c r="B2490" s="18" t="s">
        <v>9565</v>
      </c>
      <c r="C2490" s="27" t="s">
        <v>9566</v>
      </c>
      <c r="D2490" s="27" t="s">
        <v>9567</v>
      </c>
      <c r="G2490" s="0" t="s">
        <v>127</v>
      </c>
      <c r="H2490" s="0" t="s">
        <v>709</v>
      </c>
      <c r="L2490" s="0" t="s">
        <v>9565</v>
      </c>
      <c r="M2490" s="0" t="s">
        <v>9568</v>
      </c>
      <c r="S2490" s="0" t="s">
        <v>3342</v>
      </c>
    </row>
    <row r="2491" customFormat="false" ht="15.65" hidden="false" customHeight="false" outlineLevel="0" collapsed="false">
      <c r="A2491" s="28" t="n">
        <v>2490</v>
      </c>
      <c r="B2491" s="18" t="s">
        <v>9569</v>
      </c>
      <c r="C2491" s="27" t="s">
        <v>9570</v>
      </c>
      <c r="D2491" s="27" t="s">
        <v>9571</v>
      </c>
      <c r="G2491" s="0" t="s">
        <v>127</v>
      </c>
      <c r="H2491" s="0" t="s">
        <v>709</v>
      </c>
      <c r="L2491" s="0" t="s">
        <v>9569</v>
      </c>
      <c r="M2491" s="0" t="s">
        <v>9572</v>
      </c>
      <c r="S2491" s="0" t="s">
        <v>3342</v>
      </c>
    </row>
    <row r="2492" customFormat="false" ht="15.65" hidden="false" customHeight="false" outlineLevel="0" collapsed="false">
      <c r="A2492" s="28" t="n">
        <v>2491</v>
      </c>
      <c r="B2492" s="18" t="s">
        <v>9573</v>
      </c>
      <c r="C2492" s="27" t="s">
        <v>9574</v>
      </c>
      <c r="G2492" s="0" t="s">
        <v>127</v>
      </c>
      <c r="L2492" s="0" t="s">
        <v>9573</v>
      </c>
      <c r="M2492" s="0" t="s">
        <v>9575</v>
      </c>
      <c r="S2492" s="0" t="s">
        <v>3342</v>
      </c>
    </row>
    <row r="2493" customFormat="false" ht="15.65" hidden="false" customHeight="false" outlineLevel="0" collapsed="false">
      <c r="A2493" s="28" t="n">
        <v>2492</v>
      </c>
      <c r="B2493" s="18" t="s">
        <v>9576</v>
      </c>
      <c r="C2493" s="27" t="s">
        <v>9577</v>
      </c>
      <c r="G2493" s="0" t="s">
        <v>127</v>
      </c>
      <c r="N2493" s="0" t="s">
        <v>9576</v>
      </c>
      <c r="S2493" s="0" t="s">
        <v>3342</v>
      </c>
    </row>
    <row r="2494" customFormat="false" ht="15.65" hidden="false" customHeight="false" outlineLevel="0" collapsed="false">
      <c r="A2494" s="28" t="n">
        <v>2493</v>
      </c>
      <c r="B2494" s="18" t="s">
        <v>9578</v>
      </c>
      <c r="C2494" s="27" t="s">
        <v>9579</v>
      </c>
      <c r="G2494" s="0" t="s">
        <v>127</v>
      </c>
      <c r="L2494" s="0" t="s">
        <v>9578</v>
      </c>
      <c r="M2494" s="0" t="s">
        <v>9580</v>
      </c>
      <c r="N2494" s="0" t="s">
        <v>9581</v>
      </c>
      <c r="S2494" s="0" t="s">
        <v>3342</v>
      </c>
    </row>
    <row r="2495" customFormat="false" ht="15.65" hidden="false" customHeight="false" outlineLevel="0" collapsed="false">
      <c r="A2495" s="28" t="n">
        <v>2494</v>
      </c>
      <c r="B2495" s="18" t="s">
        <v>9582</v>
      </c>
      <c r="C2495" s="27" t="s">
        <v>9583</v>
      </c>
      <c r="G2495" s="0" t="s">
        <v>127</v>
      </c>
      <c r="L2495" s="0" t="s">
        <v>9582</v>
      </c>
      <c r="M2495" s="0" t="s">
        <v>9584</v>
      </c>
      <c r="N2495" s="0" t="s">
        <v>9576</v>
      </c>
      <c r="S2495" s="0" t="s">
        <v>3342</v>
      </c>
    </row>
    <row r="2496" customFormat="false" ht="15.65" hidden="false" customHeight="false" outlineLevel="0" collapsed="false">
      <c r="A2496" s="28" t="n">
        <v>2495</v>
      </c>
      <c r="B2496" s="18" t="s">
        <v>9585</v>
      </c>
      <c r="C2496" s="27" t="s">
        <v>9586</v>
      </c>
      <c r="D2496" s="27" t="s">
        <v>9587</v>
      </c>
      <c r="G2496" s="0" t="s">
        <v>127</v>
      </c>
      <c r="H2496" s="0" t="s">
        <v>438</v>
      </c>
      <c r="L2496" s="0" t="s">
        <v>9585</v>
      </c>
      <c r="M2496" s="0" t="s">
        <v>9588</v>
      </c>
      <c r="S2496" s="0" t="s">
        <v>3342</v>
      </c>
    </row>
    <row r="2497" customFormat="false" ht="15.65" hidden="false" customHeight="false" outlineLevel="0" collapsed="false">
      <c r="A2497" s="28" t="n">
        <v>2496</v>
      </c>
      <c r="B2497" s="18" t="s">
        <v>900</v>
      </c>
      <c r="C2497" s="27" t="s">
        <v>899</v>
      </c>
      <c r="G2497" s="0" t="s">
        <v>127</v>
      </c>
      <c r="H2497" s="0" t="s">
        <v>375</v>
      </c>
      <c r="I2497" s="0" t="s">
        <v>900</v>
      </c>
      <c r="L2497" s="0" t="s">
        <v>900</v>
      </c>
      <c r="M2497" s="0" t="s">
        <v>3559</v>
      </c>
      <c r="S2497" s="0" t="s">
        <v>3342</v>
      </c>
    </row>
    <row r="2498" customFormat="false" ht="15.65" hidden="false" customHeight="false" outlineLevel="0" collapsed="false">
      <c r="A2498" s="28" t="n">
        <v>2497</v>
      </c>
      <c r="B2498" s="18" t="s">
        <v>9544</v>
      </c>
      <c r="C2498" s="27" t="s">
        <v>9589</v>
      </c>
      <c r="G2498" s="0" t="s">
        <v>127</v>
      </c>
      <c r="N2498" s="0" t="s">
        <v>9544</v>
      </c>
      <c r="S2498" s="0" t="s">
        <v>3342</v>
      </c>
    </row>
    <row r="2499" customFormat="false" ht="15.65" hidden="false" customHeight="false" outlineLevel="0" collapsed="false">
      <c r="A2499" s="28" t="n">
        <v>2498</v>
      </c>
      <c r="B2499" s="18" t="s">
        <v>9590</v>
      </c>
      <c r="C2499" s="27" t="s">
        <v>9591</v>
      </c>
      <c r="G2499" s="0" t="s">
        <v>127</v>
      </c>
      <c r="N2499" s="0" t="s">
        <v>9590</v>
      </c>
      <c r="S2499" s="0" t="s">
        <v>3342</v>
      </c>
    </row>
    <row r="2500" customFormat="false" ht="15.65" hidden="false" customHeight="false" outlineLevel="0" collapsed="false">
      <c r="A2500" s="28" t="n">
        <v>2499</v>
      </c>
      <c r="B2500" s="18" t="s">
        <v>9335</v>
      </c>
      <c r="C2500" s="27" t="s">
        <v>9592</v>
      </c>
      <c r="G2500" s="0" t="s">
        <v>127</v>
      </c>
      <c r="N2500" s="0" t="s">
        <v>9335</v>
      </c>
      <c r="S2500" s="0" t="s">
        <v>3342</v>
      </c>
    </row>
    <row r="2501" customFormat="false" ht="15.65" hidden="false" customHeight="false" outlineLevel="0" collapsed="false">
      <c r="A2501" s="28" t="n">
        <v>2500</v>
      </c>
      <c r="B2501" s="18" t="s">
        <v>9593</v>
      </c>
      <c r="C2501" s="27" t="s">
        <v>9593</v>
      </c>
      <c r="G2501" s="0" t="s">
        <v>127</v>
      </c>
      <c r="N2501" s="0" t="s">
        <v>9407</v>
      </c>
      <c r="S2501" s="0" t="s">
        <v>3342</v>
      </c>
    </row>
    <row r="2502" customFormat="false" ht="15.65" hidden="false" customHeight="false" outlineLevel="0" collapsed="false">
      <c r="A2502" s="28" t="n">
        <v>2501</v>
      </c>
      <c r="B2502" s="18" t="s">
        <v>9594</v>
      </c>
      <c r="C2502" s="27" t="s">
        <v>9594</v>
      </c>
      <c r="G2502" s="0" t="s">
        <v>127</v>
      </c>
      <c r="N2502" s="0" t="s">
        <v>8914</v>
      </c>
      <c r="S2502" s="0" t="s">
        <v>3342</v>
      </c>
    </row>
    <row r="2503" customFormat="false" ht="15.65" hidden="false" customHeight="false" outlineLevel="0" collapsed="false">
      <c r="A2503" s="28" t="n">
        <v>2502</v>
      </c>
      <c r="B2503" s="18" t="s">
        <v>1087</v>
      </c>
      <c r="C2503" s="27" t="s">
        <v>1086</v>
      </c>
      <c r="D2503" s="27" t="s">
        <v>9595</v>
      </c>
      <c r="G2503" s="0" t="s">
        <v>127</v>
      </c>
      <c r="H2503" s="0" t="s">
        <v>465</v>
      </c>
      <c r="I2503" s="0" t="s">
        <v>1087</v>
      </c>
      <c r="L2503" s="0" t="s">
        <v>1087</v>
      </c>
      <c r="M2503" s="0" t="s">
        <v>3573</v>
      </c>
      <c r="N2503" s="0" t="s">
        <v>9596</v>
      </c>
      <c r="S2503" s="0" t="s">
        <v>3342</v>
      </c>
    </row>
    <row r="2504" customFormat="false" ht="15.65" hidden="false" customHeight="false" outlineLevel="0" collapsed="false">
      <c r="A2504" s="28" t="n">
        <v>2503</v>
      </c>
      <c r="B2504" s="18" t="s">
        <v>9597</v>
      </c>
      <c r="C2504" s="27" t="s">
        <v>9598</v>
      </c>
      <c r="G2504" s="0" t="s">
        <v>127</v>
      </c>
      <c r="L2504" s="0" t="s">
        <v>9597</v>
      </c>
      <c r="M2504" s="0" t="s">
        <v>9599</v>
      </c>
      <c r="S2504" s="0" t="s">
        <v>3342</v>
      </c>
    </row>
    <row r="2505" customFormat="false" ht="15.65" hidden="false" customHeight="false" outlineLevel="0" collapsed="false">
      <c r="A2505" s="28" t="n">
        <v>2504</v>
      </c>
      <c r="B2505" s="18" t="s">
        <v>9600</v>
      </c>
      <c r="C2505" s="27" t="s">
        <v>9601</v>
      </c>
      <c r="G2505" s="0" t="s">
        <v>127</v>
      </c>
      <c r="L2505" s="0" t="s">
        <v>9600</v>
      </c>
      <c r="M2505" s="0" t="s">
        <v>9602</v>
      </c>
      <c r="S2505" s="0" t="s">
        <v>3342</v>
      </c>
    </row>
    <row r="2506" customFormat="false" ht="15.65" hidden="false" customHeight="false" outlineLevel="0" collapsed="false">
      <c r="A2506" s="28" t="n">
        <v>2505</v>
      </c>
      <c r="B2506" s="18" t="s">
        <v>1078</v>
      </c>
      <c r="C2506" s="27" t="s">
        <v>1077</v>
      </c>
      <c r="D2506" s="27" t="s">
        <v>9603</v>
      </c>
      <c r="G2506" s="0" t="s">
        <v>127</v>
      </c>
      <c r="H2506" s="0" t="s">
        <v>444</v>
      </c>
      <c r="I2506" s="0" t="s">
        <v>1078</v>
      </c>
      <c r="L2506" s="0" t="s">
        <v>1078</v>
      </c>
      <c r="M2506" s="0" t="s">
        <v>3541</v>
      </c>
      <c r="S2506" s="0" t="s">
        <v>3342</v>
      </c>
    </row>
    <row r="2507" customFormat="false" ht="15.65" hidden="false" customHeight="false" outlineLevel="0" collapsed="false">
      <c r="A2507" s="28" t="n">
        <v>2506</v>
      </c>
      <c r="B2507" s="18" t="s">
        <v>9604</v>
      </c>
      <c r="C2507" s="27" t="s">
        <v>9605</v>
      </c>
      <c r="G2507" s="0" t="s">
        <v>127</v>
      </c>
      <c r="L2507" s="0" t="s">
        <v>9604</v>
      </c>
      <c r="M2507" s="0" t="s">
        <v>4919</v>
      </c>
      <c r="N2507" s="0" t="s">
        <v>8925</v>
      </c>
      <c r="S2507" s="0" t="s">
        <v>3342</v>
      </c>
    </row>
    <row r="2508" customFormat="false" ht="15.65" hidden="false" customHeight="false" outlineLevel="0" collapsed="false">
      <c r="A2508" s="28" t="n">
        <v>2507</v>
      </c>
      <c r="B2508" s="18" t="s">
        <v>9606</v>
      </c>
      <c r="C2508" s="27" t="s">
        <v>9607</v>
      </c>
      <c r="D2508" s="27" t="s">
        <v>9608</v>
      </c>
      <c r="G2508" s="0" t="s">
        <v>127</v>
      </c>
      <c r="H2508" s="0" t="s">
        <v>341</v>
      </c>
      <c r="L2508" s="0" t="s">
        <v>9606</v>
      </c>
      <c r="M2508" s="0" t="s">
        <v>9609</v>
      </c>
      <c r="S2508" s="0" t="s">
        <v>3342</v>
      </c>
    </row>
    <row r="2509" customFormat="false" ht="15.65" hidden="false" customHeight="false" outlineLevel="0" collapsed="false">
      <c r="A2509" s="28" t="n">
        <v>2508</v>
      </c>
      <c r="B2509" s="18" t="s">
        <v>9610</v>
      </c>
      <c r="C2509" s="27" t="s">
        <v>9611</v>
      </c>
      <c r="G2509" s="0" t="s">
        <v>127</v>
      </c>
      <c r="L2509" s="0" t="s">
        <v>9610</v>
      </c>
      <c r="M2509" s="0" t="s">
        <v>7823</v>
      </c>
      <c r="N2509" s="0" t="s">
        <v>9612</v>
      </c>
      <c r="S2509" s="0" t="s">
        <v>3342</v>
      </c>
    </row>
    <row r="2510" customFormat="false" ht="15.65" hidden="false" customHeight="false" outlineLevel="0" collapsed="false">
      <c r="A2510" s="28" t="n">
        <v>2509</v>
      </c>
      <c r="B2510" s="18" t="s">
        <v>9613</v>
      </c>
      <c r="C2510" s="27" t="s">
        <v>9614</v>
      </c>
      <c r="D2510" s="27" t="s">
        <v>9615</v>
      </c>
      <c r="G2510" s="0" t="s">
        <v>127</v>
      </c>
      <c r="H2510" s="0" t="s">
        <v>709</v>
      </c>
      <c r="L2510" s="0" t="s">
        <v>9613</v>
      </c>
      <c r="M2510" s="0" t="s">
        <v>9616</v>
      </c>
      <c r="S2510" s="0" t="s">
        <v>3342</v>
      </c>
    </row>
    <row r="2511" customFormat="false" ht="15.65" hidden="false" customHeight="false" outlineLevel="0" collapsed="false">
      <c r="A2511" s="28" t="n">
        <v>2510</v>
      </c>
      <c r="B2511" s="18" t="s">
        <v>1034</v>
      </c>
      <c r="C2511" s="27" t="s">
        <v>1033</v>
      </c>
      <c r="D2511" s="27" t="s">
        <v>9617</v>
      </c>
      <c r="G2511" s="0" t="s">
        <v>127</v>
      </c>
      <c r="H2511" s="0" t="s">
        <v>428</v>
      </c>
      <c r="I2511" s="0" t="s">
        <v>1034</v>
      </c>
      <c r="L2511" s="0" t="s">
        <v>1034</v>
      </c>
      <c r="M2511" s="0" t="s">
        <v>3563</v>
      </c>
      <c r="N2511" s="0" t="s">
        <v>9546</v>
      </c>
      <c r="S2511" s="0" t="s">
        <v>3342</v>
      </c>
    </row>
    <row r="2512" customFormat="false" ht="15.65" hidden="false" customHeight="false" outlineLevel="0" collapsed="false">
      <c r="A2512" s="28" t="n">
        <v>2511</v>
      </c>
      <c r="B2512" s="18" t="s">
        <v>9618</v>
      </c>
      <c r="C2512" s="27" t="s">
        <v>9619</v>
      </c>
      <c r="D2512" s="27" t="s">
        <v>9620</v>
      </c>
      <c r="G2512" s="0" t="s">
        <v>127</v>
      </c>
      <c r="H2512" s="0" t="s">
        <v>695</v>
      </c>
      <c r="L2512" s="0" t="s">
        <v>9618</v>
      </c>
      <c r="M2512" s="0" t="s">
        <v>9621</v>
      </c>
      <c r="S2512" s="0" t="s">
        <v>3342</v>
      </c>
    </row>
    <row r="2513" customFormat="false" ht="15.65" hidden="false" customHeight="false" outlineLevel="0" collapsed="false">
      <c r="A2513" s="28" t="n">
        <v>2512</v>
      </c>
      <c r="B2513" s="18" t="s">
        <v>9622</v>
      </c>
      <c r="C2513" s="27" t="s">
        <v>9623</v>
      </c>
      <c r="D2513" s="27" t="s">
        <v>9624</v>
      </c>
      <c r="G2513" s="0" t="s">
        <v>127</v>
      </c>
      <c r="H2513" s="0" t="s">
        <v>709</v>
      </c>
      <c r="L2513" s="0" t="s">
        <v>9622</v>
      </c>
      <c r="M2513" s="0" t="s">
        <v>9625</v>
      </c>
      <c r="S2513" s="0" t="s">
        <v>3342</v>
      </c>
    </row>
    <row r="2514" customFormat="false" ht="15.65" hidden="false" customHeight="false" outlineLevel="0" collapsed="false">
      <c r="A2514" s="28" t="n">
        <v>2513</v>
      </c>
      <c r="B2514" s="18" t="s">
        <v>741</v>
      </c>
      <c r="C2514" s="27" t="s">
        <v>740</v>
      </c>
      <c r="D2514" s="27" t="s">
        <v>9626</v>
      </c>
      <c r="G2514" s="0" t="s">
        <v>127</v>
      </c>
      <c r="H2514" s="0" t="s">
        <v>589</v>
      </c>
      <c r="I2514" s="0" t="s">
        <v>741</v>
      </c>
      <c r="L2514" s="0" t="s">
        <v>741</v>
      </c>
      <c r="M2514" s="0" t="s">
        <v>3565</v>
      </c>
      <c r="S2514" s="0" t="s">
        <v>3342</v>
      </c>
    </row>
    <row r="2515" customFormat="false" ht="15.65" hidden="false" customHeight="false" outlineLevel="0" collapsed="false">
      <c r="A2515" s="28" t="n">
        <v>2514</v>
      </c>
      <c r="B2515" s="18" t="s">
        <v>1076</v>
      </c>
      <c r="C2515" s="27" t="s">
        <v>1075</v>
      </c>
      <c r="D2515" s="27" t="s">
        <v>9627</v>
      </c>
      <c r="G2515" s="0" t="s">
        <v>127</v>
      </c>
      <c r="H2515" s="0" t="s">
        <v>695</v>
      </c>
      <c r="I2515" s="0" t="s">
        <v>1076</v>
      </c>
      <c r="L2515" s="0" t="s">
        <v>1076</v>
      </c>
      <c r="M2515" s="0" t="s">
        <v>9628</v>
      </c>
      <c r="N2515" s="0" t="s">
        <v>9484</v>
      </c>
      <c r="S2515" s="0" t="s">
        <v>3342</v>
      </c>
    </row>
    <row r="2516" customFormat="false" ht="15.65" hidden="false" customHeight="false" outlineLevel="0" collapsed="false">
      <c r="A2516" s="28" t="n">
        <v>2515</v>
      </c>
      <c r="B2516" s="18" t="s">
        <v>9629</v>
      </c>
      <c r="C2516" s="27" t="s">
        <v>9630</v>
      </c>
      <c r="D2516" s="27" t="s">
        <v>9631</v>
      </c>
      <c r="G2516" s="0" t="s">
        <v>127</v>
      </c>
      <c r="H2516" s="0" t="s">
        <v>467</v>
      </c>
      <c r="L2516" s="0" t="s">
        <v>9629</v>
      </c>
      <c r="M2516" s="0" t="s">
        <v>9632</v>
      </c>
      <c r="S2516" s="0" t="s">
        <v>3342</v>
      </c>
    </row>
    <row r="2517" customFormat="false" ht="15.65" hidden="false" customHeight="false" outlineLevel="0" collapsed="false">
      <c r="A2517" s="28" t="n">
        <v>2516</v>
      </c>
      <c r="B2517" s="18" t="s">
        <v>9633</v>
      </c>
      <c r="C2517" s="27" t="s">
        <v>9634</v>
      </c>
      <c r="D2517" s="27" t="s">
        <v>1183</v>
      </c>
      <c r="G2517" s="0" t="s">
        <v>127</v>
      </c>
      <c r="H2517" s="0" t="s">
        <v>465</v>
      </c>
      <c r="L2517" s="0" t="s">
        <v>9633</v>
      </c>
      <c r="M2517" s="0" t="s">
        <v>9635</v>
      </c>
      <c r="N2517" s="0" t="s">
        <v>9636</v>
      </c>
      <c r="S2517" s="0" t="s">
        <v>3342</v>
      </c>
    </row>
    <row r="2518" customFormat="false" ht="15.65" hidden="false" customHeight="false" outlineLevel="0" collapsed="false">
      <c r="A2518" s="28" t="n">
        <v>2517</v>
      </c>
      <c r="B2518" s="18" t="s">
        <v>9637</v>
      </c>
      <c r="C2518" s="27" t="s">
        <v>9638</v>
      </c>
      <c r="D2518" s="27" t="s">
        <v>9639</v>
      </c>
      <c r="G2518" s="0" t="s">
        <v>127</v>
      </c>
      <c r="H2518" s="0" t="s">
        <v>467</v>
      </c>
      <c r="L2518" s="0" t="s">
        <v>9637</v>
      </c>
      <c r="M2518" s="0" t="s">
        <v>9640</v>
      </c>
      <c r="S2518" s="0" t="s">
        <v>3342</v>
      </c>
    </row>
    <row r="2519" customFormat="false" ht="15.65" hidden="false" customHeight="false" outlineLevel="0" collapsed="false">
      <c r="A2519" s="28" t="n">
        <v>2518</v>
      </c>
      <c r="B2519" s="18" t="s">
        <v>9641</v>
      </c>
      <c r="C2519" s="27" t="s">
        <v>9642</v>
      </c>
      <c r="G2519" s="0" t="s">
        <v>127</v>
      </c>
      <c r="L2519" s="0" t="s">
        <v>9641</v>
      </c>
      <c r="M2519" s="0" t="s">
        <v>9643</v>
      </c>
      <c r="S2519" s="0" t="s">
        <v>3342</v>
      </c>
    </row>
    <row r="2520" customFormat="false" ht="15.65" hidden="false" customHeight="false" outlineLevel="0" collapsed="false">
      <c r="A2520" s="28" t="n">
        <v>2519</v>
      </c>
      <c r="B2520" s="18" t="s">
        <v>759</v>
      </c>
      <c r="C2520" s="27" t="s">
        <v>9644</v>
      </c>
      <c r="D2520" s="27" t="s">
        <v>758</v>
      </c>
      <c r="G2520" s="0" t="s">
        <v>127</v>
      </c>
      <c r="H2520" s="0" t="s">
        <v>123</v>
      </c>
      <c r="L2520" s="0" t="s">
        <v>759</v>
      </c>
      <c r="M2520" s="0" t="s">
        <v>3533</v>
      </c>
      <c r="N2520" s="0" t="s">
        <v>9645</v>
      </c>
      <c r="S2520" s="0" t="s">
        <v>3342</v>
      </c>
    </row>
    <row r="2521" customFormat="false" ht="15.65" hidden="false" customHeight="false" outlineLevel="0" collapsed="false">
      <c r="A2521" s="28" t="n">
        <v>2520</v>
      </c>
      <c r="B2521" s="18" t="s">
        <v>9596</v>
      </c>
      <c r="C2521" s="27" t="s">
        <v>9646</v>
      </c>
      <c r="G2521" s="0" t="s">
        <v>127</v>
      </c>
      <c r="N2521" s="0" t="s">
        <v>9596</v>
      </c>
      <c r="S2521" s="0" t="s">
        <v>3342</v>
      </c>
    </row>
    <row r="2522" customFormat="false" ht="15.65" hidden="false" customHeight="false" outlineLevel="0" collapsed="false">
      <c r="A2522" s="28" t="n">
        <v>2521</v>
      </c>
      <c r="B2522" s="18" t="s">
        <v>9647</v>
      </c>
      <c r="C2522" s="27" t="s">
        <v>1273</v>
      </c>
      <c r="G2522" s="0" t="s">
        <v>127</v>
      </c>
      <c r="L2522" s="0" t="s">
        <v>9647</v>
      </c>
      <c r="M2522" s="0" t="s">
        <v>9648</v>
      </c>
      <c r="S2522" s="0" t="s">
        <v>3342</v>
      </c>
    </row>
    <row r="2523" customFormat="false" ht="15.65" hidden="false" customHeight="false" outlineLevel="0" collapsed="false">
      <c r="A2523" s="28" t="n">
        <v>2522</v>
      </c>
      <c r="B2523" s="18" t="s">
        <v>9649</v>
      </c>
      <c r="C2523" s="27" t="s">
        <v>9650</v>
      </c>
      <c r="G2523" s="0" t="s">
        <v>127</v>
      </c>
      <c r="L2523" s="0" t="s">
        <v>9649</v>
      </c>
      <c r="M2523" s="0" t="s">
        <v>9651</v>
      </c>
      <c r="S2523" s="0" t="s">
        <v>3342</v>
      </c>
    </row>
    <row r="2524" customFormat="false" ht="15.65" hidden="false" customHeight="false" outlineLevel="0" collapsed="false">
      <c r="A2524" s="28" t="n">
        <v>2523</v>
      </c>
      <c r="B2524" s="18" t="s">
        <v>9652</v>
      </c>
      <c r="C2524" s="27" t="s">
        <v>9653</v>
      </c>
      <c r="G2524" s="0" t="s">
        <v>127</v>
      </c>
      <c r="L2524" s="0" t="s">
        <v>9652</v>
      </c>
      <c r="M2524" s="0" t="s">
        <v>9654</v>
      </c>
      <c r="S2524" s="0" t="s">
        <v>3342</v>
      </c>
    </row>
    <row r="2525" customFormat="false" ht="15.65" hidden="false" customHeight="false" outlineLevel="0" collapsed="false">
      <c r="A2525" s="28" t="n">
        <v>2524</v>
      </c>
      <c r="B2525" s="18" t="s">
        <v>9655</v>
      </c>
      <c r="C2525" s="27" t="s">
        <v>9656</v>
      </c>
      <c r="D2525" s="27" t="s">
        <v>8425</v>
      </c>
      <c r="G2525" s="0" t="s">
        <v>127</v>
      </c>
      <c r="H2525" s="0" t="s">
        <v>465</v>
      </c>
      <c r="L2525" s="0" t="s">
        <v>9655</v>
      </c>
      <c r="M2525" s="0" t="s">
        <v>9657</v>
      </c>
      <c r="S2525" s="0" t="s">
        <v>3342</v>
      </c>
    </row>
    <row r="2526" customFormat="false" ht="15.65" hidden="false" customHeight="false" outlineLevel="0" collapsed="false">
      <c r="A2526" s="28" t="n">
        <v>2525</v>
      </c>
      <c r="B2526" s="18" t="s">
        <v>9658</v>
      </c>
      <c r="C2526" s="27" t="s">
        <v>6376</v>
      </c>
      <c r="G2526" s="0" t="s">
        <v>127</v>
      </c>
      <c r="L2526" s="0" t="s">
        <v>9658</v>
      </c>
      <c r="M2526" s="0" t="s">
        <v>9659</v>
      </c>
      <c r="S2526" s="0" t="s">
        <v>3342</v>
      </c>
    </row>
    <row r="2527" customFormat="false" ht="15.65" hidden="false" customHeight="false" outlineLevel="0" collapsed="false">
      <c r="A2527" s="28" t="n">
        <v>2526</v>
      </c>
      <c r="B2527" s="18" t="s">
        <v>9660</v>
      </c>
      <c r="C2527" s="27" t="s">
        <v>9661</v>
      </c>
      <c r="G2527" s="0" t="s">
        <v>127</v>
      </c>
      <c r="L2527" s="0" t="s">
        <v>9660</v>
      </c>
      <c r="M2527" s="0" t="s">
        <v>9662</v>
      </c>
      <c r="S2527" s="0" t="s">
        <v>3342</v>
      </c>
    </row>
    <row r="2528" customFormat="false" ht="15.65" hidden="false" customHeight="false" outlineLevel="0" collapsed="false">
      <c r="A2528" s="28" t="n">
        <v>2527</v>
      </c>
      <c r="B2528" s="18" t="s">
        <v>9663</v>
      </c>
      <c r="C2528" s="27" t="s">
        <v>9664</v>
      </c>
      <c r="G2528" s="0" t="s">
        <v>127</v>
      </c>
      <c r="L2528" s="0" t="s">
        <v>9663</v>
      </c>
      <c r="M2528" s="0" t="s">
        <v>9665</v>
      </c>
      <c r="S2528" s="0" t="s">
        <v>3342</v>
      </c>
    </row>
    <row r="2529" customFormat="false" ht="15.65" hidden="false" customHeight="false" outlineLevel="0" collapsed="false">
      <c r="A2529" s="28" t="n">
        <v>2528</v>
      </c>
      <c r="B2529" s="18" t="s">
        <v>9666</v>
      </c>
      <c r="C2529" s="27" t="s">
        <v>9666</v>
      </c>
      <c r="G2529" s="0" t="s">
        <v>127</v>
      </c>
      <c r="N2529" s="0" t="s">
        <v>9407</v>
      </c>
      <c r="S2529" s="0" t="s">
        <v>3342</v>
      </c>
    </row>
    <row r="2530" customFormat="false" ht="15.65" hidden="false" customHeight="false" outlineLevel="0" collapsed="false">
      <c r="A2530" s="28" t="n">
        <v>2529</v>
      </c>
      <c r="B2530" s="18" t="s">
        <v>9667</v>
      </c>
      <c r="C2530" s="27" t="s">
        <v>9668</v>
      </c>
      <c r="D2530" s="27" t="s">
        <v>9669</v>
      </c>
      <c r="G2530" s="0" t="s">
        <v>127</v>
      </c>
      <c r="H2530" s="0" t="s">
        <v>422</v>
      </c>
      <c r="L2530" s="0" t="s">
        <v>9667</v>
      </c>
      <c r="M2530" s="0" t="s">
        <v>9670</v>
      </c>
      <c r="N2530" s="0" t="s">
        <v>8914</v>
      </c>
      <c r="S2530" s="0" t="s">
        <v>3342</v>
      </c>
    </row>
    <row r="2531" customFormat="false" ht="15.65" hidden="false" customHeight="false" outlineLevel="0" collapsed="false">
      <c r="A2531" s="28" t="n">
        <v>2530</v>
      </c>
      <c r="B2531" s="18" t="s">
        <v>9671</v>
      </c>
      <c r="C2531" s="27" t="s">
        <v>9672</v>
      </c>
      <c r="D2531" s="27" t="s">
        <v>9673</v>
      </c>
      <c r="G2531" s="0" t="s">
        <v>127</v>
      </c>
      <c r="H2531" s="0" t="s">
        <v>709</v>
      </c>
      <c r="L2531" s="0" t="s">
        <v>9671</v>
      </c>
      <c r="M2531" s="0" t="s">
        <v>9674</v>
      </c>
      <c r="S2531" s="0" t="s">
        <v>3342</v>
      </c>
    </row>
    <row r="2532" customFormat="false" ht="15.65" hidden="false" customHeight="false" outlineLevel="0" collapsed="false">
      <c r="A2532" s="28" t="n">
        <v>2531</v>
      </c>
      <c r="B2532" s="18" t="s">
        <v>9675</v>
      </c>
      <c r="C2532" s="27" t="s">
        <v>9676</v>
      </c>
      <c r="D2532" s="27" t="s">
        <v>9677</v>
      </c>
      <c r="G2532" s="0" t="s">
        <v>127</v>
      </c>
      <c r="H2532" s="0" t="s">
        <v>465</v>
      </c>
      <c r="L2532" s="0" t="s">
        <v>9675</v>
      </c>
      <c r="M2532" s="0" t="s">
        <v>9678</v>
      </c>
      <c r="S2532" s="0" t="s">
        <v>3342</v>
      </c>
    </row>
    <row r="2533" customFormat="false" ht="15.65" hidden="false" customHeight="false" outlineLevel="0" collapsed="false">
      <c r="A2533" s="28" t="n">
        <v>2532</v>
      </c>
      <c r="B2533" s="18" t="s">
        <v>9679</v>
      </c>
      <c r="C2533" s="27" t="s">
        <v>9680</v>
      </c>
      <c r="D2533" s="27" t="s">
        <v>9681</v>
      </c>
      <c r="G2533" s="0" t="s">
        <v>127</v>
      </c>
      <c r="H2533" s="0" t="s">
        <v>709</v>
      </c>
      <c r="L2533" s="0" t="s">
        <v>9679</v>
      </c>
      <c r="M2533" s="0" t="s">
        <v>9682</v>
      </c>
      <c r="N2533" s="0" t="s">
        <v>3582</v>
      </c>
      <c r="S2533" s="0" t="s">
        <v>3342</v>
      </c>
    </row>
    <row r="2534" customFormat="false" ht="15.65" hidden="false" customHeight="false" outlineLevel="0" collapsed="false">
      <c r="A2534" s="28" t="n">
        <v>2533</v>
      </c>
      <c r="B2534" s="18" t="s">
        <v>9683</v>
      </c>
      <c r="C2534" s="27" t="s">
        <v>9684</v>
      </c>
      <c r="D2534" s="27" t="s">
        <v>9685</v>
      </c>
      <c r="G2534" s="0" t="s">
        <v>127</v>
      </c>
      <c r="H2534" s="0" t="s">
        <v>467</v>
      </c>
      <c r="L2534" s="0" t="s">
        <v>9683</v>
      </c>
      <c r="M2534" s="0" t="s">
        <v>9686</v>
      </c>
      <c r="S2534" s="0" t="s">
        <v>3342</v>
      </c>
    </row>
    <row r="2535" customFormat="false" ht="15.65" hidden="false" customHeight="false" outlineLevel="0" collapsed="false">
      <c r="A2535" s="28" t="n">
        <v>2534</v>
      </c>
      <c r="B2535" s="18" t="s">
        <v>9687</v>
      </c>
      <c r="C2535" s="27" t="s">
        <v>9688</v>
      </c>
      <c r="D2535" s="27" t="s">
        <v>9689</v>
      </c>
      <c r="G2535" s="0" t="s">
        <v>127</v>
      </c>
      <c r="H2535" s="0" t="s">
        <v>709</v>
      </c>
      <c r="L2535" s="0" t="s">
        <v>9687</v>
      </c>
      <c r="M2535" s="0" t="s">
        <v>9690</v>
      </c>
      <c r="S2535" s="0" t="s">
        <v>3342</v>
      </c>
    </row>
    <row r="2536" customFormat="false" ht="15.65" hidden="false" customHeight="false" outlineLevel="0" collapsed="false">
      <c r="A2536" s="28" t="n">
        <v>2535</v>
      </c>
      <c r="B2536" s="18" t="s">
        <v>9691</v>
      </c>
      <c r="C2536" s="27" t="s">
        <v>9692</v>
      </c>
      <c r="D2536" s="27" t="s">
        <v>9693</v>
      </c>
      <c r="G2536" s="0" t="s">
        <v>127</v>
      </c>
      <c r="H2536" s="0" t="s">
        <v>709</v>
      </c>
      <c r="L2536" s="0" t="s">
        <v>9691</v>
      </c>
      <c r="M2536" s="0" t="s">
        <v>9694</v>
      </c>
      <c r="S2536" s="0" t="s">
        <v>3342</v>
      </c>
    </row>
    <row r="2537" customFormat="false" ht="15.65" hidden="false" customHeight="false" outlineLevel="0" collapsed="false">
      <c r="A2537" s="28" t="n">
        <v>2536</v>
      </c>
      <c r="B2537" s="18" t="s">
        <v>9695</v>
      </c>
      <c r="C2537" s="27" t="s">
        <v>9696</v>
      </c>
      <c r="D2537" s="27" t="s">
        <v>9697</v>
      </c>
      <c r="G2537" s="0" t="s">
        <v>127</v>
      </c>
      <c r="H2537" s="0" t="s">
        <v>709</v>
      </c>
      <c r="L2537" s="0" t="s">
        <v>9695</v>
      </c>
      <c r="M2537" s="0" t="s">
        <v>9698</v>
      </c>
      <c r="S2537" s="0" t="s">
        <v>3342</v>
      </c>
    </row>
    <row r="2538" customFormat="false" ht="15.65" hidden="false" customHeight="false" outlineLevel="0" collapsed="false">
      <c r="A2538" s="28" t="n">
        <v>2537</v>
      </c>
      <c r="B2538" s="18" t="s">
        <v>9699</v>
      </c>
      <c r="C2538" s="27" t="s">
        <v>9700</v>
      </c>
      <c r="G2538" s="0" t="s">
        <v>127</v>
      </c>
      <c r="L2538" s="0" t="s">
        <v>9699</v>
      </c>
      <c r="M2538" s="0" t="s">
        <v>9701</v>
      </c>
      <c r="S2538" s="0" t="s">
        <v>3342</v>
      </c>
    </row>
    <row r="2539" customFormat="false" ht="15.65" hidden="false" customHeight="false" outlineLevel="0" collapsed="false">
      <c r="A2539" s="28" t="n">
        <v>2538</v>
      </c>
      <c r="B2539" s="18" t="s">
        <v>9702</v>
      </c>
      <c r="C2539" s="27" t="s">
        <v>9703</v>
      </c>
      <c r="G2539" s="0" t="s">
        <v>127</v>
      </c>
      <c r="H2539" s="0" t="s">
        <v>467</v>
      </c>
      <c r="L2539" s="0" t="s">
        <v>9702</v>
      </c>
      <c r="M2539" s="0" t="s">
        <v>4957</v>
      </c>
      <c r="N2539" s="0" t="s">
        <v>9704</v>
      </c>
      <c r="S2539" s="0" t="s">
        <v>3342</v>
      </c>
    </row>
    <row r="2540" customFormat="false" ht="15.65" hidden="false" customHeight="false" outlineLevel="0" collapsed="false">
      <c r="A2540" s="28" t="n">
        <v>2539</v>
      </c>
      <c r="B2540" s="18" t="s">
        <v>9705</v>
      </c>
      <c r="C2540" s="27" t="s">
        <v>9706</v>
      </c>
      <c r="G2540" s="0" t="s">
        <v>127</v>
      </c>
      <c r="L2540" s="0" t="s">
        <v>9705</v>
      </c>
      <c r="M2540" s="0" t="s">
        <v>9707</v>
      </c>
      <c r="S2540" s="0" t="s">
        <v>3342</v>
      </c>
    </row>
    <row r="2541" customFormat="false" ht="15.65" hidden="false" customHeight="false" outlineLevel="0" collapsed="false">
      <c r="A2541" s="28" t="n">
        <v>2540</v>
      </c>
      <c r="B2541" s="18" t="s">
        <v>9708</v>
      </c>
      <c r="C2541" s="27" t="s">
        <v>9709</v>
      </c>
      <c r="D2541" s="27" t="s">
        <v>9710</v>
      </c>
      <c r="G2541" s="0" t="s">
        <v>127</v>
      </c>
      <c r="H2541" s="0" t="s">
        <v>695</v>
      </c>
      <c r="L2541" s="0" t="s">
        <v>9708</v>
      </c>
      <c r="M2541" s="0" t="s">
        <v>9711</v>
      </c>
      <c r="S2541" s="0" t="s">
        <v>3342</v>
      </c>
    </row>
    <row r="2542" customFormat="false" ht="15.65" hidden="false" customHeight="false" outlineLevel="0" collapsed="false">
      <c r="A2542" s="28" t="n">
        <v>2541</v>
      </c>
      <c r="B2542" s="18" t="s">
        <v>9712</v>
      </c>
      <c r="C2542" s="27" t="s">
        <v>9713</v>
      </c>
      <c r="D2542" s="27" t="s">
        <v>9714</v>
      </c>
      <c r="G2542" s="0" t="s">
        <v>127</v>
      </c>
      <c r="H2542" s="0" t="s">
        <v>341</v>
      </c>
      <c r="L2542" s="0" t="s">
        <v>9712</v>
      </c>
      <c r="M2542" s="0" t="s">
        <v>9715</v>
      </c>
      <c r="S2542" s="0" t="s">
        <v>3342</v>
      </c>
    </row>
    <row r="2543" customFormat="false" ht="15.65" hidden="false" customHeight="false" outlineLevel="0" collapsed="false">
      <c r="A2543" s="28" t="n">
        <v>2542</v>
      </c>
      <c r="B2543" s="18" t="s">
        <v>9716</v>
      </c>
      <c r="C2543" s="27" t="s">
        <v>9717</v>
      </c>
      <c r="G2543" s="0" t="s">
        <v>127</v>
      </c>
      <c r="L2543" s="0" t="s">
        <v>9716</v>
      </c>
      <c r="M2543" s="0" t="s">
        <v>9718</v>
      </c>
      <c r="S2543" s="0" t="s">
        <v>3342</v>
      </c>
    </row>
    <row r="2544" customFormat="false" ht="15.65" hidden="false" customHeight="false" outlineLevel="0" collapsed="false">
      <c r="A2544" s="28" t="n">
        <v>2543</v>
      </c>
      <c r="B2544" s="18" t="s">
        <v>9719</v>
      </c>
      <c r="C2544" s="27" t="s">
        <v>9720</v>
      </c>
      <c r="G2544" s="0" t="s">
        <v>127</v>
      </c>
      <c r="H2544" s="0" t="s">
        <v>438</v>
      </c>
      <c r="L2544" s="0" t="s">
        <v>9719</v>
      </c>
      <c r="M2544" s="0" t="s">
        <v>9721</v>
      </c>
      <c r="S2544" s="0" t="s">
        <v>3342</v>
      </c>
    </row>
    <row r="2545" customFormat="false" ht="15.65" hidden="false" customHeight="false" outlineLevel="0" collapsed="false">
      <c r="A2545" s="28" t="n">
        <v>2544</v>
      </c>
      <c r="B2545" s="18" t="s">
        <v>9722</v>
      </c>
      <c r="C2545" s="27" t="s">
        <v>9723</v>
      </c>
      <c r="D2545" s="27" t="s">
        <v>9724</v>
      </c>
      <c r="G2545" s="0" t="s">
        <v>127</v>
      </c>
      <c r="H2545" s="0" t="s">
        <v>465</v>
      </c>
      <c r="L2545" s="0" t="s">
        <v>9722</v>
      </c>
      <c r="M2545" s="0" t="s">
        <v>9725</v>
      </c>
      <c r="S2545" s="0" t="s">
        <v>3342</v>
      </c>
    </row>
    <row r="2546" customFormat="false" ht="15.65" hidden="false" customHeight="false" outlineLevel="0" collapsed="false">
      <c r="A2546" s="28" t="n">
        <v>2545</v>
      </c>
      <c r="B2546" s="18" t="s">
        <v>864</v>
      </c>
      <c r="C2546" s="27" t="s">
        <v>863</v>
      </c>
      <c r="D2546" s="27" t="s">
        <v>9726</v>
      </c>
      <c r="G2546" s="0" t="s">
        <v>127</v>
      </c>
      <c r="H2546" s="0" t="s">
        <v>377</v>
      </c>
      <c r="I2546" s="0" t="s">
        <v>864</v>
      </c>
      <c r="L2546" s="0" t="s">
        <v>864</v>
      </c>
      <c r="M2546" s="0" t="s">
        <v>3547</v>
      </c>
      <c r="N2546" s="0" t="s">
        <v>9335</v>
      </c>
      <c r="S2546" s="0" t="s">
        <v>3342</v>
      </c>
    </row>
    <row r="2547" customFormat="false" ht="15.65" hidden="false" customHeight="false" outlineLevel="0" collapsed="false">
      <c r="A2547" s="28" t="n">
        <v>2546</v>
      </c>
      <c r="B2547" s="18" t="s">
        <v>9727</v>
      </c>
      <c r="C2547" s="27" t="s">
        <v>9728</v>
      </c>
      <c r="G2547" s="0" t="s">
        <v>127</v>
      </c>
      <c r="L2547" s="0" t="s">
        <v>9727</v>
      </c>
      <c r="M2547" s="0" t="s">
        <v>9729</v>
      </c>
      <c r="S2547" s="0" t="s">
        <v>3342</v>
      </c>
    </row>
    <row r="2548" customFormat="false" ht="15.65" hidden="false" customHeight="false" outlineLevel="0" collapsed="false">
      <c r="A2548" s="28" t="n">
        <v>2547</v>
      </c>
      <c r="B2548" s="18" t="s">
        <v>9730</v>
      </c>
      <c r="C2548" s="27" t="s">
        <v>9730</v>
      </c>
      <c r="G2548" s="0" t="s">
        <v>127</v>
      </c>
      <c r="N2548" s="0" t="s">
        <v>8914</v>
      </c>
      <c r="S2548" s="0" t="s">
        <v>3342</v>
      </c>
    </row>
    <row r="2549" customFormat="false" ht="15.65" hidden="false" customHeight="false" outlineLevel="0" collapsed="false">
      <c r="A2549" s="28" t="n">
        <v>2548</v>
      </c>
      <c r="B2549" s="18" t="s">
        <v>1105</v>
      </c>
      <c r="C2549" s="27" t="s">
        <v>1104</v>
      </c>
      <c r="G2549" s="0" t="s">
        <v>127</v>
      </c>
      <c r="H2549" s="0" t="s">
        <v>709</v>
      </c>
      <c r="I2549" s="0" t="s">
        <v>1105</v>
      </c>
      <c r="L2549" s="0" t="s">
        <v>1105</v>
      </c>
      <c r="M2549" s="0" t="s">
        <v>9731</v>
      </c>
      <c r="S2549" s="0" t="s">
        <v>3342</v>
      </c>
    </row>
    <row r="2550" customFormat="false" ht="15.65" hidden="false" customHeight="false" outlineLevel="0" collapsed="false">
      <c r="A2550" s="28" t="n">
        <v>2549</v>
      </c>
      <c r="B2550" s="18" t="s">
        <v>9732</v>
      </c>
      <c r="C2550" s="27" t="s">
        <v>9733</v>
      </c>
      <c r="G2550" s="0" t="s">
        <v>127</v>
      </c>
      <c r="H2550" s="0" t="s">
        <v>709</v>
      </c>
      <c r="L2550" s="0" t="s">
        <v>9732</v>
      </c>
      <c r="M2550" s="0" t="s">
        <v>9734</v>
      </c>
      <c r="S2550" s="0" t="s">
        <v>3342</v>
      </c>
    </row>
    <row r="2551" customFormat="false" ht="15.65" hidden="false" customHeight="false" outlineLevel="0" collapsed="false">
      <c r="A2551" s="28" t="n">
        <v>2550</v>
      </c>
      <c r="B2551" s="18" t="s">
        <v>9735</v>
      </c>
      <c r="C2551" s="27" t="s">
        <v>9736</v>
      </c>
      <c r="G2551" s="0" t="s">
        <v>127</v>
      </c>
      <c r="H2551" s="0" t="s">
        <v>465</v>
      </c>
      <c r="L2551" s="0" t="s">
        <v>9735</v>
      </c>
      <c r="M2551" s="0" t="s">
        <v>9737</v>
      </c>
      <c r="S2551" s="0" t="s">
        <v>3342</v>
      </c>
    </row>
    <row r="2552" customFormat="false" ht="15.65" hidden="false" customHeight="false" outlineLevel="0" collapsed="false">
      <c r="A2552" s="28" t="n">
        <v>2551</v>
      </c>
      <c r="B2552" s="18" t="s">
        <v>9738</v>
      </c>
      <c r="C2552" s="27" t="s">
        <v>9739</v>
      </c>
      <c r="G2552" s="0" t="s">
        <v>127</v>
      </c>
      <c r="N2552" s="0" t="s">
        <v>9738</v>
      </c>
      <c r="S2552" s="0" t="s">
        <v>3342</v>
      </c>
    </row>
    <row r="2553" customFormat="false" ht="15.65" hidden="false" customHeight="false" outlineLevel="0" collapsed="false">
      <c r="A2553" s="28" t="n">
        <v>2552</v>
      </c>
      <c r="B2553" s="18" t="s">
        <v>9740</v>
      </c>
      <c r="C2553" s="27" t="s">
        <v>9741</v>
      </c>
      <c r="G2553" s="0" t="s">
        <v>127</v>
      </c>
      <c r="L2553" s="0" t="s">
        <v>9740</v>
      </c>
      <c r="M2553" s="0" t="s">
        <v>9742</v>
      </c>
      <c r="S2553" s="0" t="s">
        <v>3342</v>
      </c>
    </row>
    <row r="2554" customFormat="false" ht="15.65" hidden="false" customHeight="false" outlineLevel="0" collapsed="false">
      <c r="A2554" s="28" t="n">
        <v>2553</v>
      </c>
      <c r="B2554" s="18" t="s">
        <v>9743</v>
      </c>
      <c r="C2554" s="27" t="s">
        <v>9744</v>
      </c>
      <c r="G2554" s="0" t="s">
        <v>127</v>
      </c>
      <c r="L2554" s="0" t="s">
        <v>9743</v>
      </c>
      <c r="M2554" s="0" t="s">
        <v>9745</v>
      </c>
      <c r="S2554" s="0" t="s">
        <v>3342</v>
      </c>
    </row>
    <row r="2555" customFormat="false" ht="15.65" hidden="false" customHeight="false" outlineLevel="0" collapsed="false">
      <c r="A2555" s="28" t="n">
        <v>2554</v>
      </c>
      <c r="B2555" s="18" t="s">
        <v>9746</v>
      </c>
      <c r="C2555" s="27" t="s">
        <v>9747</v>
      </c>
      <c r="D2555" s="27" t="s">
        <v>9748</v>
      </c>
      <c r="G2555" s="0" t="s">
        <v>127</v>
      </c>
      <c r="L2555" s="0" t="s">
        <v>9746</v>
      </c>
      <c r="M2555" s="0" t="s">
        <v>8050</v>
      </c>
      <c r="N2555" s="0" t="s">
        <v>9317</v>
      </c>
      <c r="S2555" s="0" t="s">
        <v>3342</v>
      </c>
    </row>
    <row r="2556" customFormat="false" ht="15.65" hidden="false" customHeight="false" outlineLevel="0" collapsed="false">
      <c r="A2556" s="28" t="n">
        <v>2555</v>
      </c>
      <c r="B2556" s="18" t="s">
        <v>9749</v>
      </c>
      <c r="C2556" s="27" t="s">
        <v>9750</v>
      </c>
      <c r="G2556" s="0" t="s">
        <v>127</v>
      </c>
      <c r="L2556" s="0" t="s">
        <v>9749</v>
      </c>
      <c r="M2556" s="0" t="s">
        <v>9751</v>
      </c>
      <c r="S2556" s="0" t="s">
        <v>3342</v>
      </c>
    </row>
    <row r="2557" customFormat="false" ht="15.65" hidden="false" customHeight="false" outlineLevel="0" collapsed="false">
      <c r="A2557" s="28" t="n">
        <v>2556</v>
      </c>
      <c r="B2557" s="18" t="s">
        <v>9752</v>
      </c>
      <c r="C2557" s="27" t="s">
        <v>9753</v>
      </c>
      <c r="D2557" s="27" t="s">
        <v>9754</v>
      </c>
      <c r="G2557" s="0" t="s">
        <v>127</v>
      </c>
      <c r="H2557" s="0" t="s">
        <v>341</v>
      </c>
      <c r="L2557" s="0" t="s">
        <v>9752</v>
      </c>
      <c r="M2557" s="0" t="s">
        <v>9755</v>
      </c>
      <c r="S2557" s="0" t="s">
        <v>3342</v>
      </c>
    </row>
    <row r="2558" customFormat="false" ht="15.65" hidden="false" customHeight="false" outlineLevel="0" collapsed="false">
      <c r="A2558" s="28" t="n">
        <v>2557</v>
      </c>
      <c r="B2558" s="18" t="s">
        <v>9756</v>
      </c>
      <c r="C2558" s="27" t="s">
        <v>9757</v>
      </c>
      <c r="G2558" s="0" t="s">
        <v>127</v>
      </c>
      <c r="L2558" s="0" t="s">
        <v>9756</v>
      </c>
      <c r="M2558" s="0" t="s">
        <v>9758</v>
      </c>
      <c r="S2558" s="0" t="s">
        <v>3342</v>
      </c>
    </row>
    <row r="2559" customFormat="false" ht="15.65" hidden="false" customHeight="false" outlineLevel="0" collapsed="false">
      <c r="A2559" s="28" t="n">
        <v>2558</v>
      </c>
      <c r="B2559" s="18" t="s">
        <v>9759</v>
      </c>
      <c r="C2559" s="27" t="s">
        <v>9760</v>
      </c>
      <c r="D2559" s="27" t="s">
        <v>9761</v>
      </c>
      <c r="G2559" s="0" t="s">
        <v>127</v>
      </c>
      <c r="H2559" s="0" t="s">
        <v>159</v>
      </c>
      <c r="L2559" s="0" t="s">
        <v>9759</v>
      </c>
      <c r="M2559" s="0" t="s">
        <v>9762</v>
      </c>
      <c r="S2559" s="0" t="s">
        <v>3342</v>
      </c>
    </row>
    <row r="2560" customFormat="false" ht="15.65" hidden="false" customHeight="false" outlineLevel="0" collapsed="false">
      <c r="A2560" s="28" t="n">
        <v>2559</v>
      </c>
      <c r="B2560" s="18" t="s">
        <v>9763</v>
      </c>
      <c r="C2560" s="27" t="s">
        <v>9764</v>
      </c>
      <c r="G2560" s="0" t="s">
        <v>127</v>
      </c>
      <c r="L2560" s="0" t="s">
        <v>9763</v>
      </c>
      <c r="M2560" s="0" t="s">
        <v>9765</v>
      </c>
      <c r="S2560" s="0" t="s">
        <v>3342</v>
      </c>
    </row>
    <row r="2561" customFormat="false" ht="15.65" hidden="false" customHeight="false" outlineLevel="0" collapsed="false">
      <c r="A2561" s="28" t="n">
        <v>2560</v>
      </c>
      <c r="B2561" s="18" t="s">
        <v>9766</v>
      </c>
      <c r="C2561" s="27" t="s">
        <v>9767</v>
      </c>
      <c r="G2561" s="0" t="s">
        <v>127</v>
      </c>
      <c r="L2561" s="0" t="s">
        <v>9766</v>
      </c>
      <c r="M2561" s="0" t="s">
        <v>9768</v>
      </c>
      <c r="N2561" s="0" t="s">
        <v>9769</v>
      </c>
      <c r="S2561" s="0" t="s">
        <v>3342</v>
      </c>
    </row>
    <row r="2562" customFormat="false" ht="15.65" hidden="false" customHeight="false" outlineLevel="0" collapsed="false">
      <c r="A2562" s="28" t="n">
        <v>2561</v>
      </c>
      <c r="B2562" s="18" t="s">
        <v>9770</v>
      </c>
      <c r="C2562" s="27" t="s">
        <v>9771</v>
      </c>
      <c r="G2562" s="0" t="s">
        <v>127</v>
      </c>
      <c r="L2562" s="0" t="s">
        <v>9770</v>
      </c>
      <c r="M2562" s="0" t="s">
        <v>9772</v>
      </c>
      <c r="S2562" s="0" t="s">
        <v>3342</v>
      </c>
    </row>
    <row r="2563" customFormat="false" ht="15.65" hidden="false" customHeight="false" outlineLevel="0" collapsed="false">
      <c r="A2563" s="28" t="n">
        <v>2562</v>
      </c>
      <c r="B2563" s="18" t="s">
        <v>751</v>
      </c>
      <c r="C2563" s="27" t="s">
        <v>750</v>
      </c>
      <c r="D2563" s="27" t="s">
        <v>9773</v>
      </c>
      <c r="G2563" s="0" t="s">
        <v>127</v>
      </c>
      <c r="H2563" s="0" t="s">
        <v>8</v>
      </c>
      <c r="I2563" s="0" t="s">
        <v>751</v>
      </c>
      <c r="L2563" s="0" t="s">
        <v>751</v>
      </c>
      <c r="M2563" s="0" t="s">
        <v>3583</v>
      </c>
      <c r="S2563" s="0" t="s">
        <v>3342</v>
      </c>
    </row>
    <row r="2564" customFormat="false" ht="15.65" hidden="false" customHeight="false" outlineLevel="0" collapsed="false">
      <c r="A2564" s="28" t="n">
        <v>2563</v>
      </c>
      <c r="B2564" s="18" t="s">
        <v>9774</v>
      </c>
      <c r="C2564" s="27" t="s">
        <v>9774</v>
      </c>
      <c r="G2564" s="0" t="s">
        <v>127</v>
      </c>
      <c r="N2564" s="0" t="s">
        <v>8943</v>
      </c>
      <c r="S2564" s="0" t="s">
        <v>3342</v>
      </c>
    </row>
    <row r="2565" customFormat="false" ht="15.65" hidden="false" customHeight="false" outlineLevel="0" collapsed="false">
      <c r="A2565" s="28" t="n">
        <v>2564</v>
      </c>
      <c r="B2565" s="18" t="s">
        <v>9775</v>
      </c>
      <c r="C2565" s="27" t="s">
        <v>9776</v>
      </c>
      <c r="D2565" s="27" t="s">
        <v>9777</v>
      </c>
      <c r="G2565" s="0" t="s">
        <v>127</v>
      </c>
      <c r="H2565" s="0" t="s">
        <v>8</v>
      </c>
      <c r="L2565" s="0" t="s">
        <v>9775</v>
      </c>
      <c r="M2565" s="0" t="s">
        <v>9778</v>
      </c>
      <c r="S2565" s="0" t="s">
        <v>3342</v>
      </c>
    </row>
    <row r="2566" customFormat="false" ht="15.65" hidden="false" customHeight="false" outlineLevel="0" collapsed="false">
      <c r="A2566" s="28" t="n">
        <v>2565</v>
      </c>
      <c r="B2566" s="18" t="s">
        <v>9779</v>
      </c>
      <c r="C2566" s="27" t="s">
        <v>9780</v>
      </c>
      <c r="G2566" s="0" t="s">
        <v>127</v>
      </c>
      <c r="L2566" s="0" t="s">
        <v>9779</v>
      </c>
      <c r="M2566" s="0" t="s">
        <v>8146</v>
      </c>
      <c r="S2566" s="0" t="s">
        <v>3342</v>
      </c>
    </row>
    <row r="2567" customFormat="false" ht="15.65" hidden="false" customHeight="false" outlineLevel="0" collapsed="false">
      <c r="A2567" s="28" t="n">
        <v>2566</v>
      </c>
      <c r="B2567" s="18" t="s">
        <v>9781</v>
      </c>
      <c r="C2567" s="27" t="s">
        <v>9782</v>
      </c>
      <c r="D2567" s="27" t="s">
        <v>9783</v>
      </c>
      <c r="G2567" s="0" t="s">
        <v>127</v>
      </c>
      <c r="H2567" s="0" t="s">
        <v>695</v>
      </c>
      <c r="L2567" s="0" t="s">
        <v>9781</v>
      </c>
      <c r="M2567" s="0" t="s">
        <v>9784</v>
      </c>
      <c r="S2567" s="0" t="s">
        <v>3342</v>
      </c>
    </row>
    <row r="2568" customFormat="false" ht="15.65" hidden="false" customHeight="false" outlineLevel="0" collapsed="false">
      <c r="A2568" s="28" t="n">
        <v>2567</v>
      </c>
      <c r="B2568" s="18" t="s">
        <v>9785</v>
      </c>
      <c r="C2568" s="27" t="s">
        <v>9785</v>
      </c>
      <c r="G2568" s="0" t="s">
        <v>127</v>
      </c>
      <c r="N2568" s="0" t="s">
        <v>8914</v>
      </c>
      <c r="S2568" s="0" t="s">
        <v>3342</v>
      </c>
    </row>
    <row r="2569" customFormat="false" ht="15.65" hidden="false" customHeight="false" outlineLevel="0" collapsed="false">
      <c r="A2569" s="28" t="n">
        <v>2568</v>
      </c>
      <c r="B2569" s="18" t="s">
        <v>9786</v>
      </c>
      <c r="C2569" s="27" t="s">
        <v>9787</v>
      </c>
      <c r="D2569" s="27" t="s">
        <v>9788</v>
      </c>
      <c r="G2569" s="0" t="s">
        <v>127</v>
      </c>
      <c r="H2569" s="0" t="s">
        <v>438</v>
      </c>
      <c r="L2569" s="0" t="s">
        <v>9786</v>
      </c>
      <c r="M2569" s="0" t="s">
        <v>9789</v>
      </c>
      <c r="S2569" s="0" t="s">
        <v>3342</v>
      </c>
    </row>
    <row r="2570" customFormat="false" ht="15.65" hidden="false" customHeight="false" outlineLevel="0" collapsed="false">
      <c r="A2570" s="28" t="n">
        <v>2569</v>
      </c>
      <c r="B2570" s="18" t="s">
        <v>9790</v>
      </c>
      <c r="C2570" s="27" t="s">
        <v>9791</v>
      </c>
      <c r="D2570" s="27" t="s">
        <v>9792</v>
      </c>
      <c r="G2570" s="0" t="s">
        <v>127</v>
      </c>
      <c r="H2570" s="0" t="s">
        <v>465</v>
      </c>
      <c r="L2570" s="0" t="s">
        <v>9790</v>
      </c>
      <c r="M2570" s="0" t="s">
        <v>9793</v>
      </c>
      <c r="N2570" s="0" t="s">
        <v>9794</v>
      </c>
      <c r="S2570" s="0" t="s">
        <v>3342</v>
      </c>
    </row>
    <row r="2571" customFormat="false" ht="15.65" hidden="false" customHeight="false" outlineLevel="0" collapsed="false">
      <c r="A2571" s="28" t="n">
        <v>2570</v>
      </c>
      <c r="B2571" s="18" t="s">
        <v>9795</v>
      </c>
      <c r="C2571" s="27" t="s">
        <v>9796</v>
      </c>
      <c r="D2571" s="27" t="s">
        <v>9797</v>
      </c>
      <c r="G2571" s="0" t="s">
        <v>127</v>
      </c>
      <c r="H2571" s="0" t="s">
        <v>341</v>
      </c>
      <c r="L2571" s="0" t="s">
        <v>9795</v>
      </c>
      <c r="M2571" s="0" t="s">
        <v>9798</v>
      </c>
      <c r="S2571" s="0" t="s">
        <v>3342</v>
      </c>
    </row>
    <row r="2572" customFormat="false" ht="15.65" hidden="false" customHeight="false" outlineLevel="0" collapsed="false">
      <c r="A2572" s="28" t="n">
        <v>2571</v>
      </c>
      <c r="B2572" s="18" t="s">
        <v>9799</v>
      </c>
      <c r="C2572" s="27" t="s">
        <v>9800</v>
      </c>
      <c r="D2572" s="27" t="s">
        <v>9801</v>
      </c>
      <c r="G2572" s="0" t="s">
        <v>127</v>
      </c>
      <c r="H2572" s="0" t="s">
        <v>695</v>
      </c>
      <c r="L2572" s="0" t="s">
        <v>9799</v>
      </c>
      <c r="M2572" s="0" t="s">
        <v>9802</v>
      </c>
      <c r="S2572" s="0" t="s">
        <v>3342</v>
      </c>
    </row>
    <row r="2573" customFormat="false" ht="15.65" hidden="false" customHeight="false" outlineLevel="0" collapsed="false">
      <c r="A2573" s="28" t="n">
        <v>2572</v>
      </c>
      <c r="B2573" s="18" t="s">
        <v>9803</v>
      </c>
      <c r="C2573" s="27" t="s">
        <v>9804</v>
      </c>
      <c r="G2573" s="0" t="s">
        <v>127</v>
      </c>
      <c r="L2573" s="0" t="s">
        <v>9803</v>
      </c>
      <c r="M2573" s="0" t="s">
        <v>9805</v>
      </c>
      <c r="N2573" s="0" t="s">
        <v>9806</v>
      </c>
      <c r="S2573" s="0" t="s">
        <v>3342</v>
      </c>
    </row>
    <row r="2574" customFormat="false" ht="15.65" hidden="false" customHeight="false" outlineLevel="0" collapsed="false">
      <c r="A2574" s="28" t="n">
        <v>2573</v>
      </c>
      <c r="B2574" s="18" t="s">
        <v>9807</v>
      </c>
      <c r="C2574" s="27" t="s">
        <v>9808</v>
      </c>
      <c r="D2574" s="27" t="s">
        <v>9809</v>
      </c>
      <c r="G2574" s="0" t="s">
        <v>127</v>
      </c>
      <c r="H2574" s="0" t="s">
        <v>467</v>
      </c>
      <c r="L2574" s="0" t="s">
        <v>9807</v>
      </c>
      <c r="M2574" s="0" t="s">
        <v>9810</v>
      </c>
      <c r="N2574" s="0" t="s">
        <v>9612</v>
      </c>
      <c r="S2574" s="0" t="s">
        <v>3342</v>
      </c>
    </row>
    <row r="2575" customFormat="false" ht="15.65" hidden="false" customHeight="false" outlineLevel="0" collapsed="false">
      <c r="A2575" s="28" t="n">
        <v>2574</v>
      </c>
      <c r="B2575" s="18" t="s">
        <v>9811</v>
      </c>
      <c r="C2575" s="27" t="s">
        <v>9812</v>
      </c>
      <c r="G2575" s="0" t="s">
        <v>127</v>
      </c>
      <c r="L2575" s="0" t="s">
        <v>9811</v>
      </c>
      <c r="M2575" s="0" t="s">
        <v>9813</v>
      </c>
      <c r="S2575" s="0" t="s">
        <v>3342</v>
      </c>
    </row>
    <row r="2576" customFormat="false" ht="15.65" hidden="false" customHeight="false" outlineLevel="0" collapsed="false">
      <c r="A2576" s="28" t="n">
        <v>2575</v>
      </c>
      <c r="B2576" s="18" t="s">
        <v>9814</v>
      </c>
      <c r="C2576" s="27" t="s">
        <v>9814</v>
      </c>
      <c r="D2576" s="27" t="s">
        <v>9815</v>
      </c>
      <c r="G2576" s="0" t="s">
        <v>127</v>
      </c>
      <c r="N2576" s="0" t="s">
        <v>9524</v>
      </c>
      <c r="S2576" s="0" t="s">
        <v>3342</v>
      </c>
    </row>
    <row r="2577" customFormat="false" ht="15.65" hidden="false" customHeight="false" outlineLevel="0" collapsed="false">
      <c r="A2577" s="28" t="n">
        <v>2576</v>
      </c>
      <c r="B2577" s="18" t="s">
        <v>9816</v>
      </c>
      <c r="C2577" s="27" t="s">
        <v>9817</v>
      </c>
      <c r="D2577" s="27" t="s">
        <v>9818</v>
      </c>
      <c r="G2577" s="0" t="s">
        <v>127</v>
      </c>
      <c r="H2577" s="0" t="s">
        <v>709</v>
      </c>
      <c r="L2577" s="0" t="s">
        <v>9816</v>
      </c>
      <c r="M2577" s="0" t="s">
        <v>9819</v>
      </c>
      <c r="S2577" s="0" t="s">
        <v>3342</v>
      </c>
    </row>
    <row r="2578" customFormat="false" ht="15.65" hidden="false" customHeight="false" outlineLevel="0" collapsed="false">
      <c r="A2578" s="28" t="n">
        <v>2577</v>
      </c>
      <c r="B2578" s="18" t="s">
        <v>9820</v>
      </c>
      <c r="C2578" s="27" t="s">
        <v>9821</v>
      </c>
      <c r="D2578" s="27" t="s">
        <v>9822</v>
      </c>
      <c r="G2578" s="0" t="s">
        <v>127</v>
      </c>
      <c r="H2578" s="0" t="s">
        <v>341</v>
      </c>
      <c r="L2578" s="0" t="s">
        <v>9820</v>
      </c>
      <c r="M2578" s="0" t="s">
        <v>9823</v>
      </c>
      <c r="S2578" s="0" t="s">
        <v>3342</v>
      </c>
    </row>
    <row r="2579" customFormat="false" ht="15.65" hidden="false" customHeight="false" outlineLevel="0" collapsed="false">
      <c r="A2579" s="28" t="n">
        <v>2578</v>
      </c>
      <c r="B2579" s="18" t="s">
        <v>9824</v>
      </c>
      <c r="C2579" s="27" t="s">
        <v>9825</v>
      </c>
      <c r="D2579" s="27" t="s">
        <v>9826</v>
      </c>
      <c r="G2579" s="0" t="s">
        <v>127</v>
      </c>
      <c r="H2579" s="0" t="s">
        <v>341</v>
      </c>
      <c r="L2579" s="0" t="s">
        <v>9824</v>
      </c>
      <c r="M2579" s="0" t="s">
        <v>9827</v>
      </c>
      <c r="S2579" s="0" t="s">
        <v>3342</v>
      </c>
    </row>
    <row r="2580" customFormat="false" ht="15.65" hidden="false" customHeight="false" outlineLevel="0" collapsed="false">
      <c r="A2580" s="28" t="n">
        <v>2579</v>
      </c>
      <c r="B2580" s="18" t="s">
        <v>9828</v>
      </c>
      <c r="C2580" s="27" t="s">
        <v>9829</v>
      </c>
      <c r="D2580" s="27" t="s">
        <v>9830</v>
      </c>
      <c r="G2580" s="0" t="s">
        <v>127</v>
      </c>
      <c r="H2580" s="0" t="s">
        <v>438</v>
      </c>
      <c r="L2580" s="0" t="s">
        <v>9828</v>
      </c>
      <c r="M2580" s="0" t="s">
        <v>9831</v>
      </c>
      <c r="S2580" s="0" t="s">
        <v>3342</v>
      </c>
    </row>
    <row r="2581" customFormat="false" ht="15.65" hidden="false" customHeight="false" outlineLevel="0" collapsed="false">
      <c r="A2581" s="28" t="n">
        <v>2580</v>
      </c>
      <c r="B2581" s="18" t="s">
        <v>9832</v>
      </c>
      <c r="C2581" s="27" t="s">
        <v>9833</v>
      </c>
      <c r="D2581" s="27" t="s">
        <v>9834</v>
      </c>
      <c r="G2581" s="0" t="s">
        <v>127</v>
      </c>
      <c r="H2581" s="0" t="s">
        <v>438</v>
      </c>
      <c r="L2581" s="0" t="s">
        <v>9832</v>
      </c>
      <c r="M2581" s="0" t="s">
        <v>9835</v>
      </c>
      <c r="S2581" s="0" t="s">
        <v>3342</v>
      </c>
    </row>
    <row r="2582" customFormat="false" ht="15.65" hidden="false" customHeight="false" outlineLevel="0" collapsed="false">
      <c r="A2582" s="28" t="n">
        <v>2581</v>
      </c>
      <c r="B2582" s="18" t="s">
        <v>9836</v>
      </c>
      <c r="C2582" s="27" t="s">
        <v>9837</v>
      </c>
      <c r="G2582" s="0" t="s">
        <v>127</v>
      </c>
      <c r="L2582" s="0" t="s">
        <v>9836</v>
      </c>
      <c r="M2582" s="0" t="s">
        <v>9838</v>
      </c>
      <c r="S2582" s="0" t="s">
        <v>3342</v>
      </c>
    </row>
    <row r="2583" customFormat="false" ht="15.65" hidden="false" customHeight="false" outlineLevel="0" collapsed="false">
      <c r="A2583" s="28" t="n">
        <v>2582</v>
      </c>
      <c r="B2583" s="18" t="s">
        <v>9839</v>
      </c>
      <c r="C2583" s="27" t="s">
        <v>9839</v>
      </c>
      <c r="G2583" s="0" t="s">
        <v>127</v>
      </c>
      <c r="N2583" s="0" t="s">
        <v>8914</v>
      </c>
      <c r="S2583" s="0" t="s">
        <v>3342</v>
      </c>
    </row>
    <row r="2584" customFormat="false" ht="15.65" hidden="false" customHeight="false" outlineLevel="0" collapsed="false">
      <c r="A2584" s="28" t="n">
        <v>2583</v>
      </c>
      <c r="B2584" s="18" t="s">
        <v>1085</v>
      </c>
      <c r="C2584" s="27" t="s">
        <v>1084</v>
      </c>
      <c r="D2584" s="27" t="s">
        <v>9840</v>
      </c>
      <c r="G2584" s="0" t="s">
        <v>127</v>
      </c>
      <c r="H2584" s="0" t="s">
        <v>465</v>
      </c>
      <c r="I2584" s="0" t="s">
        <v>1085</v>
      </c>
      <c r="L2584" s="0" t="s">
        <v>1085</v>
      </c>
      <c r="M2584" s="0" t="s">
        <v>3571</v>
      </c>
      <c r="S2584" s="0" t="s">
        <v>3342</v>
      </c>
    </row>
    <row r="2585" customFormat="false" ht="15.65" hidden="false" customHeight="false" outlineLevel="0" collapsed="false">
      <c r="A2585" s="28" t="n">
        <v>2584</v>
      </c>
      <c r="B2585" s="18" t="s">
        <v>9841</v>
      </c>
      <c r="C2585" s="27" t="s">
        <v>9842</v>
      </c>
      <c r="G2585" s="0" t="s">
        <v>127</v>
      </c>
      <c r="L2585" s="0" t="s">
        <v>9841</v>
      </c>
      <c r="M2585" s="0" t="s">
        <v>9843</v>
      </c>
      <c r="S2585" s="0" t="s">
        <v>3342</v>
      </c>
    </row>
    <row r="2586" customFormat="false" ht="15.65" hidden="false" customHeight="false" outlineLevel="0" collapsed="false">
      <c r="A2586" s="28" t="n">
        <v>2585</v>
      </c>
      <c r="B2586" s="18" t="s">
        <v>9844</v>
      </c>
      <c r="C2586" s="27" t="s">
        <v>9845</v>
      </c>
      <c r="G2586" s="0" t="s">
        <v>127</v>
      </c>
      <c r="N2586" s="0" t="s">
        <v>9844</v>
      </c>
      <c r="S2586" s="0" t="s">
        <v>3342</v>
      </c>
    </row>
    <row r="2587" customFormat="false" ht="15.65" hidden="false" customHeight="false" outlineLevel="0" collapsed="false">
      <c r="A2587" s="28" t="n">
        <v>2586</v>
      </c>
      <c r="B2587" s="18" t="s">
        <v>9846</v>
      </c>
      <c r="C2587" s="27" t="s">
        <v>9847</v>
      </c>
      <c r="G2587" s="0" t="s">
        <v>127</v>
      </c>
      <c r="L2587" s="0" t="s">
        <v>9846</v>
      </c>
      <c r="M2587" s="0" t="s">
        <v>9848</v>
      </c>
      <c r="N2587" s="0" t="s">
        <v>8999</v>
      </c>
      <c r="S2587" s="0" t="s">
        <v>3342</v>
      </c>
    </row>
    <row r="2588" customFormat="false" ht="15.65" hidden="false" customHeight="false" outlineLevel="0" collapsed="false">
      <c r="A2588" s="28" t="n">
        <v>2587</v>
      </c>
      <c r="B2588" s="18" t="s">
        <v>9849</v>
      </c>
      <c r="C2588" s="27" t="s">
        <v>9850</v>
      </c>
      <c r="G2588" s="0" t="s">
        <v>127</v>
      </c>
      <c r="L2588" s="0" t="s">
        <v>9849</v>
      </c>
      <c r="M2588" s="0" t="s">
        <v>9851</v>
      </c>
      <c r="S2588" s="0" t="s">
        <v>3342</v>
      </c>
    </row>
    <row r="2589" customFormat="false" ht="15.65" hidden="false" customHeight="false" outlineLevel="0" collapsed="false">
      <c r="A2589" s="28" t="n">
        <v>2588</v>
      </c>
      <c r="B2589" s="18" t="s">
        <v>9852</v>
      </c>
      <c r="C2589" s="27" t="s">
        <v>9853</v>
      </c>
      <c r="D2589" s="27" t="s">
        <v>9854</v>
      </c>
      <c r="G2589" s="0" t="s">
        <v>127</v>
      </c>
      <c r="H2589" s="0" t="s">
        <v>486</v>
      </c>
      <c r="L2589" s="0" t="s">
        <v>9852</v>
      </c>
      <c r="M2589" s="0" t="s">
        <v>9855</v>
      </c>
      <c r="N2589" s="0" t="s">
        <v>9844</v>
      </c>
      <c r="S2589" s="0" t="s">
        <v>3342</v>
      </c>
    </row>
    <row r="2590" customFormat="false" ht="15.65" hidden="false" customHeight="false" outlineLevel="0" collapsed="false">
      <c r="A2590" s="28" t="n">
        <v>2589</v>
      </c>
      <c r="B2590" s="18" t="s">
        <v>9856</v>
      </c>
      <c r="C2590" s="27" t="s">
        <v>9857</v>
      </c>
      <c r="G2590" s="0" t="s">
        <v>127</v>
      </c>
      <c r="L2590" s="0" t="s">
        <v>9856</v>
      </c>
      <c r="M2590" s="0" t="s">
        <v>9858</v>
      </c>
      <c r="S2590" s="0" t="s">
        <v>3342</v>
      </c>
    </row>
    <row r="2591" customFormat="false" ht="15.65" hidden="false" customHeight="false" outlineLevel="0" collapsed="false">
      <c r="A2591" s="28" t="n">
        <v>2590</v>
      </c>
      <c r="B2591" s="18" t="s">
        <v>9859</v>
      </c>
      <c r="C2591" s="27" t="s">
        <v>9860</v>
      </c>
      <c r="D2591" s="27" t="s">
        <v>9861</v>
      </c>
      <c r="G2591" s="0" t="s">
        <v>127</v>
      </c>
      <c r="H2591" s="0" t="s">
        <v>695</v>
      </c>
      <c r="L2591" s="0" t="s">
        <v>9859</v>
      </c>
      <c r="M2591" s="0" t="s">
        <v>9862</v>
      </c>
      <c r="S2591" s="0" t="s">
        <v>3342</v>
      </c>
    </row>
    <row r="2592" customFormat="false" ht="15.65" hidden="false" customHeight="false" outlineLevel="0" collapsed="false">
      <c r="A2592" s="28" t="n">
        <v>2591</v>
      </c>
      <c r="B2592" s="18" t="s">
        <v>9863</v>
      </c>
      <c r="C2592" s="27" t="s">
        <v>9864</v>
      </c>
      <c r="D2592" s="27" t="s">
        <v>9865</v>
      </c>
      <c r="G2592" s="0" t="s">
        <v>127</v>
      </c>
      <c r="H2592" s="0" t="s">
        <v>709</v>
      </c>
      <c r="L2592" s="0" t="s">
        <v>9863</v>
      </c>
      <c r="M2592" s="0" t="s">
        <v>9866</v>
      </c>
      <c r="S2592" s="0" t="s">
        <v>3342</v>
      </c>
    </row>
    <row r="2593" customFormat="false" ht="15.65" hidden="false" customHeight="false" outlineLevel="0" collapsed="false">
      <c r="A2593" s="28" t="n">
        <v>2592</v>
      </c>
      <c r="B2593" s="18" t="s">
        <v>9867</v>
      </c>
      <c r="C2593" s="27" t="s">
        <v>9868</v>
      </c>
      <c r="G2593" s="0" t="s">
        <v>129</v>
      </c>
      <c r="L2593" s="0" t="s">
        <v>9867</v>
      </c>
      <c r="M2593" s="0" t="s">
        <v>9869</v>
      </c>
      <c r="S2593" s="0" t="s">
        <v>3342</v>
      </c>
    </row>
    <row r="2594" customFormat="false" ht="15.65" hidden="false" customHeight="false" outlineLevel="0" collapsed="false">
      <c r="A2594" s="28" t="n">
        <v>2593</v>
      </c>
      <c r="B2594" s="18" t="s">
        <v>9870</v>
      </c>
      <c r="C2594" s="27" t="s">
        <v>5822</v>
      </c>
      <c r="G2594" s="0" t="s">
        <v>129</v>
      </c>
      <c r="L2594" s="0" t="s">
        <v>9870</v>
      </c>
      <c r="M2594" s="0" t="s">
        <v>5823</v>
      </c>
      <c r="S2594" s="0" t="s">
        <v>3342</v>
      </c>
    </row>
    <row r="2595" customFormat="false" ht="15.65" hidden="false" customHeight="false" outlineLevel="0" collapsed="false">
      <c r="A2595" s="28" t="n">
        <v>2594</v>
      </c>
      <c r="B2595" s="18" t="s">
        <v>9871</v>
      </c>
      <c r="C2595" s="27" t="s">
        <v>9872</v>
      </c>
      <c r="G2595" s="0" t="s">
        <v>129</v>
      </c>
      <c r="L2595" s="0" t="s">
        <v>9871</v>
      </c>
      <c r="M2595" s="0" t="s">
        <v>9873</v>
      </c>
      <c r="S2595" s="0" t="s">
        <v>3342</v>
      </c>
    </row>
    <row r="2596" customFormat="false" ht="15.65" hidden="false" customHeight="false" outlineLevel="0" collapsed="false">
      <c r="A2596" s="28" t="n">
        <v>2595</v>
      </c>
      <c r="B2596" s="18" t="s">
        <v>9874</v>
      </c>
      <c r="C2596" s="27" t="s">
        <v>9875</v>
      </c>
      <c r="G2596" s="0" t="s">
        <v>129</v>
      </c>
      <c r="L2596" s="0" t="s">
        <v>9874</v>
      </c>
      <c r="M2596" s="0" t="s">
        <v>9876</v>
      </c>
      <c r="S2596" s="0" t="s">
        <v>3342</v>
      </c>
    </row>
    <row r="2597" customFormat="false" ht="15.65" hidden="false" customHeight="false" outlineLevel="0" collapsed="false">
      <c r="A2597" s="28" t="n">
        <v>2596</v>
      </c>
      <c r="B2597" s="18" t="s">
        <v>9877</v>
      </c>
      <c r="C2597" s="27" t="s">
        <v>9878</v>
      </c>
      <c r="L2597" s="0" t="s">
        <v>9877</v>
      </c>
      <c r="M2597" s="0" t="s">
        <v>5823</v>
      </c>
      <c r="N2597" s="0" t="s">
        <v>9879</v>
      </c>
      <c r="S2597" s="0" t="s">
        <v>3342</v>
      </c>
    </row>
    <row r="2598" customFormat="false" ht="15.65" hidden="false" customHeight="false" outlineLevel="0" collapsed="false">
      <c r="A2598" s="28" t="n">
        <v>2597</v>
      </c>
      <c r="B2598" s="18" t="s">
        <v>9880</v>
      </c>
      <c r="C2598" s="27" t="s">
        <v>9881</v>
      </c>
      <c r="G2598" s="0" t="s">
        <v>131</v>
      </c>
      <c r="L2598" s="0" t="s">
        <v>9880</v>
      </c>
      <c r="M2598" s="0" t="s">
        <v>9882</v>
      </c>
      <c r="S2598" s="0" t="s">
        <v>3342</v>
      </c>
    </row>
    <row r="2599" customFormat="false" ht="15.65" hidden="false" customHeight="false" outlineLevel="0" collapsed="false">
      <c r="A2599" s="28" t="n">
        <v>2598</v>
      </c>
      <c r="B2599" s="18" t="s">
        <v>9883</v>
      </c>
      <c r="C2599" s="27" t="s">
        <v>9884</v>
      </c>
      <c r="N2599" s="0" t="s">
        <v>9883</v>
      </c>
      <c r="S2599" s="0" t="s">
        <v>3342</v>
      </c>
    </row>
    <row r="2600" customFormat="false" ht="15.65" hidden="false" customHeight="false" outlineLevel="0" collapsed="false">
      <c r="A2600" s="28" t="n">
        <v>2599</v>
      </c>
      <c r="B2600" s="18" t="s">
        <v>9885</v>
      </c>
      <c r="C2600" s="27" t="s">
        <v>9886</v>
      </c>
      <c r="G2600" s="0" t="s">
        <v>134</v>
      </c>
      <c r="L2600" s="0" t="s">
        <v>9885</v>
      </c>
      <c r="M2600" s="0" t="s">
        <v>5823</v>
      </c>
      <c r="S2600" s="0" t="s">
        <v>3342</v>
      </c>
    </row>
    <row r="2601" customFormat="false" ht="15.65" hidden="false" customHeight="false" outlineLevel="0" collapsed="false">
      <c r="A2601" s="28" t="n">
        <v>2600</v>
      </c>
      <c r="B2601" s="18" t="s">
        <v>9887</v>
      </c>
      <c r="C2601" s="27" t="s">
        <v>9888</v>
      </c>
      <c r="G2601" s="0" t="s">
        <v>134</v>
      </c>
      <c r="L2601" s="0" t="s">
        <v>9887</v>
      </c>
      <c r="M2601" s="0" t="s">
        <v>9889</v>
      </c>
      <c r="S2601" s="0" t="s">
        <v>3342</v>
      </c>
    </row>
    <row r="2602" customFormat="false" ht="15.65" hidden="false" customHeight="false" outlineLevel="0" collapsed="false">
      <c r="A2602" s="28" t="n">
        <v>2601</v>
      </c>
      <c r="B2602" s="18" t="s">
        <v>9890</v>
      </c>
      <c r="C2602" s="27" t="s">
        <v>9891</v>
      </c>
      <c r="G2602" s="0" t="s">
        <v>134</v>
      </c>
      <c r="L2602" s="0" t="s">
        <v>9890</v>
      </c>
      <c r="M2602" s="0" t="s">
        <v>3591</v>
      </c>
      <c r="S2602" s="0" t="s">
        <v>3342</v>
      </c>
    </row>
    <row r="2603" customFormat="false" ht="15.65" hidden="false" customHeight="false" outlineLevel="0" collapsed="false">
      <c r="A2603" s="28" t="n">
        <v>2602</v>
      </c>
      <c r="B2603" s="18" t="s">
        <v>9892</v>
      </c>
      <c r="C2603" s="27" t="s">
        <v>9892</v>
      </c>
      <c r="G2603" s="0" t="s">
        <v>134</v>
      </c>
      <c r="N2603" s="0" t="s">
        <v>9893</v>
      </c>
      <c r="S2603" s="0" t="s">
        <v>3342</v>
      </c>
    </row>
    <row r="2604" customFormat="false" ht="15.65" hidden="false" customHeight="false" outlineLevel="0" collapsed="false">
      <c r="A2604" s="28" t="n">
        <v>2603</v>
      </c>
      <c r="B2604" s="18" t="s">
        <v>9894</v>
      </c>
      <c r="C2604" s="27" t="s">
        <v>9894</v>
      </c>
      <c r="G2604" s="0" t="s">
        <v>134</v>
      </c>
      <c r="I2604" s="0" t="s">
        <v>1284</v>
      </c>
      <c r="N2604" s="0" t="s">
        <v>9893</v>
      </c>
      <c r="S2604" s="0" t="s">
        <v>3342</v>
      </c>
    </row>
    <row r="2605" customFormat="false" ht="15.65" hidden="false" customHeight="false" outlineLevel="0" collapsed="false">
      <c r="A2605" s="28" t="n">
        <v>2604</v>
      </c>
      <c r="B2605" s="18" t="s">
        <v>9895</v>
      </c>
      <c r="C2605" s="27" t="s">
        <v>9896</v>
      </c>
      <c r="G2605" s="0" t="s">
        <v>134</v>
      </c>
      <c r="I2605" s="0" t="s">
        <v>1284</v>
      </c>
      <c r="L2605" s="0" t="s">
        <v>9895</v>
      </c>
      <c r="M2605" s="0" t="s">
        <v>9897</v>
      </c>
      <c r="N2605" s="0" t="s">
        <v>9893</v>
      </c>
      <c r="S2605" s="0" t="s">
        <v>3342</v>
      </c>
    </row>
    <row r="2606" customFormat="false" ht="15.65" hidden="false" customHeight="false" outlineLevel="0" collapsed="false">
      <c r="A2606" s="28" t="n">
        <v>2605</v>
      </c>
      <c r="B2606" s="18" t="s">
        <v>1284</v>
      </c>
      <c r="C2606" s="27" t="s">
        <v>1283</v>
      </c>
      <c r="G2606" s="0" t="s">
        <v>134</v>
      </c>
      <c r="I2606" s="0" t="s">
        <v>1284</v>
      </c>
      <c r="L2606" s="0" t="s">
        <v>1284</v>
      </c>
      <c r="M2606" s="0" t="s">
        <v>9898</v>
      </c>
      <c r="S2606" s="0" t="s">
        <v>3342</v>
      </c>
    </row>
    <row r="2607" customFormat="false" ht="15.65" hidden="false" customHeight="false" outlineLevel="0" collapsed="false">
      <c r="A2607" s="28" t="n">
        <v>2606</v>
      </c>
      <c r="B2607" s="18" t="s">
        <v>9899</v>
      </c>
      <c r="C2607" s="27" t="s">
        <v>9900</v>
      </c>
      <c r="G2607" s="0" t="s">
        <v>134</v>
      </c>
      <c r="L2607" s="0" t="s">
        <v>9899</v>
      </c>
      <c r="M2607" s="0" t="s">
        <v>9901</v>
      </c>
      <c r="N2607" s="0" t="s">
        <v>9902</v>
      </c>
      <c r="S2607" s="0" t="s">
        <v>3342</v>
      </c>
    </row>
    <row r="2608" customFormat="false" ht="15.65" hidden="false" customHeight="false" outlineLevel="0" collapsed="false">
      <c r="A2608" s="28" t="n">
        <v>2607</v>
      </c>
      <c r="B2608" s="18" t="s">
        <v>9903</v>
      </c>
      <c r="C2608" s="27" t="s">
        <v>9904</v>
      </c>
      <c r="G2608" s="0" t="s">
        <v>137</v>
      </c>
      <c r="L2608" s="0" t="s">
        <v>9903</v>
      </c>
      <c r="M2608" s="0" t="s">
        <v>5823</v>
      </c>
      <c r="N2608" s="0" t="s">
        <v>9905</v>
      </c>
      <c r="S2608" s="0" t="s">
        <v>3342</v>
      </c>
    </row>
    <row r="2609" customFormat="false" ht="15.65" hidden="false" customHeight="false" outlineLevel="0" collapsed="false">
      <c r="A2609" s="28" t="n">
        <v>2608</v>
      </c>
      <c r="B2609" s="18" t="s">
        <v>1286</v>
      </c>
      <c r="C2609" s="27" t="s">
        <v>1285</v>
      </c>
      <c r="G2609" s="0" t="s">
        <v>137</v>
      </c>
      <c r="I2609" s="0" t="s">
        <v>1286</v>
      </c>
      <c r="L2609" s="0" t="s">
        <v>1286</v>
      </c>
      <c r="M2609" s="0" t="s">
        <v>3593</v>
      </c>
      <c r="S2609" s="0" t="s">
        <v>3342</v>
      </c>
    </row>
    <row r="2610" customFormat="false" ht="15.65" hidden="false" customHeight="false" outlineLevel="0" collapsed="false">
      <c r="A2610" s="28" t="n">
        <v>2609</v>
      </c>
      <c r="B2610" s="18" t="s">
        <v>9906</v>
      </c>
      <c r="C2610" s="27" t="s">
        <v>9907</v>
      </c>
      <c r="G2610" s="0" t="s">
        <v>137</v>
      </c>
      <c r="L2610" s="0" t="s">
        <v>9906</v>
      </c>
      <c r="M2610" s="0" t="s">
        <v>9908</v>
      </c>
      <c r="S2610" s="0" t="s">
        <v>3342</v>
      </c>
    </row>
    <row r="2611" customFormat="false" ht="15.65" hidden="false" customHeight="false" outlineLevel="0" collapsed="false">
      <c r="A2611" s="28" t="n">
        <v>2610</v>
      </c>
      <c r="B2611" s="18" t="s">
        <v>9909</v>
      </c>
      <c r="C2611" s="27" t="s">
        <v>9910</v>
      </c>
      <c r="G2611" s="0" t="s">
        <v>137</v>
      </c>
      <c r="L2611" s="0" t="s">
        <v>9909</v>
      </c>
      <c r="M2611" s="0" t="s">
        <v>9911</v>
      </c>
      <c r="S2611" s="0" t="s">
        <v>3342</v>
      </c>
    </row>
    <row r="2612" customFormat="false" ht="15.65" hidden="false" customHeight="false" outlineLevel="0" collapsed="false">
      <c r="A2612" s="28" t="n">
        <v>2611</v>
      </c>
      <c r="B2612" s="18" t="s">
        <v>9912</v>
      </c>
      <c r="C2612" s="27" t="s">
        <v>9913</v>
      </c>
      <c r="G2612" s="0" t="s">
        <v>137</v>
      </c>
      <c r="L2612" s="0" t="s">
        <v>9912</v>
      </c>
      <c r="M2612" s="0" t="s">
        <v>9914</v>
      </c>
      <c r="N2612" s="0" t="s">
        <v>9905</v>
      </c>
      <c r="S2612" s="0" t="s">
        <v>3342</v>
      </c>
    </row>
    <row r="2613" customFormat="false" ht="15.65" hidden="false" customHeight="false" outlineLevel="0" collapsed="false">
      <c r="A2613" s="28" t="n">
        <v>2612</v>
      </c>
      <c r="B2613" s="18" t="s">
        <v>9915</v>
      </c>
      <c r="C2613" s="27" t="s">
        <v>9916</v>
      </c>
      <c r="D2613" s="27" t="s">
        <v>9917</v>
      </c>
      <c r="G2613" s="0" t="s">
        <v>137</v>
      </c>
      <c r="L2613" s="0" t="s">
        <v>9915</v>
      </c>
      <c r="M2613" s="0" t="s">
        <v>9918</v>
      </c>
      <c r="N2613" s="0" t="s">
        <v>9919</v>
      </c>
      <c r="S2613" s="0" t="s">
        <v>3342</v>
      </c>
    </row>
    <row r="2614" customFormat="false" ht="15.65" hidden="false" customHeight="false" outlineLevel="0" collapsed="false">
      <c r="A2614" s="28" t="n">
        <v>2613</v>
      </c>
      <c r="B2614" s="18" t="s">
        <v>9920</v>
      </c>
      <c r="C2614" s="27" t="s">
        <v>9921</v>
      </c>
      <c r="G2614" s="0" t="s">
        <v>137</v>
      </c>
      <c r="L2614" s="0" t="s">
        <v>9920</v>
      </c>
      <c r="M2614" s="0" t="s">
        <v>9922</v>
      </c>
      <c r="N2614" s="0" t="s">
        <v>9923</v>
      </c>
      <c r="S2614" s="0" t="s">
        <v>3342</v>
      </c>
    </row>
    <row r="2615" customFormat="false" ht="15.65" hidden="false" customHeight="false" outlineLevel="0" collapsed="false">
      <c r="A2615" s="28" t="n">
        <v>2614</v>
      </c>
      <c r="B2615" s="18" t="s">
        <v>9924</v>
      </c>
      <c r="C2615" s="27" t="s">
        <v>9925</v>
      </c>
      <c r="G2615" s="0" t="s">
        <v>137</v>
      </c>
      <c r="L2615" s="0" t="s">
        <v>9924</v>
      </c>
      <c r="M2615" s="0" t="s">
        <v>711</v>
      </c>
      <c r="S2615" s="0" t="s">
        <v>3342</v>
      </c>
    </row>
    <row r="2616" customFormat="false" ht="15.65" hidden="false" customHeight="false" outlineLevel="0" collapsed="false">
      <c r="A2616" s="28" t="n">
        <v>2615</v>
      </c>
      <c r="B2616" s="18" t="s">
        <v>9926</v>
      </c>
      <c r="C2616" s="27" t="s">
        <v>9927</v>
      </c>
      <c r="G2616" s="0" t="s">
        <v>139</v>
      </c>
      <c r="L2616" s="0" t="s">
        <v>9926</v>
      </c>
      <c r="M2616" s="0" t="s">
        <v>9928</v>
      </c>
      <c r="S2616" s="0" t="s">
        <v>3342</v>
      </c>
    </row>
    <row r="2617" customFormat="false" ht="15.65" hidden="false" customHeight="false" outlineLevel="0" collapsed="false">
      <c r="A2617" s="28" t="n">
        <v>2616</v>
      </c>
      <c r="B2617" s="18" t="s">
        <v>9929</v>
      </c>
      <c r="C2617" s="27" t="s">
        <v>9930</v>
      </c>
      <c r="G2617" s="0" t="s">
        <v>139</v>
      </c>
      <c r="L2617" s="0" t="s">
        <v>9929</v>
      </c>
      <c r="M2617" s="0" t="s">
        <v>5823</v>
      </c>
      <c r="N2617" s="0" t="s">
        <v>9931</v>
      </c>
      <c r="S2617" s="0" t="s">
        <v>3342</v>
      </c>
    </row>
    <row r="2618" customFormat="false" ht="15.65" hidden="false" customHeight="false" outlineLevel="0" collapsed="false">
      <c r="A2618" s="28" t="n">
        <v>2617</v>
      </c>
      <c r="B2618" s="18" t="s">
        <v>9932</v>
      </c>
      <c r="C2618" s="27" t="s">
        <v>9933</v>
      </c>
      <c r="G2618" s="0" t="s">
        <v>139</v>
      </c>
      <c r="L2618" s="0" t="s">
        <v>9932</v>
      </c>
      <c r="M2618" s="0" t="s">
        <v>48</v>
      </c>
      <c r="S2618" s="0" t="s">
        <v>3342</v>
      </c>
    </row>
    <row r="2619" customFormat="false" ht="15.65" hidden="false" customHeight="false" outlineLevel="0" collapsed="false">
      <c r="A2619" s="28" t="n">
        <v>2618</v>
      </c>
      <c r="B2619" s="18" t="s">
        <v>9934</v>
      </c>
      <c r="C2619" s="27" t="s">
        <v>9935</v>
      </c>
      <c r="G2619" s="0" t="s">
        <v>139</v>
      </c>
      <c r="L2619" s="0" t="s">
        <v>9934</v>
      </c>
      <c r="M2619" s="0" t="s">
        <v>4142</v>
      </c>
      <c r="S2619" s="0" t="s">
        <v>3342</v>
      </c>
    </row>
    <row r="2620" customFormat="false" ht="15.65" hidden="false" customHeight="false" outlineLevel="0" collapsed="false">
      <c r="A2620" s="28" t="n">
        <v>2619</v>
      </c>
      <c r="B2620" s="18" t="s">
        <v>9936</v>
      </c>
      <c r="C2620" s="27" t="s">
        <v>9937</v>
      </c>
      <c r="D2620" s="27" t="s">
        <v>9938</v>
      </c>
      <c r="G2620" s="0" t="s">
        <v>139</v>
      </c>
      <c r="L2620" s="0" t="s">
        <v>9936</v>
      </c>
      <c r="M2620" s="0" t="s">
        <v>9939</v>
      </c>
      <c r="N2620" s="0" t="s">
        <v>9940</v>
      </c>
      <c r="S2620" s="0" t="s">
        <v>3342</v>
      </c>
    </row>
    <row r="2621" customFormat="false" ht="15.65" hidden="false" customHeight="false" outlineLevel="0" collapsed="false">
      <c r="A2621" s="28" t="n">
        <v>2620</v>
      </c>
      <c r="B2621" s="18" t="s">
        <v>9941</v>
      </c>
      <c r="C2621" s="27" t="s">
        <v>9942</v>
      </c>
      <c r="G2621" s="0" t="s">
        <v>139</v>
      </c>
      <c r="L2621" s="0" t="s">
        <v>9941</v>
      </c>
      <c r="M2621" s="0" t="s">
        <v>9943</v>
      </c>
      <c r="S2621" s="0" t="s">
        <v>3342</v>
      </c>
    </row>
    <row r="2622" customFormat="false" ht="15.65" hidden="false" customHeight="false" outlineLevel="0" collapsed="false">
      <c r="A2622" s="28" t="n">
        <v>2621</v>
      </c>
      <c r="B2622" s="18" t="s">
        <v>9944</v>
      </c>
      <c r="C2622" s="27" t="s">
        <v>9945</v>
      </c>
      <c r="G2622" s="0" t="s">
        <v>139</v>
      </c>
      <c r="L2622" s="0" t="s">
        <v>9944</v>
      </c>
      <c r="M2622" s="0" t="s">
        <v>9946</v>
      </c>
      <c r="S2622" s="0" t="s">
        <v>3342</v>
      </c>
    </row>
    <row r="2623" customFormat="false" ht="15.65" hidden="false" customHeight="false" outlineLevel="0" collapsed="false">
      <c r="A2623" s="28" t="n">
        <v>2622</v>
      </c>
      <c r="B2623" s="18" t="s">
        <v>9947</v>
      </c>
      <c r="C2623" s="27" t="s">
        <v>9948</v>
      </c>
      <c r="G2623" s="0" t="s">
        <v>139</v>
      </c>
      <c r="L2623" s="0" t="s">
        <v>9947</v>
      </c>
      <c r="M2623" s="0" t="s">
        <v>9949</v>
      </c>
      <c r="S2623" s="0" t="s">
        <v>3342</v>
      </c>
    </row>
    <row r="2624" customFormat="false" ht="15.65" hidden="false" customHeight="false" outlineLevel="0" collapsed="false">
      <c r="A2624" s="28" t="n">
        <v>2623</v>
      </c>
      <c r="B2624" s="18" t="s">
        <v>9950</v>
      </c>
      <c r="C2624" s="27" t="s">
        <v>9951</v>
      </c>
      <c r="G2624" s="0" t="s">
        <v>139</v>
      </c>
      <c r="L2624" s="0" t="s">
        <v>9950</v>
      </c>
      <c r="M2624" s="0" t="s">
        <v>9952</v>
      </c>
      <c r="S2624" s="0" t="s">
        <v>3342</v>
      </c>
    </row>
    <row r="2625" customFormat="false" ht="15.65" hidden="false" customHeight="false" outlineLevel="0" collapsed="false">
      <c r="A2625" s="28" t="n">
        <v>2624</v>
      </c>
      <c r="B2625" s="18" t="s">
        <v>9953</v>
      </c>
      <c r="C2625" s="27" t="s">
        <v>9954</v>
      </c>
      <c r="G2625" s="0" t="s">
        <v>139</v>
      </c>
      <c r="L2625" s="0" t="s">
        <v>9953</v>
      </c>
      <c r="M2625" s="0" t="s">
        <v>9955</v>
      </c>
      <c r="S2625" s="0" t="s">
        <v>3342</v>
      </c>
    </row>
    <row r="2626" customFormat="false" ht="15.65" hidden="false" customHeight="false" outlineLevel="0" collapsed="false">
      <c r="A2626" s="28" t="n">
        <v>2625</v>
      </c>
      <c r="B2626" s="18" t="s">
        <v>9956</v>
      </c>
      <c r="C2626" s="27" t="s">
        <v>9957</v>
      </c>
      <c r="G2626" s="0" t="s">
        <v>139</v>
      </c>
      <c r="L2626" s="0" t="s">
        <v>9956</v>
      </c>
      <c r="M2626" s="0" t="s">
        <v>9958</v>
      </c>
      <c r="S2626" s="0" t="s">
        <v>3342</v>
      </c>
    </row>
    <row r="2627" customFormat="false" ht="15.65" hidden="false" customHeight="false" outlineLevel="0" collapsed="false">
      <c r="A2627" s="28" t="n">
        <v>2626</v>
      </c>
      <c r="B2627" s="18" t="s">
        <v>9959</v>
      </c>
      <c r="C2627" s="27" t="s">
        <v>9960</v>
      </c>
      <c r="G2627" s="0" t="s">
        <v>139</v>
      </c>
      <c r="L2627" s="0" t="s">
        <v>9959</v>
      </c>
      <c r="M2627" s="0" t="s">
        <v>9961</v>
      </c>
      <c r="S2627" s="0" t="s">
        <v>3342</v>
      </c>
    </row>
    <row r="2628" customFormat="false" ht="15.65" hidden="false" customHeight="false" outlineLevel="0" collapsed="false">
      <c r="A2628" s="28" t="n">
        <v>2627</v>
      </c>
      <c r="B2628" s="18" t="s">
        <v>9962</v>
      </c>
      <c r="C2628" s="27" t="s">
        <v>9963</v>
      </c>
      <c r="G2628" s="0" t="s">
        <v>139</v>
      </c>
      <c r="L2628" s="0" t="s">
        <v>9962</v>
      </c>
      <c r="M2628" s="0" t="s">
        <v>4829</v>
      </c>
      <c r="S2628" s="0" t="s">
        <v>3342</v>
      </c>
    </row>
    <row r="2629" customFormat="false" ht="15.65" hidden="false" customHeight="false" outlineLevel="0" collapsed="false">
      <c r="A2629" s="28" t="n">
        <v>2628</v>
      </c>
      <c r="B2629" s="18" t="s">
        <v>9964</v>
      </c>
      <c r="C2629" s="27" t="s">
        <v>9965</v>
      </c>
      <c r="G2629" s="0" t="s">
        <v>139</v>
      </c>
      <c r="L2629" s="0" t="s">
        <v>9964</v>
      </c>
      <c r="M2629" s="0" t="s">
        <v>9966</v>
      </c>
      <c r="S2629" s="0" t="s">
        <v>3342</v>
      </c>
    </row>
    <row r="2630" customFormat="false" ht="15.65" hidden="false" customHeight="false" outlineLevel="0" collapsed="false">
      <c r="A2630" s="28" t="n">
        <v>2629</v>
      </c>
      <c r="B2630" s="18" t="s">
        <v>9967</v>
      </c>
      <c r="C2630" s="27" t="s">
        <v>9968</v>
      </c>
      <c r="G2630" s="0" t="s">
        <v>139</v>
      </c>
      <c r="L2630" s="0" t="s">
        <v>9967</v>
      </c>
      <c r="M2630" s="0" t="s">
        <v>9969</v>
      </c>
      <c r="S2630" s="0" t="s">
        <v>3342</v>
      </c>
    </row>
    <row r="2631" customFormat="false" ht="15.65" hidden="false" customHeight="false" outlineLevel="0" collapsed="false">
      <c r="A2631" s="28" t="n">
        <v>2630</v>
      </c>
      <c r="B2631" s="18" t="s">
        <v>9970</v>
      </c>
      <c r="C2631" s="27" t="s">
        <v>9971</v>
      </c>
      <c r="G2631" s="0" t="s">
        <v>139</v>
      </c>
      <c r="L2631" s="0" t="s">
        <v>9970</v>
      </c>
      <c r="M2631" s="0" t="s">
        <v>9972</v>
      </c>
      <c r="S2631" s="0" t="s">
        <v>3342</v>
      </c>
    </row>
    <row r="2632" customFormat="false" ht="15.65" hidden="false" customHeight="false" outlineLevel="0" collapsed="false">
      <c r="A2632" s="28" t="n">
        <v>2631</v>
      </c>
      <c r="B2632" s="18" t="s">
        <v>9973</v>
      </c>
      <c r="C2632" s="27" t="s">
        <v>9974</v>
      </c>
      <c r="G2632" s="0" t="s">
        <v>139</v>
      </c>
      <c r="L2632" s="0" t="s">
        <v>9973</v>
      </c>
      <c r="M2632" s="0" t="s">
        <v>9974</v>
      </c>
      <c r="S2632" s="0" t="s">
        <v>3342</v>
      </c>
    </row>
    <row r="2633" customFormat="false" ht="15.65" hidden="false" customHeight="false" outlineLevel="0" collapsed="false">
      <c r="A2633" s="28" t="n">
        <v>2632</v>
      </c>
      <c r="B2633" s="18" t="s">
        <v>9975</v>
      </c>
      <c r="C2633" s="27" t="s">
        <v>9976</v>
      </c>
      <c r="G2633" s="0" t="s">
        <v>139</v>
      </c>
      <c r="L2633" s="0" t="s">
        <v>9975</v>
      </c>
      <c r="M2633" s="0" t="s">
        <v>9977</v>
      </c>
      <c r="S2633" s="0" t="s">
        <v>3342</v>
      </c>
    </row>
    <row r="2634" customFormat="false" ht="15.65" hidden="false" customHeight="false" outlineLevel="0" collapsed="false">
      <c r="A2634" s="28" t="n">
        <v>2633</v>
      </c>
      <c r="B2634" s="18" t="s">
        <v>9978</v>
      </c>
      <c r="C2634" s="27" t="s">
        <v>9979</v>
      </c>
      <c r="G2634" s="0" t="s">
        <v>139</v>
      </c>
      <c r="L2634" s="0" t="s">
        <v>9978</v>
      </c>
      <c r="M2634" s="0" t="s">
        <v>9980</v>
      </c>
      <c r="S2634" s="0" t="s">
        <v>3342</v>
      </c>
    </row>
    <row r="2635" customFormat="false" ht="15.65" hidden="false" customHeight="false" outlineLevel="0" collapsed="false">
      <c r="A2635" s="28" t="n">
        <v>2634</v>
      </c>
      <c r="B2635" s="18" t="s">
        <v>9981</v>
      </c>
      <c r="C2635" s="27" t="s">
        <v>9982</v>
      </c>
      <c r="G2635" s="0" t="s">
        <v>139</v>
      </c>
      <c r="L2635" s="0" t="s">
        <v>9981</v>
      </c>
      <c r="M2635" s="0" t="s">
        <v>9983</v>
      </c>
      <c r="S2635" s="0" t="s">
        <v>3342</v>
      </c>
    </row>
    <row r="2636" customFormat="false" ht="15.65" hidden="false" customHeight="false" outlineLevel="0" collapsed="false">
      <c r="A2636" s="28" t="n">
        <v>2635</v>
      </c>
      <c r="B2636" s="18" t="s">
        <v>9984</v>
      </c>
      <c r="C2636" s="27" t="s">
        <v>9985</v>
      </c>
      <c r="G2636" s="0" t="s">
        <v>139</v>
      </c>
      <c r="L2636" s="0" t="s">
        <v>9984</v>
      </c>
      <c r="M2636" s="0" t="s">
        <v>9986</v>
      </c>
      <c r="S2636" s="0" t="s">
        <v>3342</v>
      </c>
    </row>
    <row r="2637" customFormat="false" ht="15.65" hidden="false" customHeight="false" outlineLevel="0" collapsed="false">
      <c r="A2637" s="28" t="n">
        <v>2636</v>
      </c>
      <c r="B2637" s="18" t="s">
        <v>9987</v>
      </c>
      <c r="C2637" s="27" t="s">
        <v>9988</v>
      </c>
      <c r="G2637" s="0" t="s">
        <v>139</v>
      </c>
      <c r="L2637" s="0" t="s">
        <v>9987</v>
      </c>
      <c r="M2637" s="0" t="s">
        <v>9989</v>
      </c>
      <c r="S2637" s="0" t="s">
        <v>3342</v>
      </c>
    </row>
    <row r="2638" customFormat="false" ht="15.65" hidden="false" customHeight="false" outlineLevel="0" collapsed="false">
      <c r="A2638" s="28" t="n">
        <v>2637</v>
      </c>
      <c r="B2638" s="18" t="s">
        <v>9990</v>
      </c>
      <c r="C2638" s="27" t="s">
        <v>9991</v>
      </c>
      <c r="G2638" s="0" t="s">
        <v>139</v>
      </c>
      <c r="L2638" s="0" t="s">
        <v>9990</v>
      </c>
      <c r="M2638" s="0" t="s">
        <v>5612</v>
      </c>
      <c r="S2638" s="0" t="s">
        <v>3342</v>
      </c>
    </row>
    <row r="2639" customFormat="false" ht="15.65" hidden="false" customHeight="false" outlineLevel="0" collapsed="false">
      <c r="A2639" s="28" t="n">
        <v>2638</v>
      </c>
      <c r="B2639" s="18" t="s">
        <v>9992</v>
      </c>
      <c r="C2639" s="27" t="s">
        <v>9993</v>
      </c>
      <c r="G2639" s="0" t="s">
        <v>139</v>
      </c>
      <c r="L2639" s="0" t="s">
        <v>9992</v>
      </c>
      <c r="M2639" s="0" t="s">
        <v>9994</v>
      </c>
      <c r="S2639" s="0" t="s">
        <v>3342</v>
      </c>
    </row>
    <row r="2640" customFormat="false" ht="15.65" hidden="false" customHeight="false" outlineLevel="0" collapsed="false">
      <c r="A2640" s="28" t="n">
        <v>2639</v>
      </c>
      <c r="B2640" s="18" t="s">
        <v>1288</v>
      </c>
      <c r="C2640" s="27" t="s">
        <v>1287</v>
      </c>
      <c r="G2640" s="0" t="s">
        <v>139</v>
      </c>
      <c r="I2640" s="0" t="s">
        <v>1288</v>
      </c>
      <c r="L2640" s="0" t="s">
        <v>1288</v>
      </c>
      <c r="M2640" s="0" t="s">
        <v>3595</v>
      </c>
      <c r="S2640" s="0" t="s">
        <v>3342</v>
      </c>
    </row>
    <row r="2641" customFormat="false" ht="15.65" hidden="false" customHeight="false" outlineLevel="0" collapsed="false">
      <c r="A2641" s="28" t="n">
        <v>2640</v>
      </c>
      <c r="B2641" s="18" t="s">
        <v>9995</v>
      </c>
      <c r="C2641" s="27" t="s">
        <v>9996</v>
      </c>
      <c r="G2641" s="0" t="s">
        <v>139</v>
      </c>
      <c r="L2641" s="0" t="s">
        <v>9995</v>
      </c>
      <c r="M2641" s="0" t="s">
        <v>9997</v>
      </c>
      <c r="S2641" s="0" t="s">
        <v>3342</v>
      </c>
    </row>
    <row r="2642" customFormat="false" ht="15.65" hidden="false" customHeight="false" outlineLevel="0" collapsed="false">
      <c r="A2642" s="28" t="n">
        <v>2641</v>
      </c>
      <c r="B2642" s="18" t="s">
        <v>9998</v>
      </c>
      <c r="C2642" s="27" t="s">
        <v>9999</v>
      </c>
      <c r="G2642" s="0" t="s">
        <v>139</v>
      </c>
      <c r="L2642" s="0" t="s">
        <v>9998</v>
      </c>
      <c r="M2642" s="0" t="s">
        <v>10000</v>
      </c>
      <c r="S2642" s="0" t="s">
        <v>3342</v>
      </c>
    </row>
    <row r="2643" customFormat="false" ht="15.65" hidden="false" customHeight="false" outlineLevel="0" collapsed="false">
      <c r="A2643" s="28" t="n">
        <v>2642</v>
      </c>
      <c r="B2643" s="18" t="s">
        <v>10001</v>
      </c>
      <c r="C2643" s="27" t="s">
        <v>10002</v>
      </c>
      <c r="G2643" s="0" t="s">
        <v>139</v>
      </c>
      <c r="L2643" s="0" t="s">
        <v>10001</v>
      </c>
      <c r="M2643" s="0" t="s">
        <v>10003</v>
      </c>
      <c r="S2643" s="0" t="s">
        <v>3342</v>
      </c>
    </row>
    <row r="2644" customFormat="false" ht="15.65" hidden="false" customHeight="false" outlineLevel="0" collapsed="false">
      <c r="A2644" s="28" t="n">
        <v>2643</v>
      </c>
      <c r="B2644" s="18" t="s">
        <v>10004</v>
      </c>
      <c r="C2644" s="27" t="s">
        <v>10005</v>
      </c>
      <c r="G2644" s="0" t="s">
        <v>139</v>
      </c>
      <c r="L2644" s="0" t="s">
        <v>10004</v>
      </c>
      <c r="M2644" s="0" t="s">
        <v>10006</v>
      </c>
      <c r="S2644" s="0" t="s">
        <v>3342</v>
      </c>
    </row>
    <row r="2645" customFormat="false" ht="15.65" hidden="false" customHeight="false" outlineLevel="0" collapsed="false">
      <c r="A2645" s="28" t="n">
        <v>2644</v>
      </c>
      <c r="B2645" s="18" t="s">
        <v>10007</v>
      </c>
      <c r="C2645" s="27" t="s">
        <v>10008</v>
      </c>
      <c r="G2645" s="0" t="s">
        <v>139</v>
      </c>
      <c r="L2645" s="0" t="s">
        <v>10007</v>
      </c>
      <c r="M2645" s="0" t="s">
        <v>10009</v>
      </c>
      <c r="S2645" s="0" t="s">
        <v>3342</v>
      </c>
    </row>
    <row r="2646" customFormat="false" ht="15.65" hidden="false" customHeight="false" outlineLevel="0" collapsed="false">
      <c r="A2646" s="28" t="n">
        <v>2645</v>
      </c>
      <c r="B2646" s="18" t="s">
        <v>10010</v>
      </c>
      <c r="C2646" s="27" t="s">
        <v>10011</v>
      </c>
      <c r="G2646" s="0" t="s">
        <v>139</v>
      </c>
      <c r="L2646" s="0" t="s">
        <v>10010</v>
      </c>
      <c r="M2646" s="0" t="s">
        <v>10012</v>
      </c>
      <c r="S2646" s="0" t="s">
        <v>3342</v>
      </c>
    </row>
    <row r="2647" customFormat="false" ht="15.65" hidden="false" customHeight="false" outlineLevel="0" collapsed="false">
      <c r="A2647" s="28" t="n">
        <v>2646</v>
      </c>
      <c r="B2647" s="18" t="s">
        <v>10013</v>
      </c>
      <c r="C2647" s="27" t="s">
        <v>10014</v>
      </c>
      <c r="G2647" s="0" t="s">
        <v>139</v>
      </c>
      <c r="L2647" s="0" t="s">
        <v>10013</v>
      </c>
      <c r="M2647" s="0" t="s">
        <v>10015</v>
      </c>
      <c r="S2647" s="0" t="s">
        <v>3342</v>
      </c>
    </row>
    <row r="2648" customFormat="false" ht="15.65" hidden="false" customHeight="false" outlineLevel="0" collapsed="false">
      <c r="A2648" s="28" t="n">
        <v>2647</v>
      </c>
      <c r="B2648" s="18" t="s">
        <v>10016</v>
      </c>
      <c r="C2648" s="27" t="s">
        <v>10017</v>
      </c>
      <c r="G2648" s="0" t="s">
        <v>139</v>
      </c>
      <c r="L2648" s="0" t="s">
        <v>10016</v>
      </c>
      <c r="M2648" s="0" t="s">
        <v>10018</v>
      </c>
      <c r="S2648" s="0" t="s">
        <v>3342</v>
      </c>
    </row>
    <row r="2649" customFormat="false" ht="15.65" hidden="false" customHeight="false" outlineLevel="0" collapsed="false">
      <c r="A2649" s="28" t="n">
        <v>2648</v>
      </c>
      <c r="B2649" s="18" t="s">
        <v>10019</v>
      </c>
      <c r="C2649" s="27" t="s">
        <v>10020</v>
      </c>
      <c r="G2649" s="0" t="s">
        <v>139</v>
      </c>
      <c r="L2649" s="0" t="s">
        <v>10019</v>
      </c>
      <c r="M2649" s="0" t="s">
        <v>8215</v>
      </c>
      <c r="N2649" s="0" t="s">
        <v>10021</v>
      </c>
      <c r="S2649" s="0" t="s">
        <v>3342</v>
      </c>
    </row>
    <row r="2650" customFormat="false" ht="15.65" hidden="false" customHeight="false" outlineLevel="0" collapsed="false">
      <c r="A2650" s="28" t="n">
        <v>2649</v>
      </c>
      <c r="B2650" s="18" t="s">
        <v>10022</v>
      </c>
      <c r="C2650" s="27" t="s">
        <v>10023</v>
      </c>
      <c r="G2650" s="0" t="s">
        <v>139</v>
      </c>
      <c r="L2650" s="0" t="s">
        <v>10022</v>
      </c>
      <c r="M2650" s="0" t="s">
        <v>10024</v>
      </c>
      <c r="S2650" s="0" t="s">
        <v>3342</v>
      </c>
    </row>
    <row r="2651" customFormat="false" ht="15.65" hidden="false" customHeight="false" outlineLevel="0" collapsed="false">
      <c r="A2651" s="28" t="n">
        <v>2650</v>
      </c>
      <c r="B2651" s="18" t="s">
        <v>10025</v>
      </c>
      <c r="C2651" s="27" t="s">
        <v>10026</v>
      </c>
      <c r="G2651" s="0" t="s">
        <v>139</v>
      </c>
      <c r="L2651" s="0" t="s">
        <v>10025</v>
      </c>
      <c r="M2651" s="0" t="s">
        <v>10027</v>
      </c>
      <c r="S2651" s="0" t="s">
        <v>3342</v>
      </c>
    </row>
    <row r="2652" customFormat="false" ht="15.65" hidden="false" customHeight="false" outlineLevel="0" collapsed="false">
      <c r="A2652" s="28" t="n">
        <v>2651</v>
      </c>
      <c r="B2652" s="18" t="s">
        <v>10028</v>
      </c>
      <c r="C2652" s="27" t="s">
        <v>10029</v>
      </c>
      <c r="G2652" s="0" t="s">
        <v>139</v>
      </c>
      <c r="L2652" s="0" t="s">
        <v>10028</v>
      </c>
      <c r="M2652" s="0" t="s">
        <v>10030</v>
      </c>
      <c r="S2652" s="0" t="s">
        <v>3342</v>
      </c>
    </row>
    <row r="2653" customFormat="false" ht="15.65" hidden="false" customHeight="false" outlineLevel="0" collapsed="false">
      <c r="A2653" s="28" t="n">
        <v>2652</v>
      </c>
      <c r="B2653" s="18" t="s">
        <v>10031</v>
      </c>
      <c r="C2653" s="27" t="s">
        <v>10032</v>
      </c>
      <c r="G2653" s="0" t="s">
        <v>139</v>
      </c>
      <c r="L2653" s="0" t="s">
        <v>10031</v>
      </c>
      <c r="M2653" s="0" t="s">
        <v>10033</v>
      </c>
      <c r="S2653" s="0" t="s">
        <v>3342</v>
      </c>
    </row>
    <row r="2654" customFormat="false" ht="15.65" hidden="false" customHeight="false" outlineLevel="0" collapsed="false">
      <c r="A2654" s="28" t="n">
        <v>2653</v>
      </c>
      <c r="B2654" s="18" t="s">
        <v>10034</v>
      </c>
      <c r="C2654" s="27" t="s">
        <v>10035</v>
      </c>
      <c r="G2654" s="0" t="s">
        <v>141</v>
      </c>
      <c r="L2654" s="0" t="s">
        <v>10034</v>
      </c>
      <c r="M2654" s="0" t="s">
        <v>10036</v>
      </c>
      <c r="S2654" s="0" t="s">
        <v>3342</v>
      </c>
    </row>
    <row r="2655" customFormat="false" ht="15.65" hidden="false" customHeight="false" outlineLevel="0" collapsed="false">
      <c r="A2655" s="28" t="n">
        <v>2654</v>
      </c>
      <c r="B2655" s="18" t="s">
        <v>10037</v>
      </c>
      <c r="C2655" s="27" t="s">
        <v>10038</v>
      </c>
      <c r="G2655" s="0" t="s">
        <v>141</v>
      </c>
      <c r="L2655" s="0" t="s">
        <v>10037</v>
      </c>
      <c r="M2655" s="0" t="s">
        <v>10039</v>
      </c>
      <c r="S2655" s="0" t="s">
        <v>3342</v>
      </c>
    </row>
    <row r="2656" customFormat="false" ht="15.65" hidden="false" customHeight="false" outlineLevel="0" collapsed="false">
      <c r="A2656" s="28" t="n">
        <v>2655</v>
      </c>
      <c r="B2656" s="18" t="s">
        <v>10040</v>
      </c>
      <c r="C2656" s="27" t="s">
        <v>10041</v>
      </c>
      <c r="G2656" s="0" t="s">
        <v>141</v>
      </c>
      <c r="L2656" s="0" t="s">
        <v>10040</v>
      </c>
      <c r="M2656" s="0" t="s">
        <v>10042</v>
      </c>
      <c r="S2656" s="0" t="s">
        <v>3342</v>
      </c>
    </row>
    <row r="2657" customFormat="false" ht="15.65" hidden="false" customHeight="false" outlineLevel="0" collapsed="false">
      <c r="A2657" s="28" t="n">
        <v>2656</v>
      </c>
      <c r="B2657" s="18" t="s">
        <v>10043</v>
      </c>
      <c r="C2657" s="27" t="s">
        <v>10044</v>
      </c>
      <c r="G2657" s="0" t="s">
        <v>141</v>
      </c>
      <c r="L2657" s="0" t="s">
        <v>10043</v>
      </c>
      <c r="M2657" s="0" t="s">
        <v>10045</v>
      </c>
      <c r="S2657" s="0" t="s">
        <v>3342</v>
      </c>
    </row>
    <row r="2658" customFormat="false" ht="15.65" hidden="false" customHeight="false" outlineLevel="0" collapsed="false">
      <c r="A2658" s="28" t="n">
        <v>2657</v>
      </c>
      <c r="B2658" s="18" t="s">
        <v>10046</v>
      </c>
      <c r="C2658" s="27" t="s">
        <v>10047</v>
      </c>
      <c r="G2658" s="0" t="s">
        <v>141</v>
      </c>
      <c r="L2658" s="0" t="s">
        <v>10046</v>
      </c>
      <c r="M2658" s="0" t="s">
        <v>10048</v>
      </c>
      <c r="S2658" s="0" t="s">
        <v>3342</v>
      </c>
    </row>
    <row r="2659" customFormat="false" ht="15.65" hidden="false" customHeight="false" outlineLevel="0" collapsed="false">
      <c r="A2659" s="28" t="n">
        <v>2658</v>
      </c>
      <c r="B2659" s="18" t="s">
        <v>10049</v>
      </c>
      <c r="C2659" s="27" t="s">
        <v>10050</v>
      </c>
      <c r="G2659" s="0" t="s">
        <v>141</v>
      </c>
      <c r="L2659" s="0" t="s">
        <v>10049</v>
      </c>
      <c r="M2659" s="0" t="s">
        <v>10051</v>
      </c>
      <c r="S2659" s="0" t="s">
        <v>3342</v>
      </c>
    </row>
    <row r="2660" customFormat="false" ht="15.65" hidden="false" customHeight="false" outlineLevel="0" collapsed="false">
      <c r="A2660" s="28" t="n">
        <v>2659</v>
      </c>
      <c r="B2660" s="18" t="s">
        <v>10052</v>
      </c>
      <c r="C2660" s="27" t="s">
        <v>10053</v>
      </c>
      <c r="G2660" s="0" t="s">
        <v>141</v>
      </c>
      <c r="L2660" s="0" t="s">
        <v>10052</v>
      </c>
      <c r="M2660" s="0" t="s">
        <v>10054</v>
      </c>
      <c r="S2660" s="0" t="s">
        <v>3342</v>
      </c>
    </row>
    <row r="2661" customFormat="false" ht="15.65" hidden="false" customHeight="false" outlineLevel="0" collapsed="false">
      <c r="A2661" s="28" t="n">
        <v>2660</v>
      </c>
      <c r="B2661" s="18" t="s">
        <v>10055</v>
      </c>
      <c r="C2661" s="27" t="s">
        <v>5822</v>
      </c>
      <c r="G2661" s="0" t="s">
        <v>141</v>
      </c>
      <c r="L2661" s="0" t="s">
        <v>10055</v>
      </c>
      <c r="M2661" s="0" t="s">
        <v>5823</v>
      </c>
      <c r="S2661" s="0" t="s">
        <v>3342</v>
      </c>
    </row>
    <row r="2662" customFormat="false" ht="15.65" hidden="false" customHeight="false" outlineLevel="0" collapsed="false">
      <c r="A2662" s="28" t="n">
        <v>2661</v>
      </c>
      <c r="B2662" s="18" t="s">
        <v>1290</v>
      </c>
      <c r="C2662" s="27" t="s">
        <v>1289</v>
      </c>
      <c r="G2662" s="0" t="s">
        <v>141</v>
      </c>
      <c r="I2662" s="0" t="s">
        <v>1290</v>
      </c>
      <c r="L2662" s="0" t="s">
        <v>1290</v>
      </c>
      <c r="M2662" s="0" t="s">
        <v>3597</v>
      </c>
      <c r="S2662" s="0" t="s">
        <v>3342</v>
      </c>
    </row>
    <row r="2663" customFormat="false" ht="15.65" hidden="false" customHeight="false" outlineLevel="0" collapsed="false">
      <c r="A2663" s="28" t="n">
        <v>2662</v>
      </c>
      <c r="B2663" s="18" t="s">
        <v>10056</v>
      </c>
      <c r="C2663" s="27" t="s">
        <v>10057</v>
      </c>
      <c r="G2663" s="0" t="s">
        <v>141</v>
      </c>
      <c r="L2663" s="0" t="s">
        <v>10056</v>
      </c>
      <c r="M2663" s="0" t="s">
        <v>10058</v>
      </c>
      <c r="S2663" s="0" t="s">
        <v>3342</v>
      </c>
    </row>
    <row r="2664" customFormat="false" ht="15.65" hidden="false" customHeight="false" outlineLevel="0" collapsed="false">
      <c r="A2664" s="28" t="n">
        <v>2663</v>
      </c>
      <c r="B2664" s="18" t="s">
        <v>10059</v>
      </c>
      <c r="C2664" s="27" t="s">
        <v>10060</v>
      </c>
      <c r="G2664" s="0" t="s">
        <v>141</v>
      </c>
      <c r="L2664" s="0" t="s">
        <v>10059</v>
      </c>
      <c r="M2664" s="0" t="s">
        <v>10061</v>
      </c>
      <c r="S2664" s="0" t="s">
        <v>3342</v>
      </c>
    </row>
    <row r="2665" customFormat="false" ht="15.65" hidden="false" customHeight="false" outlineLevel="0" collapsed="false">
      <c r="A2665" s="28" t="n">
        <v>2664</v>
      </c>
      <c r="B2665" s="18" t="s">
        <v>10062</v>
      </c>
      <c r="C2665" s="27" t="s">
        <v>10063</v>
      </c>
      <c r="G2665" s="0" t="s">
        <v>141</v>
      </c>
      <c r="L2665" s="0" t="s">
        <v>10062</v>
      </c>
      <c r="M2665" s="0" t="s">
        <v>10064</v>
      </c>
      <c r="S2665" s="0" t="s">
        <v>3342</v>
      </c>
    </row>
    <row r="2666" customFormat="false" ht="15.65" hidden="false" customHeight="false" outlineLevel="0" collapsed="false">
      <c r="A2666" s="28" t="n">
        <v>2665</v>
      </c>
      <c r="B2666" s="18" t="s">
        <v>10065</v>
      </c>
      <c r="C2666" s="27" t="s">
        <v>10066</v>
      </c>
      <c r="G2666" s="0" t="s">
        <v>141</v>
      </c>
      <c r="L2666" s="0" t="s">
        <v>10065</v>
      </c>
      <c r="M2666" s="0" t="s">
        <v>10067</v>
      </c>
      <c r="S2666" s="0" t="s">
        <v>3342</v>
      </c>
    </row>
    <row r="2667" customFormat="false" ht="15.65" hidden="false" customHeight="false" outlineLevel="0" collapsed="false">
      <c r="A2667" s="28" t="n">
        <v>2666</v>
      </c>
      <c r="B2667" s="18" t="s">
        <v>10068</v>
      </c>
      <c r="C2667" s="27" t="s">
        <v>10069</v>
      </c>
      <c r="G2667" s="0" t="s">
        <v>141</v>
      </c>
      <c r="L2667" s="0" t="s">
        <v>10068</v>
      </c>
      <c r="M2667" s="0" t="s">
        <v>10070</v>
      </c>
      <c r="S2667" s="0" t="s">
        <v>3342</v>
      </c>
    </row>
    <row r="2668" customFormat="false" ht="15.65" hidden="false" customHeight="false" outlineLevel="0" collapsed="false">
      <c r="A2668" s="28" t="n">
        <v>2667</v>
      </c>
      <c r="B2668" s="18" t="s">
        <v>10071</v>
      </c>
      <c r="C2668" s="27" t="s">
        <v>10072</v>
      </c>
      <c r="G2668" s="0" t="s">
        <v>141</v>
      </c>
      <c r="L2668" s="0" t="s">
        <v>10071</v>
      </c>
      <c r="M2668" s="0" t="s">
        <v>10073</v>
      </c>
      <c r="S2668" s="0" t="s">
        <v>3342</v>
      </c>
    </row>
    <row r="2669" customFormat="false" ht="15.65" hidden="false" customHeight="false" outlineLevel="0" collapsed="false">
      <c r="A2669" s="28" t="n">
        <v>2668</v>
      </c>
      <c r="B2669" s="18" t="s">
        <v>10074</v>
      </c>
      <c r="C2669" s="27" t="s">
        <v>10075</v>
      </c>
      <c r="G2669" s="0" t="s">
        <v>143</v>
      </c>
      <c r="L2669" s="0" t="s">
        <v>10074</v>
      </c>
      <c r="M2669" s="0" t="s">
        <v>5823</v>
      </c>
      <c r="S2669" s="0" t="s">
        <v>3342</v>
      </c>
    </row>
    <row r="2670" customFormat="false" ht="15.65" hidden="false" customHeight="false" outlineLevel="0" collapsed="false">
      <c r="A2670" s="28" t="n">
        <v>2669</v>
      </c>
      <c r="B2670" s="18" t="s">
        <v>1292</v>
      </c>
      <c r="C2670" s="27" t="s">
        <v>1291</v>
      </c>
      <c r="G2670" s="0" t="s">
        <v>143</v>
      </c>
      <c r="I2670" s="0" t="s">
        <v>1292</v>
      </c>
      <c r="L2670" s="0" t="s">
        <v>1292</v>
      </c>
      <c r="M2670" s="0" t="s">
        <v>3599</v>
      </c>
      <c r="S2670" s="0" t="s">
        <v>3342</v>
      </c>
    </row>
    <row r="2671" customFormat="false" ht="15.65" hidden="false" customHeight="false" outlineLevel="0" collapsed="false">
      <c r="A2671" s="28" t="n">
        <v>2670</v>
      </c>
      <c r="B2671" s="18" t="s">
        <v>10076</v>
      </c>
      <c r="C2671" s="27" t="s">
        <v>10077</v>
      </c>
      <c r="G2671" s="0" t="s">
        <v>145</v>
      </c>
      <c r="L2671" s="0" t="s">
        <v>10076</v>
      </c>
      <c r="M2671" s="0" t="s">
        <v>5823</v>
      </c>
      <c r="N2671" s="0" t="s">
        <v>10078</v>
      </c>
      <c r="S2671" s="0" t="s">
        <v>3342</v>
      </c>
    </row>
    <row r="2672" customFormat="false" ht="15.65" hidden="false" customHeight="false" outlineLevel="0" collapsed="false">
      <c r="A2672" s="28" t="n">
        <v>2671</v>
      </c>
      <c r="B2672" s="18" t="s">
        <v>10079</v>
      </c>
      <c r="C2672" s="27" t="s">
        <v>10080</v>
      </c>
      <c r="G2672" s="0" t="s">
        <v>145</v>
      </c>
      <c r="L2672" s="0" t="s">
        <v>10079</v>
      </c>
      <c r="M2672" s="0" t="s">
        <v>10081</v>
      </c>
      <c r="S2672" s="0" t="s">
        <v>3342</v>
      </c>
    </row>
    <row r="2673" customFormat="false" ht="15.65" hidden="false" customHeight="false" outlineLevel="0" collapsed="false">
      <c r="A2673" s="28" t="n">
        <v>2672</v>
      </c>
      <c r="B2673" s="18" t="s">
        <v>10082</v>
      </c>
      <c r="C2673" s="27" t="s">
        <v>10083</v>
      </c>
      <c r="G2673" s="0" t="s">
        <v>145</v>
      </c>
      <c r="L2673" s="0" t="s">
        <v>10082</v>
      </c>
      <c r="M2673" s="0" t="s">
        <v>5896</v>
      </c>
      <c r="S2673" s="0" t="s">
        <v>3342</v>
      </c>
    </row>
    <row r="2674" customFormat="false" ht="15.65" hidden="false" customHeight="false" outlineLevel="0" collapsed="false">
      <c r="A2674" s="28" t="n">
        <v>2673</v>
      </c>
      <c r="B2674" s="18" t="s">
        <v>10084</v>
      </c>
      <c r="C2674" s="27" t="s">
        <v>10085</v>
      </c>
      <c r="G2674" s="0" t="s">
        <v>145</v>
      </c>
      <c r="L2674" s="0" t="s">
        <v>10084</v>
      </c>
      <c r="M2674" s="0" t="s">
        <v>10086</v>
      </c>
      <c r="N2674" s="0" t="s">
        <v>10078</v>
      </c>
      <c r="S2674" s="0" t="s">
        <v>3342</v>
      </c>
    </row>
    <row r="2675" customFormat="false" ht="15.65" hidden="false" customHeight="false" outlineLevel="0" collapsed="false">
      <c r="A2675" s="28" t="n">
        <v>2674</v>
      </c>
      <c r="B2675" s="18" t="s">
        <v>10087</v>
      </c>
      <c r="C2675" s="27" t="s">
        <v>10088</v>
      </c>
      <c r="G2675" s="0" t="s">
        <v>145</v>
      </c>
      <c r="L2675" s="0" t="s">
        <v>10087</v>
      </c>
      <c r="M2675" s="0" t="s">
        <v>10089</v>
      </c>
      <c r="S2675" s="0" t="s">
        <v>3342</v>
      </c>
    </row>
    <row r="2676" customFormat="false" ht="15.65" hidden="false" customHeight="false" outlineLevel="0" collapsed="false">
      <c r="A2676" s="28" t="n">
        <v>2675</v>
      </c>
      <c r="B2676" s="18" t="s">
        <v>10090</v>
      </c>
      <c r="C2676" s="27" t="s">
        <v>10091</v>
      </c>
      <c r="G2676" s="0" t="s">
        <v>145</v>
      </c>
      <c r="L2676" s="0" t="s">
        <v>10090</v>
      </c>
      <c r="M2676" s="0" t="s">
        <v>10092</v>
      </c>
      <c r="S2676" s="0" t="s">
        <v>3342</v>
      </c>
    </row>
    <row r="2677" customFormat="false" ht="15.65" hidden="false" customHeight="false" outlineLevel="0" collapsed="false">
      <c r="A2677" s="28" t="n">
        <v>2676</v>
      </c>
      <c r="B2677" s="18" t="s">
        <v>10093</v>
      </c>
      <c r="C2677" s="27" t="s">
        <v>10094</v>
      </c>
      <c r="G2677" s="0" t="s">
        <v>145</v>
      </c>
      <c r="L2677" s="0" t="s">
        <v>10093</v>
      </c>
      <c r="M2677" s="0" t="s">
        <v>10095</v>
      </c>
      <c r="S2677" s="0" t="s">
        <v>3342</v>
      </c>
    </row>
    <row r="2678" customFormat="false" ht="15.65" hidden="false" customHeight="false" outlineLevel="0" collapsed="false">
      <c r="A2678" s="28" t="n">
        <v>2677</v>
      </c>
      <c r="B2678" s="18" t="s">
        <v>10096</v>
      </c>
      <c r="C2678" s="27" t="s">
        <v>10097</v>
      </c>
      <c r="D2678" s="27" t="s">
        <v>10098</v>
      </c>
      <c r="G2678" s="0" t="s">
        <v>145</v>
      </c>
      <c r="L2678" s="0" t="s">
        <v>10096</v>
      </c>
      <c r="M2678" s="0" t="s">
        <v>1661</v>
      </c>
      <c r="N2678" s="0" t="s">
        <v>10078</v>
      </c>
      <c r="S2678" s="0" t="s">
        <v>3342</v>
      </c>
    </row>
    <row r="2679" customFormat="false" ht="15.65" hidden="false" customHeight="false" outlineLevel="0" collapsed="false">
      <c r="A2679" s="28" t="n">
        <v>2678</v>
      </c>
      <c r="B2679" s="18" t="s">
        <v>10099</v>
      </c>
      <c r="C2679" s="27" t="s">
        <v>10100</v>
      </c>
      <c r="G2679" s="0" t="s">
        <v>145</v>
      </c>
      <c r="L2679" s="0" t="s">
        <v>10099</v>
      </c>
      <c r="M2679" s="0" t="s">
        <v>10101</v>
      </c>
      <c r="S2679" s="0" t="s">
        <v>3342</v>
      </c>
    </row>
    <row r="2680" customFormat="false" ht="15.65" hidden="false" customHeight="false" outlineLevel="0" collapsed="false">
      <c r="A2680" s="28" t="n">
        <v>2679</v>
      </c>
      <c r="B2680" s="18" t="s">
        <v>10102</v>
      </c>
      <c r="C2680" s="27" t="s">
        <v>10103</v>
      </c>
      <c r="G2680" s="0" t="s">
        <v>145</v>
      </c>
      <c r="L2680" s="0" t="s">
        <v>10102</v>
      </c>
      <c r="M2680" s="0" t="s">
        <v>10104</v>
      </c>
      <c r="S2680" s="0" t="s">
        <v>3342</v>
      </c>
    </row>
    <row r="2681" customFormat="false" ht="15.65" hidden="false" customHeight="false" outlineLevel="0" collapsed="false">
      <c r="A2681" s="28" t="n">
        <v>2680</v>
      </c>
      <c r="B2681" s="18" t="s">
        <v>10105</v>
      </c>
      <c r="C2681" s="27" t="s">
        <v>10106</v>
      </c>
      <c r="G2681" s="0" t="s">
        <v>145</v>
      </c>
      <c r="L2681" s="0" t="s">
        <v>10105</v>
      </c>
      <c r="M2681" s="0" t="s">
        <v>10107</v>
      </c>
      <c r="S2681" s="0" t="s">
        <v>3342</v>
      </c>
    </row>
    <row r="2682" customFormat="false" ht="15.65" hidden="false" customHeight="false" outlineLevel="0" collapsed="false">
      <c r="A2682" s="28" t="n">
        <v>2681</v>
      </c>
      <c r="B2682" s="18" t="s">
        <v>10108</v>
      </c>
      <c r="C2682" s="27" t="s">
        <v>10109</v>
      </c>
      <c r="G2682" s="0" t="s">
        <v>145</v>
      </c>
      <c r="L2682" s="0" t="s">
        <v>10108</v>
      </c>
      <c r="M2682" s="0" t="s">
        <v>10110</v>
      </c>
      <c r="S2682" s="0" t="s">
        <v>3342</v>
      </c>
    </row>
    <row r="2683" customFormat="false" ht="15.65" hidden="false" customHeight="false" outlineLevel="0" collapsed="false">
      <c r="A2683" s="28" t="n">
        <v>2682</v>
      </c>
      <c r="B2683" s="18" t="s">
        <v>1294</v>
      </c>
      <c r="C2683" s="27" t="s">
        <v>1293</v>
      </c>
      <c r="G2683" s="0" t="s">
        <v>145</v>
      </c>
      <c r="I2683" s="0" t="s">
        <v>1294</v>
      </c>
      <c r="L2683" s="0" t="s">
        <v>1294</v>
      </c>
      <c r="M2683" s="0" t="s">
        <v>3601</v>
      </c>
      <c r="N2683" s="0" t="s">
        <v>10078</v>
      </c>
      <c r="S2683" s="0" t="s">
        <v>3342</v>
      </c>
    </row>
    <row r="2684" customFormat="false" ht="15.65" hidden="false" customHeight="false" outlineLevel="0" collapsed="false">
      <c r="A2684" s="28" t="n">
        <v>2683</v>
      </c>
      <c r="B2684" s="18" t="s">
        <v>1296</v>
      </c>
      <c r="C2684" s="27" t="s">
        <v>1295</v>
      </c>
      <c r="G2684" s="0" t="s">
        <v>145</v>
      </c>
      <c r="I2684" s="0" t="s">
        <v>1296</v>
      </c>
      <c r="L2684" s="0" t="s">
        <v>1296</v>
      </c>
      <c r="M2684" s="0" t="s">
        <v>3603</v>
      </c>
      <c r="S2684" s="0" t="s">
        <v>3342</v>
      </c>
    </row>
    <row r="2685" customFormat="false" ht="15.65" hidden="false" customHeight="false" outlineLevel="0" collapsed="false">
      <c r="A2685" s="28" t="n">
        <v>2684</v>
      </c>
      <c r="B2685" s="18" t="s">
        <v>1298</v>
      </c>
      <c r="C2685" s="27" t="s">
        <v>1297</v>
      </c>
      <c r="G2685" s="0" t="s">
        <v>145</v>
      </c>
      <c r="I2685" s="0" t="s">
        <v>1298</v>
      </c>
      <c r="L2685" s="0" t="s">
        <v>1298</v>
      </c>
      <c r="M2685" s="0" t="s">
        <v>10111</v>
      </c>
      <c r="N2685" s="0" t="s">
        <v>10078</v>
      </c>
      <c r="S2685" s="0" t="s">
        <v>3342</v>
      </c>
    </row>
    <row r="2686" customFormat="false" ht="15.65" hidden="false" customHeight="false" outlineLevel="0" collapsed="false">
      <c r="A2686" s="28" t="n">
        <v>2685</v>
      </c>
      <c r="B2686" s="18" t="s">
        <v>10112</v>
      </c>
      <c r="C2686" s="27" t="s">
        <v>10113</v>
      </c>
      <c r="G2686" s="0" t="s">
        <v>145</v>
      </c>
      <c r="L2686" s="0" t="s">
        <v>10112</v>
      </c>
      <c r="M2686" s="0" t="s">
        <v>10114</v>
      </c>
      <c r="S2686" s="0" t="s">
        <v>3342</v>
      </c>
    </row>
    <row r="2687" customFormat="false" ht="15.65" hidden="false" customHeight="false" outlineLevel="0" collapsed="false">
      <c r="A2687" s="28" t="n">
        <v>2686</v>
      </c>
      <c r="B2687" s="18" t="s">
        <v>10115</v>
      </c>
      <c r="C2687" s="27" t="s">
        <v>10116</v>
      </c>
      <c r="G2687" s="0" t="s">
        <v>147</v>
      </c>
      <c r="L2687" s="0" t="s">
        <v>10115</v>
      </c>
      <c r="M2687" s="0" t="s">
        <v>5823</v>
      </c>
      <c r="N2687" s="0" t="s">
        <v>10117</v>
      </c>
      <c r="S2687" s="0" t="s">
        <v>3342</v>
      </c>
    </row>
    <row r="2688" customFormat="false" ht="15.65" hidden="false" customHeight="false" outlineLevel="0" collapsed="false">
      <c r="A2688" s="28" t="n">
        <v>2687</v>
      </c>
      <c r="B2688" s="18" t="s">
        <v>10118</v>
      </c>
      <c r="C2688" s="27" t="s">
        <v>10119</v>
      </c>
      <c r="G2688" s="0" t="s">
        <v>147</v>
      </c>
      <c r="L2688" s="0" t="s">
        <v>10118</v>
      </c>
      <c r="M2688" s="0" t="s">
        <v>10120</v>
      </c>
      <c r="S2688" s="0" t="s">
        <v>3342</v>
      </c>
    </row>
    <row r="2689" customFormat="false" ht="15.65" hidden="false" customHeight="false" outlineLevel="0" collapsed="false">
      <c r="A2689" s="28" t="n">
        <v>2688</v>
      </c>
      <c r="B2689" s="18" t="s">
        <v>10121</v>
      </c>
      <c r="C2689" s="27" t="s">
        <v>10122</v>
      </c>
      <c r="G2689" s="0" t="s">
        <v>147</v>
      </c>
      <c r="L2689" s="0" t="s">
        <v>10121</v>
      </c>
      <c r="M2689" s="0" t="s">
        <v>10123</v>
      </c>
      <c r="S2689" s="0" t="s">
        <v>3342</v>
      </c>
    </row>
    <row r="2690" customFormat="false" ht="15.65" hidden="false" customHeight="false" outlineLevel="0" collapsed="false">
      <c r="A2690" s="28" t="n">
        <v>2689</v>
      </c>
      <c r="B2690" s="18" t="s">
        <v>10124</v>
      </c>
      <c r="C2690" s="27" t="s">
        <v>10125</v>
      </c>
      <c r="G2690" s="0" t="s">
        <v>147</v>
      </c>
      <c r="L2690" s="0" t="s">
        <v>10124</v>
      </c>
      <c r="M2690" s="0" t="s">
        <v>10126</v>
      </c>
      <c r="S2690" s="0" t="s">
        <v>3342</v>
      </c>
    </row>
    <row r="2691" customFormat="false" ht="15.65" hidden="false" customHeight="false" outlineLevel="0" collapsed="false">
      <c r="A2691" s="28" t="n">
        <v>2690</v>
      </c>
      <c r="B2691" s="18" t="s">
        <v>10127</v>
      </c>
      <c r="C2691" s="27" t="s">
        <v>10127</v>
      </c>
      <c r="G2691" s="0" t="s">
        <v>147</v>
      </c>
      <c r="N2691" s="0" t="s">
        <v>10128</v>
      </c>
      <c r="S2691" s="0" t="s">
        <v>3342</v>
      </c>
    </row>
    <row r="2692" customFormat="false" ht="15.65" hidden="false" customHeight="false" outlineLevel="0" collapsed="false">
      <c r="A2692" s="28" t="n">
        <v>2691</v>
      </c>
      <c r="B2692" s="18" t="s">
        <v>10129</v>
      </c>
      <c r="C2692" s="27" t="s">
        <v>10129</v>
      </c>
      <c r="D2692" s="27" t="s">
        <v>10130</v>
      </c>
      <c r="G2692" s="0" t="s">
        <v>147</v>
      </c>
      <c r="N2692" s="0" t="s">
        <v>10131</v>
      </c>
      <c r="S2692" s="0" t="s">
        <v>3342</v>
      </c>
    </row>
    <row r="2693" customFormat="false" ht="15.65" hidden="false" customHeight="false" outlineLevel="0" collapsed="false">
      <c r="A2693" s="28" t="n">
        <v>2692</v>
      </c>
      <c r="B2693" s="18" t="s">
        <v>1300</v>
      </c>
      <c r="C2693" s="27" t="s">
        <v>1299</v>
      </c>
      <c r="G2693" s="0" t="s">
        <v>147</v>
      </c>
      <c r="I2693" s="0" t="s">
        <v>1300</v>
      </c>
      <c r="L2693" s="0" t="s">
        <v>1300</v>
      </c>
      <c r="M2693" s="0" t="s">
        <v>3606</v>
      </c>
      <c r="N2693" s="0" t="s">
        <v>10128</v>
      </c>
      <c r="S2693" s="0" t="s">
        <v>3342</v>
      </c>
    </row>
    <row r="2694" customFormat="false" ht="15.65" hidden="false" customHeight="false" outlineLevel="0" collapsed="false">
      <c r="A2694" s="28" t="n">
        <v>2693</v>
      </c>
      <c r="B2694" s="18" t="s">
        <v>10132</v>
      </c>
      <c r="C2694" s="27" t="s">
        <v>10133</v>
      </c>
      <c r="G2694" s="0" t="s">
        <v>147</v>
      </c>
      <c r="L2694" s="0" t="s">
        <v>10132</v>
      </c>
      <c r="M2694" s="0" t="s">
        <v>10134</v>
      </c>
      <c r="S2694" s="0" t="s">
        <v>3342</v>
      </c>
    </row>
    <row r="2695" customFormat="false" ht="15.65" hidden="false" customHeight="false" outlineLevel="0" collapsed="false">
      <c r="A2695" s="28" t="n">
        <v>2694</v>
      </c>
      <c r="B2695" s="18" t="s">
        <v>10135</v>
      </c>
      <c r="C2695" s="27" t="s">
        <v>10136</v>
      </c>
      <c r="G2695" s="0" t="s">
        <v>147</v>
      </c>
      <c r="L2695" s="0" t="s">
        <v>10135</v>
      </c>
      <c r="M2695" s="0" t="s">
        <v>10137</v>
      </c>
      <c r="S2695" s="0" t="s">
        <v>3342</v>
      </c>
    </row>
    <row r="2696" customFormat="false" ht="15.65" hidden="false" customHeight="false" outlineLevel="0" collapsed="false">
      <c r="A2696" s="28" t="n">
        <v>2695</v>
      </c>
      <c r="B2696" s="18" t="s">
        <v>1302</v>
      </c>
      <c r="C2696" s="27" t="s">
        <v>1301</v>
      </c>
      <c r="G2696" s="0" t="s">
        <v>147</v>
      </c>
      <c r="I2696" s="0" t="s">
        <v>1302</v>
      </c>
      <c r="L2696" s="0" t="s">
        <v>1302</v>
      </c>
      <c r="M2696" s="0" t="s">
        <v>3608</v>
      </c>
      <c r="N2696" s="0" t="s">
        <v>10138</v>
      </c>
      <c r="S2696" s="0" t="s">
        <v>3342</v>
      </c>
    </row>
    <row r="2697" customFormat="false" ht="15.65" hidden="false" customHeight="false" outlineLevel="0" collapsed="false">
      <c r="A2697" s="28" t="n">
        <v>2696</v>
      </c>
      <c r="B2697" s="18" t="s">
        <v>10139</v>
      </c>
      <c r="C2697" s="27" t="s">
        <v>10140</v>
      </c>
      <c r="G2697" s="0" t="s">
        <v>147</v>
      </c>
      <c r="L2697" s="0" t="s">
        <v>10139</v>
      </c>
      <c r="M2697" s="0" t="s">
        <v>10141</v>
      </c>
      <c r="S2697" s="0" t="s">
        <v>3342</v>
      </c>
    </row>
    <row r="2698" customFormat="false" ht="15.65" hidden="false" customHeight="false" outlineLevel="0" collapsed="false">
      <c r="A2698" s="28" t="n">
        <v>2697</v>
      </c>
      <c r="B2698" s="18" t="s">
        <v>10142</v>
      </c>
      <c r="C2698" s="27" t="s">
        <v>10142</v>
      </c>
      <c r="G2698" s="0" t="s">
        <v>147</v>
      </c>
      <c r="N2698" s="0" t="s">
        <v>10128</v>
      </c>
      <c r="S2698" s="0" t="s">
        <v>3342</v>
      </c>
    </row>
    <row r="2699" customFormat="false" ht="15.65" hidden="false" customHeight="false" outlineLevel="0" collapsed="false">
      <c r="A2699" s="28" t="n">
        <v>2698</v>
      </c>
      <c r="B2699" s="18" t="s">
        <v>10143</v>
      </c>
      <c r="C2699" s="27" t="s">
        <v>10144</v>
      </c>
      <c r="G2699" s="0" t="s">
        <v>147</v>
      </c>
      <c r="L2699" s="0" t="s">
        <v>10143</v>
      </c>
      <c r="M2699" s="0" t="s">
        <v>10145</v>
      </c>
      <c r="S2699" s="0" t="s">
        <v>3342</v>
      </c>
    </row>
    <row r="2700" customFormat="false" ht="15.65" hidden="false" customHeight="false" outlineLevel="0" collapsed="false">
      <c r="A2700" s="28" t="n">
        <v>2699</v>
      </c>
      <c r="B2700" s="18" t="s">
        <v>10146</v>
      </c>
      <c r="C2700" s="27" t="s">
        <v>10147</v>
      </c>
      <c r="G2700" s="0" t="s">
        <v>147</v>
      </c>
      <c r="L2700" s="0" t="s">
        <v>10146</v>
      </c>
      <c r="M2700" s="0" t="s">
        <v>10148</v>
      </c>
      <c r="N2700" s="0" t="s">
        <v>10149</v>
      </c>
      <c r="S2700" s="0" t="s">
        <v>3342</v>
      </c>
    </row>
    <row r="2701" customFormat="false" ht="15.65" hidden="false" customHeight="false" outlineLevel="0" collapsed="false">
      <c r="A2701" s="28" t="n">
        <v>2700</v>
      </c>
      <c r="B2701" s="18" t="s">
        <v>10150</v>
      </c>
      <c r="C2701" s="27" t="s">
        <v>10150</v>
      </c>
      <c r="G2701" s="0" t="s">
        <v>147</v>
      </c>
      <c r="N2701" s="0" t="s">
        <v>10131</v>
      </c>
      <c r="S2701" s="0" t="s">
        <v>3342</v>
      </c>
    </row>
    <row r="2702" customFormat="false" ht="15.65" hidden="false" customHeight="false" outlineLevel="0" collapsed="false">
      <c r="A2702" s="28" t="n">
        <v>2701</v>
      </c>
      <c r="B2702" s="18" t="s">
        <v>10151</v>
      </c>
      <c r="C2702" s="27" t="s">
        <v>10151</v>
      </c>
      <c r="G2702" s="0" t="s">
        <v>147</v>
      </c>
      <c r="N2702" s="0" t="s">
        <v>10131</v>
      </c>
      <c r="S2702" s="0" t="s">
        <v>3342</v>
      </c>
    </row>
    <row r="2703" customFormat="false" ht="15.65" hidden="false" customHeight="false" outlineLevel="0" collapsed="false">
      <c r="A2703" s="28" t="n">
        <v>2702</v>
      </c>
      <c r="B2703" s="18" t="s">
        <v>10152</v>
      </c>
      <c r="C2703" s="27" t="s">
        <v>10153</v>
      </c>
      <c r="G2703" s="0" t="s">
        <v>147</v>
      </c>
      <c r="L2703" s="0" t="s">
        <v>10152</v>
      </c>
      <c r="M2703" s="0" t="s">
        <v>10154</v>
      </c>
      <c r="S2703" s="0" t="s">
        <v>3342</v>
      </c>
    </row>
    <row r="2704" customFormat="false" ht="15.65" hidden="false" customHeight="false" outlineLevel="0" collapsed="false">
      <c r="A2704" s="28" t="n">
        <v>2703</v>
      </c>
      <c r="B2704" s="18" t="s">
        <v>10155</v>
      </c>
      <c r="C2704" s="27" t="s">
        <v>10156</v>
      </c>
      <c r="G2704" s="0" t="s">
        <v>147</v>
      </c>
      <c r="L2704" s="0" t="s">
        <v>10155</v>
      </c>
      <c r="M2704" s="0" t="s">
        <v>10157</v>
      </c>
      <c r="S2704" s="0" t="s">
        <v>3342</v>
      </c>
    </row>
    <row r="2705" customFormat="false" ht="15.65" hidden="false" customHeight="false" outlineLevel="0" collapsed="false">
      <c r="A2705" s="28" t="n">
        <v>2704</v>
      </c>
      <c r="B2705" s="18" t="s">
        <v>10158</v>
      </c>
      <c r="C2705" s="27" t="s">
        <v>10159</v>
      </c>
      <c r="G2705" s="0" t="s">
        <v>147</v>
      </c>
      <c r="N2705" s="0" t="s">
        <v>10158</v>
      </c>
      <c r="S2705" s="0" t="s">
        <v>3342</v>
      </c>
    </row>
    <row r="2706" customFormat="false" ht="15.65" hidden="false" customHeight="false" outlineLevel="0" collapsed="false">
      <c r="A2706" s="28" t="n">
        <v>2705</v>
      </c>
      <c r="B2706" s="18" t="s">
        <v>10160</v>
      </c>
      <c r="C2706" s="27" t="s">
        <v>10161</v>
      </c>
      <c r="G2706" s="0" t="s">
        <v>147</v>
      </c>
      <c r="L2706" s="0" t="s">
        <v>10160</v>
      </c>
      <c r="M2706" s="0" t="s">
        <v>10162</v>
      </c>
      <c r="S2706" s="0" t="s">
        <v>3342</v>
      </c>
    </row>
    <row r="2707" customFormat="false" ht="15.65" hidden="false" customHeight="false" outlineLevel="0" collapsed="false">
      <c r="A2707" s="28" t="n">
        <v>2706</v>
      </c>
      <c r="B2707" s="18" t="s">
        <v>10163</v>
      </c>
      <c r="C2707" s="27" t="s">
        <v>10164</v>
      </c>
      <c r="G2707" s="0" t="s">
        <v>147</v>
      </c>
      <c r="L2707" s="0" t="s">
        <v>10163</v>
      </c>
      <c r="M2707" s="0" t="s">
        <v>10165</v>
      </c>
      <c r="N2707" s="0" t="s">
        <v>10131</v>
      </c>
      <c r="S2707" s="0" t="s">
        <v>3342</v>
      </c>
    </row>
    <row r="2708" customFormat="false" ht="15.65" hidden="false" customHeight="false" outlineLevel="0" collapsed="false">
      <c r="A2708" s="28" t="n">
        <v>2707</v>
      </c>
      <c r="B2708" s="18" t="s">
        <v>10166</v>
      </c>
      <c r="C2708" s="27" t="s">
        <v>719</v>
      </c>
      <c r="G2708" s="0" t="s">
        <v>147</v>
      </c>
      <c r="L2708" s="0" t="s">
        <v>10166</v>
      </c>
      <c r="M2708" s="0" t="s">
        <v>10167</v>
      </c>
      <c r="N2708" s="0" t="s">
        <v>10131</v>
      </c>
      <c r="S2708" s="0" t="s">
        <v>3342</v>
      </c>
    </row>
    <row r="2709" customFormat="false" ht="15.65" hidden="false" customHeight="false" outlineLevel="0" collapsed="false">
      <c r="A2709" s="28" t="n">
        <v>2708</v>
      </c>
      <c r="B2709" s="18" t="s">
        <v>1304</v>
      </c>
      <c r="C2709" s="27" t="s">
        <v>1303</v>
      </c>
      <c r="G2709" s="0" t="s">
        <v>147</v>
      </c>
      <c r="I2709" s="0" t="s">
        <v>1304</v>
      </c>
      <c r="L2709" s="0" t="s">
        <v>1304</v>
      </c>
      <c r="M2709" s="0" t="s">
        <v>3612</v>
      </c>
      <c r="S2709" s="0" t="s">
        <v>3342</v>
      </c>
    </row>
    <row r="2710" customFormat="false" ht="15.65" hidden="false" customHeight="false" outlineLevel="0" collapsed="false">
      <c r="A2710" s="28" t="n">
        <v>2709</v>
      </c>
      <c r="B2710" s="18" t="s">
        <v>10168</v>
      </c>
      <c r="C2710" s="27" t="s">
        <v>10169</v>
      </c>
      <c r="G2710" s="0" t="s">
        <v>149</v>
      </c>
      <c r="H2710" s="0" t="s">
        <v>689</v>
      </c>
      <c r="O2710" s="0" t="s">
        <v>10168</v>
      </c>
      <c r="S2710" s="0" t="s">
        <v>3342</v>
      </c>
    </row>
    <row r="2711" customFormat="false" ht="15.65" hidden="false" customHeight="false" outlineLevel="0" collapsed="false">
      <c r="A2711" s="28" t="n">
        <v>2710</v>
      </c>
      <c r="B2711" s="18" t="s">
        <v>10170</v>
      </c>
      <c r="C2711" s="27" t="s">
        <v>10171</v>
      </c>
      <c r="G2711" s="0" t="s">
        <v>149</v>
      </c>
      <c r="H2711" s="0" t="s">
        <v>586</v>
      </c>
      <c r="O2711" s="0" t="s">
        <v>10170</v>
      </c>
      <c r="S2711" s="0" t="s">
        <v>3342</v>
      </c>
    </row>
    <row r="2712" customFormat="false" ht="15.65" hidden="false" customHeight="false" outlineLevel="0" collapsed="false">
      <c r="A2712" s="28" t="n">
        <v>2711</v>
      </c>
      <c r="B2712" s="18" t="s">
        <v>10172</v>
      </c>
      <c r="C2712" s="27" t="s">
        <v>10173</v>
      </c>
      <c r="G2712" s="0" t="s">
        <v>149</v>
      </c>
      <c r="H2712" s="0" t="s">
        <v>602</v>
      </c>
      <c r="O2712" s="0" t="s">
        <v>10172</v>
      </c>
      <c r="S2712" s="0" t="s">
        <v>3342</v>
      </c>
    </row>
    <row r="2713" customFormat="false" ht="15.65" hidden="false" customHeight="false" outlineLevel="0" collapsed="false">
      <c r="A2713" s="28" t="n">
        <v>2712</v>
      </c>
      <c r="B2713" s="18" t="s">
        <v>761</v>
      </c>
      <c r="C2713" s="27" t="s">
        <v>760</v>
      </c>
      <c r="G2713" s="0" t="s">
        <v>149</v>
      </c>
      <c r="H2713" s="0" t="s">
        <v>602</v>
      </c>
      <c r="I2713" s="0" t="s">
        <v>761</v>
      </c>
      <c r="L2713" s="0" t="s">
        <v>761</v>
      </c>
      <c r="M2713" s="0" t="s">
        <v>10174</v>
      </c>
      <c r="N2713" s="0" t="s">
        <v>10175</v>
      </c>
      <c r="S2713" s="0" t="s">
        <v>3342</v>
      </c>
    </row>
    <row r="2714" customFormat="false" ht="15.65" hidden="false" customHeight="false" outlineLevel="0" collapsed="false">
      <c r="A2714" s="28" t="n">
        <v>2713</v>
      </c>
      <c r="B2714" s="18" t="s">
        <v>10176</v>
      </c>
      <c r="C2714" s="27" t="s">
        <v>10177</v>
      </c>
      <c r="G2714" s="0" t="s">
        <v>149</v>
      </c>
      <c r="H2714" s="0" t="s">
        <v>675</v>
      </c>
      <c r="N2714" s="0" t="s">
        <v>10178</v>
      </c>
      <c r="S2714" s="0" t="s">
        <v>3342</v>
      </c>
    </row>
    <row r="2715" customFormat="false" ht="15.65" hidden="false" customHeight="false" outlineLevel="0" collapsed="false">
      <c r="A2715" s="28" t="n">
        <v>2714</v>
      </c>
      <c r="B2715" s="18" t="s">
        <v>10179</v>
      </c>
      <c r="C2715" s="27" t="s">
        <v>10179</v>
      </c>
      <c r="G2715" s="0" t="s">
        <v>149</v>
      </c>
      <c r="L2715" s="0" t="s">
        <v>10180</v>
      </c>
      <c r="M2715" s="0" t="s">
        <v>5823</v>
      </c>
      <c r="N2715" s="0" t="s">
        <v>10181</v>
      </c>
      <c r="S2715" s="0" t="s">
        <v>3342</v>
      </c>
    </row>
    <row r="2716" customFormat="false" ht="15.65" hidden="false" customHeight="false" outlineLevel="0" collapsed="false">
      <c r="A2716" s="28" t="n">
        <v>2715</v>
      </c>
      <c r="B2716" s="18" t="s">
        <v>10182</v>
      </c>
      <c r="C2716" s="27" t="s">
        <v>10182</v>
      </c>
      <c r="G2716" s="0" t="s">
        <v>149</v>
      </c>
      <c r="L2716" s="0" t="s">
        <v>10180</v>
      </c>
      <c r="M2716" s="0" t="s">
        <v>5823</v>
      </c>
      <c r="N2716" s="0" t="s">
        <v>10183</v>
      </c>
      <c r="S2716" s="0" t="s">
        <v>3342</v>
      </c>
    </row>
    <row r="2717" customFormat="false" ht="15.65" hidden="false" customHeight="false" outlineLevel="0" collapsed="false">
      <c r="A2717" s="28" t="n">
        <v>2716</v>
      </c>
      <c r="B2717" s="18" t="s">
        <v>10184</v>
      </c>
      <c r="C2717" s="27" t="s">
        <v>10184</v>
      </c>
      <c r="G2717" s="0" t="s">
        <v>149</v>
      </c>
      <c r="L2717" s="0" t="s">
        <v>10180</v>
      </c>
      <c r="M2717" s="0" t="s">
        <v>5823</v>
      </c>
      <c r="N2717" s="0" t="s">
        <v>10185</v>
      </c>
      <c r="S2717" s="0" t="s">
        <v>3342</v>
      </c>
    </row>
    <row r="2718" customFormat="false" ht="15.65" hidden="false" customHeight="false" outlineLevel="0" collapsed="false">
      <c r="A2718" s="28" t="n">
        <v>2717</v>
      </c>
      <c r="B2718" s="18" t="s">
        <v>10186</v>
      </c>
      <c r="C2718" s="27" t="s">
        <v>10186</v>
      </c>
      <c r="G2718" s="0" t="s">
        <v>149</v>
      </c>
      <c r="L2718" s="0" t="s">
        <v>10180</v>
      </c>
      <c r="M2718" s="0" t="s">
        <v>5823</v>
      </c>
      <c r="N2718" s="0" t="s">
        <v>10187</v>
      </c>
      <c r="S2718" s="0" t="s">
        <v>3342</v>
      </c>
    </row>
    <row r="2719" customFormat="false" ht="15.65" hidden="false" customHeight="false" outlineLevel="0" collapsed="false">
      <c r="A2719" s="28" t="n">
        <v>2718</v>
      </c>
      <c r="B2719" s="18" t="s">
        <v>10188</v>
      </c>
      <c r="C2719" s="27" t="s">
        <v>10188</v>
      </c>
      <c r="G2719" s="0" t="s">
        <v>149</v>
      </c>
      <c r="L2719" s="0" t="s">
        <v>10180</v>
      </c>
      <c r="M2719" s="0" t="s">
        <v>5823</v>
      </c>
      <c r="N2719" s="0" t="s">
        <v>10189</v>
      </c>
      <c r="S2719" s="0" t="s">
        <v>3342</v>
      </c>
    </row>
    <row r="2720" customFormat="false" ht="15.65" hidden="false" customHeight="false" outlineLevel="0" collapsed="false">
      <c r="A2720" s="28" t="n">
        <v>2719</v>
      </c>
      <c r="B2720" s="18" t="s">
        <v>10190</v>
      </c>
      <c r="C2720" s="27" t="s">
        <v>10191</v>
      </c>
      <c r="G2720" s="0" t="s">
        <v>149</v>
      </c>
      <c r="H2720" s="0" t="s">
        <v>689</v>
      </c>
      <c r="L2720" s="0" t="s">
        <v>10190</v>
      </c>
      <c r="M2720" s="0" t="s">
        <v>10192</v>
      </c>
      <c r="S2720" s="0" t="s">
        <v>3342</v>
      </c>
    </row>
    <row r="2721" customFormat="false" ht="15.65" hidden="false" customHeight="false" outlineLevel="0" collapsed="false">
      <c r="A2721" s="28" t="n">
        <v>2720</v>
      </c>
      <c r="B2721" s="18" t="s">
        <v>10193</v>
      </c>
      <c r="C2721" s="27" t="s">
        <v>10194</v>
      </c>
      <c r="G2721" s="0" t="s">
        <v>149</v>
      </c>
      <c r="H2721" s="0" t="s">
        <v>602</v>
      </c>
      <c r="L2721" s="0" t="s">
        <v>10193</v>
      </c>
      <c r="M2721" s="0" t="s">
        <v>10195</v>
      </c>
      <c r="S2721" s="0" t="s">
        <v>3342</v>
      </c>
    </row>
    <row r="2722" customFormat="false" ht="15.65" hidden="false" customHeight="false" outlineLevel="0" collapsed="false">
      <c r="A2722" s="28" t="n">
        <v>2721</v>
      </c>
      <c r="B2722" s="18" t="s">
        <v>10196</v>
      </c>
      <c r="C2722" s="27" t="s">
        <v>10197</v>
      </c>
      <c r="G2722" s="0" t="s">
        <v>149</v>
      </c>
      <c r="H2722" s="0" t="s">
        <v>675</v>
      </c>
      <c r="N2722" s="0" t="s">
        <v>10196</v>
      </c>
      <c r="S2722" s="0" t="s">
        <v>3342</v>
      </c>
    </row>
    <row r="2723" customFormat="false" ht="15.65" hidden="false" customHeight="false" outlineLevel="0" collapsed="false">
      <c r="A2723" s="28" t="n">
        <v>2722</v>
      </c>
      <c r="B2723" s="18" t="s">
        <v>10198</v>
      </c>
      <c r="C2723" s="27" t="s">
        <v>10199</v>
      </c>
      <c r="G2723" s="0" t="s">
        <v>149</v>
      </c>
      <c r="H2723" s="0" t="s">
        <v>689</v>
      </c>
      <c r="L2723" s="0" t="s">
        <v>10198</v>
      </c>
      <c r="M2723" s="0" t="s">
        <v>10200</v>
      </c>
      <c r="S2723" s="0" t="s">
        <v>3342</v>
      </c>
    </row>
    <row r="2724" customFormat="false" ht="15.65" hidden="false" customHeight="false" outlineLevel="0" collapsed="false">
      <c r="A2724" s="28" t="n">
        <v>2723</v>
      </c>
      <c r="B2724" s="18" t="s">
        <v>10201</v>
      </c>
      <c r="C2724" s="27" t="s">
        <v>10202</v>
      </c>
      <c r="G2724" s="0" t="s">
        <v>149</v>
      </c>
      <c r="O2724" s="0" t="s">
        <v>10201</v>
      </c>
      <c r="S2724" s="0" t="s">
        <v>3342</v>
      </c>
    </row>
    <row r="2725" customFormat="false" ht="15.65" hidden="false" customHeight="false" outlineLevel="0" collapsed="false">
      <c r="A2725" s="28" t="n">
        <v>2724</v>
      </c>
      <c r="B2725" s="18" t="s">
        <v>10203</v>
      </c>
      <c r="C2725" s="27" t="s">
        <v>10204</v>
      </c>
      <c r="G2725" s="0" t="s">
        <v>149</v>
      </c>
      <c r="H2725" s="0" t="s">
        <v>390</v>
      </c>
      <c r="L2725" s="0" t="s">
        <v>10203</v>
      </c>
      <c r="M2725" s="0" t="s">
        <v>10205</v>
      </c>
      <c r="N2725" s="0" t="s">
        <v>10206</v>
      </c>
      <c r="S2725" s="0" t="s">
        <v>3342</v>
      </c>
    </row>
    <row r="2726" customFormat="false" ht="15.65" hidden="false" customHeight="false" outlineLevel="0" collapsed="false">
      <c r="A2726" s="28" t="n">
        <v>2725</v>
      </c>
      <c r="B2726" s="18" t="s">
        <v>10207</v>
      </c>
      <c r="C2726" s="27" t="s">
        <v>10208</v>
      </c>
      <c r="G2726" s="0" t="s">
        <v>149</v>
      </c>
      <c r="O2726" s="0" t="s">
        <v>10207</v>
      </c>
      <c r="S2726" s="0" t="s">
        <v>3342</v>
      </c>
    </row>
    <row r="2727" customFormat="false" ht="15.65" hidden="false" customHeight="false" outlineLevel="0" collapsed="false">
      <c r="A2727" s="28" t="n">
        <v>2726</v>
      </c>
      <c r="B2727" s="18" t="s">
        <v>10209</v>
      </c>
      <c r="C2727" s="27" t="s">
        <v>10210</v>
      </c>
      <c r="G2727" s="0" t="s">
        <v>149</v>
      </c>
      <c r="H2727" s="0" t="s">
        <v>689</v>
      </c>
      <c r="O2727" s="0" t="s">
        <v>10209</v>
      </c>
      <c r="S2727" s="0" t="s">
        <v>3342</v>
      </c>
    </row>
    <row r="2728" customFormat="false" ht="15.65" hidden="false" customHeight="false" outlineLevel="0" collapsed="false">
      <c r="A2728" s="28" t="n">
        <v>2727</v>
      </c>
      <c r="B2728" s="18" t="s">
        <v>10211</v>
      </c>
      <c r="C2728" s="27" t="s">
        <v>10212</v>
      </c>
      <c r="G2728" s="0" t="s">
        <v>149</v>
      </c>
      <c r="H2728" s="0" t="s">
        <v>675</v>
      </c>
      <c r="O2728" s="0" t="s">
        <v>10211</v>
      </c>
      <c r="S2728" s="0" t="s">
        <v>3342</v>
      </c>
    </row>
    <row r="2729" customFormat="false" ht="15.65" hidden="false" customHeight="false" outlineLevel="0" collapsed="false">
      <c r="A2729" s="28" t="n">
        <v>2728</v>
      </c>
      <c r="B2729" s="18" t="s">
        <v>10213</v>
      </c>
      <c r="C2729" s="27" t="s">
        <v>10214</v>
      </c>
      <c r="G2729" s="0" t="s">
        <v>149</v>
      </c>
      <c r="H2729" s="0" t="s">
        <v>689</v>
      </c>
      <c r="L2729" s="0" t="s">
        <v>10213</v>
      </c>
      <c r="M2729" s="0" t="s">
        <v>10215</v>
      </c>
      <c r="S2729" s="0" t="s">
        <v>3342</v>
      </c>
    </row>
    <row r="2730" customFormat="false" ht="15.65" hidden="false" customHeight="false" outlineLevel="0" collapsed="false">
      <c r="A2730" s="28" t="n">
        <v>2729</v>
      </c>
      <c r="B2730" s="18" t="s">
        <v>10216</v>
      </c>
      <c r="C2730" s="27" t="s">
        <v>10217</v>
      </c>
      <c r="G2730" s="0" t="s">
        <v>149</v>
      </c>
      <c r="H2730" s="0" t="s">
        <v>602</v>
      </c>
      <c r="L2730" s="0" t="s">
        <v>10216</v>
      </c>
      <c r="M2730" s="0" t="s">
        <v>10218</v>
      </c>
      <c r="S2730" s="0" t="s">
        <v>3342</v>
      </c>
    </row>
    <row r="2731" customFormat="false" ht="15.65" hidden="false" customHeight="false" outlineLevel="0" collapsed="false">
      <c r="A2731" s="28" t="n">
        <v>2730</v>
      </c>
      <c r="B2731" s="18" t="s">
        <v>10219</v>
      </c>
      <c r="C2731" s="27" t="s">
        <v>10220</v>
      </c>
      <c r="G2731" s="0" t="s">
        <v>149</v>
      </c>
      <c r="H2731" s="0" t="s">
        <v>675</v>
      </c>
      <c r="L2731" s="0" t="s">
        <v>10219</v>
      </c>
      <c r="M2731" s="0" t="s">
        <v>10221</v>
      </c>
      <c r="S2731" s="0" t="s">
        <v>3342</v>
      </c>
    </row>
    <row r="2732" customFormat="false" ht="15.65" hidden="false" customHeight="false" outlineLevel="0" collapsed="false">
      <c r="A2732" s="28" t="n">
        <v>2731</v>
      </c>
      <c r="B2732" s="18" t="s">
        <v>10222</v>
      </c>
      <c r="C2732" s="27" t="s">
        <v>10223</v>
      </c>
      <c r="G2732" s="0" t="s">
        <v>149</v>
      </c>
      <c r="H2732" s="0" t="s">
        <v>675</v>
      </c>
      <c r="L2732" s="0" t="s">
        <v>10222</v>
      </c>
      <c r="M2732" s="0" t="s">
        <v>10224</v>
      </c>
      <c r="S2732" s="0" t="s">
        <v>3342</v>
      </c>
    </row>
    <row r="2733" customFormat="false" ht="15.65" hidden="false" customHeight="false" outlineLevel="0" collapsed="false">
      <c r="A2733" s="28" t="n">
        <v>2732</v>
      </c>
      <c r="B2733" s="18" t="s">
        <v>10225</v>
      </c>
      <c r="C2733" s="27" t="s">
        <v>10226</v>
      </c>
      <c r="G2733" s="0" t="s">
        <v>149</v>
      </c>
      <c r="H2733" s="0" t="s">
        <v>659</v>
      </c>
      <c r="N2733" s="0" t="s">
        <v>10225</v>
      </c>
      <c r="S2733" s="0" t="s">
        <v>3342</v>
      </c>
    </row>
    <row r="2734" customFormat="false" ht="15.65" hidden="false" customHeight="false" outlineLevel="0" collapsed="false">
      <c r="A2734" s="28" t="n">
        <v>2733</v>
      </c>
      <c r="B2734" s="18" t="s">
        <v>10227</v>
      </c>
      <c r="C2734" s="27" t="s">
        <v>10228</v>
      </c>
      <c r="G2734" s="0" t="s">
        <v>149</v>
      </c>
      <c r="H2734" s="0" t="s">
        <v>659</v>
      </c>
      <c r="L2734" s="0" t="s">
        <v>10227</v>
      </c>
      <c r="M2734" s="0" t="s">
        <v>10229</v>
      </c>
      <c r="S2734" s="0" t="s">
        <v>3342</v>
      </c>
    </row>
    <row r="2735" customFormat="false" ht="15.65" hidden="false" customHeight="false" outlineLevel="0" collapsed="false">
      <c r="A2735" s="28" t="n">
        <v>2734</v>
      </c>
      <c r="B2735" s="18" t="s">
        <v>10230</v>
      </c>
      <c r="C2735" s="27" t="s">
        <v>10230</v>
      </c>
      <c r="G2735" s="0" t="s">
        <v>149</v>
      </c>
      <c r="H2735" s="0" t="s">
        <v>646</v>
      </c>
      <c r="N2735" s="0" t="s">
        <v>10181</v>
      </c>
      <c r="S2735" s="0" t="s">
        <v>3342</v>
      </c>
    </row>
    <row r="2736" customFormat="false" ht="15.65" hidden="false" customHeight="false" outlineLevel="0" collapsed="false">
      <c r="A2736" s="28" t="n">
        <v>2735</v>
      </c>
      <c r="B2736" s="18" t="s">
        <v>10231</v>
      </c>
      <c r="C2736" s="27" t="s">
        <v>10232</v>
      </c>
      <c r="G2736" s="0" t="s">
        <v>149</v>
      </c>
      <c r="H2736" s="0" t="s">
        <v>659</v>
      </c>
      <c r="N2736" s="0" t="s">
        <v>10231</v>
      </c>
      <c r="S2736" s="0" t="s">
        <v>3342</v>
      </c>
    </row>
    <row r="2737" customFormat="false" ht="15.65" hidden="false" customHeight="false" outlineLevel="0" collapsed="false">
      <c r="A2737" s="28" t="n">
        <v>2736</v>
      </c>
      <c r="B2737" s="18" t="s">
        <v>10233</v>
      </c>
      <c r="C2737" s="27" t="s">
        <v>10233</v>
      </c>
      <c r="G2737" s="0" t="s">
        <v>149</v>
      </c>
      <c r="H2737" s="0" t="s">
        <v>390</v>
      </c>
      <c r="N2737" s="0" t="s">
        <v>10187</v>
      </c>
      <c r="S2737" s="0" t="s">
        <v>3342</v>
      </c>
    </row>
    <row r="2738" customFormat="false" ht="15.65" hidden="false" customHeight="false" outlineLevel="0" collapsed="false">
      <c r="A2738" s="28" t="n">
        <v>2737</v>
      </c>
      <c r="B2738" s="18" t="s">
        <v>1046</v>
      </c>
      <c r="C2738" s="27" t="s">
        <v>1045</v>
      </c>
      <c r="G2738" s="0" t="s">
        <v>149</v>
      </c>
      <c r="H2738" s="0" t="s">
        <v>689</v>
      </c>
      <c r="I2738" s="0" t="s">
        <v>1046</v>
      </c>
      <c r="L2738" s="0" t="s">
        <v>1046</v>
      </c>
      <c r="M2738" s="0" t="s">
        <v>10234</v>
      </c>
      <c r="S2738" s="0" t="s">
        <v>3342</v>
      </c>
    </row>
    <row r="2739" customFormat="false" ht="15.65" hidden="false" customHeight="false" outlineLevel="0" collapsed="false">
      <c r="A2739" s="28" t="n">
        <v>2738</v>
      </c>
      <c r="B2739" s="18" t="s">
        <v>1048</v>
      </c>
      <c r="C2739" s="27" t="s">
        <v>1047</v>
      </c>
      <c r="G2739" s="0" t="s">
        <v>149</v>
      </c>
      <c r="H2739" s="0" t="s">
        <v>689</v>
      </c>
      <c r="I2739" s="0" t="s">
        <v>1048</v>
      </c>
      <c r="L2739" s="0" t="s">
        <v>1048</v>
      </c>
      <c r="M2739" s="0" t="s">
        <v>10235</v>
      </c>
      <c r="N2739" s="0" t="s">
        <v>10236</v>
      </c>
      <c r="O2739" s="0" t="s">
        <v>10237</v>
      </c>
      <c r="S2739" s="0" t="s">
        <v>3342</v>
      </c>
    </row>
    <row r="2740" customFormat="false" ht="15.65" hidden="false" customHeight="false" outlineLevel="0" collapsed="false">
      <c r="A2740" s="28" t="n">
        <v>2739</v>
      </c>
      <c r="B2740" s="18" t="s">
        <v>1050</v>
      </c>
      <c r="C2740" s="27" t="s">
        <v>1049</v>
      </c>
      <c r="G2740" s="0" t="s">
        <v>149</v>
      </c>
      <c r="H2740" s="0" t="s">
        <v>689</v>
      </c>
      <c r="I2740" s="0" t="s">
        <v>1050</v>
      </c>
      <c r="L2740" s="0" t="s">
        <v>1050</v>
      </c>
      <c r="M2740" s="0" t="s">
        <v>10238</v>
      </c>
      <c r="S2740" s="0" t="s">
        <v>3342</v>
      </c>
    </row>
    <row r="2741" customFormat="false" ht="15.65" hidden="false" customHeight="false" outlineLevel="0" collapsed="false">
      <c r="A2741" s="28" t="n">
        <v>2740</v>
      </c>
      <c r="B2741" s="18" t="s">
        <v>10239</v>
      </c>
      <c r="C2741" s="27" t="s">
        <v>10240</v>
      </c>
      <c r="G2741" s="0" t="s">
        <v>149</v>
      </c>
      <c r="H2741" s="0" t="s">
        <v>586</v>
      </c>
      <c r="L2741" s="0" t="s">
        <v>10239</v>
      </c>
      <c r="M2741" s="0" t="s">
        <v>8356</v>
      </c>
      <c r="S2741" s="0" t="s">
        <v>3342</v>
      </c>
    </row>
    <row r="2742" customFormat="false" ht="15.65" hidden="false" customHeight="false" outlineLevel="0" collapsed="false">
      <c r="A2742" s="28" t="n">
        <v>2741</v>
      </c>
      <c r="B2742" s="18" t="s">
        <v>10241</v>
      </c>
      <c r="C2742" s="27" t="s">
        <v>10242</v>
      </c>
      <c r="G2742" s="0" t="s">
        <v>149</v>
      </c>
      <c r="H2742" s="0" t="s">
        <v>675</v>
      </c>
      <c r="O2742" s="0" t="s">
        <v>10241</v>
      </c>
      <c r="S2742" s="0" t="s">
        <v>3342</v>
      </c>
    </row>
    <row r="2743" customFormat="false" ht="15.65" hidden="false" customHeight="false" outlineLevel="0" collapsed="false">
      <c r="A2743" s="28" t="n">
        <v>2742</v>
      </c>
      <c r="B2743" s="18" t="s">
        <v>10243</v>
      </c>
      <c r="C2743" s="27" t="s">
        <v>10244</v>
      </c>
      <c r="G2743" s="0" t="s">
        <v>149</v>
      </c>
      <c r="H2743" s="0" t="s">
        <v>675</v>
      </c>
      <c r="N2743" s="0" t="s">
        <v>10243</v>
      </c>
      <c r="S2743" s="0" t="s">
        <v>3342</v>
      </c>
    </row>
    <row r="2744" customFormat="false" ht="15.65" hidden="false" customHeight="false" outlineLevel="0" collapsed="false">
      <c r="A2744" s="28" t="n">
        <v>2743</v>
      </c>
      <c r="B2744" s="18" t="s">
        <v>910</v>
      </c>
      <c r="C2744" s="27" t="s">
        <v>909</v>
      </c>
      <c r="G2744" s="0" t="s">
        <v>149</v>
      </c>
      <c r="H2744" s="0" t="s">
        <v>646</v>
      </c>
      <c r="I2744" s="0" t="s">
        <v>910</v>
      </c>
      <c r="L2744" s="0" t="s">
        <v>910</v>
      </c>
      <c r="M2744" s="0" t="s">
        <v>10245</v>
      </c>
      <c r="N2744" s="0" t="s">
        <v>10246</v>
      </c>
      <c r="S2744" s="0" t="s">
        <v>3342</v>
      </c>
    </row>
    <row r="2745" customFormat="false" ht="15.65" hidden="false" customHeight="false" outlineLevel="0" collapsed="false">
      <c r="A2745" s="28" t="n">
        <v>2744</v>
      </c>
      <c r="B2745" s="18" t="s">
        <v>10247</v>
      </c>
      <c r="C2745" s="27" t="s">
        <v>10248</v>
      </c>
      <c r="G2745" s="0" t="s">
        <v>149</v>
      </c>
      <c r="O2745" s="0" t="s">
        <v>10249</v>
      </c>
      <c r="S2745" s="0" t="s">
        <v>3342</v>
      </c>
    </row>
    <row r="2746" customFormat="false" ht="15.65" hidden="false" customHeight="false" outlineLevel="0" collapsed="false">
      <c r="A2746" s="28" t="n">
        <v>2745</v>
      </c>
      <c r="B2746" s="18" t="s">
        <v>10250</v>
      </c>
      <c r="C2746" s="27" t="s">
        <v>10251</v>
      </c>
      <c r="G2746" s="0" t="s">
        <v>149</v>
      </c>
      <c r="H2746" s="0" t="s">
        <v>390</v>
      </c>
      <c r="N2746" s="0" t="s">
        <v>10250</v>
      </c>
      <c r="S2746" s="0" t="s">
        <v>3342</v>
      </c>
    </row>
    <row r="2747" customFormat="false" ht="15.65" hidden="false" customHeight="false" outlineLevel="0" collapsed="false">
      <c r="A2747" s="28" t="n">
        <v>2746</v>
      </c>
      <c r="B2747" s="18" t="s">
        <v>10252</v>
      </c>
      <c r="C2747" s="27" t="s">
        <v>10253</v>
      </c>
      <c r="G2747" s="0" t="s">
        <v>149</v>
      </c>
      <c r="H2747" s="0" t="s">
        <v>646</v>
      </c>
      <c r="N2747" s="0" t="s">
        <v>10252</v>
      </c>
      <c r="S2747" s="0" t="s">
        <v>3342</v>
      </c>
    </row>
    <row r="2748" customFormat="false" ht="15.65" hidden="false" customHeight="false" outlineLevel="0" collapsed="false">
      <c r="A2748" s="28" t="n">
        <v>2747</v>
      </c>
      <c r="B2748" s="18" t="s">
        <v>10254</v>
      </c>
      <c r="C2748" s="27" t="s">
        <v>10255</v>
      </c>
      <c r="G2748" s="0" t="s">
        <v>149</v>
      </c>
      <c r="H2748" s="0" t="s">
        <v>602</v>
      </c>
      <c r="N2748" s="0" t="s">
        <v>10254</v>
      </c>
      <c r="S2748" s="0" t="s">
        <v>3342</v>
      </c>
    </row>
    <row r="2749" customFormat="false" ht="15.65" hidden="false" customHeight="false" outlineLevel="0" collapsed="false">
      <c r="A2749" s="28" t="n">
        <v>2748</v>
      </c>
      <c r="B2749" s="18" t="s">
        <v>10256</v>
      </c>
      <c r="C2749" s="27" t="s">
        <v>10257</v>
      </c>
      <c r="G2749" s="0" t="s">
        <v>149</v>
      </c>
      <c r="H2749" s="0" t="s">
        <v>689</v>
      </c>
      <c r="N2749" s="0" t="s">
        <v>10256</v>
      </c>
      <c r="S2749" s="0" t="s">
        <v>3342</v>
      </c>
    </row>
    <row r="2750" customFormat="false" ht="15.65" hidden="false" customHeight="false" outlineLevel="0" collapsed="false">
      <c r="A2750" s="28" t="n">
        <v>2749</v>
      </c>
      <c r="B2750" s="18" t="s">
        <v>10258</v>
      </c>
      <c r="C2750" s="27" t="s">
        <v>10259</v>
      </c>
      <c r="G2750" s="0" t="s">
        <v>149</v>
      </c>
      <c r="H2750" s="0" t="s">
        <v>602</v>
      </c>
      <c r="L2750" s="0" t="s">
        <v>10258</v>
      </c>
      <c r="M2750" s="0" t="s">
        <v>10260</v>
      </c>
      <c r="S2750" s="0" t="s">
        <v>3342</v>
      </c>
    </row>
    <row r="2751" customFormat="false" ht="15.65" hidden="false" customHeight="false" outlineLevel="0" collapsed="false">
      <c r="A2751" s="28" t="n">
        <v>2750</v>
      </c>
      <c r="B2751" s="18" t="s">
        <v>10261</v>
      </c>
      <c r="C2751" s="27" t="s">
        <v>10262</v>
      </c>
      <c r="G2751" s="0" t="s">
        <v>149</v>
      </c>
      <c r="O2751" s="0" t="s">
        <v>10261</v>
      </c>
      <c r="S2751" s="0" t="s">
        <v>3342</v>
      </c>
    </row>
    <row r="2752" customFormat="false" ht="15.65" hidden="false" customHeight="false" outlineLevel="0" collapsed="false">
      <c r="A2752" s="28" t="n">
        <v>2751</v>
      </c>
      <c r="B2752" s="18" t="s">
        <v>10263</v>
      </c>
      <c r="C2752" s="27" t="s">
        <v>10264</v>
      </c>
      <c r="G2752" s="0" t="s">
        <v>149</v>
      </c>
      <c r="H2752" s="0" t="s">
        <v>646</v>
      </c>
      <c r="N2752" s="0" t="s">
        <v>10263</v>
      </c>
      <c r="S2752" s="0" t="s">
        <v>3342</v>
      </c>
    </row>
    <row r="2753" customFormat="false" ht="15.65" hidden="false" customHeight="false" outlineLevel="0" collapsed="false">
      <c r="A2753" s="28" t="n">
        <v>2752</v>
      </c>
      <c r="B2753" s="18" t="s">
        <v>10265</v>
      </c>
      <c r="C2753" s="27" t="s">
        <v>10266</v>
      </c>
      <c r="G2753" s="0" t="s">
        <v>149</v>
      </c>
      <c r="H2753" s="0" t="s">
        <v>689</v>
      </c>
      <c r="I2753" s="0" t="s">
        <v>10267</v>
      </c>
      <c r="N2753" s="0" t="s">
        <v>10265</v>
      </c>
      <c r="S2753" s="0" t="s">
        <v>3342</v>
      </c>
    </row>
    <row r="2754" customFormat="false" ht="15.65" hidden="false" customHeight="false" outlineLevel="0" collapsed="false">
      <c r="A2754" s="28" t="n">
        <v>2753</v>
      </c>
      <c r="B2754" s="18" t="s">
        <v>10268</v>
      </c>
      <c r="C2754" s="27" t="s">
        <v>10269</v>
      </c>
      <c r="G2754" s="0" t="s">
        <v>149</v>
      </c>
      <c r="H2754" s="0" t="s">
        <v>602</v>
      </c>
      <c r="L2754" s="0" t="s">
        <v>10268</v>
      </c>
      <c r="M2754" s="0" t="s">
        <v>10123</v>
      </c>
      <c r="N2754" s="0" t="s">
        <v>10270</v>
      </c>
      <c r="S2754" s="0" t="s">
        <v>3342</v>
      </c>
    </row>
    <row r="2755" customFormat="false" ht="15.65" hidden="false" customHeight="false" outlineLevel="0" collapsed="false">
      <c r="A2755" s="28" t="n">
        <v>2754</v>
      </c>
      <c r="B2755" s="18" t="s">
        <v>10271</v>
      </c>
      <c r="C2755" s="27" t="s">
        <v>10272</v>
      </c>
      <c r="G2755" s="0" t="s">
        <v>149</v>
      </c>
      <c r="H2755" s="0" t="s">
        <v>646</v>
      </c>
      <c r="L2755" s="0" t="s">
        <v>10271</v>
      </c>
      <c r="M2755" s="0" t="s">
        <v>3587</v>
      </c>
      <c r="N2755" s="0" t="s">
        <v>10273</v>
      </c>
      <c r="S2755" s="0" t="s">
        <v>3342</v>
      </c>
    </row>
    <row r="2756" customFormat="false" ht="15.65" hidden="false" customHeight="false" outlineLevel="0" collapsed="false">
      <c r="A2756" s="28" t="n">
        <v>2755</v>
      </c>
      <c r="B2756" s="18" t="s">
        <v>10274</v>
      </c>
      <c r="C2756" s="27" t="s">
        <v>10275</v>
      </c>
      <c r="G2756" s="0" t="s">
        <v>149</v>
      </c>
      <c r="H2756" s="0" t="s">
        <v>675</v>
      </c>
      <c r="O2756" s="0" t="s">
        <v>10274</v>
      </c>
      <c r="S2756" s="0" t="s">
        <v>3342</v>
      </c>
    </row>
    <row r="2757" customFormat="false" ht="15.65" hidden="false" customHeight="false" outlineLevel="0" collapsed="false">
      <c r="A2757" s="28" t="n">
        <v>2756</v>
      </c>
      <c r="B2757" s="18" t="s">
        <v>10276</v>
      </c>
      <c r="C2757" s="27" t="s">
        <v>10277</v>
      </c>
      <c r="G2757" s="0" t="s">
        <v>149</v>
      </c>
      <c r="H2757" s="0" t="s">
        <v>474</v>
      </c>
      <c r="O2757" s="0" t="s">
        <v>10276</v>
      </c>
      <c r="S2757" s="0" t="s">
        <v>3342</v>
      </c>
    </row>
    <row r="2758" customFormat="false" ht="15.65" hidden="false" customHeight="false" outlineLevel="0" collapsed="false">
      <c r="A2758" s="28" t="n">
        <v>2757</v>
      </c>
      <c r="B2758" s="18" t="s">
        <v>10278</v>
      </c>
      <c r="C2758" s="27" t="s">
        <v>10279</v>
      </c>
      <c r="G2758" s="0" t="s">
        <v>149</v>
      </c>
      <c r="H2758" s="0" t="s">
        <v>646</v>
      </c>
      <c r="N2758" s="0" t="s">
        <v>10278</v>
      </c>
      <c r="S2758" s="0" t="s">
        <v>3342</v>
      </c>
    </row>
    <row r="2759" customFormat="false" ht="15.65" hidden="false" customHeight="false" outlineLevel="0" collapsed="false">
      <c r="A2759" s="28" t="n">
        <v>2758</v>
      </c>
      <c r="B2759" s="18" t="s">
        <v>10280</v>
      </c>
      <c r="C2759" s="27" t="s">
        <v>10281</v>
      </c>
      <c r="G2759" s="0" t="s">
        <v>149</v>
      </c>
      <c r="H2759" s="0" t="s">
        <v>689</v>
      </c>
      <c r="L2759" s="0" t="s">
        <v>10280</v>
      </c>
      <c r="M2759" s="0" t="s">
        <v>10282</v>
      </c>
      <c r="S2759" s="0" t="s">
        <v>3342</v>
      </c>
    </row>
    <row r="2760" customFormat="false" ht="15.65" hidden="false" customHeight="false" outlineLevel="0" collapsed="false">
      <c r="A2760" s="28" t="n">
        <v>2759</v>
      </c>
      <c r="B2760" s="18" t="s">
        <v>10283</v>
      </c>
      <c r="C2760" s="27" t="s">
        <v>10283</v>
      </c>
      <c r="G2760" s="0" t="s">
        <v>149</v>
      </c>
      <c r="H2760" s="0" t="s">
        <v>646</v>
      </c>
      <c r="N2760" s="0" t="s">
        <v>10181</v>
      </c>
      <c r="S2760" s="0" t="s">
        <v>3342</v>
      </c>
    </row>
    <row r="2761" customFormat="false" ht="15.65" hidden="false" customHeight="false" outlineLevel="0" collapsed="false">
      <c r="A2761" s="28" t="n">
        <v>2760</v>
      </c>
      <c r="B2761" s="18" t="s">
        <v>10284</v>
      </c>
      <c r="C2761" s="27" t="s">
        <v>10285</v>
      </c>
      <c r="G2761" s="0" t="s">
        <v>149</v>
      </c>
      <c r="H2761" s="0" t="s">
        <v>602</v>
      </c>
      <c r="N2761" s="0" t="s">
        <v>10284</v>
      </c>
      <c r="S2761" s="0" t="s">
        <v>3342</v>
      </c>
    </row>
    <row r="2762" customFormat="false" ht="15.65" hidden="false" customHeight="false" outlineLevel="0" collapsed="false">
      <c r="A2762" s="28" t="n">
        <v>2761</v>
      </c>
      <c r="B2762" s="18" t="s">
        <v>10286</v>
      </c>
      <c r="C2762" s="27" t="s">
        <v>10286</v>
      </c>
      <c r="G2762" s="0" t="s">
        <v>149</v>
      </c>
      <c r="H2762" s="0" t="s">
        <v>646</v>
      </c>
      <c r="N2762" s="0" t="s">
        <v>10287</v>
      </c>
      <c r="S2762" s="0" t="s">
        <v>3342</v>
      </c>
    </row>
    <row r="2763" customFormat="false" ht="15.65" hidden="false" customHeight="false" outlineLevel="0" collapsed="false">
      <c r="A2763" s="28" t="n">
        <v>2762</v>
      </c>
      <c r="B2763" s="18" t="s">
        <v>10288</v>
      </c>
      <c r="C2763" s="27" t="s">
        <v>10289</v>
      </c>
      <c r="G2763" s="0" t="s">
        <v>149</v>
      </c>
      <c r="H2763" s="0" t="s">
        <v>633</v>
      </c>
      <c r="O2763" s="0" t="s">
        <v>10288</v>
      </c>
      <c r="S2763" s="0" t="s">
        <v>3342</v>
      </c>
    </row>
    <row r="2764" customFormat="false" ht="15.65" hidden="false" customHeight="false" outlineLevel="0" collapsed="false">
      <c r="A2764" s="28" t="n">
        <v>2763</v>
      </c>
      <c r="B2764" s="18" t="s">
        <v>10290</v>
      </c>
      <c r="C2764" s="27" t="s">
        <v>10291</v>
      </c>
      <c r="G2764" s="0" t="s">
        <v>149</v>
      </c>
      <c r="H2764" s="0" t="s">
        <v>689</v>
      </c>
      <c r="L2764" s="0" t="s">
        <v>10290</v>
      </c>
      <c r="M2764" s="0" t="s">
        <v>10292</v>
      </c>
      <c r="S2764" s="0" t="s">
        <v>3342</v>
      </c>
    </row>
    <row r="2765" customFormat="false" ht="15.65" hidden="false" customHeight="false" outlineLevel="0" collapsed="false">
      <c r="A2765" s="28" t="n">
        <v>2764</v>
      </c>
      <c r="B2765" s="18" t="s">
        <v>10293</v>
      </c>
      <c r="C2765" s="27" t="s">
        <v>10293</v>
      </c>
      <c r="G2765" s="0" t="s">
        <v>149</v>
      </c>
      <c r="H2765" s="0" t="s">
        <v>390</v>
      </c>
      <c r="N2765" s="0" t="s">
        <v>10189</v>
      </c>
      <c r="S2765" s="0" t="s">
        <v>3342</v>
      </c>
    </row>
    <row r="2766" customFormat="false" ht="15.65" hidden="false" customHeight="false" outlineLevel="0" collapsed="false">
      <c r="A2766" s="28" t="n">
        <v>2765</v>
      </c>
      <c r="B2766" s="18" t="s">
        <v>10294</v>
      </c>
      <c r="C2766" s="27" t="s">
        <v>10295</v>
      </c>
      <c r="G2766" s="0" t="s">
        <v>149</v>
      </c>
      <c r="H2766" s="0" t="s">
        <v>675</v>
      </c>
      <c r="L2766" s="0" t="s">
        <v>10294</v>
      </c>
      <c r="M2766" s="0" t="s">
        <v>10296</v>
      </c>
      <c r="S2766" s="0" t="s">
        <v>3342</v>
      </c>
    </row>
    <row r="2767" customFormat="false" ht="15.65" hidden="false" customHeight="false" outlineLevel="0" collapsed="false">
      <c r="A2767" s="28" t="n">
        <v>2766</v>
      </c>
      <c r="B2767" s="18" t="s">
        <v>936</v>
      </c>
      <c r="C2767" s="27" t="s">
        <v>935</v>
      </c>
      <c r="G2767" s="0" t="s">
        <v>149</v>
      </c>
      <c r="H2767" s="0" t="s">
        <v>390</v>
      </c>
      <c r="I2767" s="0" t="s">
        <v>936</v>
      </c>
      <c r="L2767" s="0" t="s">
        <v>936</v>
      </c>
      <c r="M2767" s="0" t="s">
        <v>10297</v>
      </c>
      <c r="N2767" s="0" t="s">
        <v>10298</v>
      </c>
      <c r="S2767" s="0" t="s">
        <v>3342</v>
      </c>
    </row>
    <row r="2768" customFormat="false" ht="15.65" hidden="false" customHeight="false" outlineLevel="0" collapsed="false">
      <c r="A2768" s="28" t="n">
        <v>2767</v>
      </c>
      <c r="B2768" s="18" t="s">
        <v>10299</v>
      </c>
      <c r="C2768" s="27" t="s">
        <v>10300</v>
      </c>
      <c r="G2768" s="0" t="s">
        <v>149</v>
      </c>
      <c r="H2768" s="0" t="s">
        <v>602</v>
      </c>
      <c r="O2768" s="0" t="s">
        <v>10299</v>
      </c>
      <c r="S2768" s="0" t="s">
        <v>3342</v>
      </c>
    </row>
    <row r="2769" customFormat="false" ht="15.65" hidden="false" customHeight="false" outlineLevel="0" collapsed="false">
      <c r="A2769" s="28" t="n">
        <v>2768</v>
      </c>
      <c r="B2769" s="18" t="s">
        <v>10301</v>
      </c>
      <c r="C2769" s="27" t="s">
        <v>10302</v>
      </c>
      <c r="G2769" s="0" t="s">
        <v>149</v>
      </c>
      <c r="H2769" s="0" t="s">
        <v>675</v>
      </c>
      <c r="N2769" s="0" t="s">
        <v>10301</v>
      </c>
      <c r="S2769" s="0" t="s">
        <v>3342</v>
      </c>
    </row>
    <row r="2770" customFormat="false" ht="15.65" hidden="false" customHeight="false" outlineLevel="0" collapsed="false">
      <c r="A2770" s="28" t="n">
        <v>2769</v>
      </c>
      <c r="B2770" s="18" t="s">
        <v>10303</v>
      </c>
      <c r="C2770" s="27" t="s">
        <v>10304</v>
      </c>
      <c r="G2770" s="0" t="s">
        <v>149</v>
      </c>
      <c r="H2770" s="0" t="s">
        <v>675</v>
      </c>
      <c r="O2770" s="0" t="s">
        <v>10303</v>
      </c>
      <c r="S2770" s="0" t="s">
        <v>3342</v>
      </c>
    </row>
    <row r="2771" customFormat="false" ht="15.65" hidden="false" customHeight="false" outlineLevel="0" collapsed="false">
      <c r="A2771" s="28" t="n">
        <v>2770</v>
      </c>
      <c r="B2771" s="18" t="s">
        <v>10305</v>
      </c>
      <c r="C2771" s="27" t="s">
        <v>10306</v>
      </c>
      <c r="G2771" s="0" t="s">
        <v>149</v>
      </c>
      <c r="H2771" s="0" t="s">
        <v>675</v>
      </c>
      <c r="O2771" s="0" t="s">
        <v>10305</v>
      </c>
      <c r="S2771" s="0" t="s">
        <v>3342</v>
      </c>
    </row>
    <row r="2772" customFormat="false" ht="15.65" hidden="false" customHeight="false" outlineLevel="0" collapsed="false">
      <c r="A2772" s="28" t="n">
        <v>2771</v>
      </c>
      <c r="B2772" s="18" t="s">
        <v>10307</v>
      </c>
      <c r="C2772" s="27" t="s">
        <v>10308</v>
      </c>
      <c r="G2772" s="0" t="s">
        <v>149</v>
      </c>
      <c r="H2772" s="0" t="s">
        <v>633</v>
      </c>
      <c r="L2772" s="0" t="s">
        <v>10307</v>
      </c>
      <c r="M2772" s="0" t="s">
        <v>10309</v>
      </c>
      <c r="S2772" s="0" t="s">
        <v>3342</v>
      </c>
    </row>
    <row r="2773" customFormat="false" ht="15.65" hidden="false" customHeight="false" outlineLevel="0" collapsed="false">
      <c r="A2773" s="28" t="n">
        <v>2772</v>
      </c>
      <c r="B2773" s="18" t="s">
        <v>10310</v>
      </c>
      <c r="C2773" s="27" t="s">
        <v>10311</v>
      </c>
      <c r="G2773" s="0" t="s">
        <v>149</v>
      </c>
      <c r="H2773" s="0" t="s">
        <v>675</v>
      </c>
      <c r="O2773" s="0" t="s">
        <v>10310</v>
      </c>
      <c r="S2773" s="0" t="s">
        <v>3342</v>
      </c>
    </row>
    <row r="2774" customFormat="false" ht="15.65" hidden="false" customHeight="false" outlineLevel="0" collapsed="false">
      <c r="A2774" s="28" t="n">
        <v>2773</v>
      </c>
      <c r="B2774" s="18" t="s">
        <v>10312</v>
      </c>
      <c r="C2774" s="27" t="s">
        <v>10312</v>
      </c>
      <c r="G2774" s="0" t="s">
        <v>149</v>
      </c>
      <c r="H2774" s="0" t="s">
        <v>675</v>
      </c>
      <c r="N2774" s="0" t="s">
        <v>10183</v>
      </c>
      <c r="S2774" s="0" t="s">
        <v>3342</v>
      </c>
    </row>
    <row r="2775" customFormat="false" ht="15.65" hidden="false" customHeight="false" outlineLevel="0" collapsed="false">
      <c r="A2775" s="28" t="n">
        <v>2774</v>
      </c>
      <c r="B2775" s="18" t="s">
        <v>10313</v>
      </c>
      <c r="C2775" s="27" t="s">
        <v>10313</v>
      </c>
      <c r="G2775" s="0" t="s">
        <v>149</v>
      </c>
      <c r="H2775" s="0" t="s">
        <v>659</v>
      </c>
      <c r="N2775" s="0" t="s">
        <v>10181</v>
      </c>
      <c r="S2775" s="0" t="s">
        <v>3342</v>
      </c>
    </row>
    <row r="2776" customFormat="false" ht="15.65" hidden="false" customHeight="false" outlineLevel="0" collapsed="false">
      <c r="A2776" s="28" t="n">
        <v>2775</v>
      </c>
      <c r="B2776" s="18" t="s">
        <v>10314</v>
      </c>
      <c r="C2776" s="27" t="s">
        <v>10315</v>
      </c>
      <c r="G2776" s="0" t="s">
        <v>149</v>
      </c>
      <c r="H2776" s="0" t="s">
        <v>659</v>
      </c>
      <c r="N2776" s="0" t="s">
        <v>10314</v>
      </c>
      <c r="S2776" s="0" t="s">
        <v>3342</v>
      </c>
    </row>
    <row r="2777" customFormat="false" ht="15.65" hidden="false" customHeight="false" outlineLevel="0" collapsed="false">
      <c r="A2777" s="28" t="n">
        <v>2776</v>
      </c>
      <c r="B2777" s="18" t="s">
        <v>10316</v>
      </c>
      <c r="C2777" s="27" t="s">
        <v>10317</v>
      </c>
      <c r="G2777" s="0" t="s">
        <v>149</v>
      </c>
      <c r="H2777" s="0" t="s">
        <v>602</v>
      </c>
      <c r="L2777" s="0" t="s">
        <v>10316</v>
      </c>
      <c r="M2777" s="0" t="s">
        <v>10318</v>
      </c>
      <c r="S2777" s="0" t="s">
        <v>3342</v>
      </c>
    </row>
    <row r="2778" customFormat="false" ht="15.65" hidden="false" customHeight="false" outlineLevel="0" collapsed="false">
      <c r="A2778" s="28" t="n">
        <v>2777</v>
      </c>
      <c r="B2778" s="18" t="s">
        <v>10319</v>
      </c>
      <c r="C2778" s="27" t="s">
        <v>10320</v>
      </c>
      <c r="G2778" s="0" t="s">
        <v>149</v>
      </c>
      <c r="H2778" s="0" t="s">
        <v>675</v>
      </c>
      <c r="N2778" s="0" t="s">
        <v>10319</v>
      </c>
      <c r="S2778" s="0" t="s">
        <v>3342</v>
      </c>
    </row>
    <row r="2779" customFormat="false" ht="15.65" hidden="false" customHeight="false" outlineLevel="0" collapsed="false">
      <c r="A2779" s="28" t="n">
        <v>2778</v>
      </c>
      <c r="B2779" s="18" t="s">
        <v>10321</v>
      </c>
      <c r="C2779" s="27" t="s">
        <v>10322</v>
      </c>
      <c r="G2779" s="0" t="s">
        <v>149</v>
      </c>
      <c r="H2779" s="0" t="s">
        <v>474</v>
      </c>
      <c r="L2779" s="0" t="s">
        <v>10321</v>
      </c>
      <c r="M2779" s="0" t="s">
        <v>10323</v>
      </c>
      <c r="S2779" s="0" t="s">
        <v>3342</v>
      </c>
    </row>
    <row r="2780" customFormat="false" ht="15.65" hidden="false" customHeight="false" outlineLevel="0" collapsed="false">
      <c r="A2780" s="28" t="n">
        <v>2779</v>
      </c>
      <c r="B2780" s="18" t="s">
        <v>10324</v>
      </c>
      <c r="C2780" s="27" t="s">
        <v>10325</v>
      </c>
      <c r="G2780" s="0" t="s">
        <v>149</v>
      </c>
      <c r="H2780" s="0" t="s">
        <v>633</v>
      </c>
      <c r="L2780" s="0" t="s">
        <v>10324</v>
      </c>
      <c r="M2780" s="0" t="s">
        <v>10326</v>
      </c>
      <c r="S2780" s="0" t="s">
        <v>3342</v>
      </c>
    </row>
    <row r="2781" customFormat="false" ht="15.65" hidden="false" customHeight="false" outlineLevel="0" collapsed="false">
      <c r="A2781" s="28" t="n">
        <v>2780</v>
      </c>
      <c r="B2781" s="18" t="s">
        <v>992</v>
      </c>
      <c r="C2781" s="27" t="s">
        <v>991</v>
      </c>
      <c r="G2781" s="0" t="s">
        <v>149</v>
      </c>
      <c r="H2781" s="0" t="s">
        <v>675</v>
      </c>
      <c r="I2781" s="0" t="s">
        <v>992</v>
      </c>
      <c r="L2781" s="0" t="s">
        <v>992</v>
      </c>
      <c r="M2781" s="0" t="s">
        <v>6648</v>
      </c>
      <c r="N2781" s="0" t="s">
        <v>10327</v>
      </c>
      <c r="O2781" s="0" t="s">
        <v>10328</v>
      </c>
      <c r="S2781" s="0" t="s">
        <v>3342</v>
      </c>
    </row>
    <row r="2782" customFormat="false" ht="15.65" hidden="false" customHeight="false" outlineLevel="0" collapsed="false">
      <c r="A2782" s="28" t="n">
        <v>2781</v>
      </c>
      <c r="B2782" s="18" t="s">
        <v>10329</v>
      </c>
      <c r="C2782" s="27" t="s">
        <v>10330</v>
      </c>
      <c r="G2782" s="0" t="s">
        <v>149</v>
      </c>
      <c r="H2782" s="0" t="s">
        <v>675</v>
      </c>
      <c r="N2782" s="0" t="s">
        <v>10329</v>
      </c>
      <c r="S2782" s="0" t="s">
        <v>3342</v>
      </c>
    </row>
    <row r="2783" customFormat="false" ht="15.65" hidden="false" customHeight="false" outlineLevel="0" collapsed="false">
      <c r="A2783" s="28" t="n">
        <v>2782</v>
      </c>
      <c r="B2783" s="18" t="s">
        <v>10331</v>
      </c>
      <c r="C2783" s="27" t="s">
        <v>10332</v>
      </c>
      <c r="G2783" s="0" t="s">
        <v>149</v>
      </c>
      <c r="H2783" s="0" t="s">
        <v>390</v>
      </c>
      <c r="L2783" s="0" t="s">
        <v>10331</v>
      </c>
      <c r="M2783" s="0" t="s">
        <v>10333</v>
      </c>
      <c r="S2783" s="0" t="s">
        <v>3342</v>
      </c>
    </row>
    <row r="2784" customFormat="false" ht="15.65" hidden="false" customHeight="false" outlineLevel="0" collapsed="false">
      <c r="A2784" s="28" t="n">
        <v>2783</v>
      </c>
      <c r="B2784" s="18" t="s">
        <v>10334</v>
      </c>
      <c r="C2784" s="27" t="s">
        <v>10335</v>
      </c>
      <c r="G2784" s="0" t="s">
        <v>149</v>
      </c>
      <c r="H2784" s="0" t="s">
        <v>474</v>
      </c>
      <c r="L2784" s="0" t="s">
        <v>10334</v>
      </c>
      <c r="M2784" s="0" t="s">
        <v>10336</v>
      </c>
      <c r="S2784" s="0" t="s">
        <v>3342</v>
      </c>
    </row>
    <row r="2785" customFormat="false" ht="15.65" hidden="false" customHeight="false" outlineLevel="0" collapsed="false">
      <c r="A2785" s="28" t="n">
        <v>2784</v>
      </c>
      <c r="B2785" s="18" t="s">
        <v>10337</v>
      </c>
      <c r="C2785" s="27" t="s">
        <v>10337</v>
      </c>
      <c r="G2785" s="0" t="s">
        <v>149</v>
      </c>
      <c r="H2785" s="0" t="s">
        <v>390</v>
      </c>
      <c r="N2785" s="0" t="s">
        <v>10338</v>
      </c>
      <c r="S2785" s="0" t="s">
        <v>3342</v>
      </c>
    </row>
    <row r="2786" customFormat="false" ht="15.65" hidden="false" customHeight="false" outlineLevel="0" collapsed="false">
      <c r="A2786" s="28" t="n">
        <v>2785</v>
      </c>
      <c r="B2786" s="18" t="s">
        <v>10339</v>
      </c>
      <c r="C2786" s="27" t="s">
        <v>10340</v>
      </c>
      <c r="G2786" s="0" t="s">
        <v>149</v>
      </c>
      <c r="H2786" s="0" t="s">
        <v>602</v>
      </c>
      <c r="L2786" s="0" t="s">
        <v>10339</v>
      </c>
      <c r="M2786" s="0" t="s">
        <v>10341</v>
      </c>
      <c r="S2786" s="0" t="s">
        <v>3342</v>
      </c>
    </row>
    <row r="2787" customFormat="false" ht="15.65" hidden="false" customHeight="false" outlineLevel="0" collapsed="false">
      <c r="A2787" s="28" t="n">
        <v>2786</v>
      </c>
      <c r="B2787" s="18" t="s">
        <v>10342</v>
      </c>
      <c r="C2787" s="27" t="s">
        <v>10342</v>
      </c>
      <c r="G2787" s="0" t="s">
        <v>149</v>
      </c>
      <c r="H2787" s="0" t="s">
        <v>390</v>
      </c>
      <c r="N2787" s="0" t="s">
        <v>10189</v>
      </c>
      <c r="S2787" s="0" t="s">
        <v>3342</v>
      </c>
    </row>
    <row r="2788" customFormat="false" ht="15.65" hidden="false" customHeight="false" outlineLevel="0" collapsed="false">
      <c r="A2788" s="28" t="n">
        <v>2787</v>
      </c>
      <c r="B2788" s="18" t="s">
        <v>10343</v>
      </c>
      <c r="C2788" s="27" t="s">
        <v>10344</v>
      </c>
      <c r="G2788" s="0" t="s">
        <v>149</v>
      </c>
      <c r="H2788" s="0" t="s">
        <v>390</v>
      </c>
      <c r="L2788" s="0" t="s">
        <v>10343</v>
      </c>
      <c r="M2788" s="0" t="s">
        <v>10345</v>
      </c>
      <c r="S2788" s="0" t="s">
        <v>3342</v>
      </c>
    </row>
    <row r="2789" customFormat="false" ht="15.65" hidden="false" customHeight="false" outlineLevel="0" collapsed="false">
      <c r="A2789" s="28" t="n">
        <v>2788</v>
      </c>
      <c r="B2789" s="18" t="s">
        <v>10346</v>
      </c>
      <c r="C2789" s="27" t="s">
        <v>10347</v>
      </c>
      <c r="G2789" s="0" t="s">
        <v>149</v>
      </c>
      <c r="H2789" s="0" t="s">
        <v>602</v>
      </c>
      <c r="N2789" s="0" t="s">
        <v>10346</v>
      </c>
      <c r="S2789" s="0" t="s">
        <v>3342</v>
      </c>
    </row>
    <row r="2790" customFormat="false" ht="15.65" hidden="false" customHeight="false" outlineLevel="0" collapsed="false">
      <c r="A2790" s="28" t="n">
        <v>2789</v>
      </c>
      <c r="B2790" s="18" t="s">
        <v>10348</v>
      </c>
      <c r="C2790" s="27" t="s">
        <v>10349</v>
      </c>
      <c r="G2790" s="0" t="s">
        <v>149</v>
      </c>
      <c r="H2790" s="0" t="s">
        <v>602</v>
      </c>
      <c r="L2790" s="0" t="s">
        <v>10348</v>
      </c>
      <c r="M2790" s="0" t="s">
        <v>10350</v>
      </c>
      <c r="S2790" s="0" t="s">
        <v>3342</v>
      </c>
    </row>
    <row r="2791" customFormat="false" ht="15.65" hidden="false" customHeight="false" outlineLevel="0" collapsed="false">
      <c r="A2791" s="28" t="n">
        <v>2790</v>
      </c>
      <c r="B2791" s="18" t="s">
        <v>938</v>
      </c>
      <c r="C2791" s="27" t="s">
        <v>937</v>
      </c>
      <c r="G2791" s="0" t="s">
        <v>149</v>
      </c>
      <c r="H2791" s="0" t="s">
        <v>390</v>
      </c>
      <c r="I2791" s="0" t="s">
        <v>938</v>
      </c>
      <c r="L2791" s="0" t="s">
        <v>938</v>
      </c>
      <c r="M2791" s="0" t="s">
        <v>4132</v>
      </c>
      <c r="S2791" s="0" t="s">
        <v>3342</v>
      </c>
    </row>
    <row r="2792" customFormat="false" ht="15.65" hidden="false" customHeight="false" outlineLevel="0" collapsed="false">
      <c r="A2792" s="28" t="n">
        <v>2791</v>
      </c>
      <c r="B2792" s="18" t="s">
        <v>10351</v>
      </c>
      <c r="C2792" s="27" t="s">
        <v>10352</v>
      </c>
      <c r="G2792" s="0" t="s">
        <v>149</v>
      </c>
      <c r="H2792" s="0" t="s">
        <v>361</v>
      </c>
      <c r="L2792" s="0" t="s">
        <v>10351</v>
      </c>
      <c r="M2792" s="0" t="s">
        <v>10353</v>
      </c>
      <c r="S2792" s="0" t="s">
        <v>3342</v>
      </c>
    </row>
    <row r="2793" customFormat="false" ht="15.65" hidden="false" customHeight="false" outlineLevel="0" collapsed="false">
      <c r="A2793" s="28" t="n">
        <v>2792</v>
      </c>
      <c r="B2793" s="18" t="s">
        <v>10185</v>
      </c>
      <c r="C2793" s="27" t="s">
        <v>10354</v>
      </c>
      <c r="G2793" s="0" t="s">
        <v>149</v>
      </c>
      <c r="H2793" s="0" t="s">
        <v>602</v>
      </c>
      <c r="N2793" s="0" t="s">
        <v>10185</v>
      </c>
      <c r="S2793" s="0" t="s">
        <v>3342</v>
      </c>
    </row>
    <row r="2794" customFormat="false" ht="15.65" hidden="false" customHeight="false" outlineLevel="0" collapsed="false">
      <c r="A2794" s="28" t="n">
        <v>2793</v>
      </c>
      <c r="B2794" s="18" t="s">
        <v>10355</v>
      </c>
      <c r="C2794" s="27" t="s">
        <v>10356</v>
      </c>
      <c r="G2794" s="0" t="s">
        <v>149</v>
      </c>
      <c r="H2794" s="0" t="s">
        <v>675</v>
      </c>
      <c r="L2794" s="0" t="s">
        <v>10355</v>
      </c>
      <c r="M2794" s="0" t="s">
        <v>10357</v>
      </c>
      <c r="S2794" s="0" t="s">
        <v>3342</v>
      </c>
    </row>
    <row r="2795" customFormat="false" ht="15.65" hidden="false" customHeight="false" outlineLevel="0" collapsed="false">
      <c r="A2795" s="28" t="n">
        <v>2794</v>
      </c>
      <c r="B2795" s="18" t="s">
        <v>10358</v>
      </c>
      <c r="C2795" s="27" t="s">
        <v>10359</v>
      </c>
      <c r="G2795" s="0" t="s">
        <v>149</v>
      </c>
      <c r="H2795" s="0" t="s">
        <v>689</v>
      </c>
      <c r="N2795" s="0" t="s">
        <v>10358</v>
      </c>
      <c r="S2795" s="0" t="s">
        <v>3342</v>
      </c>
    </row>
    <row r="2796" customFormat="false" ht="15.65" hidden="false" customHeight="false" outlineLevel="0" collapsed="false">
      <c r="A2796" s="28" t="n">
        <v>2795</v>
      </c>
      <c r="B2796" s="18" t="s">
        <v>735</v>
      </c>
      <c r="C2796" s="27" t="s">
        <v>734</v>
      </c>
      <c r="G2796" s="0" t="s">
        <v>149</v>
      </c>
      <c r="H2796" s="0" t="s">
        <v>586</v>
      </c>
      <c r="I2796" s="0" t="s">
        <v>735</v>
      </c>
      <c r="L2796" s="0" t="s">
        <v>735</v>
      </c>
      <c r="M2796" s="0" t="s">
        <v>5319</v>
      </c>
      <c r="O2796" s="0" t="s">
        <v>10360</v>
      </c>
      <c r="S2796" s="0" t="s">
        <v>3342</v>
      </c>
    </row>
    <row r="2797" customFormat="false" ht="15.65" hidden="false" customHeight="false" outlineLevel="0" collapsed="false">
      <c r="A2797" s="28" t="n">
        <v>2796</v>
      </c>
      <c r="B2797" s="18" t="s">
        <v>10361</v>
      </c>
      <c r="C2797" s="27" t="s">
        <v>10362</v>
      </c>
      <c r="G2797" s="0" t="s">
        <v>149</v>
      </c>
      <c r="H2797" s="0" t="s">
        <v>675</v>
      </c>
      <c r="L2797" s="0" t="s">
        <v>10361</v>
      </c>
      <c r="M2797" s="0" t="s">
        <v>10363</v>
      </c>
      <c r="S2797" s="0" t="s">
        <v>3342</v>
      </c>
    </row>
    <row r="2798" customFormat="false" ht="15.65" hidden="false" customHeight="false" outlineLevel="0" collapsed="false">
      <c r="A2798" s="28" t="n">
        <v>2797</v>
      </c>
      <c r="B2798" s="18" t="s">
        <v>10364</v>
      </c>
      <c r="C2798" s="27" t="s">
        <v>10365</v>
      </c>
      <c r="G2798" s="0" t="s">
        <v>149</v>
      </c>
      <c r="H2798" s="0" t="s">
        <v>663</v>
      </c>
      <c r="L2798" s="0" t="s">
        <v>10364</v>
      </c>
      <c r="M2798" s="0" t="s">
        <v>10366</v>
      </c>
      <c r="S2798" s="0" t="s">
        <v>3342</v>
      </c>
    </row>
    <row r="2799" customFormat="false" ht="15.65" hidden="false" customHeight="false" outlineLevel="0" collapsed="false">
      <c r="A2799" s="28" t="n">
        <v>2798</v>
      </c>
      <c r="B2799" s="18" t="s">
        <v>10367</v>
      </c>
      <c r="C2799" s="27" t="s">
        <v>10368</v>
      </c>
      <c r="G2799" s="0" t="s">
        <v>149</v>
      </c>
      <c r="H2799" s="0" t="s">
        <v>675</v>
      </c>
      <c r="O2799" s="0" t="s">
        <v>10367</v>
      </c>
      <c r="S2799" s="0" t="s">
        <v>3342</v>
      </c>
    </row>
    <row r="2800" customFormat="false" ht="15.65" hidden="false" customHeight="false" outlineLevel="0" collapsed="false">
      <c r="A2800" s="28" t="n">
        <v>2799</v>
      </c>
      <c r="B2800" s="18" t="s">
        <v>763</v>
      </c>
      <c r="C2800" s="27" t="s">
        <v>762</v>
      </c>
      <c r="G2800" s="0" t="s">
        <v>149</v>
      </c>
      <c r="H2800" s="0" t="s">
        <v>602</v>
      </c>
      <c r="I2800" s="0" t="s">
        <v>763</v>
      </c>
      <c r="L2800" s="0" t="s">
        <v>763</v>
      </c>
      <c r="M2800" s="0" t="s">
        <v>30</v>
      </c>
      <c r="N2800" s="0" t="s">
        <v>10369</v>
      </c>
      <c r="O2800" s="0" t="s">
        <v>10370</v>
      </c>
      <c r="S2800" s="0" t="s">
        <v>3342</v>
      </c>
    </row>
    <row r="2801" customFormat="false" ht="15.65" hidden="false" customHeight="false" outlineLevel="0" collapsed="false">
      <c r="A2801" s="28" t="n">
        <v>2800</v>
      </c>
      <c r="B2801" s="18" t="s">
        <v>10371</v>
      </c>
      <c r="C2801" s="27" t="s">
        <v>10372</v>
      </c>
      <c r="G2801" s="0" t="s">
        <v>149</v>
      </c>
      <c r="H2801" s="0" t="s">
        <v>646</v>
      </c>
      <c r="L2801" s="0" t="s">
        <v>10371</v>
      </c>
      <c r="M2801" s="0" t="s">
        <v>6856</v>
      </c>
      <c r="N2801" s="0" t="s">
        <v>10373</v>
      </c>
      <c r="S2801" s="0" t="s">
        <v>3342</v>
      </c>
    </row>
    <row r="2802" customFormat="false" ht="15.65" hidden="false" customHeight="false" outlineLevel="0" collapsed="false">
      <c r="A2802" s="28" t="n">
        <v>2801</v>
      </c>
      <c r="B2802" s="18" t="s">
        <v>10374</v>
      </c>
      <c r="C2802" s="27" t="s">
        <v>10374</v>
      </c>
      <c r="G2802" s="0" t="s">
        <v>149</v>
      </c>
      <c r="H2802" s="0" t="s">
        <v>646</v>
      </c>
      <c r="N2802" s="0" t="s">
        <v>10375</v>
      </c>
      <c r="S2802" s="0" t="s">
        <v>3342</v>
      </c>
    </row>
    <row r="2803" customFormat="false" ht="15.65" hidden="false" customHeight="false" outlineLevel="0" collapsed="false">
      <c r="A2803" s="28" t="n">
        <v>2802</v>
      </c>
      <c r="B2803" s="18" t="s">
        <v>10376</v>
      </c>
      <c r="C2803" s="27" t="s">
        <v>10377</v>
      </c>
      <c r="G2803" s="0" t="s">
        <v>149</v>
      </c>
      <c r="O2803" s="0" t="s">
        <v>10376</v>
      </c>
      <c r="S2803" s="0" t="s">
        <v>3342</v>
      </c>
    </row>
    <row r="2804" customFormat="false" ht="15.65" hidden="false" customHeight="false" outlineLevel="0" collapsed="false">
      <c r="A2804" s="28" t="n">
        <v>2803</v>
      </c>
      <c r="B2804" s="18" t="s">
        <v>10378</v>
      </c>
      <c r="C2804" s="27" t="s">
        <v>10379</v>
      </c>
      <c r="G2804" s="0" t="s">
        <v>149</v>
      </c>
      <c r="H2804" s="0" t="s">
        <v>689</v>
      </c>
      <c r="O2804" s="0" t="s">
        <v>10378</v>
      </c>
      <c r="S2804" s="0" t="s">
        <v>3342</v>
      </c>
    </row>
    <row r="2805" customFormat="false" ht="15.65" hidden="false" customHeight="false" outlineLevel="0" collapsed="false">
      <c r="A2805" s="28" t="n">
        <v>2804</v>
      </c>
      <c r="B2805" s="18" t="s">
        <v>10380</v>
      </c>
      <c r="C2805" s="27" t="s">
        <v>10381</v>
      </c>
      <c r="G2805" s="0" t="s">
        <v>149</v>
      </c>
      <c r="H2805" s="0" t="s">
        <v>602</v>
      </c>
      <c r="N2805" s="0" t="s">
        <v>10380</v>
      </c>
      <c r="S2805" s="0" t="s">
        <v>3342</v>
      </c>
    </row>
    <row r="2806" customFormat="false" ht="15.65" hidden="false" customHeight="false" outlineLevel="0" collapsed="false">
      <c r="A2806" s="28" t="n">
        <v>2805</v>
      </c>
      <c r="B2806" s="18" t="s">
        <v>10382</v>
      </c>
      <c r="C2806" s="27" t="s">
        <v>10383</v>
      </c>
      <c r="G2806" s="0" t="s">
        <v>149</v>
      </c>
      <c r="H2806" s="0" t="s">
        <v>602</v>
      </c>
      <c r="L2806" s="0" t="s">
        <v>10382</v>
      </c>
      <c r="M2806" s="0" t="s">
        <v>10384</v>
      </c>
      <c r="S2806" s="0" t="s">
        <v>3342</v>
      </c>
    </row>
    <row r="2807" customFormat="false" ht="15.65" hidden="false" customHeight="false" outlineLevel="0" collapsed="false">
      <c r="A2807" s="28" t="n">
        <v>2806</v>
      </c>
      <c r="B2807" s="18" t="s">
        <v>10385</v>
      </c>
      <c r="C2807" s="27" t="s">
        <v>10386</v>
      </c>
      <c r="G2807" s="0" t="s">
        <v>149</v>
      </c>
      <c r="H2807" s="0" t="s">
        <v>646</v>
      </c>
      <c r="L2807" s="0" t="s">
        <v>10385</v>
      </c>
      <c r="M2807" s="0" t="s">
        <v>10387</v>
      </c>
      <c r="S2807" s="0" t="s">
        <v>3342</v>
      </c>
    </row>
    <row r="2808" customFormat="false" ht="15.65" hidden="false" customHeight="false" outlineLevel="0" collapsed="false">
      <c r="A2808" s="28" t="n">
        <v>2807</v>
      </c>
      <c r="B2808" s="18" t="s">
        <v>10388</v>
      </c>
      <c r="C2808" s="27" t="s">
        <v>10389</v>
      </c>
      <c r="G2808" s="0" t="s">
        <v>149</v>
      </c>
      <c r="O2808" s="0" t="s">
        <v>10388</v>
      </c>
      <c r="S2808" s="0" t="s">
        <v>3342</v>
      </c>
    </row>
    <row r="2809" customFormat="false" ht="15.65" hidden="false" customHeight="false" outlineLevel="0" collapsed="false">
      <c r="A2809" s="28" t="n">
        <v>2808</v>
      </c>
      <c r="B2809" s="18" t="s">
        <v>10390</v>
      </c>
      <c r="C2809" s="27" t="s">
        <v>10391</v>
      </c>
      <c r="G2809" s="0" t="s">
        <v>149</v>
      </c>
      <c r="H2809" s="0" t="s">
        <v>390</v>
      </c>
      <c r="N2809" s="0" t="s">
        <v>10390</v>
      </c>
      <c r="S2809" s="0" t="s">
        <v>3342</v>
      </c>
    </row>
    <row r="2810" customFormat="false" ht="15.65" hidden="false" customHeight="false" outlineLevel="0" collapsed="false">
      <c r="A2810" s="28" t="n">
        <v>2809</v>
      </c>
      <c r="B2810" s="18" t="s">
        <v>10392</v>
      </c>
      <c r="C2810" s="27" t="s">
        <v>10393</v>
      </c>
      <c r="G2810" s="0" t="s">
        <v>149</v>
      </c>
      <c r="H2810" s="0" t="s">
        <v>675</v>
      </c>
      <c r="N2810" s="0" t="s">
        <v>10392</v>
      </c>
      <c r="S2810" s="0" t="s">
        <v>3342</v>
      </c>
    </row>
    <row r="2811" customFormat="false" ht="15.65" hidden="false" customHeight="false" outlineLevel="0" collapsed="false">
      <c r="A2811" s="28" t="n">
        <v>2810</v>
      </c>
      <c r="B2811" s="18" t="s">
        <v>10394</v>
      </c>
      <c r="C2811" s="27" t="s">
        <v>10395</v>
      </c>
      <c r="G2811" s="0" t="s">
        <v>149</v>
      </c>
      <c r="H2811" s="0" t="s">
        <v>675</v>
      </c>
      <c r="L2811" s="0" t="s">
        <v>10394</v>
      </c>
      <c r="M2811" s="0" t="s">
        <v>10396</v>
      </c>
      <c r="S2811" s="0" t="s">
        <v>3342</v>
      </c>
    </row>
    <row r="2812" customFormat="false" ht="15.65" hidden="false" customHeight="false" outlineLevel="0" collapsed="false">
      <c r="A2812" s="28" t="n">
        <v>2811</v>
      </c>
      <c r="B2812" s="18" t="s">
        <v>10397</v>
      </c>
      <c r="C2812" s="27" t="s">
        <v>10398</v>
      </c>
      <c r="G2812" s="0" t="s">
        <v>149</v>
      </c>
      <c r="H2812" s="0" t="s">
        <v>474</v>
      </c>
      <c r="O2812" s="0" t="s">
        <v>10397</v>
      </c>
      <c r="S2812" s="0" t="s">
        <v>3342</v>
      </c>
    </row>
    <row r="2813" customFormat="false" ht="15.65" hidden="false" customHeight="false" outlineLevel="0" collapsed="false">
      <c r="A2813" s="28" t="n">
        <v>2812</v>
      </c>
      <c r="B2813" s="18" t="s">
        <v>10399</v>
      </c>
      <c r="C2813" s="27" t="s">
        <v>10400</v>
      </c>
      <c r="G2813" s="0" t="s">
        <v>149</v>
      </c>
      <c r="O2813" s="0" t="s">
        <v>10399</v>
      </c>
      <c r="S2813" s="0" t="s">
        <v>3342</v>
      </c>
    </row>
    <row r="2814" customFormat="false" ht="15.65" hidden="false" customHeight="false" outlineLevel="0" collapsed="false">
      <c r="A2814" s="28" t="n">
        <v>2813</v>
      </c>
      <c r="B2814" s="18" t="s">
        <v>10401</v>
      </c>
      <c r="C2814" s="27" t="s">
        <v>10402</v>
      </c>
      <c r="G2814" s="0" t="s">
        <v>149</v>
      </c>
      <c r="H2814" s="0" t="s">
        <v>675</v>
      </c>
      <c r="L2814" s="0" t="s">
        <v>10401</v>
      </c>
      <c r="M2814" s="0" t="s">
        <v>10403</v>
      </c>
      <c r="S2814" s="0" t="s">
        <v>3342</v>
      </c>
    </row>
    <row r="2815" customFormat="false" ht="15.65" hidden="false" customHeight="false" outlineLevel="0" collapsed="false">
      <c r="A2815" s="28" t="n">
        <v>2814</v>
      </c>
      <c r="B2815" s="18" t="s">
        <v>10404</v>
      </c>
      <c r="C2815" s="27" t="s">
        <v>10405</v>
      </c>
      <c r="G2815" s="0" t="s">
        <v>149</v>
      </c>
      <c r="H2815" s="0" t="s">
        <v>689</v>
      </c>
      <c r="L2815" s="0" t="s">
        <v>10404</v>
      </c>
      <c r="M2815" s="0" t="s">
        <v>10406</v>
      </c>
      <c r="S2815" s="0" t="s">
        <v>3342</v>
      </c>
    </row>
    <row r="2816" customFormat="false" ht="15.65" hidden="false" customHeight="false" outlineLevel="0" collapsed="false">
      <c r="A2816" s="28" t="n">
        <v>2815</v>
      </c>
      <c r="B2816" s="18" t="s">
        <v>10407</v>
      </c>
      <c r="C2816" s="27" t="s">
        <v>10408</v>
      </c>
      <c r="G2816" s="0" t="s">
        <v>149</v>
      </c>
      <c r="O2816" s="0" t="s">
        <v>10407</v>
      </c>
      <c r="S2816" s="0" t="s">
        <v>3342</v>
      </c>
    </row>
    <row r="2817" customFormat="false" ht="15.65" hidden="false" customHeight="false" outlineLevel="0" collapsed="false">
      <c r="A2817" s="28" t="n">
        <v>2816</v>
      </c>
      <c r="B2817" s="18" t="s">
        <v>10409</v>
      </c>
      <c r="C2817" s="27" t="s">
        <v>10410</v>
      </c>
      <c r="G2817" s="0" t="s">
        <v>149</v>
      </c>
      <c r="O2817" s="0" t="s">
        <v>10409</v>
      </c>
      <c r="S2817" s="0" t="s">
        <v>3342</v>
      </c>
    </row>
    <row r="2818" customFormat="false" ht="15.65" hidden="false" customHeight="false" outlineLevel="0" collapsed="false">
      <c r="A2818" s="28" t="n">
        <v>2817</v>
      </c>
      <c r="B2818" s="18" t="s">
        <v>10411</v>
      </c>
      <c r="C2818" s="27" t="s">
        <v>10412</v>
      </c>
      <c r="G2818" s="0" t="s">
        <v>149</v>
      </c>
      <c r="O2818" s="0" t="s">
        <v>10411</v>
      </c>
      <c r="S2818" s="0" t="s">
        <v>3342</v>
      </c>
    </row>
    <row r="2819" customFormat="false" ht="15.65" hidden="false" customHeight="false" outlineLevel="0" collapsed="false">
      <c r="A2819" s="28" t="n">
        <v>2818</v>
      </c>
      <c r="B2819" s="18" t="s">
        <v>10413</v>
      </c>
      <c r="C2819" s="27" t="s">
        <v>10414</v>
      </c>
      <c r="G2819" s="0" t="s">
        <v>149</v>
      </c>
      <c r="H2819" s="0" t="s">
        <v>602</v>
      </c>
      <c r="L2819" s="0" t="s">
        <v>10413</v>
      </c>
      <c r="M2819" s="0" t="s">
        <v>10415</v>
      </c>
      <c r="S2819" s="0" t="s">
        <v>3342</v>
      </c>
    </row>
    <row r="2820" customFormat="false" ht="15.65" hidden="false" customHeight="false" outlineLevel="0" collapsed="false">
      <c r="A2820" s="28" t="n">
        <v>2819</v>
      </c>
      <c r="B2820" s="18" t="s">
        <v>10416</v>
      </c>
      <c r="C2820" s="27" t="s">
        <v>10417</v>
      </c>
      <c r="G2820" s="0" t="s">
        <v>149</v>
      </c>
      <c r="H2820" s="0" t="s">
        <v>390</v>
      </c>
      <c r="L2820" s="0" t="s">
        <v>10416</v>
      </c>
      <c r="M2820" s="0" t="s">
        <v>8468</v>
      </c>
      <c r="S2820" s="0" t="s">
        <v>3342</v>
      </c>
    </row>
    <row r="2821" customFormat="false" ht="15.65" hidden="false" customHeight="false" outlineLevel="0" collapsed="false">
      <c r="A2821" s="28" t="n">
        <v>2820</v>
      </c>
      <c r="B2821" s="18" t="s">
        <v>10418</v>
      </c>
      <c r="C2821" s="27" t="s">
        <v>10419</v>
      </c>
      <c r="G2821" s="0" t="s">
        <v>149</v>
      </c>
      <c r="H2821" s="0" t="s">
        <v>675</v>
      </c>
      <c r="N2821" s="0" t="s">
        <v>10418</v>
      </c>
      <c r="S2821" s="0" t="s">
        <v>3342</v>
      </c>
    </row>
    <row r="2822" customFormat="false" ht="15.65" hidden="false" customHeight="false" outlineLevel="0" collapsed="false">
      <c r="A2822" s="28" t="n">
        <v>2821</v>
      </c>
      <c r="B2822" s="18" t="s">
        <v>10420</v>
      </c>
      <c r="C2822" s="27" t="s">
        <v>10421</v>
      </c>
      <c r="G2822" s="0" t="s">
        <v>149</v>
      </c>
      <c r="H2822" s="0" t="s">
        <v>675</v>
      </c>
      <c r="L2822" s="0" t="s">
        <v>10420</v>
      </c>
      <c r="M2822" s="0" t="s">
        <v>10422</v>
      </c>
      <c r="S2822" s="0" t="s">
        <v>3342</v>
      </c>
    </row>
    <row r="2823" customFormat="false" ht="15.65" hidden="false" customHeight="false" outlineLevel="0" collapsed="false">
      <c r="A2823" s="28" t="n">
        <v>2822</v>
      </c>
      <c r="B2823" s="18" t="s">
        <v>10423</v>
      </c>
      <c r="C2823" s="27" t="s">
        <v>10424</v>
      </c>
      <c r="G2823" s="0" t="s">
        <v>149</v>
      </c>
      <c r="O2823" s="0" t="s">
        <v>10423</v>
      </c>
      <c r="S2823" s="0" t="s">
        <v>3342</v>
      </c>
    </row>
    <row r="2824" customFormat="false" ht="15.65" hidden="false" customHeight="false" outlineLevel="0" collapsed="false">
      <c r="A2824" s="28" t="n">
        <v>2823</v>
      </c>
      <c r="B2824" s="18" t="s">
        <v>10425</v>
      </c>
      <c r="C2824" s="27" t="s">
        <v>10426</v>
      </c>
      <c r="G2824" s="0" t="s">
        <v>149</v>
      </c>
      <c r="H2824" s="0" t="s">
        <v>675</v>
      </c>
      <c r="O2824" s="0" t="s">
        <v>10425</v>
      </c>
      <c r="S2824" s="0" t="s">
        <v>3342</v>
      </c>
    </row>
    <row r="2825" customFormat="false" ht="15.65" hidden="false" customHeight="false" outlineLevel="0" collapsed="false">
      <c r="A2825" s="28" t="n">
        <v>2824</v>
      </c>
      <c r="B2825" s="18" t="s">
        <v>10427</v>
      </c>
      <c r="C2825" s="27" t="s">
        <v>10427</v>
      </c>
      <c r="G2825" s="0" t="s">
        <v>149</v>
      </c>
      <c r="H2825" s="0" t="s">
        <v>646</v>
      </c>
      <c r="N2825" s="0" t="s">
        <v>10375</v>
      </c>
      <c r="S2825" s="0" t="s">
        <v>3342</v>
      </c>
    </row>
    <row r="2826" customFormat="false" ht="15.65" hidden="false" customHeight="false" outlineLevel="0" collapsed="false">
      <c r="A2826" s="28" t="n">
        <v>2825</v>
      </c>
      <c r="B2826" s="18" t="s">
        <v>10428</v>
      </c>
      <c r="C2826" s="27" t="s">
        <v>10429</v>
      </c>
      <c r="G2826" s="0" t="s">
        <v>149</v>
      </c>
      <c r="H2826" s="0" t="s">
        <v>689</v>
      </c>
      <c r="N2826" s="0" t="s">
        <v>10428</v>
      </c>
      <c r="S2826" s="0" t="s">
        <v>3342</v>
      </c>
    </row>
    <row r="2827" customFormat="false" ht="15.65" hidden="false" customHeight="false" outlineLevel="0" collapsed="false">
      <c r="A2827" s="28" t="n">
        <v>2826</v>
      </c>
      <c r="B2827" s="18" t="s">
        <v>10430</v>
      </c>
      <c r="C2827" s="27" t="s">
        <v>10431</v>
      </c>
      <c r="G2827" s="0" t="s">
        <v>149</v>
      </c>
      <c r="H2827" s="0" t="s">
        <v>675</v>
      </c>
      <c r="L2827" s="0" t="s">
        <v>10430</v>
      </c>
      <c r="M2827" s="0" t="s">
        <v>10432</v>
      </c>
      <c r="S2827" s="0" t="s">
        <v>3342</v>
      </c>
    </row>
    <row r="2828" customFormat="false" ht="15.65" hidden="false" customHeight="false" outlineLevel="0" collapsed="false">
      <c r="A2828" s="28" t="n">
        <v>2827</v>
      </c>
      <c r="B2828" s="18" t="s">
        <v>10433</v>
      </c>
      <c r="C2828" s="27" t="s">
        <v>10434</v>
      </c>
      <c r="G2828" s="0" t="s">
        <v>149</v>
      </c>
      <c r="H2828" s="0" t="s">
        <v>646</v>
      </c>
      <c r="L2828" s="0" t="s">
        <v>10433</v>
      </c>
      <c r="M2828" s="0" t="s">
        <v>10435</v>
      </c>
      <c r="S2828" s="0" t="s">
        <v>3342</v>
      </c>
    </row>
    <row r="2829" customFormat="false" ht="15.65" hidden="false" customHeight="false" outlineLevel="0" collapsed="false">
      <c r="A2829" s="28" t="n">
        <v>2828</v>
      </c>
      <c r="B2829" s="18" t="s">
        <v>1036</v>
      </c>
      <c r="C2829" s="27" t="s">
        <v>1035</v>
      </c>
      <c r="G2829" s="0" t="s">
        <v>149</v>
      </c>
      <c r="H2829" s="0" t="s">
        <v>428</v>
      </c>
      <c r="I2829" s="0" t="s">
        <v>1036</v>
      </c>
      <c r="L2829" s="0" t="s">
        <v>1036</v>
      </c>
      <c r="M2829" s="0" t="s">
        <v>10436</v>
      </c>
      <c r="N2829" s="0" t="s">
        <v>10437</v>
      </c>
      <c r="S2829" s="0" t="s">
        <v>3342</v>
      </c>
    </row>
    <row r="2830" customFormat="false" ht="15.65" hidden="false" customHeight="false" outlineLevel="0" collapsed="false">
      <c r="A2830" s="28" t="n">
        <v>2829</v>
      </c>
      <c r="B2830" s="18" t="s">
        <v>10438</v>
      </c>
      <c r="C2830" s="27" t="s">
        <v>10439</v>
      </c>
      <c r="G2830" s="0" t="s">
        <v>149</v>
      </c>
      <c r="O2830" s="0" t="s">
        <v>10438</v>
      </c>
      <c r="S2830" s="0" t="s">
        <v>3342</v>
      </c>
    </row>
    <row r="2831" customFormat="false" ht="15.65" hidden="false" customHeight="false" outlineLevel="0" collapsed="false">
      <c r="A2831" s="28" t="n">
        <v>2830</v>
      </c>
      <c r="B2831" s="18" t="s">
        <v>10440</v>
      </c>
      <c r="C2831" s="27" t="s">
        <v>10441</v>
      </c>
      <c r="G2831" s="0" t="s">
        <v>149</v>
      </c>
      <c r="H2831" s="0" t="s">
        <v>689</v>
      </c>
      <c r="O2831" s="0" t="s">
        <v>10440</v>
      </c>
      <c r="S2831" s="0" t="s">
        <v>3342</v>
      </c>
    </row>
    <row r="2832" customFormat="false" ht="15.65" hidden="false" customHeight="false" outlineLevel="0" collapsed="false">
      <c r="A2832" s="28" t="n">
        <v>2831</v>
      </c>
      <c r="B2832" s="18" t="s">
        <v>10442</v>
      </c>
      <c r="C2832" s="27" t="s">
        <v>10443</v>
      </c>
      <c r="G2832" s="0" t="s">
        <v>149</v>
      </c>
      <c r="H2832" s="0" t="s">
        <v>646</v>
      </c>
      <c r="N2832" s="0" t="s">
        <v>10442</v>
      </c>
      <c r="S2832" s="0" t="s">
        <v>3342</v>
      </c>
    </row>
    <row r="2833" customFormat="false" ht="15.65" hidden="false" customHeight="false" outlineLevel="0" collapsed="false">
      <c r="A2833" s="28" t="n">
        <v>2832</v>
      </c>
      <c r="B2833" s="18" t="s">
        <v>10444</v>
      </c>
      <c r="C2833" s="27" t="s">
        <v>10445</v>
      </c>
      <c r="G2833" s="0" t="s">
        <v>149</v>
      </c>
      <c r="H2833" s="0" t="s">
        <v>675</v>
      </c>
      <c r="O2833" s="0" t="s">
        <v>10444</v>
      </c>
      <c r="S2833" s="0" t="s">
        <v>3342</v>
      </c>
    </row>
    <row r="2834" customFormat="false" ht="15.65" hidden="false" customHeight="false" outlineLevel="0" collapsed="false">
      <c r="A2834" s="28" t="n">
        <v>2833</v>
      </c>
      <c r="B2834" s="18" t="s">
        <v>10446</v>
      </c>
      <c r="C2834" s="27" t="s">
        <v>10447</v>
      </c>
      <c r="G2834" s="0" t="s">
        <v>149</v>
      </c>
      <c r="H2834" s="0" t="s">
        <v>602</v>
      </c>
      <c r="L2834" s="0" t="s">
        <v>10446</v>
      </c>
      <c r="M2834" s="0" t="s">
        <v>10448</v>
      </c>
      <c r="N2834" s="0" t="s">
        <v>10449</v>
      </c>
      <c r="S2834" s="0" t="s">
        <v>3342</v>
      </c>
    </row>
    <row r="2835" customFormat="false" ht="15.65" hidden="false" customHeight="false" outlineLevel="0" collapsed="false">
      <c r="A2835" s="28" t="n">
        <v>2834</v>
      </c>
      <c r="B2835" s="18" t="s">
        <v>10450</v>
      </c>
      <c r="C2835" s="27" t="s">
        <v>10451</v>
      </c>
      <c r="G2835" s="0" t="s">
        <v>149</v>
      </c>
      <c r="H2835" s="0" t="s">
        <v>663</v>
      </c>
      <c r="L2835" s="0" t="s">
        <v>10450</v>
      </c>
      <c r="M2835" s="0" t="s">
        <v>10452</v>
      </c>
      <c r="S2835" s="0" t="s">
        <v>3342</v>
      </c>
    </row>
    <row r="2836" customFormat="false" ht="15.65" hidden="false" customHeight="false" outlineLevel="0" collapsed="false">
      <c r="A2836" s="28" t="n">
        <v>2835</v>
      </c>
      <c r="B2836" s="18" t="s">
        <v>10453</v>
      </c>
      <c r="C2836" s="27" t="s">
        <v>10454</v>
      </c>
      <c r="G2836" s="0" t="s">
        <v>149</v>
      </c>
      <c r="H2836" s="0" t="s">
        <v>659</v>
      </c>
      <c r="L2836" s="0" t="s">
        <v>10453</v>
      </c>
      <c r="M2836" s="0" t="s">
        <v>10455</v>
      </c>
      <c r="S2836" s="0" t="s">
        <v>3342</v>
      </c>
    </row>
    <row r="2837" customFormat="false" ht="15.65" hidden="false" customHeight="false" outlineLevel="0" collapsed="false">
      <c r="A2837" s="28" t="n">
        <v>2836</v>
      </c>
      <c r="B2837" s="18" t="s">
        <v>10456</v>
      </c>
      <c r="C2837" s="27" t="s">
        <v>10457</v>
      </c>
      <c r="G2837" s="0" t="s">
        <v>149</v>
      </c>
      <c r="H2837" s="0" t="s">
        <v>689</v>
      </c>
      <c r="L2837" s="0" t="s">
        <v>10456</v>
      </c>
      <c r="M2837" s="0" t="s">
        <v>10458</v>
      </c>
      <c r="S2837" s="0" t="s">
        <v>3342</v>
      </c>
    </row>
    <row r="2838" customFormat="false" ht="15.65" hidden="false" customHeight="false" outlineLevel="0" collapsed="false">
      <c r="A2838" s="28" t="n">
        <v>2837</v>
      </c>
      <c r="B2838" s="18" t="s">
        <v>10459</v>
      </c>
      <c r="C2838" s="27" t="s">
        <v>10460</v>
      </c>
      <c r="G2838" s="0" t="s">
        <v>149</v>
      </c>
      <c r="H2838" s="0" t="s">
        <v>689</v>
      </c>
      <c r="N2838" s="0" t="s">
        <v>10459</v>
      </c>
      <c r="O2838" s="0" t="s">
        <v>10461</v>
      </c>
      <c r="S2838" s="0" t="s">
        <v>3342</v>
      </c>
    </row>
    <row r="2839" customFormat="false" ht="15.65" hidden="false" customHeight="false" outlineLevel="0" collapsed="false">
      <c r="A2839" s="28" t="n">
        <v>2838</v>
      </c>
      <c r="B2839" s="18" t="s">
        <v>10462</v>
      </c>
      <c r="C2839" s="27" t="s">
        <v>10463</v>
      </c>
      <c r="G2839" s="0" t="s">
        <v>149</v>
      </c>
      <c r="O2839" s="0" t="s">
        <v>10462</v>
      </c>
      <c r="S2839" s="0" t="s">
        <v>3342</v>
      </c>
    </row>
    <row r="2840" customFormat="false" ht="15.65" hidden="false" customHeight="false" outlineLevel="0" collapsed="false">
      <c r="A2840" s="28" t="n">
        <v>2839</v>
      </c>
      <c r="B2840" s="18" t="s">
        <v>10464</v>
      </c>
      <c r="C2840" s="27" t="s">
        <v>10465</v>
      </c>
      <c r="G2840" s="0" t="s">
        <v>149</v>
      </c>
      <c r="O2840" s="0" t="s">
        <v>10464</v>
      </c>
      <c r="S2840" s="0" t="s">
        <v>3342</v>
      </c>
    </row>
    <row r="2841" customFormat="false" ht="15.65" hidden="false" customHeight="false" outlineLevel="0" collapsed="false">
      <c r="A2841" s="28" t="n">
        <v>2840</v>
      </c>
      <c r="B2841" s="18" t="s">
        <v>870</v>
      </c>
      <c r="C2841" s="27" t="s">
        <v>869</v>
      </c>
      <c r="G2841" s="0" t="s">
        <v>149</v>
      </c>
      <c r="H2841" s="0" t="s">
        <v>633</v>
      </c>
      <c r="I2841" s="0" t="s">
        <v>870</v>
      </c>
      <c r="L2841" s="0" t="s">
        <v>870</v>
      </c>
      <c r="M2841" s="0" t="s">
        <v>10466</v>
      </c>
      <c r="N2841" s="0" t="s">
        <v>10467</v>
      </c>
      <c r="O2841" s="0" t="s">
        <v>10468</v>
      </c>
      <c r="S2841" s="0" t="s">
        <v>3342</v>
      </c>
    </row>
    <row r="2842" customFormat="false" ht="15.65" hidden="false" customHeight="false" outlineLevel="0" collapsed="false">
      <c r="A2842" s="28" t="n">
        <v>2841</v>
      </c>
      <c r="B2842" s="18" t="s">
        <v>10469</v>
      </c>
      <c r="C2842" s="27" t="s">
        <v>10470</v>
      </c>
      <c r="G2842" s="0" t="s">
        <v>149</v>
      </c>
      <c r="H2842" s="0" t="s">
        <v>390</v>
      </c>
      <c r="L2842" s="0" t="s">
        <v>10469</v>
      </c>
      <c r="M2842" s="0" t="s">
        <v>10471</v>
      </c>
      <c r="S2842" s="0" t="s">
        <v>3342</v>
      </c>
    </row>
    <row r="2843" customFormat="false" ht="15.65" hidden="false" customHeight="false" outlineLevel="0" collapsed="false">
      <c r="A2843" s="28" t="n">
        <v>2842</v>
      </c>
      <c r="B2843" s="18" t="s">
        <v>10472</v>
      </c>
      <c r="C2843" s="27" t="s">
        <v>10473</v>
      </c>
      <c r="G2843" s="0" t="s">
        <v>149</v>
      </c>
      <c r="O2843" s="0" t="s">
        <v>10472</v>
      </c>
      <c r="S2843" s="0" t="s">
        <v>3342</v>
      </c>
    </row>
    <row r="2844" customFormat="false" ht="15.65" hidden="false" customHeight="false" outlineLevel="0" collapsed="false">
      <c r="A2844" s="28" t="n">
        <v>2843</v>
      </c>
      <c r="B2844" s="18" t="s">
        <v>10474</v>
      </c>
      <c r="C2844" s="27" t="s">
        <v>10475</v>
      </c>
      <c r="G2844" s="0" t="s">
        <v>149</v>
      </c>
      <c r="H2844" s="0" t="s">
        <v>689</v>
      </c>
      <c r="O2844" s="0" t="s">
        <v>10474</v>
      </c>
      <c r="S2844" s="0" t="s">
        <v>3342</v>
      </c>
    </row>
    <row r="2845" customFormat="false" ht="15.65" hidden="false" customHeight="false" outlineLevel="0" collapsed="false">
      <c r="A2845" s="28" t="n">
        <v>2844</v>
      </c>
      <c r="B2845" s="18" t="s">
        <v>10476</v>
      </c>
      <c r="C2845" s="27" t="s">
        <v>10477</v>
      </c>
      <c r="G2845" s="0" t="s">
        <v>149</v>
      </c>
      <c r="H2845" s="0" t="s">
        <v>390</v>
      </c>
      <c r="N2845" s="0" t="s">
        <v>10476</v>
      </c>
      <c r="S2845" s="0" t="s">
        <v>3342</v>
      </c>
    </row>
    <row r="2846" customFormat="false" ht="15.65" hidden="false" customHeight="false" outlineLevel="0" collapsed="false">
      <c r="A2846" s="28" t="n">
        <v>2845</v>
      </c>
      <c r="B2846" s="18" t="s">
        <v>10478</v>
      </c>
      <c r="C2846" s="27" t="s">
        <v>10479</v>
      </c>
      <c r="G2846" s="0" t="s">
        <v>149</v>
      </c>
      <c r="O2846" s="0" t="s">
        <v>10478</v>
      </c>
      <c r="S2846" s="0" t="s">
        <v>3342</v>
      </c>
    </row>
    <row r="2847" customFormat="false" ht="15.65" hidden="false" customHeight="false" outlineLevel="0" collapsed="false">
      <c r="A2847" s="28" t="n">
        <v>2846</v>
      </c>
      <c r="B2847" s="18" t="s">
        <v>10480</v>
      </c>
      <c r="C2847" s="27" t="s">
        <v>10480</v>
      </c>
      <c r="G2847" s="0" t="s">
        <v>149</v>
      </c>
      <c r="H2847" s="0" t="s">
        <v>689</v>
      </c>
      <c r="N2847" s="0" t="s">
        <v>10481</v>
      </c>
      <c r="S2847" s="0" t="s">
        <v>3342</v>
      </c>
    </row>
    <row r="2848" customFormat="false" ht="15.65" hidden="false" customHeight="false" outlineLevel="0" collapsed="false">
      <c r="A2848" s="28" t="n">
        <v>2847</v>
      </c>
      <c r="B2848" s="18" t="s">
        <v>10482</v>
      </c>
      <c r="C2848" s="27" t="s">
        <v>10483</v>
      </c>
      <c r="D2848" s="27" t="s">
        <v>10484</v>
      </c>
      <c r="G2848" s="0" t="s">
        <v>149</v>
      </c>
      <c r="H2848" s="0" t="s">
        <v>659</v>
      </c>
      <c r="N2848" s="0" t="s">
        <v>10482</v>
      </c>
      <c r="S2848" s="0" t="s">
        <v>3342</v>
      </c>
    </row>
    <row r="2849" customFormat="false" ht="15.65" hidden="false" customHeight="false" outlineLevel="0" collapsed="false">
      <c r="A2849" s="28" t="n">
        <v>2848</v>
      </c>
      <c r="B2849" s="18" t="s">
        <v>10485</v>
      </c>
      <c r="C2849" s="27" t="s">
        <v>10486</v>
      </c>
      <c r="G2849" s="0" t="s">
        <v>149</v>
      </c>
      <c r="H2849" s="0" t="s">
        <v>675</v>
      </c>
      <c r="N2849" s="0" t="s">
        <v>10485</v>
      </c>
      <c r="S2849" s="0" t="s">
        <v>3342</v>
      </c>
    </row>
    <row r="2850" customFormat="false" ht="15.65" hidden="false" customHeight="false" outlineLevel="0" collapsed="false">
      <c r="A2850" s="28" t="n">
        <v>2849</v>
      </c>
      <c r="B2850" s="18" t="s">
        <v>10487</v>
      </c>
      <c r="C2850" s="27" t="s">
        <v>10488</v>
      </c>
      <c r="G2850" s="0" t="s">
        <v>149</v>
      </c>
      <c r="H2850" s="0" t="s">
        <v>474</v>
      </c>
      <c r="L2850" s="0" t="s">
        <v>10487</v>
      </c>
      <c r="M2850" s="0" t="s">
        <v>10489</v>
      </c>
      <c r="O2850" s="0" t="s">
        <v>10490</v>
      </c>
      <c r="S2850" s="0" t="s">
        <v>3342</v>
      </c>
    </row>
    <row r="2851" customFormat="false" ht="15.65" hidden="false" customHeight="false" outlineLevel="0" collapsed="false">
      <c r="A2851" s="28" t="n">
        <v>2850</v>
      </c>
      <c r="B2851" s="18" t="s">
        <v>10491</v>
      </c>
      <c r="C2851" s="27" t="s">
        <v>10492</v>
      </c>
      <c r="G2851" s="0" t="s">
        <v>149</v>
      </c>
      <c r="H2851" s="0" t="s">
        <v>361</v>
      </c>
      <c r="L2851" s="0" t="s">
        <v>10491</v>
      </c>
      <c r="M2851" s="0" t="s">
        <v>10493</v>
      </c>
      <c r="S2851" s="0" t="s">
        <v>3342</v>
      </c>
    </row>
    <row r="2852" customFormat="false" ht="15.65" hidden="false" customHeight="false" outlineLevel="0" collapsed="false">
      <c r="A2852" s="28" t="n">
        <v>2851</v>
      </c>
      <c r="B2852" s="18" t="s">
        <v>10494</v>
      </c>
      <c r="C2852" s="27" t="s">
        <v>10495</v>
      </c>
      <c r="G2852" s="0" t="s">
        <v>149</v>
      </c>
      <c r="H2852" s="0" t="s">
        <v>675</v>
      </c>
      <c r="O2852" s="0" t="s">
        <v>10494</v>
      </c>
      <c r="S2852" s="0" t="s">
        <v>3342</v>
      </c>
    </row>
    <row r="2853" customFormat="false" ht="15.65" hidden="false" customHeight="false" outlineLevel="0" collapsed="false">
      <c r="A2853" s="28" t="n">
        <v>2852</v>
      </c>
      <c r="B2853" s="18" t="s">
        <v>10496</v>
      </c>
      <c r="C2853" s="27" t="s">
        <v>10497</v>
      </c>
      <c r="G2853" s="0" t="s">
        <v>149</v>
      </c>
      <c r="H2853" s="0" t="s">
        <v>675</v>
      </c>
      <c r="L2853" s="0" t="s">
        <v>10496</v>
      </c>
      <c r="M2853" s="0" t="s">
        <v>10498</v>
      </c>
      <c r="S2853" s="0" t="s">
        <v>3342</v>
      </c>
    </row>
    <row r="2854" customFormat="false" ht="15.65" hidden="false" customHeight="false" outlineLevel="0" collapsed="false">
      <c r="A2854" s="28" t="n">
        <v>2853</v>
      </c>
      <c r="B2854" s="18" t="s">
        <v>10499</v>
      </c>
      <c r="C2854" s="27" t="s">
        <v>10500</v>
      </c>
      <c r="G2854" s="0" t="s">
        <v>149</v>
      </c>
      <c r="H2854" s="0" t="s">
        <v>586</v>
      </c>
      <c r="L2854" s="0" t="s">
        <v>10499</v>
      </c>
      <c r="M2854" s="0" t="s">
        <v>10501</v>
      </c>
      <c r="S2854" s="0" t="s">
        <v>3342</v>
      </c>
    </row>
    <row r="2855" customFormat="false" ht="15.65" hidden="false" customHeight="false" outlineLevel="0" collapsed="false">
      <c r="A2855" s="28" t="n">
        <v>2854</v>
      </c>
      <c r="B2855" s="18" t="s">
        <v>10502</v>
      </c>
      <c r="C2855" s="27" t="s">
        <v>10503</v>
      </c>
      <c r="G2855" s="0" t="s">
        <v>149</v>
      </c>
      <c r="H2855" s="0" t="s">
        <v>390</v>
      </c>
      <c r="N2855" s="0" t="s">
        <v>10502</v>
      </c>
      <c r="S2855" s="0" t="s">
        <v>3342</v>
      </c>
    </row>
    <row r="2856" customFormat="false" ht="15.65" hidden="false" customHeight="false" outlineLevel="0" collapsed="false">
      <c r="A2856" s="28" t="n">
        <v>2855</v>
      </c>
      <c r="B2856" s="18" t="s">
        <v>10504</v>
      </c>
      <c r="C2856" s="27" t="s">
        <v>10505</v>
      </c>
      <c r="G2856" s="0" t="s">
        <v>149</v>
      </c>
      <c r="H2856" s="0" t="s">
        <v>675</v>
      </c>
      <c r="L2856" s="0" t="s">
        <v>10504</v>
      </c>
      <c r="M2856" s="0" t="s">
        <v>5899</v>
      </c>
      <c r="O2856" s="0" t="s">
        <v>10506</v>
      </c>
      <c r="S2856" s="0" t="s">
        <v>3342</v>
      </c>
    </row>
    <row r="2857" customFormat="false" ht="15.65" hidden="false" customHeight="false" outlineLevel="0" collapsed="false">
      <c r="A2857" s="28" t="n">
        <v>2856</v>
      </c>
      <c r="B2857" s="18" t="s">
        <v>10507</v>
      </c>
      <c r="C2857" s="27" t="s">
        <v>10508</v>
      </c>
      <c r="G2857" s="0" t="s">
        <v>149</v>
      </c>
      <c r="H2857" s="0" t="s">
        <v>474</v>
      </c>
      <c r="L2857" s="0" t="s">
        <v>10507</v>
      </c>
      <c r="M2857" s="0" t="s">
        <v>10509</v>
      </c>
      <c r="S2857" s="0" t="s">
        <v>3342</v>
      </c>
    </row>
    <row r="2858" customFormat="false" ht="15.65" hidden="false" customHeight="false" outlineLevel="0" collapsed="false">
      <c r="A2858" s="28" t="n">
        <v>2857</v>
      </c>
      <c r="B2858" s="18" t="s">
        <v>10510</v>
      </c>
      <c r="C2858" s="27" t="s">
        <v>10511</v>
      </c>
      <c r="G2858" s="0" t="s">
        <v>149</v>
      </c>
      <c r="H2858" s="0" t="s">
        <v>663</v>
      </c>
      <c r="L2858" s="0" t="s">
        <v>10510</v>
      </c>
      <c r="M2858" s="0" t="s">
        <v>10512</v>
      </c>
      <c r="S2858" s="0" t="s">
        <v>3342</v>
      </c>
    </row>
    <row r="2859" customFormat="false" ht="15.65" hidden="false" customHeight="false" outlineLevel="0" collapsed="false">
      <c r="A2859" s="28" t="n">
        <v>2858</v>
      </c>
      <c r="B2859" s="18" t="s">
        <v>10513</v>
      </c>
      <c r="C2859" s="27" t="s">
        <v>10514</v>
      </c>
      <c r="G2859" s="0" t="s">
        <v>149</v>
      </c>
      <c r="H2859" s="0" t="s">
        <v>390</v>
      </c>
      <c r="N2859" s="0" t="s">
        <v>10513</v>
      </c>
      <c r="S2859" s="0" t="s">
        <v>3342</v>
      </c>
    </row>
    <row r="2860" customFormat="false" ht="15.65" hidden="false" customHeight="false" outlineLevel="0" collapsed="false">
      <c r="A2860" s="28" t="n">
        <v>2859</v>
      </c>
      <c r="B2860" s="18" t="s">
        <v>10236</v>
      </c>
      <c r="C2860" s="27" t="s">
        <v>10515</v>
      </c>
      <c r="G2860" s="0" t="s">
        <v>149</v>
      </c>
      <c r="H2860" s="0" t="s">
        <v>689</v>
      </c>
      <c r="N2860" s="0" t="s">
        <v>10236</v>
      </c>
      <c r="S2860" s="0" t="s">
        <v>3342</v>
      </c>
    </row>
    <row r="2861" customFormat="false" ht="15.65" hidden="false" customHeight="false" outlineLevel="0" collapsed="false">
      <c r="A2861" s="28" t="n">
        <v>2860</v>
      </c>
      <c r="B2861" s="18" t="s">
        <v>10516</v>
      </c>
      <c r="C2861" s="27" t="s">
        <v>10517</v>
      </c>
      <c r="G2861" s="0" t="s">
        <v>149</v>
      </c>
      <c r="H2861" s="0" t="s">
        <v>602</v>
      </c>
      <c r="L2861" s="0" t="s">
        <v>10516</v>
      </c>
      <c r="M2861" s="0" t="s">
        <v>10518</v>
      </c>
      <c r="S2861" s="0" t="s">
        <v>3342</v>
      </c>
    </row>
    <row r="2862" customFormat="false" ht="15.65" hidden="false" customHeight="false" outlineLevel="0" collapsed="false">
      <c r="A2862" s="28" t="n">
        <v>2861</v>
      </c>
      <c r="B2862" s="18" t="s">
        <v>10519</v>
      </c>
      <c r="C2862" s="27" t="s">
        <v>10520</v>
      </c>
      <c r="G2862" s="0" t="s">
        <v>149</v>
      </c>
      <c r="H2862" s="0" t="s">
        <v>390</v>
      </c>
      <c r="N2862" s="0" t="s">
        <v>10519</v>
      </c>
      <c r="S2862" s="0" t="s">
        <v>3342</v>
      </c>
    </row>
    <row r="2863" customFormat="false" ht="15.65" hidden="false" customHeight="false" outlineLevel="0" collapsed="false">
      <c r="A2863" s="28" t="n">
        <v>2862</v>
      </c>
      <c r="B2863" s="18" t="s">
        <v>10521</v>
      </c>
      <c r="C2863" s="27" t="s">
        <v>10522</v>
      </c>
      <c r="G2863" s="0" t="s">
        <v>149</v>
      </c>
      <c r="H2863" s="0" t="s">
        <v>689</v>
      </c>
      <c r="L2863" s="0" t="s">
        <v>10521</v>
      </c>
      <c r="M2863" s="0" t="s">
        <v>6193</v>
      </c>
      <c r="N2863" s="0" t="s">
        <v>10523</v>
      </c>
      <c r="S2863" s="0" t="s">
        <v>3342</v>
      </c>
    </row>
    <row r="2864" customFormat="false" ht="15.65" hidden="false" customHeight="false" outlineLevel="0" collapsed="false">
      <c r="A2864" s="28" t="n">
        <v>2863</v>
      </c>
      <c r="B2864" s="18" t="s">
        <v>10524</v>
      </c>
      <c r="C2864" s="27" t="s">
        <v>10525</v>
      </c>
      <c r="G2864" s="0" t="s">
        <v>149</v>
      </c>
      <c r="H2864" s="0" t="s">
        <v>633</v>
      </c>
      <c r="L2864" s="0" t="s">
        <v>10524</v>
      </c>
      <c r="M2864" s="0" t="s">
        <v>10526</v>
      </c>
      <c r="S2864" s="0" t="s">
        <v>3342</v>
      </c>
    </row>
    <row r="2865" customFormat="false" ht="15.65" hidden="false" customHeight="false" outlineLevel="0" collapsed="false">
      <c r="A2865" s="28" t="n">
        <v>2864</v>
      </c>
      <c r="B2865" s="18" t="s">
        <v>970</v>
      </c>
      <c r="C2865" s="27" t="s">
        <v>10527</v>
      </c>
      <c r="G2865" s="0" t="s">
        <v>149</v>
      </c>
      <c r="H2865" s="0" t="s">
        <v>404</v>
      </c>
      <c r="I2865" s="0" t="s">
        <v>970</v>
      </c>
      <c r="L2865" s="0" t="s">
        <v>970</v>
      </c>
      <c r="M2865" s="0" t="s">
        <v>6877</v>
      </c>
      <c r="S2865" s="0" t="s">
        <v>3342</v>
      </c>
    </row>
    <row r="2866" customFormat="false" ht="15.65" hidden="false" customHeight="false" outlineLevel="0" collapsed="false">
      <c r="A2866" s="28" t="n">
        <v>2865</v>
      </c>
      <c r="B2866" s="18" t="s">
        <v>10528</v>
      </c>
      <c r="C2866" s="27" t="s">
        <v>10529</v>
      </c>
      <c r="G2866" s="0" t="s">
        <v>149</v>
      </c>
      <c r="H2866" s="0" t="s">
        <v>663</v>
      </c>
      <c r="L2866" s="0" t="s">
        <v>10528</v>
      </c>
      <c r="M2866" s="0" t="s">
        <v>10530</v>
      </c>
      <c r="S2866" s="0" t="s">
        <v>3342</v>
      </c>
    </row>
    <row r="2867" customFormat="false" ht="15.65" hidden="false" customHeight="false" outlineLevel="0" collapsed="false">
      <c r="A2867" s="28" t="n">
        <v>2866</v>
      </c>
      <c r="B2867" s="18" t="s">
        <v>10531</v>
      </c>
      <c r="C2867" s="27" t="s">
        <v>10532</v>
      </c>
      <c r="G2867" s="0" t="s">
        <v>149</v>
      </c>
      <c r="H2867" s="0" t="s">
        <v>390</v>
      </c>
      <c r="L2867" s="0" t="s">
        <v>10531</v>
      </c>
      <c r="M2867" s="0" t="s">
        <v>10533</v>
      </c>
      <c r="S2867" s="0" t="s">
        <v>3342</v>
      </c>
    </row>
    <row r="2868" customFormat="false" ht="15.65" hidden="false" customHeight="false" outlineLevel="0" collapsed="false">
      <c r="A2868" s="28" t="n">
        <v>2867</v>
      </c>
      <c r="B2868" s="18" t="s">
        <v>10534</v>
      </c>
      <c r="C2868" s="27" t="s">
        <v>10535</v>
      </c>
      <c r="G2868" s="0" t="s">
        <v>149</v>
      </c>
      <c r="H2868" s="0" t="s">
        <v>390</v>
      </c>
      <c r="N2868" s="0" t="s">
        <v>10534</v>
      </c>
      <c r="S2868" s="0" t="s">
        <v>3342</v>
      </c>
    </row>
    <row r="2869" customFormat="false" ht="15.65" hidden="false" customHeight="false" outlineLevel="0" collapsed="false">
      <c r="A2869" s="28" t="n">
        <v>2868</v>
      </c>
      <c r="B2869" s="18" t="s">
        <v>10536</v>
      </c>
      <c r="C2869" s="27" t="s">
        <v>10537</v>
      </c>
      <c r="G2869" s="0" t="s">
        <v>149</v>
      </c>
      <c r="O2869" s="0" t="s">
        <v>10538</v>
      </c>
      <c r="S2869" s="0" t="s">
        <v>3342</v>
      </c>
    </row>
    <row r="2870" customFormat="false" ht="29.85" hidden="false" customHeight="false" outlineLevel="0" collapsed="false">
      <c r="A2870" s="28" t="n">
        <v>2869</v>
      </c>
      <c r="B2870" s="18" t="s">
        <v>10539</v>
      </c>
      <c r="C2870" s="27" t="s">
        <v>10540</v>
      </c>
      <c r="D2870" s="27" t="s">
        <v>10541</v>
      </c>
      <c r="G2870" s="0" t="s">
        <v>149</v>
      </c>
      <c r="H2870" s="0" t="s">
        <v>675</v>
      </c>
      <c r="L2870" s="0" t="s">
        <v>10539</v>
      </c>
      <c r="M2870" s="0" t="s">
        <v>5321</v>
      </c>
      <c r="N2870" s="0" t="s">
        <v>10542</v>
      </c>
      <c r="O2870" s="0" t="s">
        <v>10543</v>
      </c>
      <c r="S2870" s="0" t="s">
        <v>3342</v>
      </c>
    </row>
    <row r="2871" customFormat="false" ht="15.65" hidden="false" customHeight="false" outlineLevel="0" collapsed="false">
      <c r="A2871" s="28" t="n">
        <v>2870</v>
      </c>
      <c r="B2871" s="18" t="s">
        <v>10544</v>
      </c>
      <c r="C2871" s="27" t="s">
        <v>10545</v>
      </c>
      <c r="G2871" s="0" t="s">
        <v>149</v>
      </c>
      <c r="H2871" s="0" t="s">
        <v>474</v>
      </c>
      <c r="O2871" s="0" t="s">
        <v>10546</v>
      </c>
      <c r="S2871" s="0" t="s">
        <v>3342</v>
      </c>
    </row>
    <row r="2872" customFormat="false" ht="15.65" hidden="false" customHeight="false" outlineLevel="0" collapsed="false">
      <c r="A2872" s="28" t="n">
        <v>2871</v>
      </c>
      <c r="B2872" s="18" t="s">
        <v>10547</v>
      </c>
      <c r="C2872" s="27" t="s">
        <v>10548</v>
      </c>
      <c r="G2872" s="0" t="s">
        <v>149</v>
      </c>
      <c r="H2872" s="0" t="s">
        <v>586</v>
      </c>
      <c r="L2872" s="0" t="s">
        <v>10547</v>
      </c>
      <c r="M2872" s="0" t="s">
        <v>10549</v>
      </c>
      <c r="S2872" s="0" t="s">
        <v>3342</v>
      </c>
    </row>
    <row r="2873" customFormat="false" ht="15.65" hidden="false" customHeight="false" outlineLevel="0" collapsed="false">
      <c r="A2873" s="28" t="n">
        <v>2872</v>
      </c>
      <c r="B2873" s="18" t="s">
        <v>10550</v>
      </c>
      <c r="C2873" s="27" t="s">
        <v>10551</v>
      </c>
      <c r="G2873" s="0" t="s">
        <v>149</v>
      </c>
      <c r="H2873" s="0" t="s">
        <v>602</v>
      </c>
      <c r="L2873" s="0" t="s">
        <v>10550</v>
      </c>
      <c r="M2873" s="0" t="s">
        <v>10552</v>
      </c>
      <c r="S2873" s="0" t="s">
        <v>3342</v>
      </c>
    </row>
    <row r="2874" customFormat="false" ht="15.65" hidden="false" customHeight="false" outlineLevel="0" collapsed="false">
      <c r="A2874" s="28" t="n">
        <v>2873</v>
      </c>
      <c r="B2874" s="18" t="s">
        <v>10553</v>
      </c>
      <c r="C2874" s="27" t="s">
        <v>10554</v>
      </c>
      <c r="G2874" s="0" t="s">
        <v>149</v>
      </c>
      <c r="H2874" s="0" t="s">
        <v>675</v>
      </c>
      <c r="N2874" s="0" t="s">
        <v>10553</v>
      </c>
      <c r="S2874" s="0" t="s">
        <v>3342</v>
      </c>
    </row>
    <row r="2875" customFormat="false" ht="15.65" hidden="false" customHeight="false" outlineLevel="0" collapsed="false">
      <c r="A2875" s="28" t="n">
        <v>2874</v>
      </c>
      <c r="B2875" s="18" t="s">
        <v>10555</v>
      </c>
      <c r="C2875" s="27" t="s">
        <v>10556</v>
      </c>
      <c r="G2875" s="0" t="s">
        <v>149</v>
      </c>
      <c r="O2875" s="0" t="s">
        <v>10557</v>
      </c>
      <c r="S2875" s="0" t="s">
        <v>3342</v>
      </c>
    </row>
    <row r="2876" customFormat="false" ht="15.65" hidden="false" customHeight="false" outlineLevel="0" collapsed="false">
      <c r="A2876" s="28" t="n">
        <v>2875</v>
      </c>
      <c r="B2876" s="18" t="s">
        <v>10558</v>
      </c>
      <c r="C2876" s="27" t="s">
        <v>10559</v>
      </c>
      <c r="G2876" s="0" t="s">
        <v>149</v>
      </c>
      <c r="H2876" s="0" t="s">
        <v>602</v>
      </c>
      <c r="L2876" s="0" t="s">
        <v>10558</v>
      </c>
      <c r="M2876" s="0" t="s">
        <v>6190</v>
      </c>
      <c r="S2876" s="0" t="s">
        <v>3342</v>
      </c>
    </row>
    <row r="2877" customFormat="false" ht="15.65" hidden="false" customHeight="false" outlineLevel="0" collapsed="false">
      <c r="A2877" s="28" t="n">
        <v>2876</v>
      </c>
      <c r="B2877" s="18" t="s">
        <v>10560</v>
      </c>
      <c r="C2877" s="27" t="s">
        <v>10561</v>
      </c>
      <c r="G2877" s="0" t="s">
        <v>149</v>
      </c>
      <c r="H2877" s="0" t="s">
        <v>675</v>
      </c>
      <c r="N2877" s="0" t="s">
        <v>10562</v>
      </c>
      <c r="S2877" s="0" t="s">
        <v>3342</v>
      </c>
    </row>
    <row r="2878" customFormat="false" ht="15.65" hidden="false" customHeight="false" outlineLevel="0" collapsed="false">
      <c r="A2878" s="28" t="n">
        <v>2877</v>
      </c>
      <c r="B2878" s="18" t="s">
        <v>10563</v>
      </c>
      <c r="C2878" s="27" t="s">
        <v>10564</v>
      </c>
      <c r="G2878" s="0" t="s">
        <v>149</v>
      </c>
      <c r="H2878" s="0" t="s">
        <v>586</v>
      </c>
      <c r="L2878" s="0" t="s">
        <v>10563</v>
      </c>
      <c r="M2878" s="0" t="s">
        <v>4464</v>
      </c>
      <c r="O2878" s="0" t="s">
        <v>10565</v>
      </c>
      <c r="S2878" s="0" t="s">
        <v>3342</v>
      </c>
    </row>
    <row r="2879" customFormat="false" ht="15.65" hidden="false" customHeight="false" outlineLevel="0" collapsed="false">
      <c r="A2879" s="28" t="n">
        <v>2878</v>
      </c>
      <c r="B2879" s="18" t="s">
        <v>10566</v>
      </c>
      <c r="C2879" s="27" t="s">
        <v>10567</v>
      </c>
      <c r="G2879" s="0" t="s">
        <v>149</v>
      </c>
      <c r="H2879" s="0" t="s">
        <v>689</v>
      </c>
      <c r="O2879" s="0" t="s">
        <v>10568</v>
      </c>
      <c r="S2879" s="0" t="s">
        <v>3342</v>
      </c>
    </row>
    <row r="2880" customFormat="false" ht="15.65" hidden="false" customHeight="false" outlineLevel="0" collapsed="false">
      <c r="A2880" s="28" t="n">
        <v>2879</v>
      </c>
      <c r="B2880" s="18" t="s">
        <v>10569</v>
      </c>
      <c r="C2880" s="27" t="s">
        <v>10570</v>
      </c>
      <c r="G2880" s="0" t="s">
        <v>149</v>
      </c>
      <c r="H2880" s="0" t="s">
        <v>602</v>
      </c>
      <c r="L2880" s="0" t="s">
        <v>10569</v>
      </c>
      <c r="M2880" s="0" t="s">
        <v>10571</v>
      </c>
      <c r="N2880" s="0" t="s">
        <v>10572</v>
      </c>
      <c r="S2880" s="0" t="s">
        <v>3342</v>
      </c>
    </row>
    <row r="2881" customFormat="false" ht="15.65" hidden="false" customHeight="false" outlineLevel="0" collapsed="false">
      <c r="A2881" s="28" t="n">
        <v>2880</v>
      </c>
      <c r="B2881" s="18" t="s">
        <v>10573</v>
      </c>
      <c r="C2881" s="27" t="s">
        <v>10574</v>
      </c>
      <c r="G2881" s="0" t="s">
        <v>149</v>
      </c>
      <c r="H2881" s="0" t="s">
        <v>586</v>
      </c>
      <c r="L2881" s="0" t="s">
        <v>10573</v>
      </c>
      <c r="M2881" s="0" t="s">
        <v>10575</v>
      </c>
      <c r="S2881" s="0" t="s">
        <v>3342</v>
      </c>
    </row>
    <row r="2882" customFormat="false" ht="15.65" hidden="false" customHeight="false" outlineLevel="0" collapsed="false">
      <c r="A2882" s="28" t="n">
        <v>2881</v>
      </c>
      <c r="B2882" s="18" t="s">
        <v>10576</v>
      </c>
      <c r="C2882" s="27" t="s">
        <v>10577</v>
      </c>
      <c r="G2882" s="0" t="s">
        <v>149</v>
      </c>
      <c r="H2882" s="0" t="s">
        <v>602</v>
      </c>
      <c r="L2882" s="0" t="s">
        <v>10576</v>
      </c>
      <c r="M2882" s="0" t="s">
        <v>10578</v>
      </c>
      <c r="N2882" s="0" t="s">
        <v>10579</v>
      </c>
      <c r="S2882" s="0" t="s">
        <v>3342</v>
      </c>
    </row>
    <row r="2883" customFormat="false" ht="15.65" hidden="false" customHeight="false" outlineLevel="0" collapsed="false">
      <c r="A2883" s="28" t="n">
        <v>2882</v>
      </c>
      <c r="B2883" s="18" t="s">
        <v>10580</v>
      </c>
      <c r="C2883" s="27" t="s">
        <v>10581</v>
      </c>
      <c r="G2883" s="0" t="s">
        <v>149</v>
      </c>
      <c r="H2883" s="0" t="s">
        <v>633</v>
      </c>
      <c r="L2883" s="0" t="s">
        <v>10580</v>
      </c>
      <c r="M2883" s="0" t="s">
        <v>10582</v>
      </c>
      <c r="S2883" s="0" t="s">
        <v>3342</v>
      </c>
    </row>
    <row r="2884" customFormat="false" ht="15.65" hidden="false" customHeight="false" outlineLevel="0" collapsed="false">
      <c r="A2884" s="28" t="n">
        <v>2883</v>
      </c>
      <c r="B2884" s="18" t="s">
        <v>10583</v>
      </c>
      <c r="C2884" s="27" t="s">
        <v>10584</v>
      </c>
      <c r="G2884" s="0" t="s">
        <v>149</v>
      </c>
      <c r="H2884" s="0" t="s">
        <v>633</v>
      </c>
      <c r="L2884" s="0" t="s">
        <v>10583</v>
      </c>
      <c r="M2884" s="0" t="s">
        <v>9161</v>
      </c>
      <c r="O2884" s="0" t="s">
        <v>10585</v>
      </c>
      <c r="S2884" s="0" t="s">
        <v>3342</v>
      </c>
    </row>
    <row r="2885" customFormat="false" ht="15.65" hidden="false" customHeight="false" outlineLevel="0" collapsed="false">
      <c r="A2885" s="28" t="n">
        <v>2884</v>
      </c>
      <c r="B2885" s="18" t="s">
        <v>10586</v>
      </c>
      <c r="C2885" s="27" t="s">
        <v>10587</v>
      </c>
      <c r="G2885" s="0" t="s">
        <v>149</v>
      </c>
      <c r="H2885" s="0" t="s">
        <v>646</v>
      </c>
      <c r="L2885" s="0" t="s">
        <v>10586</v>
      </c>
      <c r="M2885" s="0" t="s">
        <v>10588</v>
      </c>
      <c r="N2885" s="0" t="s">
        <v>10589</v>
      </c>
      <c r="S2885" s="0" t="s">
        <v>3342</v>
      </c>
    </row>
    <row r="2886" customFormat="false" ht="15.65" hidden="false" customHeight="false" outlineLevel="0" collapsed="false">
      <c r="A2886" s="28" t="n">
        <v>2885</v>
      </c>
      <c r="B2886" s="18" t="s">
        <v>10590</v>
      </c>
      <c r="C2886" s="27" t="s">
        <v>10591</v>
      </c>
      <c r="G2886" s="0" t="s">
        <v>149</v>
      </c>
      <c r="O2886" s="0" t="s">
        <v>10592</v>
      </c>
      <c r="S2886" s="0" t="s">
        <v>3342</v>
      </c>
    </row>
    <row r="2887" customFormat="false" ht="15.65" hidden="false" customHeight="false" outlineLevel="0" collapsed="false">
      <c r="A2887" s="28" t="n">
        <v>2886</v>
      </c>
      <c r="B2887" s="18" t="s">
        <v>10593</v>
      </c>
      <c r="C2887" s="27" t="s">
        <v>10594</v>
      </c>
      <c r="G2887" s="0" t="s">
        <v>149</v>
      </c>
      <c r="H2887" s="0" t="s">
        <v>390</v>
      </c>
      <c r="L2887" s="0" t="s">
        <v>10593</v>
      </c>
      <c r="M2887" s="0" t="s">
        <v>10595</v>
      </c>
      <c r="S2887" s="0" t="s">
        <v>3342</v>
      </c>
    </row>
    <row r="2888" customFormat="false" ht="15.65" hidden="false" customHeight="false" outlineLevel="0" collapsed="false">
      <c r="A2888" s="28" t="n">
        <v>2887</v>
      </c>
      <c r="B2888" s="18" t="s">
        <v>10596</v>
      </c>
      <c r="C2888" s="27" t="s">
        <v>10597</v>
      </c>
      <c r="G2888" s="0" t="s">
        <v>149</v>
      </c>
      <c r="H2888" s="0" t="s">
        <v>659</v>
      </c>
      <c r="N2888" s="0" t="s">
        <v>10596</v>
      </c>
      <c r="S2888" s="0" t="s">
        <v>3342</v>
      </c>
    </row>
    <row r="2889" customFormat="false" ht="15.65" hidden="false" customHeight="false" outlineLevel="0" collapsed="false">
      <c r="A2889" s="28" t="n">
        <v>2888</v>
      </c>
      <c r="B2889" s="18" t="s">
        <v>10598</v>
      </c>
      <c r="C2889" s="27" t="s">
        <v>10599</v>
      </c>
      <c r="G2889" s="0" t="s">
        <v>149</v>
      </c>
      <c r="H2889" s="0" t="s">
        <v>633</v>
      </c>
      <c r="L2889" s="0" t="s">
        <v>10598</v>
      </c>
      <c r="M2889" s="0" t="s">
        <v>10600</v>
      </c>
      <c r="S2889" s="0" t="s">
        <v>3342</v>
      </c>
    </row>
    <row r="2890" customFormat="false" ht="15.65" hidden="false" customHeight="false" outlineLevel="0" collapsed="false">
      <c r="A2890" s="28" t="n">
        <v>2889</v>
      </c>
      <c r="B2890" s="18" t="s">
        <v>10601</v>
      </c>
      <c r="C2890" s="27" t="s">
        <v>10602</v>
      </c>
      <c r="G2890" s="0" t="s">
        <v>149</v>
      </c>
      <c r="H2890" s="0" t="s">
        <v>361</v>
      </c>
      <c r="L2890" s="0" t="s">
        <v>10601</v>
      </c>
      <c r="M2890" s="0" t="s">
        <v>10603</v>
      </c>
      <c r="O2890" s="0" t="s">
        <v>10604</v>
      </c>
      <c r="S2890" s="0" t="s">
        <v>3342</v>
      </c>
    </row>
    <row r="2891" customFormat="false" ht="15.65" hidden="false" customHeight="false" outlineLevel="0" collapsed="false">
      <c r="A2891" s="28" t="n">
        <v>2890</v>
      </c>
      <c r="B2891" s="18" t="s">
        <v>10605</v>
      </c>
      <c r="C2891" s="27" t="s">
        <v>10606</v>
      </c>
      <c r="G2891" s="0" t="s">
        <v>149</v>
      </c>
      <c r="H2891" s="0" t="s">
        <v>602</v>
      </c>
      <c r="L2891" s="0" t="s">
        <v>10605</v>
      </c>
      <c r="M2891" s="0" t="s">
        <v>10607</v>
      </c>
      <c r="O2891" s="0" t="s">
        <v>10608</v>
      </c>
      <c r="S2891" s="0" t="s">
        <v>3342</v>
      </c>
    </row>
    <row r="2892" customFormat="false" ht="15.65" hidden="false" customHeight="false" outlineLevel="0" collapsed="false">
      <c r="A2892" s="28" t="n">
        <v>2891</v>
      </c>
      <c r="B2892" s="18" t="s">
        <v>10609</v>
      </c>
      <c r="C2892" s="27" t="s">
        <v>10609</v>
      </c>
      <c r="G2892" s="0" t="s">
        <v>149</v>
      </c>
      <c r="H2892" s="0" t="s">
        <v>646</v>
      </c>
      <c r="N2892" s="0" t="s">
        <v>10181</v>
      </c>
      <c r="S2892" s="0" t="s">
        <v>3342</v>
      </c>
    </row>
    <row r="2893" customFormat="false" ht="15.65" hidden="false" customHeight="false" outlineLevel="0" collapsed="false">
      <c r="A2893" s="28" t="n">
        <v>2892</v>
      </c>
      <c r="B2893" s="18" t="s">
        <v>10610</v>
      </c>
      <c r="C2893" s="27" t="s">
        <v>10611</v>
      </c>
      <c r="G2893" s="0" t="s">
        <v>149</v>
      </c>
      <c r="H2893" s="0" t="s">
        <v>602</v>
      </c>
      <c r="L2893" s="0" t="s">
        <v>10610</v>
      </c>
      <c r="M2893" s="0" t="s">
        <v>10612</v>
      </c>
      <c r="S2893" s="0" t="s">
        <v>3342</v>
      </c>
    </row>
    <row r="2894" customFormat="false" ht="15.65" hidden="false" customHeight="false" outlineLevel="0" collapsed="false">
      <c r="A2894" s="28" t="n">
        <v>2893</v>
      </c>
      <c r="B2894" s="18" t="s">
        <v>10613</v>
      </c>
      <c r="C2894" s="27" t="s">
        <v>10614</v>
      </c>
      <c r="G2894" s="0" t="s">
        <v>149</v>
      </c>
      <c r="H2894" s="0" t="s">
        <v>602</v>
      </c>
      <c r="O2894" s="0" t="s">
        <v>10615</v>
      </c>
      <c r="S2894" s="0" t="s">
        <v>3342</v>
      </c>
    </row>
    <row r="2895" customFormat="false" ht="15.65" hidden="false" customHeight="false" outlineLevel="0" collapsed="false">
      <c r="A2895" s="28" t="n">
        <v>2894</v>
      </c>
      <c r="B2895" s="18" t="s">
        <v>10616</v>
      </c>
      <c r="C2895" s="27" t="s">
        <v>10617</v>
      </c>
      <c r="G2895" s="0" t="s">
        <v>149</v>
      </c>
      <c r="H2895" s="0" t="s">
        <v>646</v>
      </c>
      <c r="L2895" s="0" t="s">
        <v>10616</v>
      </c>
      <c r="M2895" s="0" t="s">
        <v>10618</v>
      </c>
      <c r="N2895" s="0" t="s">
        <v>10619</v>
      </c>
      <c r="S2895" s="0" t="s">
        <v>3342</v>
      </c>
    </row>
    <row r="2896" customFormat="false" ht="15.65" hidden="false" customHeight="false" outlineLevel="0" collapsed="false">
      <c r="A2896" s="28" t="n">
        <v>2895</v>
      </c>
      <c r="B2896" s="18" t="s">
        <v>10620</v>
      </c>
      <c r="C2896" s="27" t="s">
        <v>10621</v>
      </c>
      <c r="G2896" s="0" t="s">
        <v>149</v>
      </c>
      <c r="H2896" s="0" t="s">
        <v>390</v>
      </c>
      <c r="L2896" s="0" t="s">
        <v>10620</v>
      </c>
      <c r="M2896" s="0" t="s">
        <v>10622</v>
      </c>
      <c r="S2896" s="0" t="s">
        <v>3342</v>
      </c>
    </row>
    <row r="2897" customFormat="false" ht="15.65" hidden="false" customHeight="false" outlineLevel="0" collapsed="false">
      <c r="A2897" s="28" t="n">
        <v>2896</v>
      </c>
      <c r="B2897" s="18" t="s">
        <v>10623</v>
      </c>
      <c r="C2897" s="27" t="s">
        <v>10624</v>
      </c>
      <c r="G2897" s="0" t="s">
        <v>149</v>
      </c>
      <c r="H2897" s="0" t="s">
        <v>586</v>
      </c>
      <c r="O2897" s="0" t="s">
        <v>10625</v>
      </c>
      <c r="S2897" s="0" t="s">
        <v>3342</v>
      </c>
    </row>
    <row r="2898" customFormat="false" ht="15.65" hidden="false" customHeight="false" outlineLevel="0" collapsed="false">
      <c r="A2898" s="28" t="n">
        <v>2897</v>
      </c>
      <c r="B2898" s="18" t="s">
        <v>10626</v>
      </c>
      <c r="C2898" s="27" t="s">
        <v>10627</v>
      </c>
      <c r="G2898" s="0" t="s">
        <v>149</v>
      </c>
      <c r="H2898" s="0" t="s">
        <v>602</v>
      </c>
      <c r="N2898" s="0" t="s">
        <v>10626</v>
      </c>
      <c r="S2898" s="0" t="s">
        <v>3342</v>
      </c>
    </row>
    <row r="2899" customFormat="false" ht="15.65" hidden="false" customHeight="false" outlineLevel="0" collapsed="false">
      <c r="A2899" s="28" t="n">
        <v>2898</v>
      </c>
      <c r="B2899" s="18" t="s">
        <v>10628</v>
      </c>
      <c r="C2899" s="27" t="s">
        <v>10629</v>
      </c>
      <c r="G2899" s="0" t="s">
        <v>149</v>
      </c>
      <c r="H2899" s="0" t="s">
        <v>675</v>
      </c>
      <c r="N2899" s="0" t="s">
        <v>10628</v>
      </c>
      <c r="S2899" s="0" t="s">
        <v>3342</v>
      </c>
    </row>
    <row r="2900" customFormat="false" ht="15.65" hidden="false" customHeight="false" outlineLevel="0" collapsed="false">
      <c r="A2900" s="28" t="n">
        <v>2899</v>
      </c>
      <c r="B2900" s="18" t="s">
        <v>10630</v>
      </c>
      <c r="C2900" s="27" t="s">
        <v>10631</v>
      </c>
      <c r="G2900" s="0" t="s">
        <v>149</v>
      </c>
      <c r="H2900" s="0" t="s">
        <v>659</v>
      </c>
      <c r="L2900" s="0" t="s">
        <v>10630</v>
      </c>
      <c r="M2900" s="0" t="s">
        <v>10632</v>
      </c>
      <c r="N2900" s="0" t="s">
        <v>10633</v>
      </c>
      <c r="S2900" s="0" t="s">
        <v>3342</v>
      </c>
    </row>
    <row r="2901" customFormat="false" ht="15.65" hidden="false" customHeight="false" outlineLevel="0" collapsed="false">
      <c r="A2901" s="28" t="n">
        <v>2900</v>
      </c>
      <c r="B2901" s="18" t="s">
        <v>10634</v>
      </c>
      <c r="C2901" s="27" t="s">
        <v>10635</v>
      </c>
      <c r="G2901" s="0" t="s">
        <v>149</v>
      </c>
      <c r="H2901" s="0" t="s">
        <v>659</v>
      </c>
      <c r="L2901" s="0" t="s">
        <v>10634</v>
      </c>
      <c r="M2901" s="0" t="s">
        <v>10636</v>
      </c>
      <c r="S2901" s="0" t="s">
        <v>3342</v>
      </c>
    </row>
    <row r="2902" customFormat="false" ht="15.65" hidden="false" customHeight="false" outlineLevel="0" collapsed="false">
      <c r="A2902" s="28" t="n">
        <v>2901</v>
      </c>
      <c r="B2902" s="18" t="s">
        <v>10637</v>
      </c>
      <c r="C2902" s="27" t="s">
        <v>10637</v>
      </c>
      <c r="G2902" s="0" t="s">
        <v>149</v>
      </c>
      <c r="H2902" s="0" t="s">
        <v>646</v>
      </c>
      <c r="N2902" s="0" t="s">
        <v>10181</v>
      </c>
      <c r="S2902" s="0" t="s">
        <v>3342</v>
      </c>
    </row>
    <row r="2903" customFormat="false" ht="15.65" hidden="false" customHeight="false" outlineLevel="0" collapsed="false">
      <c r="A2903" s="28" t="n">
        <v>2902</v>
      </c>
      <c r="B2903" s="18" t="s">
        <v>10638</v>
      </c>
      <c r="C2903" s="27" t="s">
        <v>10639</v>
      </c>
      <c r="G2903" s="0" t="s">
        <v>149</v>
      </c>
      <c r="H2903" s="0" t="s">
        <v>689</v>
      </c>
      <c r="L2903" s="0" t="s">
        <v>10638</v>
      </c>
      <c r="M2903" s="0" t="s">
        <v>10640</v>
      </c>
      <c r="S2903" s="0" t="s">
        <v>3342</v>
      </c>
    </row>
    <row r="2904" customFormat="false" ht="15.65" hidden="false" customHeight="false" outlineLevel="0" collapsed="false">
      <c r="A2904" s="28" t="n">
        <v>2903</v>
      </c>
      <c r="B2904" s="18" t="s">
        <v>10641</v>
      </c>
      <c r="C2904" s="27" t="s">
        <v>10642</v>
      </c>
      <c r="G2904" s="0" t="s">
        <v>149</v>
      </c>
      <c r="H2904" s="0" t="s">
        <v>689</v>
      </c>
      <c r="N2904" s="0" t="s">
        <v>10641</v>
      </c>
      <c r="S2904" s="0" t="s">
        <v>3342</v>
      </c>
    </row>
    <row r="2905" customFormat="false" ht="15.65" hidden="false" customHeight="false" outlineLevel="0" collapsed="false">
      <c r="A2905" s="28" t="n">
        <v>2904</v>
      </c>
      <c r="B2905" s="18" t="s">
        <v>10643</v>
      </c>
      <c r="C2905" s="27" t="s">
        <v>10644</v>
      </c>
      <c r="G2905" s="0" t="s">
        <v>149</v>
      </c>
      <c r="H2905" s="0" t="s">
        <v>602</v>
      </c>
      <c r="O2905" s="0" t="s">
        <v>10645</v>
      </c>
      <c r="S2905" s="0" t="s">
        <v>3342</v>
      </c>
    </row>
    <row r="2906" customFormat="false" ht="15.65" hidden="false" customHeight="false" outlineLevel="0" collapsed="false">
      <c r="A2906" s="28" t="n">
        <v>2905</v>
      </c>
      <c r="B2906" s="18" t="s">
        <v>10646</v>
      </c>
      <c r="C2906" s="27" t="s">
        <v>10647</v>
      </c>
      <c r="G2906" s="0" t="s">
        <v>149</v>
      </c>
      <c r="H2906" s="0" t="s">
        <v>689</v>
      </c>
      <c r="O2906" s="0" t="s">
        <v>10648</v>
      </c>
      <c r="S2906" s="0" t="s">
        <v>3342</v>
      </c>
    </row>
    <row r="2907" customFormat="false" ht="15.65" hidden="false" customHeight="false" outlineLevel="0" collapsed="false">
      <c r="A2907" s="28" t="n">
        <v>2906</v>
      </c>
      <c r="B2907" s="18" t="s">
        <v>10649</v>
      </c>
      <c r="C2907" s="27" t="s">
        <v>10650</v>
      </c>
      <c r="G2907" s="0" t="s">
        <v>149</v>
      </c>
      <c r="H2907" s="0" t="s">
        <v>602</v>
      </c>
      <c r="L2907" s="0" t="s">
        <v>10649</v>
      </c>
      <c r="M2907" s="0" t="s">
        <v>10651</v>
      </c>
      <c r="N2907" s="0" t="s">
        <v>10652</v>
      </c>
      <c r="S2907" s="0" t="s">
        <v>3342</v>
      </c>
    </row>
    <row r="2908" customFormat="false" ht="15.65" hidden="false" customHeight="false" outlineLevel="0" collapsed="false">
      <c r="A2908" s="28" t="n">
        <v>2907</v>
      </c>
      <c r="B2908" s="18" t="s">
        <v>10653</v>
      </c>
      <c r="C2908" s="27" t="s">
        <v>10654</v>
      </c>
      <c r="G2908" s="0" t="s">
        <v>149</v>
      </c>
      <c r="H2908" s="0" t="s">
        <v>602</v>
      </c>
      <c r="L2908" s="0" t="s">
        <v>10653</v>
      </c>
      <c r="M2908" s="0" t="s">
        <v>10655</v>
      </c>
      <c r="S2908" s="0" t="s">
        <v>3342</v>
      </c>
    </row>
    <row r="2909" customFormat="false" ht="15.65" hidden="false" customHeight="false" outlineLevel="0" collapsed="false">
      <c r="A2909" s="28" t="n">
        <v>2908</v>
      </c>
      <c r="B2909" s="18" t="s">
        <v>10656</v>
      </c>
      <c r="C2909" s="27" t="s">
        <v>10656</v>
      </c>
      <c r="G2909" s="0" t="s">
        <v>149</v>
      </c>
      <c r="H2909" s="0" t="s">
        <v>602</v>
      </c>
      <c r="N2909" s="0" t="s">
        <v>10185</v>
      </c>
      <c r="S2909" s="0" t="s">
        <v>3342</v>
      </c>
    </row>
    <row r="2910" customFormat="false" ht="15.65" hidden="false" customHeight="false" outlineLevel="0" collapsed="false">
      <c r="A2910" s="28" t="n">
        <v>2909</v>
      </c>
      <c r="B2910" s="18" t="s">
        <v>10657</v>
      </c>
      <c r="C2910" s="27" t="s">
        <v>10658</v>
      </c>
      <c r="G2910" s="0" t="s">
        <v>149</v>
      </c>
      <c r="H2910" s="0" t="s">
        <v>689</v>
      </c>
      <c r="O2910" s="0" t="s">
        <v>10659</v>
      </c>
      <c r="S2910" s="0" t="s">
        <v>3342</v>
      </c>
    </row>
    <row r="2911" customFormat="false" ht="15.65" hidden="false" customHeight="false" outlineLevel="0" collapsed="false">
      <c r="A2911" s="28" t="n">
        <v>2910</v>
      </c>
      <c r="B2911" s="18" t="s">
        <v>10660</v>
      </c>
      <c r="C2911" s="27" t="s">
        <v>10661</v>
      </c>
      <c r="G2911" s="0" t="s">
        <v>149</v>
      </c>
      <c r="H2911" s="0" t="s">
        <v>675</v>
      </c>
      <c r="N2911" s="0" t="s">
        <v>10660</v>
      </c>
      <c r="S2911" s="0" t="s">
        <v>3342</v>
      </c>
    </row>
    <row r="2912" customFormat="false" ht="15.65" hidden="false" customHeight="false" outlineLevel="0" collapsed="false">
      <c r="A2912" s="28" t="n">
        <v>2911</v>
      </c>
      <c r="B2912" s="18" t="s">
        <v>10662</v>
      </c>
      <c r="C2912" s="27" t="s">
        <v>10663</v>
      </c>
      <c r="G2912" s="0" t="s">
        <v>149</v>
      </c>
      <c r="H2912" s="0" t="s">
        <v>390</v>
      </c>
      <c r="N2912" s="0" t="s">
        <v>10662</v>
      </c>
      <c r="S2912" s="0" t="s">
        <v>3342</v>
      </c>
    </row>
    <row r="2913" customFormat="false" ht="15.65" hidden="false" customHeight="false" outlineLevel="0" collapsed="false">
      <c r="A2913" s="28" t="n">
        <v>2912</v>
      </c>
      <c r="B2913" s="18" t="s">
        <v>10664</v>
      </c>
      <c r="C2913" s="27" t="s">
        <v>10665</v>
      </c>
      <c r="G2913" s="0" t="s">
        <v>149</v>
      </c>
      <c r="H2913" s="0" t="s">
        <v>675</v>
      </c>
      <c r="L2913" s="0" t="s">
        <v>10664</v>
      </c>
      <c r="M2913" s="0" t="s">
        <v>10666</v>
      </c>
      <c r="S2913" s="0" t="s">
        <v>3342</v>
      </c>
    </row>
    <row r="2914" customFormat="false" ht="15.65" hidden="false" customHeight="false" outlineLevel="0" collapsed="false">
      <c r="A2914" s="28" t="n">
        <v>2913</v>
      </c>
      <c r="B2914" s="18" t="s">
        <v>10667</v>
      </c>
      <c r="C2914" s="27" t="s">
        <v>10668</v>
      </c>
      <c r="G2914" s="0" t="s">
        <v>149</v>
      </c>
      <c r="H2914" s="0" t="s">
        <v>689</v>
      </c>
      <c r="O2914" s="0" t="s">
        <v>10669</v>
      </c>
      <c r="S2914" s="0" t="s">
        <v>3342</v>
      </c>
    </row>
    <row r="2915" customFormat="false" ht="15.65" hidden="false" customHeight="false" outlineLevel="0" collapsed="false">
      <c r="A2915" s="28" t="n">
        <v>2914</v>
      </c>
      <c r="B2915" s="18" t="s">
        <v>10670</v>
      </c>
      <c r="C2915" s="27" t="s">
        <v>10671</v>
      </c>
      <c r="G2915" s="0" t="s">
        <v>149</v>
      </c>
      <c r="H2915" s="0" t="s">
        <v>689</v>
      </c>
      <c r="L2915" s="0" t="s">
        <v>10670</v>
      </c>
      <c r="M2915" s="0" t="s">
        <v>10672</v>
      </c>
      <c r="S2915" s="0" t="s">
        <v>3342</v>
      </c>
    </row>
    <row r="2916" customFormat="false" ht="15.65" hidden="false" customHeight="false" outlineLevel="0" collapsed="false">
      <c r="A2916" s="28" t="n">
        <v>2915</v>
      </c>
      <c r="B2916" s="18" t="s">
        <v>10673</v>
      </c>
      <c r="C2916" s="27" t="s">
        <v>10674</v>
      </c>
      <c r="G2916" s="0" t="s">
        <v>149</v>
      </c>
      <c r="H2916" s="0" t="s">
        <v>689</v>
      </c>
      <c r="O2916" s="0" t="s">
        <v>10675</v>
      </c>
      <c r="S2916" s="0" t="s">
        <v>3342</v>
      </c>
    </row>
    <row r="2917" customFormat="false" ht="15.65" hidden="false" customHeight="false" outlineLevel="0" collapsed="false">
      <c r="A2917" s="28" t="n">
        <v>2916</v>
      </c>
      <c r="B2917" s="18" t="s">
        <v>737</v>
      </c>
      <c r="C2917" s="27" t="s">
        <v>736</v>
      </c>
      <c r="G2917" s="0" t="s">
        <v>149</v>
      </c>
      <c r="H2917" s="0" t="s">
        <v>586</v>
      </c>
      <c r="I2917" s="0" t="s">
        <v>737</v>
      </c>
      <c r="L2917" s="0" t="s">
        <v>737</v>
      </c>
      <c r="M2917" s="0" t="s">
        <v>10676</v>
      </c>
      <c r="S2917" s="0" t="s">
        <v>3342</v>
      </c>
    </row>
    <row r="2918" customFormat="false" ht="15.65" hidden="false" customHeight="false" outlineLevel="0" collapsed="false">
      <c r="A2918" s="28" t="n">
        <v>2917</v>
      </c>
      <c r="B2918" s="18" t="s">
        <v>10677</v>
      </c>
      <c r="C2918" s="27" t="s">
        <v>10678</v>
      </c>
      <c r="G2918" s="0" t="s">
        <v>149</v>
      </c>
      <c r="O2918" s="0" t="s">
        <v>10679</v>
      </c>
      <c r="S2918" s="0" t="s">
        <v>3342</v>
      </c>
    </row>
    <row r="2919" customFormat="false" ht="15.65" hidden="false" customHeight="false" outlineLevel="0" collapsed="false">
      <c r="A2919" s="28" t="n">
        <v>2918</v>
      </c>
      <c r="B2919" s="18" t="s">
        <v>10680</v>
      </c>
      <c r="C2919" s="27" t="s">
        <v>10681</v>
      </c>
      <c r="G2919" s="0" t="s">
        <v>149</v>
      </c>
      <c r="H2919" s="0" t="s">
        <v>602</v>
      </c>
      <c r="N2919" s="0" t="s">
        <v>10680</v>
      </c>
      <c r="S2919" s="0" t="s">
        <v>3342</v>
      </c>
    </row>
    <row r="2920" customFormat="false" ht="15.65" hidden="false" customHeight="false" outlineLevel="0" collapsed="false">
      <c r="A2920" s="28" t="n">
        <v>2919</v>
      </c>
      <c r="B2920" s="18" t="s">
        <v>10682</v>
      </c>
      <c r="C2920" s="27" t="s">
        <v>10683</v>
      </c>
      <c r="G2920" s="0" t="s">
        <v>149</v>
      </c>
      <c r="H2920" s="0" t="s">
        <v>675</v>
      </c>
      <c r="L2920" s="0" t="s">
        <v>10682</v>
      </c>
      <c r="M2920" s="0" t="s">
        <v>10684</v>
      </c>
      <c r="S2920" s="0" t="s">
        <v>3342</v>
      </c>
    </row>
    <row r="2921" customFormat="false" ht="15.65" hidden="false" customHeight="false" outlineLevel="0" collapsed="false">
      <c r="A2921" s="28" t="n">
        <v>2920</v>
      </c>
      <c r="B2921" s="18" t="s">
        <v>10685</v>
      </c>
      <c r="C2921" s="27" t="s">
        <v>10686</v>
      </c>
      <c r="G2921" s="0" t="s">
        <v>149</v>
      </c>
      <c r="H2921" s="0" t="s">
        <v>633</v>
      </c>
      <c r="L2921" s="0" t="s">
        <v>10685</v>
      </c>
      <c r="M2921" s="0" t="s">
        <v>10687</v>
      </c>
      <c r="O2921" s="0" t="s">
        <v>10688</v>
      </c>
      <c r="S2921" s="0" t="s">
        <v>3342</v>
      </c>
    </row>
    <row r="2922" customFormat="false" ht="15.65" hidden="false" customHeight="false" outlineLevel="0" collapsed="false">
      <c r="A2922" s="28" t="n">
        <v>2921</v>
      </c>
      <c r="B2922" s="18" t="s">
        <v>10689</v>
      </c>
      <c r="C2922" s="27" t="s">
        <v>10690</v>
      </c>
      <c r="G2922" s="0" t="s">
        <v>149</v>
      </c>
      <c r="H2922" s="0" t="s">
        <v>602</v>
      </c>
      <c r="L2922" s="0" t="s">
        <v>10689</v>
      </c>
      <c r="M2922" s="0" t="s">
        <v>10691</v>
      </c>
      <c r="S2922" s="0" t="s">
        <v>3342</v>
      </c>
    </row>
    <row r="2923" customFormat="false" ht="15.65" hidden="false" customHeight="false" outlineLevel="0" collapsed="false">
      <c r="A2923" s="28" t="n">
        <v>2922</v>
      </c>
      <c r="B2923" s="18" t="s">
        <v>10692</v>
      </c>
      <c r="C2923" s="27" t="s">
        <v>10693</v>
      </c>
      <c r="G2923" s="0" t="s">
        <v>149</v>
      </c>
      <c r="H2923" s="0" t="s">
        <v>390</v>
      </c>
      <c r="N2923" s="0" t="s">
        <v>10692</v>
      </c>
      <c r="S2923" s="0" t="s">
        <v>3342</v>
      </c>
    </row>
    <row r="2924" customFormat="false" ht="15.65" hidden="false" customHeight="false" outlineLevel="0" collapsed="false">
      <c r="A2924" s="28" t="n">
        <v>2923</v>
      </c>
      <c r="B2924" s="18" t="s">
        <v>10694</v>
      </c>
      <c r="C2924" s="27" t="s">
        <v>10694</v>
      </c>
      <c r="G2924" s="0" t="s">
        <v>149</v>
      </c>
      <c r="H2924" s="0" t="s">
        <v>602</v>
      </c>
      <c r="N2924" s="0" t="s">
        <v>10185</v>
      </c>
      <c r="S2924" s="0" t="s">
        <v>3342</v>
      </c>
    </row>
    <row r="2925" customFormat="false" ht="15.65" hidden="false" customHeight="false" outlineLevel="0" collapsed="false">
      <c r="A2925" s="28" t="n">
        <v>2924</v>
      </c>
      <c r="B2925" s="18" t="s">
        <v>10695</v>
      </c>
      <c r="C2925" s="27" t="s">
        <v>10696</v>
      </c>
      <c r="G2925" s="0" t="s">
        <v>149</v>
      </c>
      <c r="H2925" s="0" t="s">
        <v>474</v>
      </c>
      <c r="O2925" s="0" t="s">
        <v>10697</v>
      </c>
      <c r="S2925" s="0" t="s">
        <v>3342</v>
      </c>
    </row>
    <row r="2926" customFormat="false" ht="15.65" hidden="false" customHeight="false" outlineLevel="0" collapsed="false">
      <c r="A2926" s="28" t="n">
        <v>2925</v>
      </c>
      <c r="B2926" s="18" t="s">
        <v>10698</v>
      </c>
      <c r="C2926" s="27" t="s">
        <v>10699</v>
      </c>
      <c r="G2926" s="0" t="s">
        <v>149</v>
      </c>
      <c r="H2926" s="0" t="s">
        <v>602</v>
      </c>
      <c r="L2926" s="0" t="s">
        <v>10698</v>
      </c>
      <c r="M2926" s="0" t="s">
        <v>10700</v>
      </c>
      <c r="S2926" s="0" t="s">
        <v>3342</v>
      </c>
    </row>
    <row r="2927" customFormat="false" ht="15.65" hidden="false" customHeight="false" outlineLevel="0" collapsed="false">
      <c r="A2927" s="28" t="n">
        <v>2926</v>
      </c>
      <c r="B2927" s="18" t="s">
        <v>10701</v>
      </c>
      <c r="C2927" s="27" t="s">
        <v>10702</v>
      </c>
      <c r="G2927" s="0" t="s">
        <v>149</v>
      </c>
      <c r="H2927" s="0" t="s">
        <v>586</v>
      </c>
      <c r="L2927" s="0" t="s">
        <v>10701</v>
      </c>
      <c r="M2927" s="0" t="s">
        <v>10703</v>
      </c>
      <c r="S2927" s="0" t="s">
        <v>3342</v>
      </c>
    </row>
    <row r="2928" customFormat="false" ht="15.65" hidden="false" customHeight="false" outlineLevel="0" collapsed="false">
      <c r="A2928" s="28" t="n">
        <v>2927</v>
      </c>
      <c r="B2928" s="18" t="s">
        <v>10704</v>
      </c>
      <c r="C2928" s="27" t="s">
        <v>10705</v>
      </c>
      <c r="G2928" s="0" t="s">
        <v>149</v>
      </c>
      <c r="H2928" s="0" t="s">
        <v>586</v>
      </c>
      <c r="L2928" s="0" t="s">
        <v>10704</v>
      </c>
      <c r="M2928" s="0" t="s">
        <v>10706</v>
      </c>
      <c r="S2928" s="0" t="s">
        <v>3342</v>
      </c>
    </row>
    <row r="2929" customFormat="false" ht="15.65" hidden="false" customHeight="false" outlineLevel="0" collapsed="false">
      <c r="A2929" s="28" t="n">
        <v>2928</v>
      </c>
      <c r="B2929" s="18" t="s">
        <v>10707</v>
      </c>
      <c r="C2929" s="27" t="s">
        <v>10708</v>
      </c>
      <c r="G2929" s="0" t="s">
        <v>149</v>
      </c>
      <c r="H2929" s="0" t="s">
        <v>361</v>
      </c>
      <c r="L2929" s="0" t="s">
        <v>10707</v>
      </c>
      <c r="M2929" s="0" t="s">
        <v>10709</v>
      </c>
      <c r="S2929" s="0" t="s">
        <v>3342</v>
      </c>
    </row>
    <row r="2930" customFormat="false" ht="15.65" hidden="false" customHeight="false" outlineLevel="0" collapsed="false">
      <c r="A2930" s="28" t="n">
        <v>2929</v>
      </c>
      <c r="B2930" s="18" t="s">
        <v>10710</v>
      </c>
      <c r="C2930" s="27" t="s">
        <v>10711</v>
      </c>
      <c r="G2930" s="0" t="s">
        <v>149</v>
      </c>
      <c r="H2930" s="0" t="s">
        <v>675</v>
      </c>
      <c r="N2930" s="0" t="s">
        <v>10710</v>
      </c>
      <c r="S2930" s="0" t="s">
        <v>3342</v>
      </c>
    </row>
    <row r="2931" customFormat="false" ht="15.65" hidden="false" customHeight="false" outlineLevel="0" collapsed="false">
      <c r="A2931" s="28" t="n">
        <v>2930</v>
      </c>
      <c r="B2931" s="18" t="s">
        <v>10712</v>
      </c>
      <c r="C2931" s="27" t="s">
        <v>10713</v>
      </c>
      <c r="G2931" s="0" t="s">
        <v>149</v>
      </c>
      <c r="H2931" s="0" t="s">
        <v>633</v>
      </c>
      <c r="L2931" s="0" t="s">
        <v>10712</v>
      </c>
      <c r="M2931" s="0" t="s">
        <v>10714</v>
      </c>
      <c r="S2931" s="0" t="s">
        <v>3342</v>
      </c>
    </row>
    <row r="2932" customFormat="false" ht="15.65" hidden="false" customHeight="false" outlineLevel="0" collapsed="false">
      <c r="A2932" s="28" t="n">
        <v>2931</v>
      </c>
      <c r="B2932" s="18" t="s">
        <v>10715</v>
      </c>
      <c r="C2932" s="27" t="s">
        <v>10716</v>
      </c>
      <c r="G2932" s="0" t="s">
        <v>149</v>
      </c>
      <c r="H2932" s="0" t="s">
        <v>474</v>
      </c>
      <c r="L2932" s="0" t="s">
        <v>10715</v>
      </c>
      <c r="M2932" s="0" t="s">
        <v>10717</v>
      </c>
      <c r="S2932" s="0" t="s">
        <v>3342</v>
      </c>
    </row>
    <row r="2933" customFormat="false" ht="15.65" hidden="false" customHeight="false" outlineLevel="0" collapsed="false">
      <c r="A2933" s="28" t="n">
        <v>2932</v>
      </c>
      <c r="B2933" s="18" t="s">
        <v>994</v>
      </c>
      <c r="C2933" s="27" t="s">
        <v>10718</v>
      </c>
      <c r="G2933" s="0" t="s">
        <v>149</v>
      </c>
      <c r="H2933" s="0" t="s">
        <v>675</v>
      </c>
      <c r="I2933" s="0" t="s">
        <v>994</v>
      </c>
      <c r="L2933" s="0" t="s">
        <v>994</v>
      </c>
      <c r="M2933" s="0" t="s">
        <v>10719</v>
      </c>
      <c r="S2933" s="0" t="s">
        <v>3342</v>
      </c>
    </row>
    <row r="2934" customFormat="false" ht="15.65" hidden="false" customHeight="false" outlineLevel="0" collapsed="false">
      <c r="A2934" s="28" t="n">
        <v>2933</v>
      </c>
      <c r="B2934" s="18" t="s">
        <v>1052</v>
      </c>
      <c r="C2934" s="27" t="s">
        <v>1051</v>
      </c>
      <c r="G2934" s="0" t="s">
        <v>149</v>
      </c>
      <c r="H2934" s="0" t="s">
        <v>689</v>
      </c>
      <c r="I2934" s="0" t="s">
        <v>1052</v>
      </c>
      <c r="L2934" s="0" t="s">
        <v>1052</v>
      </c>
      <c r="M2934" s="0" t="s">
        <v>10720</v>
      </c>
      <c r="S2934" s="0" t="s">
        <v>3342</v>
      </c>
    </row>
    <row r="2935" customFormat="false" ht="15.65" hidden="false" customHeight="false" outlineLevel="0" collapsed="false">
      <c r="A2935" s="28" t="n">
        <v>2934</v>
      </c>
      <c r="B2935" s="18" t="s">
        <v>10721</v>
      </c>
      <c r="C2935" s="27" t="s">
        <v>10722</v>
      </c>
      <c r="G2935" s="0" t="s">
        <v>149</v>
      </c>
      <c r="H2935" s="0" t="s">
        <v>586</v>
      </c>
      <c r="L2935" s="0" t="s">
        <v>10721</v>
      </c>
      <c r="M2935" s="0" t="s">
        <v>10723</v>
      </c>
      <c r="S2935" s="0" t="s">
        <v>3342</v>
      </c>
    </row>
    <row r="2936" customFormat="false" ht="15.65" hidden="false" customHeight="false" outlineLevel="0" collapsed="false">
      <c r="A2936" s="28" t="n">
        <v>2935</v>
      </c>
      <c r="B2936" s="18" t="s">
        <v>10724</v>
      </c>
      <c r="C2936" s="27" t="s">
        <v>10725</v>
      </c>
      <c r="G2936" s="0" t="s">
        <v>149</v>
      </c>
      <c r="H2936" s="0" t="s">
        <v>675</v>
      </c>
      <c r="O2936" s="0" t="s">
        <v>10726</v>
      </c>
      <c r="S2936" s="0" t="s">
        <v>3342</v>
      </c>
    </row>
    <row r="2937" customFormat="false" ht="15.65" hidden="false" customHeight="false" outlineLevel="0" collapsed="false">
      <c r="A2937" s="28" t="n">
        <v>2936</v>
      </c>
      <c r="B2937" s="18" t="s">
        <v>996</v>
      </c>
      <c r="C2937" s="27" t="s">
        <v>995</v>
      </c>
      <c r="D2937" s="27" t="s">
        <v>10727</v>
      </c>
      <c r="G2937" s="0" t="s">
        <v>149</v>
      </c>
      <c r="H2937" s="0" t="s">
        <v>675</v>
      </c>
      <c r="I2937" s="0" t="s">
        <v>996</v>
      </c>
      <c r="L2937" s="0" t="s">
        <v>996</v>
      </c>
      <c r="M2937" s="0" t="s">
        <v>10728</v>
      </c>
      <c r="N2937" s="0" t="s">
        <v>10183</v>
      </c>
      <c r="O2937" s="0" t="s">
        <v>10729</v>
      </c>
      <c r="S2937" s="0" t="s">
        <v>3342</v>
      </c>
    </row>
    <row r="2938" customFormat="false" ht="15.65" hidden="false" customHeight="false" outlineLevel="0" collapsed="false">
      <c r="A2938" s="28" t="n">
        <v>2937</v>
      </c>
      <c r="B2938" s="18" t="s">
        <v>10730</v>
      </c>
      <c r="C2938" s="27" t="s">
        <v>10731</v>
      </c>
      <c r="G2938" s="0" t="s">
        <v>149</v>
      </c>
      <c r="H2938" s="0" t="s">
        <v>663</v>
      </c>
      <c r="L2938" s="0" t="s">
        <v>10730</v>
      </c>
      <c r="M2938" s="0" t="s">
        <v>10732</v>
      </c>
      <c r="S2938" s="0" t="s">
        <v>3342</v>
      </c>
    </row>
    <row r="2939" customFormat="false" ht="15.65" hidden="false" customHeight="false" outlineLevel="0" collapsed="false">
      <c r="A2939" s="28" t="n">
        <v>2938</v>
      </c>
      <c r="B2939" s="18" t="s">
        <v>10733</v>
      </c>
      <c r="C2939" s="27" t="s">
        <v>10734</v>
      </c>
      <c r="G2939" s="0" t="s">
        <v>149</v>
      </c>
      <c r="H2939" s="0" t="s">
        <v>663</v>
      </c>
      <c r="L2939" s="0" t="s">
        <v>10733</v>
      </c>
      <c r="M2939" s="0" t="s">
        <v>10735</v>
      </c>
      <c r="S2939" s="0" t="s">
        <v>3342</v>
      </c>
    </row>
    <row r="2940" customFormat="false" ht="15.65" hidden="false" customHeight="false" outlineLevel="0" collapsed="false">
      <c r="A2940" s="28" t="n">
        <v>2939</v>
      </c>
      <c r="B2940" s="18" t="s">
        <v>10736</v>
      </c>
      <c r="C2940" s="27" t="s">
        <v>10737</v>
      </c>
      <c r="G2940" s="0" t="s">
        <v>149</v>
      </c>
      <c r="H2940" s="0" t="s">
        <v>586</v>
      </c>
      <c r="L2940" s="0" t="s">
        <v>10736</v>
      </c>
      <c r="M2940" s="0" t="s">
        <v>10738</v>
      </c>
      <c r="S2940" s="0" t="s">
        <v>3342</v>
      </c>
    </row>
    <row r="2941" customFormat="false" ht="15.65" hidden="false" customHeight="false" outlineLevel="0" collapsed="false">
      <c r="A2941" s="28" t="n">
        <v>2940</v>
      </c>
      <c r="B2941" s="18" t="s">
        <v>10739</v>
      </c>
      <c r="C2941" s="27" t="s">
        <v>10740</v>
      </c>
      <c r="G2941" s="0" t="s">
        <v>149</v>
      </c>
      <c r="H2941" s="0" t="s">
        <v>663</v>
      </c>
      <c r="L2941" s="0" t="s">
        <v>10739</v>
      </c>
      <c r="M2941" s="0" t="s">
        <v>10741</v>
      </c>
      <c r="S2941" s="0" t="s">
        <v>3342</v>
      </c>
    </row>
    <row r="2942" customFormat="false" ht="15.65" hidden="false" customHeight="false" outlineLevel="0" collapsed="false">
      <c r="A2942" s="28" t="n">
        <v>2941</v>
      </c>
      <c r="B2942" s="18" t="s">
        <v>10742</v>
      </c>
      <c r="C2942" s="27" t="s">
        <v>10743</v>
      </c>
      <c r="G2942" s="0" t="s">
        <v>149</v>
      </c>
      <c r="H2942" s="0" t="s">
        <v>602</v>
      </c>
      <c r="L2942" s="0" t="s">
        <v>10742</v>
      </c>
      <c r="M2942" s="0" t="s">
        <v>10744</v>
      </c>
      <c r="S2942" s="0" t="s">
        <v>3342</v>
      </c>
    </row>
    <row r="2943" customFormat="false" ht="15.65" hidden="false" customHeight="false" outlineLevel="0" collapsed="false">
      <c r="A2943" s="28" t="n">
        <v>2942</v>
      </c>
      <c r="B2943" s="18" t="s">
        <v>10745</v>
      </c>
      <c r="C2943" s="27" t="s">
        <v>10746</v>
      </c>
      <c r="G2943" s="0" t="s">
        <v>149</v>
      </c>
      <c r="H2943" s="0" t="s">
        <v>663</v>
      </c>
      <c r="L2943" s="0" t="s">
        <v>10745</v>
      </c>
      <c r="M2943" s="0" t="s">
        <v>10747</v>
      </c>
      <c r="S2943" s="0" t="s">
        <v>3342</v>
      </c>
    </row>
    <row r="2944" customFormat="false" ht="15.65" hidden="false" customHeight="false" outlineLevel="0" collapsed="false">
      <c r="A2944" s="28" t="n">
        <v>2943</v>
      </c>
      <c r="B2944" s="18" t="s">
        <v>10748</v>
      </c>
      <c r="C2944" s="27" t="s">
        <v>10749</v>
      </c>
      <c r="G2944" s="0" t="s">
        <v>149</v>
      </c>
      <c r="H2944" s="0" t="s">
        <v>663</v>
      </c>
      <c r="L2944" s="0" t="s">
        <v>10748</v>
      </c>
      <c r="M2944" s="0" t="s">
        <v>10750</v>
      </c>
      <c r="S2944" s="0" t="s">
        <v>3342</v>
      </c>
    </row>
    <row r="2945" customFormat="false" ht="15.65" hidden="false" customHeight="false" outlineLevel="0" collapsed="false">
      <c r="A2945" s="28" t="n">
        <v>2944</v>
      </c>
      <c r="B2945" s="18" t="s">
        <v>10751</v>
      </c>
      <c r="C2945" s="27" t="s">
        <v>10752</v>
      </c>
      <c r="G2945" s="0" t="s">
        <v>149</v>
      </c>
      <c r="H2945" s="0" t="s">
        <v>663</v>
      </c>
      <c r="L2945" s="0" t="s">
        <v>10751</v>
      </c>
      <c r="M2945" s="0" t="s">
        <v>10753</v>
      </c>
      <c r="S2945" s="0" t="s">
        <v>3342</v>
      </c>
    </row>
    <row r="2946" customFormat="false" ht="15.65" hidden="false" customHeight="false" outlineLevel="0" collapsed="false">
      <c r="A2946" s="28" t="n">
        <v>2945</v>
      </c>
      <c r="B2946" s="18" t="s">
        <v>964</v>
      </c>
      <c r="C2946" s="27" t="s">
        <v>963</v>
      </c>
      <c r="G2946" s="0" t="s">
        <v>149</v>
      </c>
      <c r="H2946" s="0" t="s">
        <v>663</v>
      </c>
      <c r="I2946" s="0" t="s">
        <v>964</v>
      </c>
      <c r="L2946" s="0" t="s">
        <v>964</v>
      </c>
      <c r="M2946" s="0" t="s">
        <v>10754</v>
      </c>
      <c r="S2946" s="0" t="s">
        <v>3342</v>
      </c>
    </row>
    <row r="2947" customFormat="false" ht="15.65" hidden="false" customHeight="false" outlineLevel="0" collapsed="false">
      <c r="A2947" s="28" t="n">
        <v>2946</v>
      </c>
      <c r="B2947" s="18" t="s">
        <v>966</v>
      </c>
      <c r="C2947" s="27" t="s">
        <v>965</v>
      </c>
      <c r="G2947" s="0" t="s">
        <v>149</v>
      </c>
      <c r="H2947" s="0" t="s">
        <v>663</v>
      </c>
      <c r="I2947" s="0" t="s">
        <v>966</v>
      </c>
      <c r="L2947" s="0" t="s">
        <v>966</v>
      </c>
      <c r="M2947" s="0" t="s">
        <v>10755</v>
      </c>
      <c r="S2947" s="0" t="s">
        <v>3342</v>
      </c>
    </row>
    <row r="2948" customFormat="false" ht="15.65" hidden="false" customHeight="false" outlineLevel="0" collapsed="false">
      <c r="A2948" s="28" t="n">
        <v>2947</v>
      </c>
      <c r="B2948" s="18" t="s">
        <v>767</v>
      </c>
      <c r="C2948" s="27" t="s">
        <v>766</v>
      </c>
      <c r="G2948" s="0" t="s">
        <v>149</v>
      </c>
      <c r="H2948" s="0" t="s">
        <v>602</v>
      </c>
      <c r="I2948" s="0" t="s">
        <v>767</v>
      </c>
      <c r="L2948" s="0" t="s">
        <v>767</v>
      </c>
      <c r="M2948" s="0" t="s">
        <v>10756</v>
      </c>
      <c r="S2948" s="0" t="s">
        <v>3342</v>
      </c>
    </row>
    <row r="2949" customFormat="false" ht="15.65" hidden="false" customHeight="false" outlineLevel="0" collapsed="false">
      <c r="A2949" s="28" t="n">
        <v>2948</v>
      </c>
      <c r="B2949" s="18" t="s">
        <v>10757</v>
      </c>
      <c r="C2949" s="27" t="s">
        <v>10757</v>
      </c>
      <c r="G2949" s="0" t="s">
        <v>149</v>
      </c>
      <c r="H2949" s="0" t="s">
        <v>675</v>
      </c>
      <c r="N2949" s="0" t="s">
        <v>10758</v>
      </c>
      <c r="S2949" s="0" t="s">
        <v>3342</v>
      </c>
    </row>
    <row r="2950" customFormat="false" ht="15.65" hidden="false" customHeight="false" outlineLevel="0" collapsed="false">
      <c r="A2950" s="28" t="n">
        <v>2949</v>
      </c>
      <c r="B2950" s="18" t="s">
        <v>10759</v>
      </c>
      <c r="C2950" s="27" t="s">
        <v>10760</v>
      </c>
      <c r="G2950" s="0" t="s">
        <v>149</v>
      </c>
      <c r="H2950" s="0" t="s">
        <v>390</v>
      </c>
      <c r="L2950" s="0" t="s">
        <v>10759</v>
      </c>
      <c r="M2950" s="0" t="s">
        <v>3557</v>
      </c>
      <c r="N2950" s="0" t="s">
        <v>10761</v>
      </c>
      <c r="S2950" s="0" t="s">
        <v>3342</v>
      </c>
    </row>
    <row r="2951" customFormat="false" ht="15.65" hidden="false" customHeight="false" outlineLevel="0" collapsed="false">
      <c r="A2951" s="28" t="n">
        <v>2950</v>
      </c>
      <c r="B2951" s="18" t="s">
        <v>10762</v>
      </c>
      <c r="C2951" s="27" t="s">
        <v>10763</v>
      </c>
      <c r="G2951" s="0" t="s">
        <v>149</v>
      </c>
      <c r="O2951" s="0" t="s">
        <v>10764</v>
      </c>
      <c r="S2951" s="0" t="s">
        <v>3342</v>
      </c>
    </row>
    <row r="2952" customFormat="false" ht="15.65" hidden="false" customHeight="false" outlineLevel="0" collapsed="false">
      <c r="A2952" s="28" t="n">
        <v>2951</v>
      </c>
      <c r="B2952" s="18" t="s">
        <v>10765</v>
      </c>
      <c r="C2952" s="27" t="s">
        <v>10765</v>
      </c>
      <c r="G2952" s="0" t="s">
        <v>149</v>
      </c>
      <c r="H2952" s="0" t="s">
        <v>689</v>
      </c>
      <c r="N2952" s="0" t="s">
        <v>10181</v>
      </c>
      <c r="S2952" s="0" t="s">
        <v>3342</v>
      </c>
    </row>
    <row r="2953" customFormat="false" ht="15.65" hidden="false" customHeight="false" outlineLevel="0" collapsed="false">
      <c r="A2953" s="28" t="n">
        <v>2952</v>
      </c>
      <c r="B2953" s="18" t="s">
        <v>10766</v>
      </c>
      <c r="C2953" s="27" t="s">
        <v>10767</v>
      </c>
      <c r="G2953" s="0" t="s">
        <v>149</v>
      </c>
      <c r="H2953" s="0" t="s">
        <v>602</v>
      </c>
      <c r="L2953" s="0" t="s">
        <v>10766</v>
      </c>
      <c r="M2953" s="0" t="s">
        <v>10768</v>
      </c>
      <c r="S2953" s="0" t="s">
        <v>3342</v>
      </c>
    </row>
    <row r="2954" customFormat="false" ht="15.65" hidden="false" customHeight="false" outlineLevel="0" collapsed="false">
      <c r="A2954" s="28" t="n">
        <v>2953</v>
      </c>
      <c r="B2954" s="18" t="s">
        <v>10769</v>
      </c>
      <c r="C2954" s="27" t="s">
        <v>10770</v>
      </c>
      <c r="D2954" s="27" t="s">
        <v>10771</v>
      </c>
      <c r="G2954" s="0" t="s">
        <v>149</v>
      </c>
      <c r="H2954" s="0" t="s">
        <v>602</v>
      </c>
      <c r="L2954" s="0" t="s">
        <v>10769</v>
      </c>
      <c r="M2954" s="0" t="s">
        <v>10772</v>
      </c>
      <c r="N2954" s="0" t="s">
        <v>10773</v>
      </c>
      <c r="O2954" s="0" t="s">
        <v>10774</v>
      </c>
      <c r="S2954" s="0" t="s">
        <v>3342</v>
      </c>
    </row>
    <row r="2955" customFormat="false" ht="15.65" hidden="false" customHeight="false" outlineLevel="0" collapsed="false">
      <c r="A2955" s="28" t="n">
        <v>2954</v>
      </c>
      <c r="B2955" s="18" t="s">
        <v>10775</v>
      </c>
      <c r="C2955" s="27" t="s">
        <v>10776</v>
      </c>
      <c r="G2955" s="0" t="s">
        <v>149</v>
      </c>
      <c r="O2955" s="0" t="s">
        <v>10777</v>
      </c>
      <c r="S2955" s="0" t="s">
        <v>3342</v>
      </c>
    </row>
    <row r="2956" customFormat="false" ht="15.65" hidden="false" customHeight="false" outlineLevel="0" collapsed="false">
      <c r="A2956" s="28" t="n">
        <v>2955</v>
      </c>
      <c r="B2956" s="18" t="s">
        <v>912</v>
      </c>
      <c r="C2956" s="27" t="s">
        <v>911</v>
      </c>
      <c r="G2956" s="0" t="s">
        <v>149</v>
      </c>
      <c r="H2956" s="0" t="s">
        <v>646</v>
      </c>
      <c r="I2956" s="0" t="s">
        <v>912</v>
      </c>
      <c r="L2956" s="0" t="s">
        <v>912</v>
      </c>
      <c r="M2956" s="0" t="s">
        <v>7069</v>
      </c>
      <c r="S2956" s="0" t="s">
        <v>3342</v>
      </c>
    </row>
    <row r="2957" customFormat="false" ht="15.65" hidden="false" customHeight="false" outlineLevel="0" collapsed="false">
      <c r="A2957" s="28" t="n">
        <v>2956</v>
      </c>
      <c r="B2957" s="18" t="s">
        <v>10778</v>
      </c>
      <c r="C2957" s="27" t="s">
        <v>10779</v>
      </c>
      <c r="G2957" s="0" t="s">
        <v>149</v>
      </c>
      <c r="H2957" s="0" t="s">
        <v>689</v>
      </c>
      <c r="O2957" s="0" t="s">
        <v>10780</v>
      </c>
      <c r="S2957" s="0" t="s">
        <v>3342</v>
      </c>
    </row>
    <row r="2958" customFormat="false" ht="15.65" hidden="false" customHeight="false" outlineLevel="0" collapsed="false">
      <c r="A2958" s="28" t="n">
        <v>2957</v>
      </c>
      <c r="B2958" s="18" t="s">
        <v>10781</v>
      </c>
      <c r="C2958" s="27" t="s">
        <v>10782</v>
      </c>
      <c r="G2958" s="0" t="s">
        <v>149</v>
      </c>
      <c r="H2958" s="0" t="s">
        <v>663</v>
      </c>
      <c r="L2958" s="0" t="s">
        <v>10781</v>
      </c>
      <c r="M2958" s="0" t="s">
        <v>10783</v>
      </c>
      <c r="S2958" s="0" t="s">
        <v>3342</v>
      </c>
    </row>
    <row r="2959" customFormat="false" ht="15.65" hidden="false" customHeight="false" outlineLevel="0" collapsed="false">
      <c r="A2959" s="28" t="n">
        <v>2958</v>
      </c>
      <c r="B2959" s="18" t="s">
        <v>10784</v>
      </c>
      <c r="C2959" s="27" t="s">
        <v>10784</v>
      </c>
      <c r="G2959" s="0" t="s">
        <v>149</v>
      </c>
      <c r="H2959" s="0" t="s">
        <v>390</v>
      </c>
      <c r="N2959" s="0" t="s">
        <v>10187</v>
      </c>
      <c r="S2959" s="0" t="s">
        <v>3342</v>
      </c>
    </row>
    <row r="2960" customFormat="false" ht="15.65" hidden="false" customHeight="false" outlineLevel="0" collapsed="false">
      <c r="A2960" s="28" t="n">
        <v>2959</v>
      </c>
      <c r="B2960" s="18" t="s">
        <v>10785</v>
      </c>
      <c r="C2960" s="27" t="s">
        <v>10786</v>
      </c>
      <c r="G2960" s="0" t="s">
        <v>149</v>
      </c>
      <c r="H2960" s="0" t="s">
        <v>646</v>
      </c>
      <c r="L2960" s="0" t="s">
        <v>10785</v>
      </c>
      <c r="M2960" s="0" t="s">
        <v>10787</v>
      </c>
      <c r="S2960" s="0" t="s">
        <v>3342</v>
      </c>
    </row>
    <row r="2961" customFormat="false" ht="15.65" hidden="false" customHeight="false" outlineLevel="0" collapsed="false">
      <c r="A2961" s="28" t="n">
        <v>2960</v>
      </c>
      <c r="B2961" s="18" t="s">
        <v>10788</v>
      </c>
      <c r="C2961" s="27" t="s">
        <v>10789</v>
      </c>
      <c r="G2961" s="0" t="s">
        <v>149</v>
      </c>
      <c r="H2961" s="0" t="s">
        <v>689</v>
      </c>
      <c r="L2961" s="0" t="s">
        <v>10788</v>
      </c>
      <c r="M2961" s="0" t="s">
        <v>10790</v>
      </c>
      <c r="S2961" s="0" t="s">
        <v>3342</v>
      </c>
    </row>
    <row r="2962" customFormat="false" ht="15.65" hidden="false" customHeight="false" outlineLevel="0" collapsed="false">
      <c r="A2962" s="28" t="n">
        <v>2961</v>
      </c>
      <c r="B2962" s="18" t="s">
        <v>940</v>
      </c>
      <c r="C2962" s="27" t="s">
        <v>939</v>
      </c>
      <c r="G2962" s="0" t="s">
        <v>149</v>
      </c>
      <c r="H2962" s="0" t="s">
        <v>390</v>
      </c>
      <c r="I2962" s="0" t="s">
        <v>940</v>
      </c>
      <c r="L2962" s="0" t="s">
        <v>940</v>
      </c>
      <c r="M2962" s="0" t="s">
        <v>4612</v>
      </c>
      <c r="S2962" s="0" t="s">
        <v>3342</v>
      </c>
    </row>
    <row r="2963" customFormat="false" ht="15.65" hidden="false" customHeight="false" outlineLevel="0" collapsed="false">
      <c r="A2963" s="28" t="n">
        <v>2962</v>
      </c>
      <c r="B2963" s="18" t="s">
        <v>10791</v>
      </c>
      <c r="C2963" s="27" t="s">
        <v>10792</v>
      </c>
      <c r="G2963" s="0" t="s">
        <v>149</v>
      </c>
      <c r="O2963" s="0" t="s">
        <v>10793</v>
      </c>
      <c r="S2963" s="0" t="s">
        <v>3342</v>
      </c>
    </row>
    <row r="2964" customFormat="false" ht="15.65" hidden="false" customHeight="false" outlineLevel="0" collapsed="false">
      <c r="A2964" s="28" t="n">
        <v>2963</v>
      </c>
      <c r="B2964" s="18" t="s">
        <v>10794</v>
      </c>
      <c r="C2964" s="27" t="s">
        <v>10795</v>
      </c>
      <c r="G2964" s="0" t="s">
        <v>149</v>
      </c>
      <c r="H2964" s="0" t="s">
        <v>602</v>
      </c>
      <c r="N2964" s="0" t="s">
        <v>10794</v>
      </c>
      <c r="S2964" s="0" t="s">
        <v>3342</v>
      </c>
    </row>
    <row r="2965" customFormat="false" ht="15.65" hidden="false" customHeight="false" outlineLevel="0" collapsed="false">
      <c r="A2965" s="28" t="n">
        <v>2964</v>
      </c>
      <c r="B2965" s="18" t="s">
        <v>1054</v>
      </c>
      <c r="C2965" s="27" t="s">
        <v>1053</v>
      </c>
      <c r="G2965" s="0" t="s">
        <v>149</v>
      </c>
      <c r="H2965" s="0" t="s">
        <v>689</v>
      </c>
      <c r="I2965" s="0" t="s">
        <v>1054</v>
      </c>
      <c r="L2965" s="0" t="s">
        <v>1054</v>
      </c>
      <c r="M2965" s="0" t="s">
        <v>10796</v>
      </c>
      <c r="N2965" s="0" t="s">
        <v>10797</v>
      </c>
      <c r="O2965" s="0" t="s">
        <v>10798</v>
      </c>
      <c r="S2965" s="0" t="s">
        <v>3342</v>
      </c>
    </row>
    <row r="2966" customFormat="false" ht="15.65" hidden="false" customHeight="false" outlineLevel="0" collapsed="false">
      <c r="A2966" s="28" t="n">
        <v>2965</v>
      </c>
      <c r="B2966" s="18" t="s">
        <v>10799</v>
      </c>
      <c r="C2966" s="27" t="s">
        <v>10800</v>
      </c>
      <c r="G2966" s="0" t="s">
        <v>149</v>
      </c>
      <c r="H2966" s="0" t="s">
        <v>689</v>
      </c>
      <c r="L2966" s="0" t="s">
        <v>10799</v>
      </c>
      <c r="M2966" s="0" t="s">
        <v>10801</v>
      </c>
      <c r="S2966" s="0" t="s">
        <v>3342</v>
      </c>
    </row>
    <row r="2967" customFormat="false" ht="15.65" hidden="false" customHeight="false" outlineLevel="0" collapsed="false">
      <c r="A2967" s="28" t="n">
        <v>2966</v>
      </c>
      <c r="B2967" s="18" t="s">
        <v>10802</v>
      </c>
      <c r="C2967" s="27" t="s">
        <v>10803</v>
      </c>
      <c r="G2967" s="0" t="s">
        <v>149</v>
      </c>
      <c r="H2967" s="0" t="s">
        <v>675</v>
      </c>
      <c r="L2967" s="0" t="s">
        <v>10802</v>
      </c>
      <c r="M2967" s="0" t="s">
        <v>10804</v>
      </c>
      <c r="S2967" s="0" t="s">
        <v>3342</v>
      </c>
    </row>
    <row r="2968" customFormat="false" ht="15.65" hidden="false" customHeight="false" outlineLevel="0" collapsed="false">
      <c r="A2968" s="28" t="n">
        <v>2967</v>
      </c>
      <c r="B2968" s="18" t="s">
        <v>10805</v>
      </c>
      <c r="C2968" s="27" t="s">
        <v>10806</v>
      </c>
      <c r="G2968" s="0" t="s">
        <v>149</v>
      </c>
      <c r="H2968" s="0" t="s">
        <v>675</v>
      </c>
      <c r="L2968" s="0" t="s">
        <v>10805</v>
      </c>
      <c r="M2968" s="0" t="s">
        <v>10807</v>
      </c>
      <c r="S2968" s="0" t="s">
        <v>3342</v>
      </c>
    </row>
    <row r="2969" customFormat="false" ht="15.65" hidden="false" customHeight="false" outlineLevel="0" collapsed="false">
      <c r="A2969" s="28" t="n">
        <v>2968</v>
      </c>
      <c r="B2969" s="18" t="s">
        <v>10808</v>
      </c>
      <c r="C2969" s="27" t="s">
        <v>10809</v>
      </c>
      <c r="G2969" s="0" t="s">
        <v>149</v>
      </c>
      <c r="H2969" s="0" t="s">
        <v>602</v>
      </c>
      <c r="L2969" s="0" t="s">
        <v>10808</v>
      </c>
      <c r="M2969" s="0" t="s">
        <v>10810</v>
      </c>
      <c r="S2969" s="0" t="s">
        <v>3342</v>
      </c>
    </row>
    <row r="2970" customFormat="false" ht="15.65" hidden="false" customHeight="false" outlineLevel="0" collapsed="false">
      <c r="A2970" s="28" t="n">
        <v>2969</v>
      </c>
      <c r="B2970" s="18" t="s">
        <v>10811</v>
      </c>
      <c r="C2970" s="27" t="s">
        <v>10812</v>
      </c>
      <c r="G2970" s="0" t="s">
        <v>149</v>
      </c>
      <c r="H2970" s="0" t="s">
        <v>689</v>
      </c>
      <c r="L2970" s="0" t="s">
        <v>10811</v>
      </c>
      <c r="M2970" s="0" t="s">
        <v>10813</v>
      </c>
      <c r="S2970" s="0" t="s">
        <v>3342</v>
      </c>
    </row>
    <row r="2971" customFormat="false" ht="15.65" hidden="false" customHeight="false" outlineLevel="0" collapsed="false">
      <c r="A2971" s="28" t="n">
        <v>2970</v>
      </c>
      <c r="B2971" s="18" t="s">
        <v>10814</v>
      </c>
      <c r="C2971" s="27" t="s">
        <v>10815</v>
      </c>
      <c r="G2971" s="0" t="s">
        <v>149</v>
      </c>
      <c r="H2971" s="0" t="s">
        <v>633</v>
      </c>
      <c r="L2971" s="0" t="s">
        <v>10814</v>
      </c>
      <c r="M2971" s="0" t="s">
        <v>10816</v>
      </c>
      <c r="S2971" s="0" t="s">
        <v>3342</v>
      </c>
    </row>
    <row r="2972" customFormat="false" ht="15.65" hidden="false" customHeight="false" outlineLevel="0" collapsed="false">
      <c r="A2972" s="28" t="n">
        <v>2971</v>
      </c>
      <c r="B2972" s="18" t="s">
        <v>10817</v>
      </c>
      <c r="C2972" s="27" t="s">
        <v>10818</v>
      </c>
      <c r="G2972" s="0" t="s">
        <v>149</v>
      </c>
      <c r="O2972" s="0" t="s">
        <v>10819</v>
      </c>
      <c r="S2972" s="0" t="s">
        <v>3342</v>
      </c>
    </row>
    <row r="2973" customFormat="false" ht="15.65" hidden="false" customHeight="false" outlineLevel="0" collapsed="false">
      <c r="A2973" s="28" t="n">
        <v>2972</v>
      </c>
      <c r="B2973" s="18" t="s">
        <v>10820</v>
      </c>
      <c r="C2973" s="27" t="s">
        <v>10821</v>
      </c>
      <c r="G2973" s="0" t="s">
        <v>149</v>
      </c>
      <c r="H2973" s="0" t="s">
        <v>602</v>
      </c>
      <c r="L2973" s="0" t="s">
        <v>10820</v>
      </c>
      <c r="M2973" s="0" t="s">
        <v>10822</v>
      </c>
      <c r="S2973" s="0" t="s">
        <v>3342</v>
      </c>
    </row>
    <row r="2974" customFormat="false" ht="15.65" hidden="false" customHeight="false" outlineLevel="0" collapsed="false">
      <c r="A2974" s="28" t="n">
        <v>2973</v>
      </c>
      <c r="B2974" s="18" t="s">
        <v>10823</v>
      </c>
      <c r="C2974" s="27" t="s">
        <v>10824</v>
      </c>
      <c r="G2974" s="0" t="s">
        <v>149</v>
      </c>
      <c r="H2974" s="0" t="s">
        <v>633</v>
      </c>
      <c r="L2974" s="0" t="s">
        <v>10823</v>
      </c>
      <c r="M2974" s="0" t="s">
        <v>10825</v>
      </c>
      <c r="S2974" s="0" t="s">
        <v>3342</v>
      </c>
    </row>
    <row r="2975" customFormat="false" ht="15.65" hidden="false" customHeight="false" outlineLevel="0" collapsed="false">
      <c r="A2975" s="28" t="n">
        <v>2974</v>
      </c>
      <c r="B2975" s="18" t="s">
        <v>10826</v>
      </c>
      <c r="C2975" s="27" t="s">
        <v>10827</v>
      </c>
      <c r="G2975" s="0" t="s">
        <v>149</v>
      </c>
      <c r="H2975" s="0" t="s">
        <v>663</v>
      </c>
      <c r="L2975" s="0" t="s">
        <v>10826</v>
      </c>
      <c r="M2975" s="0" t="s">
        <v>10828</v>
      </c>
      <c r="S2975" s="0" t="s">
        <v>3342</v>
      </c>
    </row>
    <row r="2976" customFormat="false" ht="15.65" hidden="false" customHeight="false" outlineLevel="0" collapsed="false">
      <c r="A2976" s="28" t="n">
        <v>2975</v>
      </c>
      <c r="B2976" s="18" t="s">
        <v>10829</v>
      </c>
      <c r="C2976" s="27" t="s">
        <v>10830</v>
      </c>
      <c r="G2976" s="0" t="s">
        <v>149</v>
      </c>
      <c r="H2976" s="0" t="s">
        <v>689</v>
      </c>
      <c r="O2976" s="0" t="s">
        <v>10831</v>
      </c>
      <c r="S2976" s="0" t="s">
        <v>3342</v>
      </c>
    </row>
    <row r="2977" customFormat="false" ht="15.65" hidden="false" customHeight="false" outlineLevel="0" collapsed="false">
      <c r="A2977" s="28" t="n">
        <v>2976</v>
      </c>
      <c r="B2977" s="18" t="s">
        <v>10832</v>
      </c>
      <c r="C2977" s="27" t="s">
        <v>10833</v>
      </c>
      <c r="G2977" s="0" t="s">
        <v>149</v>
      </c>
      <c r="H2977" s="0" t="s">
        <v>675</v>
      </c>
      <c r="N2977" s="0" t="s">
        <v>10832</v>
      </c>
      <c r="S2977" s="0" t="s">
        <v>3342</v>
      </c>
    </row>
    <row r="2978" customFormat="false" ht="15.65" hidden="false" customHeight="false" outlineLevel="0" collapsed="false">
      <c r="A2978" s="28" t="n">
        <v>2977</v>
      </c>
      <c r="B2978" s="18" t="s">
        <v>10834</v>
      </c>
      <c r="C2978" s="27" t="s">
        <v>10835</v>
      </c>
      <c r="G2978" s="0" t="s">
        <v>149</v>
      </c>
      <c r="H2978" s="0" t="s">
        <v>633</v>
      </c>
      <c r="L2978" s="0" t="s">
        <v>10834</v>
      </c>
      <c r="M2978" s="0" t="s">
        <v>10836</v>
      </c>
      <c r="S2978" s="0" t="s">
        <v>3342</v>
      </c>
    </row>
    <row r="2979" customFormat="false" ht="15.65" hidden="false" customHeight="false" outlineLevel="0" collapsed="false">
      <c r="A2979" s="28" t="n">
        <v>2978</v>
      </c>
      <c r="B2979" s="18" t="s">
        <v>10837</v>
      </c>
      <c r="C2979" s="27" t="s">
        <v>10838</v>
      </c>
      <c r="G2979" s="0" t="s">
        <v>149</v>
      </c>
      <c r="H2979" s="0" t="s">
        <v>633</v>
      </c>
      <c r="L2979" s="0" t="s">
        <v>10837</v>
      </c>
      <c r="M2979" s="0" t="s">
        <v>10839</v>
      </c>
      <c r="S2979" s="0" t="s">
        <v>3342</v>
      </c>
    </row>
    <row r="2980" customFormat="false" ht="15.65" hidden="false" customHeight="false" outlineLevel="0" collapsed="false">
      <c r="A2980" s="28" t="n">
        <v>2979</v>
      </c>
      <c r="B2980" s="18" t="s">
        <v>10840</v>
      </c>
      <c r="C2980" s="27" t="s">
        <v>10841</v>
      </c>
      <c r="G2980" s="0" t="s">
        <v>149</v>
      </c>
      <c r="H2980" s="0" t="s">
        <v>659</v>
      </c>
      <c r="L2980" s="0" t="s">
        <v>10840</v>
      </c>
      <c r="M2980" s="0" t="s">
        <v>10842</v>
      </c>
      <c r="N2980" s="0" t="s">
        <v>10843</v>
      </c>
      <c r="S2980" s="0" t="s">
        <v>3342</v>
      </c>
    </row>
    <row r="2981" customFormat="false" ht="15.65" hidden="false" customHeight="false" outlineLevel="0" collapsed="false">
      <c r="A2981" s="28" t="n">
        <v>2980</v>
      </c>
      <c r="B2981" s="18" t="s">
        <v>10844</v>
      </c>
      <c r="C2981" s="27" t="s">
        <v>10845</v>
      </c>
      <c r="G2981" s="0" t="s">
        <v>149</v>
      </c>
      <c r="H2981" s="0" t="s">
        <v>602</v>
      </c>
      <c r="N2981" s="0" t="s">
        <v>10844</v>
      </c>
      <c r="S2981" s="0" t="s">
        <v>3342</v>
      </c>
    </row>
    <row r="2982" customFormat="false" ht="15.65" hidden="false" customHeight="false" outlineLevel="0" collapsed="false">
      <c r="A2982" s="28" t="n">
        <v>2981</v>
      </c>
      <c r="B2982" s="18" t="s">
        <v>10846</v>
      </c>
      <c r="C2982" s="27" t="s">
        <v>10847</v>
      </c>
      <c r="G2982" s="0" t="s">
        <v>149</v>
      </c>
      <c r="H2982" s="0" t="s">
        <v>602</v>
      </c>
      <c r="N2982" s="0" t="s">
        <v>10846</v>
      </c>
      <c r="S2982" s="0" t="s">
        <v>3342</v>
      </c>
    </row>
    <row r="2983" customFormat="false" ht="15.65" hidden="false" customHeight="false" outlineLevel="0" collapsed="false">
      <c r="A2983" s="28" t="n">
        <v>2982</v>
      </c>
      <c r="B2983" s="18" t="s">
        <v>10848</v>
      </c>
      <c r="C2983" s="27" t="s">
        <v>10849</v>
      </c>
      <c r="G2983" s="0" t="s">
        <v>149</v>
      </c>
      <c r="O2983" s="0" t="s">
        <v>10850</v>
      </c>
      <c r="S2983" s="0" t="s">
        <v>3342</v>
      </c>
    </row>
    <row r="2984" customFormat="false" ht="15.65" hidden="false" customHeight="false" outlineLevel="0" collapsed="false">
      <c r="A2984" s="28" t="n">
        <v>2983</v>
      </c>
      <c r="B2984" s="18" t="s">
        <v>942</v>
      </c>
      <c r="C2984" s="27" t="s">
        <v>941</v>
      </c>
      <c r="G2984" s="0" t="s">
        <v>149</v>
      </c>
      <c r="H2984" s="0" t="s">
        <v>390</v>
      </c>
      <c r="I2984" s="0" t="s">
        <v>942</v>
      </c>
      <c r="L2984" s="0" t="s">
        <v>942</v>
      </c>
      <c r="M2984" s="0" t="s">
        <v>7122</v>
      </c>
      <c r="S2984" s="0" t="s">
        <v>3342</v>
      </c>
    </row>
    <row r="2985" customFormat="false" ht="15.65" hidden="false" customHeight="false" outlineLevel="0" collapsed="false">
      <c r="A2985" s="28" t="n">
        <v>2984</v>
      </c>
      <c r="B2985" s="18" t="s">
        <v>10851</v>
      </c>
      <c r="C2985" s="27" t="s">
        <v>10852</v>
      </c>
      <c r="G2985" s="0" t="s">
        <v>149</v>
      </c>
      <c r="O2985" s="0" t="s">
        <v>10853</v>
      </c>
      <c r="S2985" s="0" t="s">
        <v>3342</v>
      </c>
    </row>
    <row r="2986" customFormat="false" ht="15.65" hidden="false" customHeight="false" outlineLevel="0" collapsed="false">
      <c r="A2986" s="28" t="n">
        <v>2985</v>
      </c>
      <c r="B2986" s="18" t="s">
        <v>10854</v>
      </c>
      <c r="C2986" s="27" t="s">
        <v>10855</v>
      </c>
      <c r="G2986" s="0" t="s">
        <v>149</v>
      </c>
      <c r="H2986" s="0" t="s">
        <v>675</v>
      </c>
      <c r="L2986" s="0" t="s">
        <v>10854</v>
      </c>
      <c r="M2986" s="0" t="s">
        <v>10856</v>
      </c>
      <c r="S2986" s="0" t="s">
        <v>3342</v>
      </c>
    </row>
    <row r="2987" customFormat="false" ht="15.65" hidden="false" customHeight="false" outlineLevel="0" collapsed="false">
      <c r="A2987" s="28" t="n">
        <v>2986</v>
      </c>
      <c r="B2987" s="18" t="s">
        <v>10857</v>
      </c>
      <c r="C2987" s="27" t="s">
        <v>10858</v>
      </c>
      <c r="G2987" s="0" t="s">
        <v>149</v>
      </c>
      <c r="H2987" s="0" t="s">
        <v>602</v>
      </c>
      <c r="L2987" s="0" t="s">
        <v>10857</v>
      </c>
      <c r="M2987" s="0" t="s">
        <v>10859</v>
      </c>
      <c r="S2987" s="0" t="s">
        <v>3342</v>
      </c>
    </row>
    <row r="2988" customFormat="false" ht="15.65" hidden="false" customHeight="false" outlineLevel="0" collapsed="false">
      <c r="A2988" s="28" t="n">
        <v>2987</v>
      </c>
      <c r="B2988" s="18" t="s">
        <v>10860</v>
      </c>
      <c r="C2988" s="27" t="s">
        <v>10861</v>
      </c>
      <c r="G2988" s="0" t="s">
        <v>149</v>
      </c>
      <c r="H2988" s="0" t="s">
        <v>689</v>
      </c>
      <c r="O2988" s="0" t="s">
        <v>10862</v>
      </c>
      <c r="S2988" s="0" t="s">
        <v>3342</v>
      </c>
    </row>
    <row r="2989" customFormat="false" ht="15.65" hidden="false" customHeight="false" outlineLevel="0" collapsed="false">
      <c r="A2989" s="28" t="n">
        <v>2988</v>
      </c>
      <c r="B2989" s="18" t="s">
        <v>10863</v>
      </c>
      <c r="C2989" s="27" t="s">
        <v>10864</v>
      </c>
      <c r="G2989" s="0" t="s">
        <v>149</v>
      </c>
      <c r="H2989" s="0" t="s">
        <v>390</v>
      </c>
      <c r="N2989" s="0" t="s">
        <v>10863</v>
      </c>
      <c r="S2989" s="0" t="s">
        <v>3342</v>
      </c>
    </row>
    <row r="2990" customFormat="false" ht="15.65" hidden="false" customHeight="false" outlineLevel="0" collapsed="false">
      <c r="A2990" s="28" t="n">
        <v>2989</v>
      </c>
      <c r="B2990" s="18" t="s">
        <v>10865</v>
      </c>
      <c r="C2990" s="27" t="s">
        <v>10866</v>
      </c>
      <c r="G2990" s="0" t="s">
        <v>149</v>
      </c>
      <c r="O2990" s="0" t="s">
        <v>10867</v>
      </c>
      <c r="S2990" s="0" t="s">
        <v>3342</v>
      </c>
    </row>
    <row r="2991" customFormat="false" ht="15.65" hidden="false" customHeight="false" outlineLevel="0" collapsed="false">
      <c r="A2991" s="28" t="n">
        <v>2990</v>
      </c>
      <c r="B2991" s="18" t="s">
        <v>10868</v>
      </c>
      <c r="C2991" s="27" t="s">
        <v>10869</v>
      </c>
      <c r="G2991" s="0" t="s">
        <v>149</v>
      </c>
      <c r="H2991" s="0" t="s">
        <v>602</v>
      </c>
      <c r="L2991" s="0" t="s">
        <v>10868</v>
      </c>
      <c r="M2991" s="0" t="s">
        <v>10870</v>
      </c>
      <c r="S2991" s="0" t="s">
        <v>3342</v>
      </c>
    </row>
    <row r="2992" customFormat="false" ht="15.65" hidden="false" customHeight="false" outlineLevel="0" collapsed="false">
      <c r="A2992" s="28" t="n">
        <v>2991</v>
      </c>
      <c r="B2992" s="18" t="s">
        <v>10871</v>
      </c>
      <c r="C2992" s="27" t="s">
        <v>10871</v>
      </c>
      <c r="G2992" s="0" t="s">
        <v>149</v>
      </c>
      <c r="H2992" s="0" t="s">
        <v>646</v>
      </c>
      <c r="N2992" s="0" t="s">
        <v>10287</v>
      </c>
      <c r="S2992" s="0" t="s">
        <v>3342</v>
      </c>
    </row>
    <row r="2993" customFormat="false" ht="15.65" hidden="false" customHeight="false" outlineLevel="0" collapsed="false">
      <c r="A2993" s="28" t="n">
        <v>2992</v>
      </c>
      <c r="B2993" s="18" t="s">
        <v>10872</v>
      </c>
      <c r="C2993" s="27" t="s">
        <v>10872</v>
      </c>
      <c r="G2993" s="0" t="s">
        <v>149</v>
      </c>
      <c r="H2993" s="0" t="s">
        <v>646</v>
      </c>
      <c r="N2993" s="0" t="s">
        <v>10287</v>
      </c>
      <c r="S2993" s="0" t="s">
        <v>3342</v>
      </c>
    </row>
    <row r="2994" customFormat="false" ht="15.65" hidden="false" customHeight="false" outlineLevel="0" collapsed="false">
      <c r="A2994" s="28" t="n">
        <v>2993</v>
      </c>
      <c r="B2994" s="18" t="s">
        <v>10873</v>
      </c>
      <c r="C2994" s="27" t="s">
        <v>10874</v>
      </c>
      <c r="G2994" s="0" t="s">
        <v>149</v>
      </c>
      <c r="O2994" s="0" t="s">
        <v>10875</v>
      </c>
      <c r="S2994" s="0" t="s">
        <v>3342</v>
      </c>
    </row>
    <row r="2995" customFormat="false" ht="15.65" hidden="false" customHeight="false" outlineLevel="0" collapsed="false">
      <c r="A2995" s="28" t="n">
        <v>2994</v>
      </c>
      <c r="B2995" s="18" t="s">
        <v>10876</v>
      </c>
      <c r="C2995" s="27" t="s">
        <v>10877</v>
      </c>
      <c r="G2995" s="0" t="s">
        <v>149</v>
      </c>
      <c r="H2995" s="0" t="s">
        <v>586</v>
      </c>
      <c r="L2995" s="0" t="s">
        <v>10876</v>
      </c>
      <c r="M2995" s="0" t="s">
        <v>10878</v>
      </c>
      <c r="S2995" s="0" t="s">
        <v>3342</v>
      </c>
    </row>
    <row r="2996" customFormat="false" ht="15.65" hidden="false" customHeight="false" outlineLevel="0" collapsed="false">
      <c r="A2996" s="28" t="n">
        <v>2995</v>
      </c>
      <c r="B2996" s="18" t="s">
        <v>10879</v>
      </c>
      <c r="C2996" s="27" t="s">
        <v>10880</v>
      </c>
      <c r="G2996" s="0" t="s">
        <v>149</v>
      </c>
      <c r="H2996" s="0" t="s">
        <v>586</v>
      </c>
      <c r="L2996" s="0" t="s">
        <v>10879</v>
      </c>
      <c r="M2996" s="0" t="s">
        <v>10881</v>
      </c>
      <c r="S2996" s="0" t="s">
        <v>3342</v>
      </c>
    </row>
    <row r="2997" customFormat="false" ht="15.65" hidden="false" customHeight="false" outlineLevel="0" collapsed="false">
      <c r="A2997" s="28" t="n">
        <v>2996</v>
      </c>
      <c r="B2997" s="18" t="s">
        <v>10882</v>
      </c>
      <c r="C2997" s="27" t="s">
        <v>10883</v>
      </c>
      <c r="G2997" s="0" t="s">
        <v>149</v>
      </c>
      <c r="H2997" s="0" t="s">
        <v>689</v>
      </c>
      <c r="L2997" s="0" t="s">
        <v>10882</v>
      </c>
      <c r="M2997" s="0" t="s">
        <v>10884</v>
      </c>
      <c r="S2997" s="0" t="s">
        <v>3342</v>
      </c>
    </row>
    <row r="2998" customFormat="false" ht="15.65" hidden="false" customHeight="false" outlineLevel="0" collapsed="false">
      <c r="A2998" s="28" t="n">
        <v>2997</v>
      </c>
      <c r="B2998" s="18" t="s">
        <v>10885</v>
      </c>
      <c r="C2998" s="27" t="s">
        <v>10885</v>
      </c>
      <c r="G2998" s="0" t="s">
        <v>149</v>
      </c>
      <c r="H2998" s="0" t="s">
        <v>675</v>
      </c>
      <c r="N2998" s="0" t="s">
        <v>10183</v>
      </c>
      <c r="S2998" s="0" t="s">
        <v>3342</v>
      </c>
    </row>
    <row r="2999" customFormat="false" ht="15.65" hidden="false" customHeight="false" outlineLevel="0" collapsed="false">
      <c r="A2999" s="28" t="n">
        <v>2998</v>
      </c>
      <c r="B2999" s="18" t="s">
        <v>10886</v>
      </c>
      <c r="C2999" s="27" t="s">
        <v>10887</v>
      </c>
      <c r="G2999" s="0" t="s">
        <v>149</v>
      </c>
      <c r="H2999" s="0" t="s">
        <v>602</v>
      </c>
      <c r="L2999" s="0" t="s">
        <v>10886</v>
      </c>
      <c r="M2999" s="0" t="s">
        <v>10888</v>
      </c>
      <c r="S2999" s="0" t="s">
        <v>3342</v>
      </c>
    </row>
    <row r="3000" customFormat="false" ht="15.65" hidden="false" customHeight="false" outlineLevel="0" collapsed="false">
      <c r="A3000" s="28" t="n">
        <v>2999</v>
      </c>
      <c r="B3000" s="18" t="s">
        <v>10889</v>
      </c>
      <c r="C3000" s="27" t="s">
        <v>10890</v>
      </c>
      <c r="G3000" s="0" t="s">
        <v>149</v>
      </c>
      <c r="H3000" s="0" t="s">
        <v>659</v>
      </c>
      <c r="L3000" s="0" t="s">
        <v>10889</v>
      </c>
      <c r="M3000" s="0" t="s">
        <v>10891</v>
      </c>
      <c r="S3000" s="0" t="s">
        <v>3342</v>
      </c>
    </row>
    <row r="3001" customFormat="false" ht="15.65" hidden="false" customHeight="false" outlineLevel="0" collapsed="false">
      <c r="A3001" s="28" t="n">
        <v>3000</v>
      </c>
      <c r="B3001" s="18" t="s">
        <v>10892</v>
      </c>
      <c r="C3001" s="27" t="s">
        <v>10893</v>
      </c>
      <c r="G3001" s="0" t="s">
        <v>149</v>
      </c>
      <c r="H3001" s="0" t="s">
        <v>633</v>
      </c>
      <c r="L3001" s="0" t="s">
        <v>10892</v>
      </c>
      <c r="M3001" s="0" t="s">
        <v>10894</v>
      </c>
      <c r="O3001" s="0" t="s">
        <v>10895</v>
      </c>
      <c r="S3001" s="0" t="s">
        <v>3342</v>
      </c>
    </row>
    <row r="3002" customFormat="false" ht="15.65" hidden="false" customHeight="false" outlineLevel="0" collapsed="false">
      <c r="A3002" s="28" t="n">
        <v>3001</v>
      </c>
      <c r="B3002" s="18" t="s">
        <v>10896</v>
      </c>
      <c r="C3002" s="27" t="s">
        <v>10897</v>
      </c>
      <c r="D3002" s="27" t="s">
        <v>10898</v>
      </c>
      <c r="G3002" s="0" t="s">
        <v>149</v>
      </c>
      <c r="H3002" s="0" t="s">
        <v>689</v>
      </c>
      <c r="N3002" s="0" t="s">
        <v>10896</v>
      </c>
      <c r="S3002" s="0" t="s">
        <v>3342</v>
      </c>
    </row>
    <row r="3003" customFormat="false" ht="15.65" hidden="false" customHeight="false" outlineLevel="0" collapsed="false">
      <c r="A3003" s="28" t="n">
        <v>3002</v>
      </c>
      <c r="B3003" s="18" t="s">
        <v>10899</v>
      </c>
      <c r="C3003" s="27" t="s">
        <v>10900</v>
      </c>
      <c r="G3003" s="0" t="s">
        <v>149</v>
      </c>
      <c r="H3003" s="0" t="s">
        <v>675</v>
      </c>
      <c r="O3003" s="0" t="s">
        <v>10901</v>
      </c>
      <c r="S3003" s="0" t="s">
        <v>3342</v>
      </c>
    </row>
    <row r="3004" customFormat="false" ht="15.65" hidden="false" customHeight="false" outlineLevel="0" collapsed="false">
      <c r="A3004" s="28" t="n">
        <v>3003</v>
      </c>
      <c r="B3004" s="18" t="s">
        <v>10902</v>
      </c>
      <c r="C3004" s="27" t="s">
        <v>10903</v>
      </c>
      <c r="G3004" s="0" t="s">
        <v>149</v>
      </c>
      <c r="H3004" s="0" t="s">
        <v>361</v>
      </c>
      <c r="L3004" s="0" t="s">
        <v>10902</v>
      </c>
      <c r="M3004" s="0" t="s">
        <v>10904</v>
      </c>
      <c r="S3004" s="0" t="s">
        <v>3342</v>
      </c>
    </row>
    <row r="3005" customFormat="false" ht="15.65" hidden="false" customHeight="false" outlineLevel="0" collapsed="false">
      <c r="A3005" s="28" t="n">
        <v>3004</v>
      </c>
      <c r="B3005" s="18" t="s">
        <v>958</v>
      </c>
      <c r="C3005" s="27" t="s">
        <v>10905</v>
      </c>
      <c r="G3005" s="0" t="s">
        <v>149</v>
      </c>
      <c r="H3005" s="0" t="s">
        <v>659</v>
      </c>
      <c r="I3005" s="0" t="s">
        <v>958</v>
      </c>
      <c r="L3005" s="0" t="s">
        <v>958</v>
      </c>
      <c r="M3005" s="0" t="s">
        <v>10906</v>
      </c>
      <c r="N3005" s="0" t="s">
        <v>10907</v>
      </c>
      <c r="O3005" s="0" t="s">
        <v>10908</v>
      </c>
      <c r="S3005" s="0" t="s">
        <v>3342</v>
      </c>
    </row>
    <row r="3006" customFormat="false" ht="15.65" hidden="false" customHeight="false" outlineLevel="0" collapsed="false">
      <c r="A3006" s="28" t="n">
        <v>3005</v>
      </c>
      <c r="B3006" s="18" t="s">
        <v>10909</v>
      </c>
      <c r="C3006" s="27" t="s">
        <v>10910</v>
      </c>
      <c r="G3006" s="0" t="s">
        <v>149</v>
      </c>
      <c r="H3006" s="0" t="s">
        <v>675</v>
      </c>
      <c r="O3006" s="0" t="s">
        <v>10911</v>
      </c>
      <c r="S3006" s="0" t="s">
        <v>3342</v>
      </c>
    </row>
    <row r="3007" customFormat="false" ht="15.65" hidden="false" customHeight="false" outlineLevel="0" collapsed="false">
      <c r="A3007" s="28" t="n">
        <v>3006</v>
      </c>
      <c r="B3007" s="18" t="s">
        <v>10912</v>
      </c>
      <c r="C3007" s="27" t="s">
        <v>10913</v>
      </c>
      <c r="G3007" s="0" t="s">
        <v>149</v>
      </c>
      <c r="H3007" s="0" t="s">
        <v>675</v>
      </c>
      <c r="L3007" s="0" t="s">
        <v>10912</v>
      </c>
      <c r="M3007" s="0" t="s">
        <v>10914</v>
      </c>
      <c r="N3007" s="0" t="s">
        <v>10915</v>
      </c>
      <c r="O3007" s="0" t="s">
        <v>5527</v>
      </c>
      <c r="S3007" s="0" t="s">
        <v>3342</v>
      </c>
    </row>
    <row r="3008" customFormat="false" ht="15.65" hidden="false" customHeight="false" outlineLevel="0" collapsed="false">
      <c r="A3008" s="28" t="n">
        <v>3007</v>
      </c>
      <c r="B3008" s="18" t="s">
        <v>10916</v>
      </c>
      <c r="C3008" s="27" t="s">
        <v>10917</v>
      </c>
      <c r="G3008" s="0" t="s">
        <v>149</v>
      </c>
      <c r="H3008" s="0" t="s">
        <v>675</v>
      </c>
      <c r="O3008" s="0" t="s">
        <v>10918</v>
      </c>
      <c r="S3008" s="0" t="s">
        <v>3342</v>
      </c>
    </row>
    <row r="3009" customFormat="false" ht="15.65" hidden="false" customHeight="false" outlineLevel="0" collapsed="false">
      <c r="A3009" s="28" t="n">
        <v>3008</v>
      </c>
      <c r="B3009" s="18" t="s">
        <v>10919</v>
      </c>
      <c r="C3009" s="27" t="s">
        <v>10920</v>
      </c>
      <c r="G3009" s="0" t="s">
        <v>149</v>
      </c>
      <c r="H3009" s="0" t="s">
        <v>659</v>
      </c>
      <c r="N3009" s="0" t="s">
        <v>10919</v>
      </c>
      <c r="S3009" s="0" t="s">
        <v>3342</v>
      </c>
    </row>
    <row r="3010" customFormat="false" ht="15.65" hidden="false" customHeight="false" outlineLevel="0" collapsed="false">
      <c r="A3010" s="28" t="n">
        <v>3009</v>
      </c>
      <c r="B3010" s="18" t="s">
        <v>10921</v>
      </c>
      <c r="C3010" s="27" t="s">
        <v>10922</v>
      </c>
      <c r="G3010" s="0" t="s">
        <v>149</v>
      </c>
      <c r="H3010" s="0" t="s">
        <v>390</v>
      </c>
      <c r="N3010" s="0" t="s">
        <v>10921</v>
      </c>
      <c r="S3010" s="0" t="s">
        <v>3342</v>
      </c>
    </row>
    <row r="3011" customFormat="false" ht="15.65" hidden="false" customHeight="false" outlineLevel="0" collapsed="false">
      <c r="A3011" s="28" t="n">
        <v>3010</v>
      </c>
      <c r="B3011" s="18" t="s">
        <v>10923</v>
      </c>
      <c r="C3011" s="27" t="s">
        <v>10924</v>
      </c>
      <c r="G3011" s="0" t="s">
        <v>149</v>
      </c>
      <c r="H3011" s="0" t="s">
        <v>390</v>
      </c>
      <c r="L3011" s="0" t="s">
        <v>10923</v>
      </c>
      <c r="M3011" s="0" t="s">
        <v>5771</v>
      </c>
      <c r="N3011" s="0" t="s">
        <v>10925</v>
      </c>
      <c r="S3011" s="0" t="s">
        <v>3342</v>
      </c>
    </row>
    <row r="3012" customFormat="false" ht="15.65" hidden="false" customHeight="false" outlineLevel="0" collapsed="false">
      <c r="A3012" s="28" t="n">
        <v>3011</v>
      </c>
      <c r="B3012" s="18" t="s">
        <v>10926</v>
      </c>
      <c r="C3012" s="27" t="s">
        <v>10927</v>
      </c>
      <c r="G3012" s="0" t="s">
        <v>149</v>
      </c>
      <c r="O3012" s="0" t="s">
        <v>10928</v>
      </c>
      <c r="S3012" s="0" t="s">
        <v>3342</v>
      </c>
    </row>
    <row r="3013" customFormat="false" ht="15.65" hidden="false" customHeight="false" outlineLevel="0" collapsed="false">
      <c r="A3013" s="28" t="n">
        <v>3012</v>
      </c>
      <c r="B3013" s="18" t="s">
        <v>10929</v>
      </c>
      <c r="C3013" s="27" t="s">
        <v>10930</v>
      </c>
      <c r="G3013" s="0" t="s">
        <v>149</v>
      </c>
      <c r="H3013" s="0" t="s">
        <v>602</v>
      </c>
      <c r="L3013" s="0" t="s">
        <v>10929</v>
      </c>
      <c r="M3013" s="0" t="s">
        <v>10931</v>
      </c>
      <c r="N3013" s="0" t="s">
        <v>10932</v>
      </c>
      <c r="S3013" s="0" t="s">
        <v>3342</v>
      </c>
    </row>
    <row r="3014" customFormat="false" ht="15.65" hidden="false" customHeight="false" outlineLevel="0" collapsed="false">
      <c r="A3014" s="28" t="n">
        <v>3013</v>
      </c>
      <c r="B3014" s="18" t="s">
        <v>10933</v>
      </c>
      <c r="C3014" s="27" t="s">
        <v>10934</v>
      </c>
      <c r="G3014" s="0" t="s">
        <v>149</v>
      </c>
      <c r="H3014" s="0" t="s">
        <v>602</v>
      </c>
      <c r="L3014" s="0" t="s">
        <v>10933</v>
      </c>
      <c r="M3014" s="0" t="s">
        <v>10935</v>
      </c>
      <c r="S3014" s="0" t="s">
        <v>3342</v>
      </c>
    </row>
    <row r="3015" customFormat="false" ht="15.65" hidden="false" customHeight="false" outlineLevel="0" collapsed="false">
      <c r="A3015" s="28" t="n">
        <v>3014</v>
      </c>
      <c r="B3015" s="18" t="s">
        <v>10936</v>
      </c>
      <c r="C3015" s="27" t="s">
        <v>10937</v>
      </c>
      <c r="D3015" s="27" t="s">
        <v>10938</v>
      </c>
      <c r="G3015" s="0" t="s">
        <v>149</v>
      </c>
      <c r="H3015" s="0" t="s">
        <v>602</v>
      </c>
      <c r="L3015" s="0" t="s">
        <v>10936</v>
      </c>
      <c r="M3015" s="0" t="s">
        <v>10939</v>
      </c>
      <c r="N3015" s="0" t="s">
        <v>10185</v>
      </c>
      <c r="S3015" s="0" t="s">
        <v>3342</v>
      </c>
    </row>
    <row r="3016" customFormat="false" ht="15.65" hidden="false" customHeight="false" outlineLevel="0" collapsed="false">
      <c r="A3016" s="28" t="n">
        <v>3015</v>
      </c>
      <c r="B3016" s="18" t="s">
        <v>10940</v>
      </c>
      <c r="C3016" s="27" t="s">
        <v>10941</v>
      </c>
      <c r="G3016" s="0" t="s">
        <v>149</v>
      </c>
      <c r="H3016" s="0" t="s">
        <v>602</v>
      </c>
      <c r="L3016" s="0" t="s">
        <v>10940</v>
      </c>
      <c r="M3016" s="0" t="s">
        <v>7200</v>
      </c>
      <c r="S3016" s="0" t="s">
        <v>3342</v>
      </c>
    </row>
    <row r="3017" customFormat="false" ht="15.65" hidden="false" customHeight="false" outlineLevel="0" collapsed="false">
      <c r="A3017" s="28" t="n">
        <v>3016</v>
      </c>
      <c r="B3017" s="18" t="s">
        <v>10942</v>
      </c>
      <c r="C3017" s="27" t="s">
        <v>10943</v>
      </c>
      <c r="G3017" s="0" t="s">
        <v>149</v>
      </c>
      <c r="H3017" s="0" t="s">
        <v>689</v>
      </c>
      <c r="L3017" s="0" t="s">
        <v>10942</v>
      </c>
      <c r="M3017" s="0" t="s">
        <v>4474</v>
      </c>
      <c r="S3017" s="0" t="s">
        <v>3342</v>
      </c>
    </row>
    <row r="3018" customFormat="false" ht="15.65" hidden="false" customHeight="false" outlineLevel="0" collapsed="false">
      <c r="A3018" s="28" t="n">
        <v>3017</v>
      </c>
      <c r="B3018" s="18" t="s">
        <v>10944</v>
      </c>
      <c r="C3018" s="27" t="s">
        <v>10945</v>
      </c>
      <c r="G3018" s="0" t="s">
        <v>149</v>
      </c>
      <c r="H3018" s="0" t="s">
        <v>663</v>
      </c>
      <c r="L3018" s="0" t="s">
        <v>10944</v>
      </c>
      <c r="M3018" s="0" t="s">
        <v>10946</v>
      </c>
      <c r="S3018" s="0" t="s">
        <v>3342</v>
      </c>
    </row>
    <row r="3019" customFormat="false" ht="15.65" hidden="false" customHeight="false" outlineLevel="0" collapsed="false">
      <c r="A3019" s="28" t="n">
        <v>3018</v>
      </c>
      <c r="B3019" s="18" t="s">
        <v>10947</v>
      </c>
      <c r="C3019" s="27" t="s">
        <v>10948</v>
      </c>
      <c r="G3019" s="0" t="s">
        <v>149</v>
      </c>
      <c r="H3019" s="0" t="s">
        <v>689</v>
      </c>
      <c r="O3019" s="0" t="s">
        <v>10949</v>
      </c>
      <c r="S3019" s="0" t="s">
        <v>3342</v>
      </c>
    </row>
    <row r="3020" customFormat="false" ht="15.65" hidden="false" customHeight="false" outlineLevel="0" collapsed="false">
      <c r="A3020" s="28" t="n">
        <v>3019</v>
      </c>
      <c r="B3020" s="18" t="s">
        <v>10950</v>
      </c>
      <c r="C3020" s="27" t="s">
        <v>10951</v>
      </c>
      <c r="G3020" s="0" t="s">
        <v>149</v>
      </c>
      <c r="H3020" s="0" t="s">
        <v>689</v>
      </c>
      <c r="O3020" s="0" t="s">
        <v>10952</v>
      </c>
      <c r="S3020" s="0" t="s">
        <v>3342</v>
      </c>
    </row>
    <row r="3021" customFormat="false" ht="15.65" hidden="false" customHeight="false" outlineLevel="0" collapsed="false">
      <c r="A3021" s="28" t="n">
        <v>3020</v>
      </c>
      <c r="B3021" s="18" t="s">
        <v>10953</v>
      </c>
      <c r="C3021" s="27" t="s">
        <v>10954</v>
      </c>
      <c r="G3021" s="0" t="s">
        <v>149</v>
      </c>
      <c r="H3021" s="0" t="s">
        <v>675</v>
      </c>
      <c r="N3021" s="0" t="s">
        <v>10953</v>
      </c>
      <c r="S3021" s="0" t="s">
        <v>3342</v>
      </c>
    </row>
    <row r="3022" customFormat="false" ht="15.65" hidden="false" customHeight="false" outlineLevel="0" collapsed="false">
      <c r="A3022" s="28" t="n">
        <v>3021</v>
      </c>
      <c r="B3022" s="18" t="s">
        <v>10955</v>
      </c>
      <c r="C3022" s="27" t="s">
        <v>10955</v>
      </c>
      <c r="G3022" s="0" t="s">
        <v>149</v>
      </c>
      <c r="H3022" s="0" t="s">
        <v>390</v>
      </c>
      <c r="N3022" s="0" t="s">
        <v>10338</v>
      </c>
      <c r="S3022" s="0" t="s">
        <v>3342</v>
      </c>
    </row>
    <row r="3023" customFormat="false" ht="15.65" hidden="false" customHeight="false" outlineLevel="0" collapsed="false">
      <c r="A3023" s="28" t="n">
        <v>3022</v>
      </c>
      <c r="B3023" s="18" t="s">
        <v>10956</v>
      </c>
      <c r="C3023" s="27" t="s">
        <v>10957</v>
      </c>
      <c r="G3023" s="0" t="s">
        <v>149</v>
      </c>
      <c r="H3023" s="0" t="s">
        <v>586</v>
      </c>
      <c r="L3023" s="0" t="s">
        <v>10956</v>
      </c>
      <c r="M3023" s="0" t="s">
        <v>10958</v>
      </c>
      <c r="S3023" s="0" t="s">
        <v>3342</v>
      </c>
    </row>
    <row r="3024" customFormat="false" ht="15.65" hidden="false" customHeight="false" outlineLevel="0" collapsed="false">
      <c r="A3024" s="28" t="n">
        <v>3023</v>
      </c>
      <c r="B3024" s="18" t="s">
        <v>10959</v>
      </c>
      <c r="C3024" s="27" t="s">
        <v>10960</v>
      </c>
      <c r="G3024" s="0" t="s">
        <v>149</v>
      </c>
      <c r="H3024" s="0" t="s">
        <v>586</v>
      </c>
      <c r="L3024" s="0" t="s">
        <v>10959</v>
      </c>
      <c r="M3024" s="0" t="s">
        <v>10961</v>
      </c>
      <c r="S3024" s="0" t="s">
        <v>3342</v>
      </c>
    </row>
    <row r="3025" customFormat="false" ht="15.65" hidden="false" customHeight="false" outlineLevel="0" collapsed="false">
      <c r="A3025" s="28" t="n">
        <v>3024</v>
      </c>
      <c r="B3025" s="18" t="s">
        <v>10962</v>
      </c>
      <c r="C3025" s="27" t="s">
        <v>10963</v>
      </c>
      <c r="G3025" s="0" t="s">
        <v>149</v>
      </c>
      <c r="H3025" s="0" t="s">
        <v>689</v>
      </c>
      <c r="O3025" s="0" t="s">
        <v>10964</v>
      </c>
      <c r="S3025" s="0" t="s">
        <v>3342</v>
      </c>
    </row>
    <row r="3026" customFormat="false" ht="15.65" hidden="false" customHeight="false" outlineLevel="0" collapsed="false">
      <c r="A3026" s="28" t="n">
        <v>3025</v>
      </c>
      <c r="B3026" s="18" t="s">
        <v>10965</v>
      </c>
      <c r="C3026" s="27" t="s">
        <v>10966</v>
      </c>
      <c r="G3026" s="0" t="s">
        <v>149</v>
      </c>
      <c r="H3026" s="0" t="s">
        <v>663</v>
      </c>
      <c r="L3026" s="0" t="s">
        <v>10965</v>
      </c>
      <c r="M3026" s="0" t="s">
        <v>10967</v>
      </c>
      <c r="S3026" s="0" t="s">
        <v>3342</v>
      </c>
    </row>
    <row r="3027" customFormat="false" ht="15.65" hidden="false" customHeight="false" outlineLevel="0" collapsed="false">
      <c r="A3027" s="28" t="n">
        <v>3026</v>
      </c>
      <c r="B3027" s="18" t="s">
        <v>10968</v>
      </c>
      <c r="C3027" s="27" t="s">
        <v>10968</v>
      </c>
      <c r="G3027" s="0" t="s">
        <v>149</v>
      </c>
      <c r="H3027" s="0" t="s">
        <v>602</v>
      </c>
      <c r="N3027" s="0" t="s">
        <v>10185</v>
      </c>
      <c r="S3027" s="0" t="s">
        <v>3342</v>
      </c>
    </row>
    <row r="3028" customFormat="false" ht="15.65" hidden="false" customHeight="false" outlineLevel="0" collapsed="false">
      <c r="A3028" s="28" t="n">
        <v>3027</v>
      </c>
      <c r="B3028" s="18" t="s">
        <v>10969</v>
      </c>
      <c r="C3028" s="27" t="s">
        <v>10970</v>
      </c>
      <c r="G3028" s="0" t="s">
        <v>149</v>
      </c>
      <c r="H3028" s="0" t="s">
        <v>390</v>
      </c>
      <c r="N3028" s="0" t="s">
        <v>10969</v>
      </c>
      <c r="S3028" s="0" t="s">
        <v>3342</v>
      </c>
    </row>
    <row r="3029" customFormat="false" ht="15.65" hidden="false" customHeight="false" outlineLevel="0" collapsed="false">
      <c r="A3029" s="28" t="n">
        <v>3028</v>
      </c>
      <c r="B3029" s="18" t="s">
        <v>10971</v>
      </c>
      <c r="C3029" s="27" t="s">
        <v>10972</v>
      </c>
      <c r="G3029" s="0" t="s">
        <v>149</v>
      </c>
      <c r="H3029" s="0" t="s">
        <v>602</v>
      </c>
      <c r="L3029" s="0" t="s">
        <v>10971</v>
      </c>
      <c r="M3029" s="0" t="s">
        <v>10973</v>
      </c>
      <c r="S3029" s="0" t="s">
        <v>3342</v>
      </c>
    </row>
    <row r="3030" customFormat="false" ht="15.65" hidden="false" customHeight="false" outlineLevel="0" collapsed="false">
      <c r="A3030" s="28" t="n">
        <v>3029</v>
      </c>
      <c r="B3030" s="18" t="s">
        <v>944</v>
      </c>
      <c r="C3030" s="27" t="s">
        <v>943</v>
      </c>
      <c r="G3030" s="0" t="s">
        <v>149</v>
      </c>
      <c r="H3030" s="0" t="s">
        <v>390</v>
      </c>
      <c r="I3030" s="0" t="s">
        <v>944</v>
      </c>
      <c r="L3030" s="0" t="s">
        <v>944</v>
      </c>
      <c r="M3030" s="0" t="s">
        <v>10974</v>
      </c>
      <c r="S3030" s="0" t="s">
        <v>3342</v>
      </c>
    </row>
    <row r="3031" customFormat="false" ht="15.65" hidden="false" customHeight="false" outlineLevel="0" collapsed="false">
      <c r="A3031" s="28" t="n">
        <v>3030</v>
      </c>
      <c r="B3031" s="18" t="s">
        <v>10975</v>
      </c>
      <c r="C3031" s="27" t="s">
        <v>10976</v>
      </c>
      <c r="G3031" s="0" t="s">
        <v>149</v>
      </c>
      <c r="H3031" s="0" t="s">
        <v>675</v>
      </c>
      <c r="L3031" s="0" t="s">
        <v>10975</v>
      </c>
      <c r="M3031" s="0" t="s">
        <v>10977</v>
      </c>
      <c r="S3031" s="0" t="s">
        <v>3342</v>
      </c>
    </row>
    <row r="3032" customFormat="false" ht="15.65" hidden="false" customHeight="false" outlineLevel="0" collapsed="false">
      <c r="A3032" s="28" t="n">
        <v>3031</v>
      </c>
      <c r="B3032" s="18" t="s">
        <v>10978</v>
      </c>
      <c r="C3032" s="27" t="s">
        <v>10978</v>
      </c>
      <c r="G3032" s="0" t="s">
        <v>149</v>
      </c>
      <c r="H3032" s="0" t="s">
        <v>602</v>
      </c>
      <c r="N3032" s="0" t="s">
        <v>10979</v>
      </c>
      <c r="S3032" s="0" t="s">
        <v>3342</v>
      </c>
    </row>
    <row r="3033" customFormat="false" ht="15.65" hidden="false" customHeight="false" outlineLevel="0" collapsed="false">
      <c r="A3033" s="28" t="n">
        <v>3032</v>
      </c>
      <c r="B3033" s="18" t="s">
        <v>10980</v>
      </c>
      <c r="C3033" s="27" t="s">
        <v>10981</v>
      </c>
      <c r="G3033" s="0" t="s">
        <v>149</v>
      </c>
      <c r="H3033" s="0" t="s">
        <v>474</v>
      </c>
      <c r="L3033" s="0" t="s">
        <v>10980</v>
      </c>
      <c r="M3033" s="0" t="s">
        <v>10982</v>
      </c>
      <c r="S3033" s="0" t="s">
        <v>3342</v>
      </c>
    </row>
    <row r="3034" customFormat="false" ht="15.65" hidden="false" customHeight="false" outlineLevel="0" collapsed="false">
      <c r="A3034" s="28" t="n">
        <v>3033</v>
      </c>
      <c r="B3034" s="18" t="s">
        <v>10983</v>
      </c>
      <c r="C3034" s="27" t="s">
        <v>10984</v>
      </c>
      <c r="G3034" s="0" t="s">
        <v>149</v>
      </c>
      <c r="H3034" s="0" t="s">
        <v>602</v>
      </c>
      <c r="L3034" s="0" t="s">
        <v>10983</v>
      </c>
      <c r="M3034" s="0" t="s">
        <v>10985</v>
      </c>
      <c r="S3034" s="0" t="s">
        <v>3342</v>
      </c>
    </row>
    <row r="3035" customFormat="false" ht="15.65" hidden="false" customHeight="false" outlineLevel="0" collapsed="false">
      <c r="A3035" s="28" t="n">
        <v>3034</v>
      </c>
      <c r="B3035" s="18" t="s">
        <v>10986</v>
      </c>
      <c r="C3035" s="27" t="s">
        <v>10987</v>
      </c>
      <c r="G3035" s="0" t="s">
        <v>149</v>
      </c>
      <c r="O3035" s="0" t="s">
        <v>10988</v>
      </c>
      <c r="S3035" s="0" t="s">
        <v>3342</v>
      </c>
    </row>
    <row r="3036" customFormat="false" ht="15.65" hidden="false" customHeight="false" outlineLevel="0" collapsed="false">
      <c r="A3036" s="28" t="n">
        <v>3035</v>
      </c>
      <c r="B3036" s="18" t="s">
        <v>10989</v>
      </c>
      <c r="C3036" s="27" t="s">
        <v>10990</v>
      </c>
      <c r="G3036" s="0" t="s">
        <v>149</v>
      </c>
      <c r="H3036" s="0" t="s">
        <v>689</v>
      </c>
      <c r="L3036" s="0" t="s">
        <v>10989</v>
      </c>
      <c r="M3036" s="0" t="s">
        <v>10991</v>
      </c>
      <c r="S3036" s="0" t="s">
        <v>3342</v>
      </c>
    </row>
    <row r="3037" customFormat="false" ht="15.65" hidden="false" customHeight="false" outlineLevel="0" collapsed="false">
      <c r="A3037" s="28" t="n">
        <v>3036</v>
      </c>
      <c r="B3037" s="18" t="s">
        <v>10992</v>
      </c>
      <c r="C3037" s="27" t="s">
        <v>10993</v>
      </c>
      <c r="G3037" s="0" t="s">
        <v>149</v>
      </c>
      <c r="H3037" s="0" t="s">
        <v>633</v>
      </c>
      <c r="L3037" s="0" t="s">
        <v>10992</v>
      </c>
      <c r="M3037" s="0" t="s">
        <v>10994</v>
      </c>
      <c r="S3037" s="0" t="s">
        <v>3342</v>
      </c>
    </row>
    <row r="3038" customFormat="false" ht="15.65" hidden="false" customHeight="false" outlineLevel="0" collapsed="false">
      <c r="A3038" s="28" t="n">
        <v>3037</v>
      </c>
      <c r="B3038" s="18" t="s">
        <v>10995</v>
      </c>
      <c r="C3038" s="27" t="s">
        <v>10996</v>
      </c>
      <c r="G3038" s="0" t="s">
        <v>149</v>
      </c>
      <c r="H3038" s="0" t="s">
        <v>689</v>
      </c>
      <c r="O3038" s="0" t="s">
        <v>10997</v>
      </c>
      <c r="S3038" s="0" t="s">
        <v>3342</v>
      </c>
    </row>
    <row r="3039" customFormat="false" ht="15.65" hidden="false" customHeight="false" outlineLevel="0" collapsed="false">
      <c r="A3039" s="28" t="n">
        <v>3038</v>
      </c>
      <c r="B3039" s="18" t="s">
        <v>10998</v>
      </c>
      <c r="C3039" s="27" t="s">
        <v>10999</v>
      </c>
      <c r="G3039" s="0" t="s">
        <v>149</v>
      </c>
      <c r="H3039" s="0" t="s">
        <v>675</v>
      </c>
      <c r="O3039" s="0" t="s">
        <v>11000</v>
      </c>
      <c r="S3039" s="0" t="s">
        <v>3342</v>
      </c>
    </row>
    <row r="3040" customFormat="false" ht="15.65" hidden="false" customHeight="false" outlineLevel="0" collapsed="false">
      <c r="A3040" s="28" t="n">
        <v>3039</v>
      </c>
      <c r="B3040" s="18" t="s">
        <v>11001</v>
      </c>
      <c r="C3040" s="27" t="s">
        <v>11002</v>
      </c>
      <c r="G3040" s="0" t="s">
        <v>149</v>
      </c>
      <c r="H3040" s="0" t="s">
        <v>675</v>
      </c>
      <c r="O3040" s="0" t="s">
        <v>11003</v>
      </c>
      <c r="S3040" s="0" t="s">
        <v>3342</v>
      </c>
    </row>
    <row r="3041" customFormat="false" ht="15.65" hidden="false" customHeight="false" outlineLevel="0" collapsed="false">
      <c r="A3041" s="28" t="n">
        <v>3040</v>
      </c>
      <c r="B3041" s="18" t="s">
        <v>11004</v>
      </c>
      <c r="C3041" s="27" t="s">
        <v>11005</v>
      </c>
      <c r="D3041" s="27" t="s">
        <v>11006</v>
      </c>
      <c r="G3041" s="0" t="s">
        <v>149</v>
      </c>
      <c r="H3041" s="0" t="s">
        <v>663</v>
      </c>
      <c r="L3041" s="0" t="s">
        <v>11004</v>
      </c>
      <c r="M3041" s="0" t="s">
        <v>11007</v>
      </c>
      <c r="O3041" s="0" t="s">
        <v>11008</v>
      </c>
      <c r="S3041" s="0" t="s">
        <v>3342</v>
      </c>
    </row>
    <row r="3042" customFormat="false" ht="15.65" hidden="false" customHeight="false" outlineLevel="0" collapsed="false">
      <c r="A3042" s="28" t="n">
        <v>3041</v>
      </c>
      <c r="B3042" s="18" t="s">
        <v>11009</v>
      </c>
      <c r="C3042" s="27" t="s">
        <v>11010</v>
      </c>
      <c r="G3042" s="0" t="s">
        <v>149</v>
      </c>
      <c r="H3042" s="0" t="s">
        <v>586</v>
      </c>
      <c r="L3042" s="0" t="s">
        <v>11009</v>
      </c>
      <c r="M3042" s="0" t="s">
        <v>11011</v>
      </c>
      <c r="S3042" s="0" t="s">
        <v>3342</v>
      </c>
    </row>
    <row r="3043" customFormat="false" ht="15.65" hidden="false" customHeight="false" outlineLevel="0" collapsed="false">
      <c r="A3043" s="28" t="n">
        <v>3042</v>
      </c>
      <c r="B3043" s="18" t="s">
        <v>11012</v>
      </c>
      <c r="C3043" s="27" t="s">
        <v>11013</v>
      </c>
      <c r="G3043" s="0" t="s">
        <v>149</v>
      </c>
      <c r="H3043" s="0" t="s">
        <v>633</v>
      </c>
      <c r="L3043" s="0" t="s">
        <v>11012</v>
      </c>
      <c r="M3043" s="0" t="s">
        <v>11014</v>
      </c>
      <c r="S3043" s="0" t="s">
        <v>3342</v>
      </c>
    </row>
    <row r="3044" customFormat="false" ht="15.65" hidden="false" customHeight="false" outlineLevel="0" collapsed="false">
      <c r="A3044" s="28" t="n">
        <v>3043</v>
      </c>
      <c r="B3044" s="18" t="s">
        <v>11015</v>
      </c>
      <c r="C3044" s="27" t="s">
        <v>11016</v>
      </c>
      <c r="G3044" s="0" t="s">
        <v>149</v>
      </c>
      <c r="H3044" s="0" t="s">
        <v>689</v>
      </c>
      <c r="L3044" s="0" t="s">
        <v>11015</v>
      </c>
      <c r="M3044" s="0" t="s">
        <v>11017</v>
      </c>
      <c r="S3044" s="0" t="s">
        <v>3342</v>
      </c>
    </row>
    <row r="3045" customFormat="false" ht="15.65" hidden="false" customHeight="false" outlineLevel="0" collapsed="false">
      <c r="A3045" s="28" t="n">
        <v>3044</v>
      </c>
      <c r="B3045" s="18" t="s">
        <v>11018</v>
      </c>
      <c r="C3045" s="27" t="s">
        <v>11018</v>
      </c>
      <c r="G3045" s="0" t="s">
        <v>149</v>
      </c>
      <c r="H3045" s="0" t="s">
        <v>602</v>
      </c>
      <c r="N3045" s="0" t="s">
        <v>10185</v>
      </c>
      <c r="S3045" s="0" t="s">
        <v>3342</v>
      </c>
    </row>
    <row r="3046" customFormat="false" ht="15.65" hidden="false" customHeight="false" outlineLevel="0" collapsed="false">
      <c r="A3046" s="28" t="n">
        <v>3045</v>
      </c>
      <c r="B3046" s="18" t="s">
        <v>11019</v>
      </c>
      <c r="C3046" s="27" t="s">
        <v>11020</v>
      </c>
      <c r="G3046" s="0" t="s">
        <v>149</v>
      </c>
      <c r="H3046" s="0" t="s">
        <v>602</v>
      </c>
      <c r="L3046" s="0" t="s">
        <v>11019</v>
      </c>
      <c r="M3046" s="0" t="s">
        <v>5073</v>
      </c>
      <c r="S3046" s="0" t="s">
        <v>3342</v>
      </c>
    </row>
    <row r="3047" customFormat="false" ht="15.65" hidden="false" customHeight="false" outlineLevel="0" collapsed="false">
      <c r="A3047" s="28" t="n">
        <v>3046</v>
      </c>
      <c r="B3047" s="18" t="s">
        <v>11021</v>
      </c>
      <c r="C3047" s="27" t="s">
        <v>11022</v>
      </c>
      <c r="G3047" s="0" t="s">
        <v>149</v>
      </c>
      <c r="H3047" s="0" t="s">
        <v>633</v>
      </c>
      <c r="L3047" s="0" t="s">
        <v>11021</v>
      </c>
      <c r="M3047" s="0" t="s">
        <v>11023</v>
      </c>
      <c r="S3047" s="0" t="s">
        <v>3342</v>
      </c>
    </row>
    <row r="3048" customFormat="false" ht="15.65" hidden="false" customHeight="false" outlineLevel="0" collapsed="false">
      <c r="A3048" s="28" t="n">
        <v>3047</v>
      </c>
      <c r="B3048" s="18" t="s">
        <v>11024</v>
      </c>
      <c r="C3048" s="27" t="s">
        <v>11025</v>
      </c>
      <c r="G3048" s="0" t="s">
        <v>149</v>
      </c>
      <c r="H3048" s="0" t="s">
        <v>602</v>
      </c>
      <c r="N3048" s="0" t="s">
        <v>11024</v>
      </c>
      <c r="S3048" s="0" t="s">
        <v>3342</v>
      </c>
    </row>
    <row r="3049" customFormat="false" ht="15.65" hidden="false" customHeight="false" outlineLevel="0" collapsed="false">
      <c r="A3049" s="28" t="n">
        <v>3048</v>
      </c>
      <c r="B3049" s="18" t="s">
        <v>11026</v>
      </c>
      <c r="C3049" s="27" t="s">
        <v>11027</v>
      </c>
      <c r="G3049" s="0" t="s">
        <v>149</v>
      </c>
      <c r="H3049" s="0" t="s">
        <v>689</v>
      </c>
      <c r="O3049" s="0" t="s">
        <v>11028</v>
      </c>
      <c r="S3049" s="0" t="s">
        <v>3342</v>
      </c>
    </row>
    <row r="3050" customFormat="false" ht="15.65" hidden="false" customHeight="false" outlineLevel="0" collapsed="false">
      <c r="A3050" s="28" t="n">
        <v>3049</v>
      </c>
      <c r="B3050" s="18" t="s">
        <v>11029</v>
      </c>
      <c r="C3050" s="27" t="s">
        <v>11030</v>
      </c>
      <c r="G3050" s="0" t="s">
        <v>149</v>
      </c>
      <c r="H3050" s="0" t="s">
        <v>675</v>
      </c>
      <c r="L3050" s="0" t="s">
        <v>11029</v>
      </c>
      <c r="M3050" s="0" t="s">
        <v>11031</v>
      </c>
      <c r="S3050" s="0" t="s">
        <v>3342</v>
      </c>
    </row>
    <row r="3051" customFormat="false" ht="15.65" hidden="false" customHeight="false" outlineLevel="0" collapsed="false">
      <c r="A3051" s="28" t="n">
        <v>3050</v>
      </c>
      <c r="B3051" s="18" t="s">
        <v>11032</v>
      </c>
      <c r="C3051" s="27" t="s">
        <v>11033</v>
      </c>
      <c r="G3051" s="0" t="s">
        <v>149</v>
      </c>
      <c r="H3051" s="0" t="s">
        <v>675</v>
      </c>
      <c r="L3051" s="0" t="s">
        <v>11032</v>
      </c>
      <c r="M3051" s="0" t="s">
        <v>11034</v>
      </c>
      <c r="S3051" s="0" t="s">
        <v>3342</v>
      </c>
    </row>
    <row r="3052" customFormat="false" ht="15.65" hidden="false" customHeight="false" outlineLevel="0" collapsed="false">
      <c r="A3052" s="28" t="n">
        <v>3051</v>
      </c>
      <c r="B3052" s="18" t="s">
        <v>11035</v>
      </c>
      <c r="C3052" s="27" t="s">
        <v>11036</v>
      </c>
      <c r="G3052" s="0" t="s">
        <v>149</v>
      </c>
      <c r="H3052" s="0" t="s">
        <v>675</v>
      </c>
      <c r="L3052" s="0" t="s">
        <v>11035</v>
      </c>
      <c r="M3052" s="0" t="s">
        <v>11037</v>
      </c>
      <c r="S3052" s="0" t="s">
        <v>3342</v>
      </c>
    </row>
    <row r="3053" customFormat="false" ht="15.65" hidden="false" customHeight="false" outlineLevel="0" collapsed="false">
      <c r="A3053" s="28" t="n">
        <v>3052</v>
      </c>
      <c r="B3053" s="18" t="s">
        <v>11038</v>
      </c>
      <c r="C3053" s="27" t="s">
        <v>11039</v>
      </c>
      <c r="G3053" s="0" t="s">
        <v>149</v>
      </c>
      <c r="H3053" s="0" t="s">
        <v>689</v>
      </c>
      <c r="L3053" s="0" t="s">
        <v>11038</v>
      </c>
      <c r="M3053" s="0" t="s">
        <v>11040</v>
      </c>
      <c r="S3053" s="0" t="s">
        <v>3342</v>
      </c>
    </row>
    <row r="3054" customFormat="false" ht="15.65" hidden="false" customHeight="false" outlineLevel="0" collapsed="false">
      <c r="A3054" s="28" t="n">
        <v>3053</v>
      </c>
      <c r="B3054" s="18" t="s">
        <v>771</v>
      </c>
      <c r="C3054" s="27" t="s">
        <v>770</v>
      </c>
      <c r="D3054" s="27" t="s">
        <v>11041</v>
      </c>
      <c r="G3054" s="0" t="s">
        <v>149</v>
      </c>
      <c r="H3054" s="0" t="s">
        <v>602</v>
      </c>
      <c r="I3054" s="0" t="s">
        <v>771</v>
      </c>
      <c r="L3054" s="0" t="s">
        <v>771</v>
      </c>
      <c r="M3054" s="0" t="s">
        <v>3839</v>
      </c>
      <c r="O3054" s="0" t="s">
        <v>11042</v>
      </c>
      <c r="S3054" s="0" t="s">
        <v>3342</v>
      </c>
    </row>
    <row r="3055" customFormat="false" ht="15.65" hidden="false" customHeight="false" outlineLevel="0" collapsed="false">
      <c r="A3055" s="28" t="n">
        <v>3054</v>
      </c>
      <c r="B3055" s="18" t="s">
        <v>11043</v>
      </c>
      <c r="C3055" s="27" t="s">
        <v>11044</v>
      </c>
      <c r="G3055" s="0" t="s">
        <v>149</v>
      </c>
      <c r="H3055" s="0" t="s">
        <v>633</v>
      </c>
      <c r="L3055" s="0" t="s">
        <v>11043</v>
      </c>
      <c r="M3055" s="0" t="s">
        <v>11045</v>
      </c>
      <c r="S3055" s="0" t="s">
        <v>3342</v>
      </c>
    </row>
    <row r="3056" customFormat="false" ht="15.65" hidden="false" customHeight="false" outlineLevel="0" collapsed="false">
      <c r="A3056" s="28" t="n">
        <v>3055</v>
      </c>
      <c r="B3056" s="18" t="s">
        <v>11046</v>
      </c>
      <c r="C3056" s="27" t="s">
        <v>11047</v>
      </c>
      <c r="G3056" s="0" t="s">
        <v>149</v>
      </c>
      <c r="H3056" s="0" t="s">
        <v>633</v>
      </c>
      <c r="L3056" s="0" t="s">
        <v>11046</v>
      </c>
      <c r="M3056" s="0" t="s">
        <v>11048</v>
      </c>
      <c r="S3056" s="0" t="s">
        <v>3342</v>
      </c>
    </row>
    <row r="3057" customFormat="false" ht="15.65" hidden="false" customHeight="false" outlineLevel="0" collapsed="false">
      <c r="A3057" s="28" t="n">
        <v>3056</v>
      </c>
      <c r="B3057" s="18" t="s">
        <v>11049</v>
      </c>
      <c r="C3057" s="27" t="s">
        <v>11050</v>
      </c>
      <c r="G3057" s="0" t="s">
        <v>149</v>
      </c>
      <c r="H3057" s="0" t="s">
        <v>675</v>
      </c>
      <c r="L3057" s="0" t="s">
        <v>11049</v>
      </c>
      <c r="M3057" s="0" t="s">
        <v>11051</v>
      </c>
      <c r="S3057" s="0" t="s">
        <v>3342</v>
      </c>
    </row>
    <row r="3058" customFormat="false" ht="15.65" hidden="false" customHeight="false" outlineLevel="0" collapsed="false">
      <c r="A3058" s="28" t="n">
        <v>3057</v>
      </c>
      <c r="B3058" s="18" t="s">
        <v>11052</v>
      </c>
      <c r="C3058" s="27" t="s">
        <v>11053</v>
      </c>
      <c r="G3058" s="0" t="s">
        <v>149</v>
      </c>
      <c r="H3058" s="0" t="s">
        <v>675</v>
      </c>
      <c r="O3058" s="0" t="s">
        <v>11054</v>
      </c>
      <c r="S3058" s="0" t="s">
        <v>3342</v>
      </c>
    </row>
    <row r="3059" customFormat="false" ht="15.65" hidden="false" customHeight="false" outlineLevel="0" collapsed="false">
      <c r="A3059" s="28" t="n">
        <v>3058</v>
      </c>
      <c r="B3059" s="18" t="s">
        <v>11055</v>
      </c>
      <c r="C3059" s="27" t="s">
        <v>11056</v>
      </c>
      <c r="G3059" s="0" t="s">
        <v>149</v>
      </c>
      <c r="O3059" s="0" t="s">
        <v>11057</v>
      </c>
      <c r="S3059" s="0" t="s">
        <v>3342</v>
      </c>
    </row>
    <row r="3060" customFormat="false" ht="15.65" hidden="false" customHeight="false" outlineLevel="0" collapsed="false">
      <c r="A3060" s="28" t="n">
        <v>3059</v>
      </c>
      <c r="B3060" s="18" t="s">
        <v>11058</v>
      </c>
      <c r="C3060" s="27" t="s">
        <v>11059</v>
      </c>
      <c r="G3060" s="0" t="s">
        <v>149</v>
      </c>
      <c r="H3060" s="0" t="s">
        <v>675</v>
      </c>
      <c r="L3060" s="0" t="s">
        <v>11058</v>
      </c>
      <c r="M3060" s="0" t="s">
        <v>11060</v>
      </c>
      <c r="S3060" s="0" t="s">
        <v>3342</v>
      </c>
    </row>
    <row r="3061" customFormat="false" ht="15.65" hidden="false" customHeight="false" outlineLevel="0" collapsed="false">
      <c r="A3061" s="28" t="n">
        <v>3060</v>
      </c>
      <c r="B3061" s="18" t="s">
        <v>11061</v>
      </c>
      <c r="C3061" s="27" t="s">
        <v>11062</v>
      </c>
      <c r="G3061" s="0" t="s">
        <v>149</v>
      </c>
      <c r="H3061" s="0" t="s">
        <v>602</v>
      </c>
      <c r="L3061" s="0" t="s">
        <v>11061</v>
      </c>
      <c r="M3061" s="0" t="s">
        <v>11063</v>
      </c>
      <c r="S3061" s="0" t="s">
        <v>3342</v>
      </c>
    </row>
    <row r="3062" customFormat="false" ht="15.65" hidden="false" customHeight="false" outlineLevel="0" collapsed="false">
      <c r="A3062" s="28" t="n">
        <v>3061</v>
      </c>
      <c r="B3062" s="18" t="s">
        <v>11064</v>
      </c>
      <c r="C3062" s="27" t="s">
        <v>11065</v>
      </c>
      <c r="G3062" s="0" t="s">
        <v>149</v>
      </c>
      <c r="H3062" s="0" t="s">
        <v>474</v>
      </c>
      <c r="L3062" s="0" t="s">
        <v>11064</v>
      </c>
      <c r="M3062" s="0" t="s">
        <v>11066</v>
      </c>
      <c r="S3062" s="0" t="s">
        <v>3342</v>
      </c>
    </row>
    <row r="3063" customFormat="false" ht="15.65" hidden="false" customHeight="false" outlineLevel="0" collapsed="false">
      <c r="A3063" s="28" t="n">
        <v>3062</v>
      </c>
      <c r="B3063" s="18" t="s">
        <v>11067</v>
      </c>
      <c r="C3063" s="27" t="s">
        <v>11068</v>
      </c>
      <c r="G3063" s="0" t="s">
        <v>149</v>
      </c>
      <c r="H3063" s="0" t="s">
        <v>675</v>
      </c>
      <c r="L3063" s="0" t="s">
        <v>11067</v>
      </c>
      <c r="M3063" s="0" t="s">
        <v>11069</v>
      </c>
      <c r="S3063" s="0" t="s">
        <v>3342</v>
      </c>
    </row>
    <row r="3064" customFormat="false" ht="15.65" hidden="false" customHeight="false" outlineLevel="0" collapsed="false">
      <c r="A3064" s="28" t="n">
        <v>3063</v>
      </c>
      <c r="B3064" s="18" t="s">
        <v>11070</v>
      </c>
      <c r="C3064" s="27" t="s">
        <v>11071</v>
      </c>
      <c r="G3064" s="0" t="s">
        <v>149</v>
      </c>
      <c r="H3064" s="0" t="s">
        <v>602</v>
      </c>
      <c r="L3064" s="0" t="s">
        <v>11070</v>
      </c>
      <c r="M3064" s="0" t="s">
        <v>11072</v>
      </c>
      <c r="O3064" s="0" t="s">
        <v>11073</v>
      </c>
      <c r="S3064" s="0" t="s">
        <v>3342</v>
      </c>
    </row>
    <row r="3065" customFormat="false" ht="15.65" hidden="false" customHeight="false" outlineLevel="0" collapsed="false">
      <c r="A3065" s="28" t="n">
        <v>3064</v>
      </c>
      <c r="B3065" s="18" t="s">
        <v>1000</v>
      </c>
      <c r="C3065" s="27" t="s">
        <v>999</v>
      </c>
      <c r="D3065" s="27" t="s">
        <v>11074</v>
      </c>
      <c r="G3065" s="0" t="s">
        <v>149</v>
      </c>
      <c r="H3065" s="0" t="s">
        <v>675</v>
      </c>
      <c r="I3065" s="0" t="s">
        <v>1000</v>
      </c>
      <c r="L3065" s="0" t="s">
        <v>1000</v>
      </c>
      <c r="M3065" s="0" t="s">
        <v>4413</v>
      </c>
      <c r="N3065" s="0" t="s">
        <v>11075</v>
      </c>
      <c r="O3065" s="0" t="s">
        <v>11076</v>
      </c>
      <c r="S3065" s="0" t="s">
        <v>3342</v>
      </c>
    </row>
    <row r="3066" customFormat="false" ht="15.65" hidden="false" customHeight="false" outlineLevel="0" collapsed="false">
      <c r="A3066" s="28" t="n">
        <v>3065</v>
      </c>
      <c r="B3066" s="18" t="s">
        <v>11077</v>
      </c>
      <c r="C3066" s="27" t="s">
        <v>11078</v>
      </c>
      <c r="G3066" s="0" t="s">
        <v>149</v>
      </c>
      <c r="H3066" s="0" t="s">
        <v>675</v>
      </c>
      <c r="N3066" s="0" t="s">
        <v>11077</v>
      </c>
      <c r="S3066" s="0" t="s">
        <v>3342</v>
      </c>
    </row>
    <row r="3067" customFormat="false" ht="15.65" hidden="false" customHeight="false" outlineLevel="0" collapsed="false">
      <c r="A3067" s="28" t="n">
        <v>3066</v>
      </c>
      <c r="B3067" s="18" t="s">
        <v>11079</v>
      </c>
      <c r="C3067" s="27" t="s">
        <v>11080</v>
      </c>
      <c r="G3067" s="0" t="s">
        <v>149</v>
      </c>
      <c r="H3067" s="0" t="s">
        <v>474</v>
      </c>
      <c r="L3067" s="0" t="s">
        <v>11079</v>
      </c>
      <c r="M3067" s="0" t="s">
        <v>11081</v>
      </c>
      <c r="S3067" s="0" t="s">
        <v>3342</v>
      </c>
    </row>
    <row r="3068" customFormat="false" ht="15.65" hidden="false" customHeight="false" outlineLevel="0" collapsed="false">
      <c r="A3068" s="28" t="n">
        <v>3067</v>
      </c>
      <c r="B3068" s="18" t="s">
        <v>11082</v>
      </c>
      <c r="C3068" s="27" t="s">
        <v>11083</v>
      </c>
      <c r="G3068" s="0" t="s">
        <v>149</v>
      </c>
      <c r="H3068" s="0" t="s">
        <v>675</v>
      </c>
      <c r="L3068" s="0" t="s">
        <v>11082</v>
      </c>
      <c r="M3068" s="0" t="s">
        <v>11084</v>
      </c>
      <c r="S3068" s="0" t="s">
        <v>3342</v>
      </c>
    </row>
    <row r="3069" customFormat="false" ht="15.65" hidden="false" customHeight="false" outlineLevel="0" collapsed="false">
      <c r="A3069" s="28" t="n">
        <v>3068</v>
      </c>
      <c r="B3069" s="18" t="s">
        <v>11085</v>
      </c>
      <c r="C3069" s="27" t="s">
        <v>11086</v>
      </c>
      <c r="D3069" s="27" t="s">
        <v>11087</v>
      </c>
      <c r="G3069" s="0" t="s">
        <v>149</v>
      </c>
      <c r="H3069" s="0" t="s">
        <v>675</v>
      </c>
      <c r="L3069" s="0" t="s">
        <v>11085</v>
      </c>
      <c r="M3069" s="0" t="s">
        <v>11088</v>
      </c>
      <c r="O3069" s="0" t="s">
        <v>11089</v>
      </c>
      <c r="S3069" s="0" t="s">
        <v>3342</v>
      </c>
    </row>
    <row r="3070" customFormat="false" ht="15.65" hidden="false" customHeight="false" outlineLevel="0" collapsed="false">
      <c r="A3070" s="28" t="n">
        <v>3069</v>
      </c>
      <c r="B3070" s="18" t="s">
        <v>11090</v>
      </c>
      <c r="C3070" s="27" t="s">
        <v>11091</v>
      </c>
      <c r="G3070" s="0" t="s">
        <v>149</v>
      </c>
      <c r="H3070" s="0" t="s">
        <v>602</v>
      </c>
      <c r="L3070" s="0" t="s">
        <v>11090</v>
      </c>
      <c r="M3070" s="0" t="s">
        <v>4789</v>
      </c>
      <c r="N3070" s="0" t="s">
        <v>11092</v>
      </c>
      <c r="O3070" s="0" t="s">
        <v>11093</v>
      </c>
      <c r="S3070" s="0" t="s">
        <v>3342</v>
      </c>
    </row>
    <row r="3071" customFormat="false" ht="15.65" hidden="false" customHeight="false" outlineLevel="0" collapsed="false">
      <c r="A3071" s="28" t="n">
        <v>3070</v>
      </c>
      <c r="B3071" s="18" t="s">
        <v>11094</v>
      </c>
      <c r="C3071" s="27" t="s">
        <v>11095</v>
      </c>
      <c r="G3071" s="0" t="s">
        <v>149</v>
      </c>
      <c r="H3071" s="0" t="s">
        <v>689</v>
      </c>
      <c r="L3071" s="0" t="s">
        <v>11094</v>
      </c>
      <c r="M3071" s="0" t="s">
        <v>11096</v>
      </c>
      <c r="S3071" s="0" t="s">
        <v>3342</v>
      </c>
    </row>
    <row r="3072" customFormat="false" ht="15.65" hidden="false" customHeight="false" outlineLevel="0" collapsed="false">
      <c r="A3072" s="28" t="n">
        <v>3071</v>
      </c>
      <c r="B3072" s="18" t="s">
        <v>11097</v>
      </c>
      <c r="C3072" s="27" t="s">
        <v>11098</v>
      </c>
      <c r="G3072" s="0" t="s">
        <v>149</v>
      </c>
      <c r="H3072" s="0" t="s">
        <v>689</v>
      </c>
      <c r="L3072" s="0" t="s">
        <v>11097</v>
      </c>
      <c r="M3072" s="0" t="s">
        <v>11099</v>
      </c>
      <c r="S3072" s="0" t="s">
        <v>3342</v>
      </c>
    </row>
    <row r="3073" customFormat="false" ht="15.65" hidden="false" customHeight="false" outlineLevel="0" collapsed="false">
      <c r="A3073" s="28" t="n">
        <v>3072</v>
      </c>
      <c r="B3073" s="18" t="s">
        <v>11100</v>
      </c>
      <c r="C3073" s="27" t="s">
        <v>11101</v>
      </c>
      <c r="G3073" s="0" t="s">
        <v>149</v>
      </c>
      <c r="H3073" s="0" t="s">
        <v>474</v>
      </c>
      <c r="L3073" s="0" t="s">
        <v>11100</v>
      </c>
      <c r="M3073" s="0" t="s">
        <v>11102</v>
      </c>
      <c r="S3073" s="0" t="s">
        <v>3342</v>
      </c>
    </row>
    <row r="3074" customFormat="false" ht="15.65" hidden="false" customHeight="false" outlineLevel="0" collapsed="false">
      <c r="A3074" s="28" t="n">
        <v>3073</v>
      </c>
      <c r="B3074" s="18" t="s">
        <v>11103</v>
      </c>
      <c r="C3074" s="27" t="s">
        <v>11104</v>
      </c>
      <c r="G3074" s="0" t="s">
        <v>149</v>
      </c>
      <c r="H3074" s="0" t="s">
        <v>689</v>
      </c>
      <c r="L3074" s="0" t="s">
        <v>11103</v>
      </c>
      <c r="M3074" s="0" t="s">
        <v>11105</v>
      </c>
      <c r="S3074" s="0" t="s">
        <v>3342</v>
      </c>
    </row>
    <row r="3075" customFormat="false" ht="15.65" hidden="false" customHeight="false" outlineLevel="0" collapsed="false">
      <c r="A3075" s="28" t="n">
        <v>3074</v>
      </c>
      <c r="B3075" s="18" t="s">
        <v>11106</v>
      </c>
      <c r="C3075" s="27" t="s">
        <v>11107</v>
      </c>
      <c r="G3075" s="0" t="s">
        <v>149</v>
      </c>
      <c r="H3075" s="0" t="s">
        <v>689</v>
      </c>
      <c r="L3075" s="0" t="s">
        <v>11106</v>
      </c>
      <c r="M3075" s="0" t="s">
        <v>11108</v>
      </c>
      <c r="S3075" s="0" t="s">
        <v>3342</v>
      </c>
    </row>
    <row r="3076" customFormat="false" ht="15.65" hidden="false" customHeight="false" outlineLevel="0" collapsed="false">
      <c r="A3076" s="28" t="n">
        <v>3075</v>
      </c>
      <c r="B3076" s="18" t="s">
        <v>11109</v>
      </c>
      <c r="C3076" s="27" t="s">
        <v>11110</v>
      </c>
      <c r="G3076" s="0" t="s">
        <v>149</v>
      </c>
      <c r="H3076" s="0" t="s">
        <v>586</v>
      </c>
      <c r="L3076" s="0" t="s">
        <v>11109</v>
      </c>
      <c r="M3076" s="0" t="s">
        <v>11111</v>
      </c>
      <c r="S3076" s="0" t="s">
        <v>3342</v>
      </c>
    </row>
    <row r="3077" customFormat="false" ht="15.65" hidden="false" customHeight="false" outlineLevel="0" collapsed="false">
      <c r="A3077" s="28" t="n">
        <v>3076</v>
      </c>
      <c r="B3077" s="18" t="s">
        <v>11112</v>
      </c>
      <c r="C3077" s="27" t="s">
        <v>11113</v>
      </c>
      <c r="G3077" s="0" t="s">
        <v>149</v>
      </c>
      <c r="H3077" s="0" t="s">
        <v>689</v>
      </c>
      <c r="L3077" s="0" t="s">
        <v>11112</v>
      </c>
      <c r="M3077" s="0" t="s">
        <v>11114</v>
      </c>
      <c r="S3077" s="0" t="s">
        <v>3342</v>
      </c>
    </row>
    <row r="3078" customFormat="false" ht="15.65" hidden="false" customHeight="false" outlineLevel="0" collapsed="false">
      <c r="A3078" s="28" t="n">
        <v>3077</v>
      </c>
      <c r="B3078" s="18" t="s">
        <v>11115</v>
      </c>
      <c r="C3078" s="27" t="s">
        <v>11116</v>
      </c>
      <c r="G3078" s="0" t="s">
        <v>149</v>
      </c>
      <c r="H3078" s="0" t="s">
        <v>689</v>
      </c>
      <c r="O3078" s="0" t="s">
        <v>11117</v>
      </c>
      <c r="S3078" s="0" t="s">
        <v>3342</v>
      </c>
    </row>
    <row r="3079" customFormat="false" ht="15.65" hidden="false" customHeight="false" outlineLevel="0" collapsed="false">
      <c r="A3079" s="28" t="n">
        <v>3078</v>
      </c>
      <c r="B3079" s="18" t="s">
        <v>11118</v>
      </c>
      <c r="C3079" s="27" t="s">
        <v>11119</v>
      </c>
      <c r="G3079" s="0" t="s">
        <v>149</v>
      </c>
      <c r="H3079" s="0" t="s">
        <v>602</v>
      </c>
      <c r="L3079" s="0" t="s">
        <v>11118</v>
      </c>
      <c r="M3079" s="0" t="s">
        <v>3359</v>
      </c>
      <c r="N3079" s="0" t="s">
        <v>11120</v>
      </c>
      <c r="S3079" s="0" t="s">
        <v>3342</v>
      </c>
    </row>
    <row r="3080" customFormat="false" ht="15.65" hidden="false" customHeight="false" outlineLevel="0" collapsed="false">
      <c r="A3080" s="28" t="n">
        <v>3079</v>
      </c>
      <c r="B3080" s="18" t="s">
        <v>11121</v>
      </c>
      <c r="C3080" s="27" t="s">
        <v>11122</v>
      </c>
      <c r="G3080" s="0" t="s">
        <v>149</v>
      </c>
      <c r="H3080" s="0" t="s">
        <v>663</v>
      </c>
      <c r="L3080" s="0" t="s">
        <v>11121</v>
      </c>
      <c r="M3080" s="0" t="s">
        <v>11123</v>
      </c>
      <c r="S3080" s="0" t="s">
        <v>3342</v>
      </c>
    </row>
    <row r="3081" customFormat="false" ht="15.65" hidden="false" customHeight="false" outlineLevel="0" collapsed="false">
      <c r="A3081" s="28" t="n">
        <v>3080</v>
      </c>
      <c r="B3081" s="18" t="s">
        <v>11124</v>
      </c>
      <c r="C3081" s="27" t="s">
        <v>11125</v>
      </c>
      <c r="G3081" s="0" t="s">
        <v>149</v>
      </c>
      <c r="H3081" s="0" t="s">
        <v>675</v>
      </c>
      <c r="N3081" s="0" t="s">
        <v>11124</v>
      </c>
      <c r="S3081" s="0" t="s">
        <v>3342</v>
      </c>
    </row>
    <row r="3082" customFormat="false" ht="15.65" hidden="false" customHeight="false" outlineLevel="0" collapsed="false">
      <c r="A3082" s="28" t="n">
        <v>3081</v>
      </c>
      <c r="B3082" s="18" t="s">
        <v>11126</v>
      </c>
      <c r="C3082" s="27" t="s">
        <v>11127</v>
      </c>
      <c r="G3082" s="0" t="s">
        <v>149</v>
      </c>
      <c r="H3082" s="0" t="s">
        <v>675</v>
      </c>
      <c r="N3082" s="0" t="s">
        <v>10562</v>
      </c>
      <c r="S3082" s="0" t="s">
        <v>3342</v>
      </c>
    </row>
    <row r="3083" customFormat="false" ht="15.65" hidden="false" customHeight="false" outlineLevel="0" collapsed="false">
      <c r="A3083" s="28" t="n">
        <v>3082</v>
      </c>
      <c r="B3083" s="18" t="s">
        <v>11128</v>
      </c>
      <c r="C3083" s="27" t="s">
        <v>11129</v>
      </c>
      <c r="G3083" s="0" t="s">
        <v>149</v>
      </c>
      <c r="H3083" s="0" t="s">
        <v>602</v>
      </c>
      <c r="L3083" s="0" t="s">
        <v>11128</v>
      </c>
      <c r="M3083" s="0" t="s">
        <v>11130</v>
      </c>
      <c r="S3083" s="0" t="s">
        <v>3342</v>
      </c>
    </row>
    <row r="3084" customFormat="false" ht="15.65" hidden="false" customHeight="false" outlineLevel="0" collapsed="false">
      <c r="A3084" s="28" t="n">
        <v>3083</v>
      </c>
      <c r="B3084" s="18" t="s">
        <v>11131</v>
      </c>
      <c r="C3084" s="27" t="s">
        <v>11132</v>
      </c>
      <c r="D3084" s="27" t="s">
        <v>11133</v>
      </c>
      <c r="G3084" s="0" t="s">
        <v>149</v>
      </c>
      <c r="H3084" s="0" t="s">
        <v>675</v>
      </c>
      <c r="L3084" s="0" t="s">
        <v>11131</v>
      </c>
      <c r="M3084" s="0" t="s">
        <v>11134</v>
      </c>
      <c r="O3084" s="0" t="s">
        <v>11135</v>
      </c>
      <c r="S3084" s="0" t="s">
        <v>3342</v>
      </c>
    </row>
    <row r="3085" customFormat="false" ht="15.65" hidden="false" customHeight="false" outlineLevel="0" collapsed="false">
      <c r="A3085" s="28" t="n">
        <v>3084</v>
      </c>
      <c r="B3085" s="18" t="s">
        <v>11136</v>
      </c>
      <c r="C3085" s="27" t="s">
        <v>11137</v>
      </c>
      <c r="G3085" s="0" t="s">
        <v>149</v>
      </c>
      <c r="H3085" s="0" t="s">
        <v>689</v>
      </c>
      <c r="L3085" s="0" t="s">
        <v>11136</v>
      </c>
      <c r="M3085" s="0" t="s">
        <v>11138</v>
      </c>
      <c r="S3085" s="0" t="s">
        <v>3342</v>
      </c>
    </row>
    <row r="3086" customFormat="false" ht="15.65" hidden="false" customHeight="false" outlineLevel="0" collapsed="false">
      <c r="A3086" s="28" t="n">
        <v>3085</v>
      </c>
      <c r="B3086" s="18" t="s">
        <v>11139</v>
      </c>
      <c r="C3086" s="27" t="s">
        <v>11140</v>
      </c>
      <c r="G3086" s="0" t="s">
        <v>149</v>
      </c>
      <c r="H3086" s="0" t="s">
        <v>675</v>
      </c>
      <c r="N3086" s="0" t="s">
        <v>11139</v>
      </c>
      <c r="S3086" s="0" t="s">
        <v>3342</v>
      </c>
    </row>
    <row r="3087" customFormat="false" ht="15.65" hidden="false" customHeight="false" outlineLevel="0" collapsed="false">
      <c r="A3087" s="28" t="n">
        <v>3086</v>
      </c>
      <c r="B3087" s="18" t="s">
        <v>11141</v>
      </c>
      <c r="C3087" s="27" t="s">
        <v>11142</v>
      </c>
      <c r="G3087" s="0" t="s">
        <v>149</v>
      </c>
      <c r="O3087" s="0" t="s">
        <v>11143</v>
      </c>
      <c r="S3087" s="0" t="s">
        <v>3342</v>
      </c>
    </row>
    <row r="3088" customFormat="false" ht="15.65" hidden="false" customHeight="false" outlineLevel="0" collapsed="false">
      <c r="A3088" s="28" t="n">
        <v>3087</v>
      </c>
      <c r="B3088" s="18" t="s">
        <v>11144</v>
      </c>
      <c r="C3088" s="27" t="s">
        <v>11145</v>
      </c>
      <c r="G3088" s="0" t="s">
        <v>149</v>
      </c>
      <c r="H3088" s="0" t="s">
        <v>586</v>
      </c>
      <c r="L3088" s="0" t="s">
        <v>11144</v>
      </c>
      <c r="M3088" s="0" t="s">
        <v>11146</v>
      </c>
      <c r="O3088" s="0" t="s">
        <v>11147</v>
      </c>
      <c r="S3088" s="0" t="s">
        <v>3342</v>
      </c>
    </row>
    <row r="3089" customFormat="false" ht="15.65" hidden="false" customHeight="false" outlineLevel="0" collapsed="false">
      <c r="A3089" s="28" t="n">
        <v>3088</v>
      </c>
      <c r="B3089" s="18" t="s">
        <v>11148</v>
      </c>
      <c r="C3089" s="27" t="s">
        <v>11149</v>
      </c>
      <c r="G3089" s="0" t="s">
        <v>149</v>
      </c>
      <c r="H3089" s="0" t="s">
        <v>689</v>
      </c>
      <c r="I3089" s="0" t="s">
        <v>1062</v>
      </c>
      <c r="L3089" s="0" t="s">
        <v>11148</v>
      </c>
      <c r="M3089" s="0" t="s">
        <v>11150</v>
      </c>
      <c r="N3089" s="0" t="s">
        <v>11151</v>
      </c>
      <c r="S3089" s="0" t="s">
        <v>3342</v>
      </c>
    </row>
    <row r="3090" customFormat="false" ht="15.65" hidden="false" customHeight="false" outlineLevel="0" collapsed="false">
      <c r="A3090" s="28" t="n">
        <v>3089</v>
      </c>
      <c r="B3090" s="18" t="s">
        <v>11152</v>
      </c>
      <c r="C3090" s="27" t="s">
        <v>11153</v>
      </c>
      <c r="G3090" s="0" t="s">
        <v>149</v>
      </c>
      <c r="H3090" s="0" t="s">
        <v>675</v>
      </c>
      <c r="O3090" s="0" t="s">
        <v>11154</v>
      </c>
      <c r="S3090" s="0" t="s">
        <v>3342</v>
      </c>
    </row>
    <row r="3091" customFormat="false" ht="15.65" hidden="false" customHeight="false" outlineLevel="0" collapsed="false">
      <c r="A3091" s="28" t="n">
        <v>3090</v>
      </c>
      <c r="B3091" s="18" t="s">
        <v>11155</v>
      </c>
      <c r="C3091" s="27" t="s">
        <v>11156</v>
      </c>
      <c r="G3091" s="0" t="s">
        <v>149</v>
      </c>
      <c r="H3091" s="0" t="s">
        <v>675</v>
      </c>
      <c r="L3091" s="0" t="s">
        <v>11155</v>
      </c>
      <c r="M3091" s="0" t="s">
        <v>11157</v>
      </c>
      <c r="S3091" s="0" t="s">
        <v>3342</v>
      </c>
    </row>
    <row r="3092" customFormat="false" ht="15.65" hidden="false" customHeight="false" outlineLevel="0" collapsed="false">
      <c r="A3092" s="28" t="n">
        <v>3091</v>
      </c>
      <c r="B3092" s="18" t="s">
        <v>11158</v>
      </c>
      <c r="C3092" s="27" t="s">
        <v>11159</v>
      </c>
      <c r="G3092" s="0" t="s">
        <v>149</v>
      </c>
      <c r="H3092" s="0" t="s">
        <v>675</v>
      </c>
      <c r="N3092" s="0" t="s">
        <v>11158</v>
      </c>
      <c r="S3092" s="0" t="s">
        <v>3342</v>
      </c>
    </row>
    <row r="3093" customFormat="false" ht="15.65" hidden="false" customHeight="false" outlineLevel="0" collapsed="false">
      <c r="A3093" s="28" t="n">
        <v>3092</v>
      </c>
      <c r="B3093" s="18" t="s">
        <v>11160</v>
      </c>
      <c r="C3093" s="27" t="s">
        <v>11161</v>
      </c>
      <c r="G3093" s="0" t="s">
        <v>149</v>
      </c>
      <c r="H3093" s="0" t="s">
        <v>361</v>
      </c>
      <c r="O3093" s="0" t="s">
        <v>11162</v>
      </c>
      <c r="S3093" s="0" t="s">
        <v>3342</v>
      </c>
    </row>
    <row r="3094" customFormat="false" ht="15.65" hidden="false" customHeight="false" outlineLevel="0" collapsed="false">
      <c r="A3094" s="28" t="n">
        <v>3093</v>
      </c>
      <c r="B3094" s="18" t="s">
        <v>11163</v>
      </c>
      <c r="C3094" s="27" t="s">
        <v>11164</v>
      </c>
      <c r="G3094" s="0" t="s">
        <v>149</v>
      </c>
      <c r="H3094" s="0" t="s">
        <v>633</v>
      </c>
      <c r="L3094" s="0" t="s">
        <v>11163</v>
      </c>
      <c r="M3094" s="0" t="s">
        <v>11165</v>
      </c>
      <c r="S3094" s="0" t="s">
        <v>3342</v>
      </c>
    </row>
    <row r="3095" customFormat="false" ht="15.65" hidden="false" customHeight="false" outlineLevel="0" collapsed="false">
      <c r="A3095" s="28" t="n">
        <v>3094</v>
      </c>
      <c r="B3095" s="18" t="s">
        <v>11166</v>
      </c>
      <c r="C3095" s="27" t="s">
        <v>11167</v>
      </c>
      <c r="G3095" s="0" t="s">
        <v>149</v>
      </c>
      <c r="H3095" s="0" t="s">
        <v>659</v>
      </c>
      <c r="N3095" s="0" t="s">
        <v>11166</v>
      </c>
      <c r="S3095" s="0" t="s">
        <v>3342</v>
      </c>
    </row>
    <row r="3096" customFormat="false" ht="15.65" hidden="false" customHeight="false" outlineLevel="0" collapsed="false">
      <c r="A3096" s="28" t="n">
        <v>3095</v>
      </c>
      <c r="B3096" s="18" t="s">
        <v>11168</v>
      </c>
      <c r="C3096" s="27" t="s">
        <v>11169</v>
      </c>
      <c r="G3096" s="0" t="s">
        <v>149</v>
      </c>
      <c r="H3096" s="0" t="s">
        <v>659</v>
      </c>
      <c r="L3096" s="0" t="s">
        <v>11168</v>
      </c>
      <c r="M3096" s="0" t="s">
        <v>11170</v>
      </c>
      <c r="N3096" s="0" t="s">
        <v>11171</v>
      </c>
      <c r="S3096" s="0" t="s">
        <v>3342</v>
      </c>
    </row>
    <row r="3097" customFormat="false" ht="15.65" hidden="false" customHeight="false" outlineLevel="0" collapsed="false">
      <c r="A3097" s="28" t="n">
        <v>3096</v>
      </c>
      <c r="B3097" s="18" t="s">
        <v>11172</v>
      </c>
      <c r="C3097" s="27" t="s">
        <v>11173</v>
      </c>
      <c r="G3097" s="0" t="s">
        <v>149</v>
      </c>
      <c r="O3097" s="0" t="s">
        <v>11174</v>
      </c>
      <c r="S3097" s="0" t="s">
        <v>3342</v>
      </c>
    </row>
    <row r="3098" customFormat="false" ht="15.65" hidden="false" customHeight="false" outlineLevel="0" collapsed="false">
      <c r="A3098" s="28" t="n">
        <v>3097</v>
      </c>
      <c r="B3098" s="18" t="s">
        <v>11175</v>
      </c>
      <c r="C3098" s="27" t="s">
        <v>11176</v>
      </c>
      <c r="G3098" s="0" t="s">
        <v>149</v>
      </c>
      <c r="H3098" s="0" t="s">
        <v>586</v>
      </c>
      <c r="L3098" s="0" t="s">
        <v>11175</v>
      </c>
      <c r="M3098" s="0" t="s">
        <v>11177</v>
      </c>
      <c r="S3098" s="0" t="s">
        <v>3342</v>
      </c>
    </row>
    <row r="3099" customFormat="false" ht="15.65" hidden="false" customHeight="false" outlineLevel="0" collapsed="false">
      <c r="A3099" s="28" t="n">
        <v>3098</v>
      </c>
      <c r="B3099" s="18" t="s">
        <v>11178</v>
      </c>
      <c r="C3099" s="27" t="s">
        <v>11179</v>
      </c>
      <c r="G3099" s="0" t="s">
        <v>149</v>
      </c>
      <c r="H3099" s="0" t="s">
        <v>390</v>
      </c>
      <c r="L3099" s="0" t="s">
        <v>11178</v>
      </c>
      <c r="M3099" s="0" t="s">
        <v>11180</v>
      </c>
      <c r="S3099" s="0" t="s">
        <v>3342</v>
      </c>
    </row>
    <row r="3100" customFormat="false" ht="15.65" hidden="false" customHeight="false" outlineLevel="0" collapsed="false">
      <c r="A3100" s="28" t="n">
        <v>3099</v>
      </c>
      <c r="B3100" s="18" t="s">
        <v>11181</v>
      </c>
      <c r="C3100" s="27" t="s">
        <v>11182</v>
      </c>
      <c r="D3100" s="27" t="s">
        <v>11183</v>
      </c>
      <c r="G3100" s="0" t="s">
        <v>149</v>
      </c>
      <c r="H3100" s="0" t="s">
        <v>675</v>
      </c>
      <c r="L3100" s="0" t="s">
        <v>11181</v>
      </c>
      <c r="M3100" s="0" t="s">
        <v>11184</v>
      </c>
      <c r="O3100" s="0" t="s">
        <v>11185</v>
      </c>
      <c r="S3100" s="0" t="s">
        <v>3342</v>
      </c>
    </row>
    <row r="3101" customFormat="false" ht="15.65" hidden="false" customHeight="false" outlineLevel="0" collapsed="false">
      <c r="A3101" s="28" t="n">
        <v>3100</v>
      </c>
      <c r="B3101" s="18" t="s">
        <v>11186</v>
      </c>
      <c r="C3101" s="27" t="s">
        <v>11187</v>
      </c>
      <c r="G3101" s="0" t="s">
        <v>149</v>
      </c>
      <c r="H3101" s="0" t="s">
        <v>390</v>
      </c>
      <c r="N3101" s="0" t="s">
        <v>11186</v>
      </c>
      <c r="S3101" s="0" t="s">
        <v>3342</v>
      </c>
    </row>
    <row r="3102" customFormat="false" ht="15.65" hidden="false" customHeight="false" outlineLevel="0" collapsed="false">
      <c r="A3102" s="28" t="n">
        <v>3101</v>
      </c>
      <c r="B3102" s="18" t="s">
        <v>11188</v>
      </c>
      <c r="C3102" s="27" t="s">
        <v>11189</v>
      </c>
      <c r="G3102" s="0" t="s">
        <v>149</v>
      </c>
      <c r="H3102" s="0" t="s">
        <v>675</v>
      </c>
      <c r="L3102" s="0" t="s">
        <v>11188</v>
      </c>
      <c r="M3102" s="0" t="s">
        <v>11190</v>
      </c>
      <c r="S3102" s="0" t="s">
        <v>3342</v>
      </c>
    </row>
    <row r="3103" customFormat="false" ht="15.65" hidden="false" customHeight="false" outlineLevel="0" collapsed="false">
      <c r="A3103" s="28" t="n">
        <v>3102</v>
      </c>
      <c r="B3103" s="18" t="s">
        <v>11191</v>
      </c>
      <c r="C3103" s="27" t="s">
        <v>11192</v>
      </c>
      <c r="G3103" s="0" t="s">
        <v>149</v>
      </c>
      <c r="H3103" s="0" t="s">
        <v>390</v>
      </c>
      <c r="N3103" s="0" t="s">
        <v>11191</v>
      </c>
      <c r="S3103" s="0" t="s">
        <v>3342</v>
      </c>
    </row>
    <row r="3104" customFormat="false" ht="15.65" hidden="false" customHeight="false" outlineLevel="0" collapsed="false">
      <c r="A3104" s="28" t="n">
        <v>3103</v>
      </c>
      <c r="B3104" s="18" t="s">
        <v>11193</v>
      </c>
      <c r="C3104" s="27" t="s">
        <v>11194</v>
      </c>
      <c r="G3104" s="0" t="s">
        <v>149</v>
      </c>
      <c r="H3104" s="0" t="s">
        <v>659</v>
      </c>
      <c r="L3104" s="0" t="s">
        <v>11193</v>
      </c>
      <c r="M3104" s="0" t="s">
        <v>11195</v>
      </c>
      <c r="N3104" s="0" t="s">
        <v>11196</v>
      </c>
      <c r="S3104" s="0" t="s">
        <v>3342</v>
      </c>
    </row>
    <row r="3105" customFormat="false" ht="15.65" hidden="false" customHeight="false" outlineLevel="0" collapsed="false">
      <c r="A3105" s="28" t="n">
        <v>3104</v>
      </c>
      <c r="B3105" s="18" t="s">
        <v>11197</v>
      </c>
      <c r="C3105" s="27" t="s">
        <v>11198</v>
      </c>
      <c r="G3105" s="0" t="s">
        <v>149</v>
      </c>
      <c r="H3105" s="0" t="s">
        <v>659</v>
      </c>
      <c r="L3105" s="0" t="s">
        <v>11197</v>
      </c>
      <c r="M3105" s="0" t="s">
        <v>5767</v>
      </c>
      <c r="N3105" s="0" t="s">
        <v>11199</v>
      </c>
      <c r="S3105" s="0" t="s">
        <v>3342</v>
      </c>
    </row>
    <row r="3106" customFormat="false" ht="15.65" hidden="false" customHeight="false" outlineLevel="0" collapsed="false">
      <c r="A3106" s="28" t="n">
        <v>3105</v>
      </c>
      <c r="B3106" s="18" t="s">
        <v>11200</v>
      </c>
      <c r="C3106" s="27" t="s">
        <v>11201</v>
      </c>
      <c r="G3106" s="0" t="s">
        <v>149</v>
      </c>
      <c r="O3106" s="0" t="s">
        <v>11202</v>
      </c>
      <c r="S3106" s="0" t="s">
        <v>3342</v>
      </c>
    </row>
    <row r="3107" customFormat="false" ht="15.65" hidden="false" customHeight="false" outlineLevel="0" collapsed="false">
      <c r="A3107" s="28" t="n">
        <v>3106</v>
      </c>
      <c r="B3107" s="18" t="s">
        <v>11203</v>
      </c>
      <c r="C3107" s="27" t="s">
        <v>11204</v>
      </c>
      <c r="G3107" s="0" t="s">
        <v>149</v>
      </c>
      <c r="O3107" s="0" t="s">
        <v>11205</v>
      </c>
      <c r="S3107" s="0" t="s">
        <v>3342</v>
      </c>
    </row>
    <row r="3108" customFormat="false" ht="15.65" hidden="false" customHeight="false" outlineLevel="0" collapsed="false">
      <c r="A3108" s="28" t="n">
        <v>3107</v>
      </c>
      <c r="B3108" s="18" t="s">
        <v>11206</v>
      </c>
      <c r="C3108" s="27" t="s">
        <v>11207</v>
      </c>
      <c r="G3108" s="0" t="s">
        <v>149</v>
      </c>
      <c r="H3108" s="0" t="s">
        <v>633</v>
      </c>
      <c r="L3108" s="0" t="s">
        <v>11206</v>
      </c>
      <c r="M3108" s="0" t="s">
        <v>11208</v>
      </c>
      <c r="S3108" s="0" t="s">
        <v>3342</v>
      </c>
    </row>
    <row r="3109" customFormat="false" ht="15.65" hidden="false" customHeight="false" outlineLevel="0" collapsed="false">
      <c r="A3109" s="28" t="n">
        <v>3108</v>
      </c>
      <c r="B3109" s="18" t="s">
        <v>11209</v>
      </c>
      <c r="C3109" s="27" t="s">
        <v>11210</v>
      </c>
      <c r="G3109" s="0" t="s">
        <v>149</v>
      </c>
      <c r="H3109" s="0" t="s">
        <v>602</v>
      </c>
      <c r="L3109" s="0" t="s">
        <v>11209</v>
      </c>
      <c r="M3109" s="0" t="s">
        <v>11211</v>
      </c>
      <c r="S3109" s="0" t="s">
        <v>3342</v>
      </c>
    </row>
    <row r="3110" customFormat="false" ht="15.65" hidden="false" customHeight="false" outlineLevel="0" collapsed="false">
      <c r="A3110" s="28" t="n">
        <v>3109</v>
      </c>
      <c r="B3110" s="18" t="s">
        <v>11212</v>
      </c>
      <c r="C3110" s="27" t="s">
        <v>11212</v>
      </c>
      <c r="G3110" s="0" t="s">
        <v>149</v>
      </c>
      <c r="H3110" s="0" t="s">
        <v>646</v>
      </c>
      <c r="N3110" s="0" t="s">
        <v>10181</v>
      </c>
      <c r="S3110" s="0" t="s">
        <v>3342</v>
      </c>
    </row>
    <row r="3111" customFormat="false" ht="15.65" hidden="false" customHeight="false" outlineLevel="0" collapsed="false">
      <c r="A3111" s="28" t="n">
        <v>3110</v>
      </c>
      <c r="B3111" s="18" t="s">
        <v>11213</v>
      </c>
      <c r="C3111" s="27" t="s">
        <v>11214</v>
      </c>
      <c r="G3111" s="0" t="s">
        <v>149</v>
      </c>
      <c r="H3111" s="0" t="s">
        <v>675</v>
      </c>
      <c r="L3111" s="0" t="s">
        <v>11213</v>
      </c>
      <c r="M3111" s="0" t="s">
        <v>11215</v>
      </c>
      <c r="S3111" s="0" t="s">
        <v>3342</v>
      </c>
    </row>
    <row r="3112" customFormat="false" ht="15.65" hidden="false" customHeight="false" outlineLevel="0" collapsed="false">
      <c r="A3112" s="28" t="n">
        <v>3111</v>
      </c>
      <c r="B3112" s="18" t="s">
        <v>11216</v>
      </c>
      <c r="C3112" s="27" t="s">
        <v>11217</v>
      </c>
      <c r="G3112" s="0" t="s">
        <v>149</v>
      </c>
      <c r="H3112" s="0" t="s">
        <v>689</v>
      </c>
      <c r="L3112" s="0" t="s">
        <v>11216</v>
      </c>
      <c r="M3112" s="0" t="s">
        <v>11218</v>
      </c>
      <c r="S3112" s="0" t="s">
        <v>3342</v>
      </c>
    </row>
    <row r="3113" customFormat="false" ht="15.65" hidden="false" customHeight="false" outlineLevel="0" collapsed="false">
      <c r="A3113" s="28" t="n">
        <v>3112</v>
      </c>
      <c r="B3113" s="18" t="s">
        <v>11219</v>
      </c>
      <c r="C3113" s="27" t="s">
        <v>11219</v>
      </c>
      <c r="G3113" s="0" t="s">
        <v>149</v>
      </c>
      <c r="H3113" s="0" t="s">
        <v>602</v>
      </c>
      <c r="N3113" s="0" t="s">
        <v>10185</v>
      </c>
      <c r="S3113" s="0" t="s">
        <v>3342</v>
      </c>
    </row>
    <row r="3114" customFormat="false" ht="15.65" hidden="false" customHeight="false" outlineLevel="0" collapsed="false">
      <c r="A3114" s="28" t="n">
        <v>3113</v>
      </c>
      <c r="B3114" s="18" t="s">
        <v>11220</v>
      </c>
      <c r="C3114" s="27" t="s">
        <v>11221</v>
      </c>
      <c r="G3114" s="0" t="s">
        <v>149</v>
      </c>
      <c r="H3114" s="0" t="s">
        <v>675</v>
      </c>
      <c r="N3114" s="0" t="s">
        <v>11220</v>
      </c>
      <c r="S3114" s="0" t="s">
        <v>3342</v>
      </c>
    </row>
    <row r="3115" customFormat="false" ht="15.65" hidden="false" customHeight="false" outlineLevel="0" collapsed="false">
      <c r="A3115" s="28" t="n">
        <v>3114</v>
      </c>
      <c r="B3115" s="18" t="s">
        <v>11222</v>
      </c>
      <c r="C3115" s="27" t="s">
        <v>11223</v>
      </c>
      <c r="G3115" s="0" t="s">
        <v>149</v>
      </c>
      <c r="H3115" s="0" t="s">
        <v>390</v>
      </c>
      <c r="N3115" s="0" t="s">
        <v>11222</v>
      </c>
      <c r="S3115" s="0" t="s">
        <v>3342</v>
      </c>
    </row>
    <row r="3116" customFormat="false" ht="15.65" hidden="false" customHeight="false" outlineLevel="0" collapsed="false">
      <c r="A3116" s="28" t="n">
        <v>3115</v>
      </c>
      <c r="B3116" s="18" t="s">
        <v>11224</v>
      </c>
      <c r="C3116" s="27" t="s">
        <v>11225</v>
      </c>
      <c r="G3116" s="0" t="s">
        <v>149</v>
      </c>
      <c r="H3116" s="0" t="s">
        <v>602</v>
      </c>
      <c r="N3116" s="0" t="s">
        <v>11224</v>
      </c>
      <c r="S3116" s="0" t="s">
        <v>3342</v>
      </c>
    </row>
    <row r="3117" customFormat="false" ht="15.65" hidden="false" customHeight="false" outlineLevel="0" collapsed="false">
      <c r="A3117" s="28" t="n">
        <v>3116</v>
      </c>
      <c r="B3117" s="18" t="s">
        <v>11226</v>
      </c>
      <c r="C3117" s="27" t="s">
        <v>11227</v>
      </c>
      <c r="G3117" s="0" t="s">
        <v>149</v>
      </c>
      <c r="H3117" s="0" t="s">
        <v>689</v>
      </c>
      <c r="L3117" s="0" t="s">
        <v>11226</v>
      </c>
      <c r="M3117" s="0" t="s">
        <v>11228</v>
      </c>
      <c r="S3117" s="0" t="s">
        <v>3342</v>
      </c>
    </row>
    <row r="3118" customFormat="false" ht="15.65" hidden="false" customHeight="false" outlineLevel="0" collapsed="false">
      <c r="A3118" s="28" t="n">
        <v>3117</v>
      </c>
      <c r="B3118" s="18" t="s">
        <v>11229</v>
      </c>
      <c r="C3118" s="27" t="s">
        <v>11230</v>
      </c>
      <c r="G3118" s="0" t="s">
        <v>149</v>
      </c>
      <c r="H3118" s="0" t="s">
        <v>689</v>
      </c>
      <c r="N3118" s="0" t="s">
        <v>11229</v>
      </c>
      <c r="S3118" s="0" t="s">
        <v>3342</v>
      </c>
    </row>
    <row r="3119" customFormat="false" ht="15.65" hidden="false" customHeight="false" outlineLevel="0" collapsed="false">
      <c r="A3119" s="28" t="n">
        <v>3118</v>
      </c>
      <c r="B3119" s="18" t="s">
        <v>11231</v>
      </c>
      <c r="C3119" s="27" t="s">
        <v>11232</v>
      </c>
      <c r="G3119" s="0" t="s">
        <v>149</v>
      </c>
      <c r="H3119" s="0" t="s">
        <v>361</v>
      </c>
      <c r="L3119" s="0" t="s">
        <v>11231</v>
      </c>
      <c r="M3119" s="0" t="s">
        <v>11233</v>
      </c>
      <c r="S3119" s="0" t="s">
        <v>3342</v>
      </c>
    </row>
    <row r="3120" customFormat="false" ht="15.65" hidden="false" customHeight="false" outlineLevel="0" collapsed="false">
      <c r="A3120" s="28" t="n">
        <v>3119</v>
      </c>
      <c r="B3120" s="18" t="s">
        <v>11234</v>
      </c>
      <c r="C3120" s="27" t="s">
        <v>11234</v>
      </c>
      <c r="G3120" s="0" t="s">
        <v>149</v>
      </c>
      <c r="H3120" s="0" t="s">
        <v>602</v>
      </c>
      <c r="N3120" s="0" t="s">
        <v>10185</v>
      </c>
      <c r="S3120" s="0" t="s">
        <v>3342</v>
      </c>
    </row>
    <row r="3121" customFormat="false" ht="15.65" hidden="false" customHeight="false" outlineLevel="0" collapsed="false">
      <c r="A3121" s="28" t="n">
        <v>3120</v>
      </c>
      <c r="B3121" s="18" t="s">
        <v>11235</v>
      </c>
      <c r="C3121" s="27" t="s">
        <v>11236</v>
      </c>
      <c r="G3121" s="0" t="s">
        <v>149</v>
      </c>
      <c r="H3121" s="0" t="s">
        <v>474</v>
      </c>
      <c r="L3121" s="0" t="s">
        <v>11235</v>
      </c>
      <c r="M3121" s="0" t="s">
        <v>11237</v>
      </c>
      <c r="S3121" s="0" t="s">
        <v>3342</v>
      </c>
    </row>
    <row r="3122" customFormat="false" ht="15.65" hidden="false" customHeight="false" outlineLevel="0" collapsed="false">
      <c r="A3122" s="28" t="n">
        <v>3121</v>
      </c>
      <c r="B3122" s="18" t="s">
        <v>11238</v>
      </c>
      <c r="C3122" s="27" t="s">
        <v>11239</v>
      </c>
      <c r="G3122" s="0" t="s">
        <v>149</v>
      </c>
      <c r="H3122" s="0" t="s">
        <v>586</v>
      </c>
      <c r="L3122" s="0" t="s">
        <v>11238</v>
      </c>
      <c r="M3122" s="0" t="s">
        <v>11240</v>
      </c>
      <c r="S3122" s="0" t="s">
        <v>3342</v>
      </c>
    </row>
    <row r="3123" customFormat="false" ht="15.65" hidden="false" customHeight="false" outlineLevel="0" collapsed="false">
      <c r="A3123" s="28" t="n">
        <v>3122</v>
      </c>
      <c r="B3123" s="18" t="s">
        <v>11241</v>
      </c>
      <c r="C3123" s="27" t="s">
        <v>11242</v>
      </c>
      <c r="G3123" s="0" t="s">
        <v>149</v>
      </c>
      <c r="H3123" s="0" t="s">
        <v>675</v>
      </c>
      <c r="L3123" s="0" t="s">
        <v>11241</v>
      </c>
      <c r="M3123" s="0" t="s">
        <v>8746</v>
      </c>
      <c r="N3123" s="0" t="s">
        <v>11243</v>
      </c>
      <c r="S3123" s="0" t="s">
        <v>3342</v>
      </c>
    </row>
    <row r="3124" customFormat="false" ht="15.65" hidden="false" customHeight="false" outlineLevel="0" collapsed="false">
      <c r="A3124" s="28" t="n">
        <v>3123</v>
      </c>
      <c r="B3124" s="18" t="s">
        <v>11244</v>
      </c>
      <c r="C3124" s="27" t="s">
        <v>11245</v>
      </c>
      <c r="G3124" s="0" t="s">
        <v>149</v>
      </c>
      <c r="H3124" s="0" t="s">
        <v>602</v>
      </c>
      <c r="L3124" s="0" t="s">
        <v>11244</v>
      </c>
      <c r="M3124" s="0" t="s">
        <v>11246</v>
      </c>
      <c r="S3124" s="0" t="s">
        <v>3342</v>
      </c>
    </row>
    <row r="3125" customFormat="false" ht="15.65" hidden="false" customHeight="false" outlineLevel="0" collapsed="false">
      <c r="A3125" s="28" t="n">
        <v>3124</v>
      </c>
      <c r="B3125" s="18" t="s">
        <v>11247</v>
      </c>
      <c r="C3125" s="27" t="s">
        <v>11248</v>
      </c>
      <c r="G3125" s="0" t="s">
        <v>149</v>
      </c>
      <c r="H3125" s="0" t="s">
        <v>659</v>
      </c>
      <c r="N3125" s="0" t="s">
        <v>11247</v>
      </c>
      <c r="S3125" s="0" t="s">
        <v>3342</v>
      </c>
    </row>
    <row r="3126" customFormat="false" ht="15.65" hidden="false" customHeight="false" outlineLevel="0" collapsed="false">
      <c r="A3126" s="28" t="n">
        <v>3125</v>
      </c>
      <c r="B3126" s="18" t="s">
        <v>11249</v>
      </c>
      <c r="C3126" s="27" t="s">
        <v>11250</v>
      </c>
      <c r="D3126" s="27" t="s">
        <v>11251</v>
      </c>
      <c r="G3126" s="0" t="s">
        <v>149</v>
      </c>
      <c r="H3126" s="0" t="s">
        <v>675</v>
      </c>
      <c r="N3126" s="0" t="s">
        <v>11249</v>
      </c>
      <c r="S3126" s="0" t="s">
        <v>3342</v>
      </c>
    </row>
    <row r="3127" customFormat="false" ht="15.65" hidden="false" customHeight="false" outlineLevel="0" collapsed="false">
      <c r="A3127" s="28" t="n">
        <v>3126</v>
      </c>
      <c r="B3127" s="18" t="s">
        <v>11252</v>
      </c>
      <c r="C3127" s="27" t="s">
        <v>11253</v>
      </c>
      <c r="G3127" s="0" t="s">
        <v>149</v>
      </c>
      <c r="H3127" s="0" t="s">
        <v>675</v>
      </c>
      <c r="O3127" s="0" t="s">
        <v>11254</v>
      </c>
      <c r="S3127" s="0" t="s">
        <v>3342</v>
      </c>
    </row>
    <row r="3128" customFormat="false" ht="15.65" hidden="false" customHeight="false" outlineLevel="0" collapsed="false">
      <c r="A3128" s="28" t="n">
        <v>3127</v>
      </c>
      <c r="B3128" s="18" t="s">
        <v>11255</v>
      </c>
      <c r="C3128" s="27" t="s">
        <v>11256</v>
      </c>
      <c r="G3128" s="0" t="s">
        <v>149</v>
      </c>
      <c r="O3128" s="0" t="s">
        <v>11257</v>
      </c>
      <c r="S3128" s="0" t="s">
        <v>3342</v>
      </c>
    </row>
    <row r="3129" customFormat="false" ht="15.65" hidden="false" customHeight="false" outlineLevel="0" collapsed="false">
      <c r="A3129" s="28" t="n">
        <v>3128</v>
      </c>
      <c r="B3129" s="18" t="s">
        <v>11258</v>
      </c>
      <c r="C3129" s="27" t="s">
        <v>11259</v>
      </c>
      <c r="G3129" s="0" t="s">
        <v>149</v>
      </c>
      <c r="H3129" s="0" t="s">
        <v>689</v>
      </c>
      <c r="L3129" s="0" t="s">
        <v>11258</v>
      </c>
      <c r="M3129" s="0" t="s">
        <v>11260</v>
      </c>
      <c r="S3129" s="0" t="s">
        <v>3342</v>
      </c>
    </row>
    <row r="3130" customFormat="false" ht="15.65" hidden="false" customHeight="false" outlineLevel="0" collapsed="false">
      <c r="A3130" s="28" t="n">
        <v>3129</v>
      </c>
      <c r="B3130" s="18" t="s">
        <v>11261</v>
      </c>
      <c r="C3130" s="27" t="s">
        <v>11262</v>
      </c>
      <c r="G3130" s="0" t="s">
        <v>149</v>
      </c>
      <c r="H3130" s="0" t="s">
        <v>646</v>
      </c>
      <c r="L3130" s="0" t="s">
        <v>11261</v>
      </c>
      <c r="M3130" s="0" t="s">
        <v>5222</v>
      </c>
      <c r="S3130" s="0" t="s">
        <v>3342</v>
      </c>
    </row>
    <row r="3131" customFormat="false" ht="15.65" hidden="false" customHeight="false" outlineLevel="0" collapsed="false">
      <c r="A3131" s="28" t="n">
        <v>3130</v>
      </c>
      <c r="B3131" s="18" t="s">
        <v>11263</v>
      </c>
      <c r="C3131" s="27" t="s">
        <v>11264</v>
      </c>
      <c r="G3131" s="0" t="s">
        <v>149</v>
      </c>
      <c r="O3131" s="0" t="s">
        <v>11265</v>
      </c>
      <c r="S3131" s="0" t="s">
        <v>3342</v>
      </c>
    </row>
    <row r="3132" customFormat="false" ht="15.65" hidden="false" customHeight="false" outlineLevel="0" collapsed="false">
      <c r="A3132" s="28" t="n">
        <v>3131</v>
      </c>
      <c r="B3132" s="18" t="s">
        <v>11266</v>
      </c>
      <c r="C3132" s="27" t="s">
        <v>11267</v>
      </c>
      <c r="G3132" s="0" t="s">
        <v>149</v>
      </c>
      <c r="H3132" s="0" t="s">
        <v>602</v>
      </c>
      <c r="N3132" s="0" t="s">
        <v>11266</v>
      </c>
      <c r="S3132" s="0" t="s">
        <v>3342</v>
      </c>
    </row>
    <row r="3133" customFormat="false" ht="15.65" hidden="false" customHeight="false" outlineLevel="0" collapsed="false">
      <c r="A3133" s="28" t="n">
        <v>3132</v>
      </c>
      <c r="B3133" s="18" t="s">
        <v>11268</v>
      </c>
      <c r="C3133" s="27" t="s">
        <v>11269</v>
      </c>
      <c r="G3133" s="0" t="s">
        <v>149</v>
      </c>
      <c r="H3133" s="0" t="s">
        <v>675</v>
      </c>
      <c r="L3133" s="0" t="s">
        <v>11268</v>
      </c>
      <c r="M3133" s="0" t="s">
        <v>11270</v>
      </c>
      <c r="N3133" s="0" t="s">
        <v>11124</v>
      </c>
      <c r="S3133" s="0" t="s">
        <v>3342</v>
      </c>
    </row>
    <row r="3134" customFormat="false" ht="15.65" hidden="false" customHeight="false" outlineLevel="0" collapsed="false">
      <c r="A3134" s="28" t="n">
        <v>3133</v>
      </c>
      <c r="B3134" s="18" t="s">
        <v>11271</v>
      </c>
      <c r="C3134" s="27" t="s">
        <v>11272</v>
      </c>
      <c r="G3134" s="0" t="s">
        <v>149</v>
      </c>
      <c r="H3134" s="0" t="s">
        <v>675</v>
      </c>
      <c r="N3134" s="0" t="s">
        <v>11271</v>
      </c>
      <c r="S3134" s="0" t="s">
        <v>3342</v>
      </c>
    </row>
    <row r="3135" customFormat="false" ht="15.65" hidden="false" customHeight="false" outlineLevel="0" collapsed="false">
      <c r="A3135" s="28" t="n">
        <v>3134</v>
      </c>
      <c r="B3135" s="18" t="s">
        <v>11273</v>
      </c>
      <c r="C3135" s="27" t="s">
        <v>11274</v>
      </c>
      <c r="G3135" s="0" t="s">
        <v>149</v>
      </c>
      <c r="O3135" s="0" t="s">
        <v>11275</v>
      </c>
      <c r="S3135" s="0" t="s">
        <v>3342</v>
      </c>
    </row>
    <row r="3136" customFormat="false" ht="15.65" hidden="false" customHeight="false" outlineLevel="0" collapsed="false">
      <c r="A3136" s="28" t="n">
        <v>3135</v>
      </c>
      <c r="B3136" s="18" t="s">
        <v>914</v>
      </c>
      <c r="C3136" s="27" t="s">
        <v>913</v>
      </c>
      <c r="G3136" s="0" t="s">
        <v>149</v>
      </c>
      <c r="H3136" s="0" t="s">
        <v>646</v>
      </c>
      <c r="I3136" s="0" t="s">
        <v>914</v>
      </c>
      <c r="L3136" s="0" t="s">
        <v>914</v>
      </c>
      <c r="M3136" s="0" t="s">
        <v>11276</v>
      </c>
      <c r="S3136" s="0" t="s">
        <v>3342</v>
      </c>
    </row>
    <row r="3137" customFormat="false" ht="15.65" hidden="false" customHeight="false" outlineLevel="0" collapsed="false">
      <c r="A3137" s="28" t="n">
        <v>3136</v>
      </c>
      <c r="B3137" s="18" t="s">
        <v>11277</v>
      </c>
      <c r="C3137" s="27" t="s">
        <v>11278</v>
      </c>
      <c r="G3137" s="0" t="s">
        <v>149</v>
      </c>
      <c r="O3137" s="0" t="s">
        <v>11279</v>
      </c>
      <c r="S3137" s="0" t="s">
        <v>3342</v>
      </c>
    </row>
    <row r="3138" customFormat="false" ht="15.65" hidden="false" customHeight="false" outlineLevel="0" collapsed="false">
      <c r="A3138" s="28" t="n">
        <v>3137</v>
      </c>
      <c r="B3138" s="18" t="s">
        <v>11280</v>
      </c>
      <c r="C3138" s="27" t="s">
        <v>11281</v>
      </c>
      <c r="G3138" s="0" t="s">
        <v>149</v>
      </c>
      <c r="H3138" s="0" t="s">
        <v>689</v>
      </c>
      <c r="L3138" s="0" t="s">
        <v>11280</v>
      </c>
      <c r="M3138" s="0" t="s">
        <v>11282</v>
      </c>
      <c r="S3138" s="0" t="s">
        <v>3342</v>
      </c>
    </row>
    <row r="3139" customFormat="false" ht="15.65" hidden="false" customHeight="false" outlineLevel="0" collapsed="false">
      <c r="A3139" s="28" t="n">
        <v>3138</v>
      </c>
      <c r="B3139" s="18" t="s">
        <v>11283</v>
      </c>
      <c r="C3139" s="27" t="s">
        <v>11284</v>
      </c>
      <c r="G3139" s="0" t="s">
        <v>149</v>
      </c>
      <c r="H3139" s="0" t="s">
        <v>689</v>
      </c>
      <c r="N3139" s="0" t="s">
        <v>11283</v>
      </c>
      <c r="S3139" s="0" t="s">
        <v>3342</v>
      </c>
    </row>
    <row r="3140" customFormat="false" ht="15.65" hidden="false" customHeight="false" outlineLevel="0" collapsed="false">
      <c r="A3140" s="28" t="n">
        <v>3139</v>
      </c>
      <c r="B3140" s="18" t="s">
        <v>11285</v>
      </c>
      <c r="C3140" s="27" t="s">
        <v>11286</v>
      </c>
      <c r="G3140" s="0" t="s">
        <v>149</v>
      </c>
      <c r="H3140" s="0" t="s">
        <v>428</v>
      </c>
      <c r="N3140" s="0" t="s">
        <v>11285</v>
      </c>
      <c r="S3140" s="0" t="s">
        <v>3342</v>
      </c>
    </row>
    <row r="3141" customFormat="false" ht="15.65" hidden="false" customHeight="false" outlineLevel="0" collapsed="false">
      <c r="A3141" s="28" t="n">
        <v>3140</v>
      </c>
      <c r="B3141" s="18" t="s">
        <v>11287</v>
      </c>
      <c r="C3141" s="27" t="s">
        <v>11288</v>
      </c>
      <c r="G3141" s="0" t="s">
        <v>149</v>
      </c>
      <c r="H3141" s="0" t="s">
        <v>689</v>
      </c>
      <c r="O3141" s="0" t="s">
        <v>11289</v>
      </c>
      <c r="S3141" s="0" t="s">
        <v>3342</v>
      </c>
    </row>
    <row r="3142" customFormat="false" ht="15.65" hidden="false" customHeight="false" outlineLevel="0" collapsed="false">
      <c r="A3142" s="28" t="n">
        <v>3141</v>
      </c>
      <c r="B3142" s="18" t="s">
        <v>1058</v>
      </c>
      <c r="C3142" s="27" t="s">
        <v>1057</v>
      </c>
      <c r="G3142" s="0" t="s">
        <v>149</v>
      </c>
      <c r="H3142" s="0" t="s">
        <v>689</v>
      </c>
      <c r="I3142" s="0" t="s">
        <v>1058</v>
      </c>
      <c r="L3142" s="0" t="s">
        <v>1058</v>
      </c>
      <c r="M3142" s="0" t="s">
        <v>11290</v>
      </c>
      <c r="N3142" s="0" t="s">
        <v>11291</v>
      </c>
      <c r="O3142" s="0" t="s">
        <v>11292</v>
      </c>
      <c r="S3142" s="0" t="s">
        <v>3342</v>
      </c>
    </row>
    <row r="3143" customFormat="false" ht="15.65" hidden="false" customHeight="false" outlineLevel="0" collapsed="false">
      <c r="A3143" s="28" t="n">
        <v>3142</v>
      </c>
      <c r="B3143" s="18" t="s">
        <v>11293</v>
      </c>
      <c r="C3143" s="27" t="s">
        <v>11294</v>
      </c>
      <c r="G3143" s="0" t="s">
        <v>149</v>
      </c>
      <c r="H3143" s="0" t="s">
        <v>474</v>
      </c>
      <c r="L3143" s="0" t="s">
        <v>11293</v>
      </c>
      <c r="M3143" s="0" t="s">
        <v>11295</v>
      </c>
      <c r="O3143" s="0" t="s">
        <v>11296</v>
      </c>
      <c r="S3143" s="0" t="s">
        <v>3342</v>
      </c>
    </row>
    <row r="3144" customFormat="false" ht="15.65" hidden="false" customHeight="false" outlineLevel="0" collapsed="false">
      <c r="A3144" s="28" t="n">
        <v>3143</v>
      </c>
      <c r="B3144" s="18" t="s">
        <v>1002</v>
      </c>
      <c r="C3144" s="27" t="s">
        <v>1001</v>
      </c>
      <c r="G3144" s="0" t="s">
        <v>149</v>
      </c>
      <c r="H3144" s="0" t="s">
        <v>675</v>
      </c>
      <c r="I3144" s="0" t="s">
        <v>1002</v>
      </c>
      <c r="L3144" s="0" t="s">
        <v>1002</v>
      </c>
      <c r="M3144" s="0" t="s">
        <v>7658</v>
      </c>
      <c r="S3144" s="0" t="s">
        <v>3342</v>
      </c>
    </row>
    <row r="3145" customFormat="false" ht="15.65" hidden="false" customHeight="false" outlineLevel="0" collapsed="false">
      <c r="A3145" s="28" t="n">
        <v>3144</v>
      </c>
      <c r="B3145" s="18" t="s">
        <v>11297</v>
      </c>
      <c r="C3145" s="27" t="s">
        <v>11298</v>
      </c>
      <c r="G3145" s="0" t="s">
        <v>149</v>
      </c>
      <c r="H3145" s="0" t="s">
        <v>675</v>
      </c>
      <c r="N3145" s="0" t="s">
        <v>11297</v>
      </c>
      <c r="S3145" s="0" t="s">
        <v>3342</v>
      </c>
    </row>
    <row r="3146" customFormat="false" ht="15.65" hidden="false" customHeight="false" outlineLevel="0" collapsed="false">
      <c r="A3146" s="28" t="n">
        <v>3145</v>
      </c>
      <c r="B3146" s="18" t="s">
        <v>11299</v>
      </c>
      <c r="C3146" s="27" t="s">
        <v>11300</v>
      </c>
      <c r="G3146" s="0" t="s">
        <v>149</v>
      </c>
      <c r="H3146" s="0" t="s">
        <v>689</v>
      </c>
      <c r="O3146" s="0" t="s">
        <v>11301</v>
      </c>
      <c r="S3146" s="0" t="s">
        <v>3342</v>
      </c>
    </row>
    <row r="3147" customFormat="false" ht="15.65" hidden="false" customHeight="false" outlineLevel="0" collapsed="false">
      <c r="A3147" s="28" t="n">
        <v>3146</v>
      </c>
      <c r="B3147" s="18" t="s">
        <v>11302</v>
      </c>
      <c r="C3147" s="27" t="s">
        <v>11303</v>
      </c>
      <c r="G3147" s="0" t="s">
        <v>149</v>
      </c>
      <c r="H3147" s="0" t="s">
        <v>663</v>
      </c>
      <c r="L3147" s="0" t="s">
        <v>11302</v>
      </c>
      <c r="M3147" s="0" t="s">
        <v>11304</v>
      </c>
      <c r="S3147" s="0" t="s">
        <v>3342</v>
      </c>
    </row>
    <row r="3148" customFormat="false" ht="15.65" hidden="false" customHeight="false" outlineLevel="0" collapsed="false">
      <c r="A3148" s="28" t="n">
        <v>3147</v>
      </c>
      <c r="B3148" s="18" t="s">
        <v>11305</v>
      </c>
      <c r="C3148" s="27" t="s">
        <v>11306</v>
      </c>
      <c r="G3148" s="0" t="s">
        <v>149</v>
      </c>
      <c r="H3148" s="0" t="s">
        <v>659</v>
      </c>
      <c r="N3148" s="0" t="s">
        <v>11305</v>
      </c>
      <c r="S3148" s="0" t="s">
        <v>3342</v>
      </c>
    </row>
    <row r="3149" customFormat="false" ht="15.65" hidden="false" customHeight="false" outlineLevel="0" collapsed="false">
      <c r="A3149" s="28" t="n">
        <v>3148</v>
      </c>
      <c r="B3149" s="18" t="s">
        <v>11307</v>
      </c>
      <c r="C3149" s="27" t="s">
        <v>11308</v>
      </c>
      <c r="G3149" s="0" t="s">
        <v>149</v>
      </c>
      <c r="H3149" s="0" t="s">
        <v>689</v>
      </c>
      <c r="L3149" s="0" t="s">
        <v>11307</v>
      </c>
      <c r="M3149" s="0" t="s">
        <v>11309</v>
      </c>
      <c r="S3149" s="0" t="s">
        <v>3342</v>
      </c>
    </row>
    <row r="3150" customFormat="false" ht="15.65" hidden="false" customHeight="false" outlineLevel="0" collapsed="false">
      <c r="A3150" s="28" t="n">
        <v>3149</v>
      </c>
      <c r="B3150" s="18" t="s">
        <v>11310</v>
      </c>
      <c r="C3150" s="27" t="s">
        <v>11311</v>
      </c>
      <c r="G3150" s="0" t="s">
        <v>149</v>
      </c>
      <c r="H3150" s="0" t="s">
        <v>675</v>
      </c>
      <c r="L3150" s="0" t="s">
        <v>11310</v>
      </c>
      <c r="M3150" s="0" t="s">
        <v>11312</v>
      </c>
      <c r="S3150" s="0" t="s">
        <v>3342</v>
      </c>
    </row>
    <row r="3151" customFormat="false" ht="15.65" hidden="false" customHeight="false" outlineLevel="0" collapsed="false">
      <c r="A3151" s="28" t="n">
        <v>3150</v>
      </c>
      <c r="B3151" s="18" t="s">
        <v>11313</v>
      </c>
      <c r="C3151" s="27" t="s">
        <v>11314</v>
      </c>
      <c r="G3151" s="0" t="s">
        <v>149</v>
      </c>
      <c r="H3151" s="0" t="s">
        <v>675</v>
      </c>
      <c r="L3151" s="0" t="s">
        <v>11313</v>
      </c>
      <c r="M3151" s="0" t="s">
        <v>11315</v>
      </c>
      <c r="S3151" s="0" t="s">
        <v>3342</v>
      </c>
    </row>
    <row r="3152" customFormat="false" ht="15.65" hidden="false" customHeight="false" outlineLevel="0" collapsed="false">
      <c r="A3152" s="28" t="n">
        <v>3151</v>
      </c>
      <c r="B3152" s="18" t="s">
        <v>11316</v>
      </c>
      <c r="C3152" s="27" t="s">
        <v>11317</v>
      </c>
      <c r="G3152" s="0" t="s">
        <v>149</v>
      </c>
      <c r="H3152" s="0" t="s">
        <v>390</v>
      </c>
      <c r="L3152" s="0" t="s">
        <v>11316</v>
      </c>
      <c r="M3152" s="0" t="s">
        <v>11318</v>
      </c>
      <c r="S3152" s="0" t="s">
        <v>3342</v>
      </c>
    </row>
    <row r="3153" customFormat="false" ht="15.65" hidden="false" customHeight="false" outlineLevel="0" collapsed="false">
      <c r="A3153" s="28" t="n">
        <v>3152</v>
      </c>
      <c r="B3153" s="18" t="s">
        <v>11319</v>
      </c>
      <c r="C3153" s="27" t="s">
        <v>11320</v>
      </c>
      <c r="G3153" s="0" t="s">
        <v>149</v>
      </c>
      <c r="H3153" s="0" t="s">
        <v>675</v>
      </c>
      <c r="L3153" s="0" t="s">
        <v>11319</v>
      </c>
      <c r="M3153" s="0" t="s">
        <v>11321</v>
      </c>
      <c r="S3153" s="0" t="s">
        <v>3342</v>
      </c>
    </row>
    <row r="3154" customFormat="false" ht="15.65" hidden="false" customHeight="false" outlineLevel="0" collapsed="false">
      <c r="A3154" s="28" t="n">
        <v>3153</v>
      </c>
      <c r="B3154" s="18" t="s">
        <v>11322</v>
      </c>
      <c r="C3154" s="27" t="s">
        <v>11323</v>
      </c>
      <c r="G3154" s="0" t="s">
        <v>149</v>
      </c>
      <c r="H3154" s="0" t="s">
        <v>602</v>
      </c>
      <c r="L3154" s="0" t="s">
        <v>11322</v>
      </c>
      <c r="M3154" s="0" t="s">
        <v>11324</v>
      </c>
      <c r="S3154" s="0" t="s">
        <v>3342</v>
      </c>
    </row>
    <row r="3155" customFormat="false" ht="15.65" hidden="false" customHeight="false" outlineLevel="0" collapsed="false">
      <c r="A3155" s="28" t="n">
        <v>3154</v>
      </c>
      <c r="B3155" s="18" t="s">
        <v>773</v>
      </c>
      <c r="C3155" s="27" t="s">
        <v>772</v>
      </c>
      <c r="G3155" s="0" t="s">
        <v>149</v>
      </c>
      <c r="H3155" s="0" t="s">
        <v>602</v>
      </c>
      <c r="I3155" s="0" t="s">
        <v>773</v>
      </c>
      <c r="L3155" s="0" t="s">
        <v>773</v>
      </c>
      <c r="M3155" s="0" t="s">
        <v>11325</v>
      </c>
      <c r="N3155" s="0" t="s">
        <v>11326</v>
      </c>
      <c r="O3155" s="0" t="s">
        <v>11327</v>
      </c>
      <c r="S3155" s="0" t="s">
        <v>3342</v>
      </c>
    </row>
    <row r="3156" customFormat="false" ht="15.65" hidden="false" customHeight="false" outlineLevel="0" collapsed="false">
      <c r="A3156" s="28" t="n">
        <v>3155</v>
      </c>
      <c r="B3156" s="18" t="s">
        <v>11328</v>
      </c>
      <c r="C3156" s="27" t="s">
        <v>11329</v>
      </c>
      <c r="G3156" s="0" t="s">
        <v>149</v>
      </c>
      <c r="H3156" s="0" t="s">
        <v>602</v>
      </c>
      <c r="L3156" s="0" t="s">
        <v>11328</v>
      </c>
      <c r="M3156" s="0" t="s">
        <v>11330</v>
      </c>
      <c r="S3156" s="0" t="s">
        <v>3342</v>
      </c>
    </row>
    <row r="3157" customFormat="false" ht="15.65" hidden="false" customHeight="false" outlineLevel="0" collapsed="false">
      <c r="A3157" s="28" t="n">
        <v>3156</v>
      </c>
      <c r="B3157" s="18" t="s">
        <v>11331</v>
      </c>
      <c r="C3157" s="27" t="s">
        <v>11332</v>
      </c>
      <c r="G3157" s="0" t="s">
        <v>149</v>
      </c>
      <c r="H3157" s="0" t="s">
        <v>675</v>
      </c>
      <c r="N3157" s="0" t="s">
        <v>11331</v>
      </c>
      <c r="S3157" s="0" t="s">
        <v>3342</v>
      </c>
    </row>
    <row r="3158" customFormat="false" ht="15.65" hidden="false" customHeight="false" outlineLevel="0" collapsed="false">
      <c r="A3158" s="28" t="n">
        <v>3157</v>
      </c>
      <c r="B3158" s="18" t="s">
        <v>11333</v>
      </c>
      <c r="C3158" s="27" t="s">
        <v>11334</v>
      </c>
      <c r="G3158" s="0" t="s">
        <v>149</v>
      </c>
      <c r="H3158" s="0" t="s">
        <v>689</v>
      </c>
      <c r="L3158" s="0" t="s">
        <v>11333</v>
      </c>
      <c r="M3158" s="0" t="s">
        <v>11335</v>
      </c>
      <c r="S3158" s="0" t="s">
        <v>3342</v>
      </c>
    </row>
    <row r="3159" customFormat="false" ht="15.65" hidden="false" customHeight="false" outlineLevel="0" collapsed="false">
      <c r="A3159" s="28" t="n">
        <v>3158</v>
      </c>
      <c r="B3159" s="18" t="s">
        <v>11336</v>
      </c>
      <c r="C3159" s="27" t="s">
        <v>11337</v>
      </c>
      <c r="G3159" s="0" t="s">
        <v>149</v>
      </c>
      <c r="H3159" s="0" t="s">
        <v>633</v>
      </c>
      <c r="L3159" s="0" t="s">
        <v>11336</v>
      </c>
      <c r="M3159" s="0" t="s">
        <v>11338</v>
      </c>
      <c r="S3159" s="0" t="s">
        <v>3342</v>
      </c>
    </row>
    <row r="3160" customFormat="false" ht="15.65" hidden="false" customHeight="false" outlineLevel="0" collapsed="false">
      <c r="A3160" s="28" t="n">
        <v>3159</v>
      </c>
      <c r="B3160" s="18" t="s">
        <v>11339</v>
      </c>
      <c r="C3160" s="27" t="s">
        <v>11340</v>
      </c>
      <c r="G3160" s="0" t="s">
        <v>149</v>
      </c>
      <c r="O3160" s="0" t="s">
        <v>11341</v>
      </c>
      <c r="S3160" s="0" t="s">
        <v>3342</v>
      </c>
    </row>
    <row r="3161" customFormat="false" ht="15.65" hidden="false" customHeight="false" outlineLevel="0" collapsed="false">
      <c r="A3161" s="28" t="n">
        <v>3160</v>
      </c>
      <c r="B3161" s="18" t="s">
        <v>11342</v>
      </c>
      <c r="C3161" s="27" t="s">
        <v>11343</v>
      </c>
      <c r="G3161" s="0" t="s">
        <v>149</v>
      </c>
      <c r="H3161" s="0" t="s">
        <v>474</v>
      </c>
      <c r="L3161" s="0" t="s">
        <v>11342</v>
      </c>
      <c r="M3161" s="0" t="s">
        <v>11344</v>
      </c>
      <c r="S3161" s="0" t="s">
        <v>3342</v>
      </c>
    </row>
    <row r="3162" customFormat="false" ht="15.65" hidden="false" customHeight="false" outlineLevel="0" collapsed="false">
      <c r="A3162" s="28" t="n">
        <v>3161</v>
      </c>
      <c r="B3162" s="18" t="s">
        <v>11345</v>
      </c>
      <c r="C3162" s="27" t="s">
        <v>11346</v>
      </c>
      <c r="G3162" s="0" t="s">
        <v>149</v>
      </c>
      <c r="O3162" s="0" t="s">
        <v>11347</v>
      </c>
      <c r="S3162" s="0" t="s">
        <v>3342</v>
      </c>
    </row>
    <row r="3163" customFormat="false" ht="15.65" hidden="false" customHeight="false" outlineLevel="0" collapsed="false">
      <c r="A3163" s="28" t="n">
        <v>3162</v>
      </c>
      <c r="B3163" s="18" t="s">
        <v>11348</v>
      </c>
      <c r="C3163" s="27" t="s">
        <v>11349</v>
      </c>
      <c r="G3163" s="0" t="s">
        <v>149</v>
      </c>
      <c r="H3163" s="0" t="s">
        <v>602</v>
      </c>
      <c r="L3163" s="0" t="s">
        <v>11348</v>
      </c>
      <c r="M3163" s="0" t="s">
        <v>11350</v>
      </c>
      <c r="S3163" s="0" t="s">
        <v>3342</v>
      </c>
    </row>
    <row r="3164" customFormat="false" ht="15.65" hidden="false" customHeight="false" outlineLevel="0" collapsed="false">
      <c r="A3164" s="28" t="n">
        <v>3163</v>
      </c>
      <c r="B3164" s="18" t="s">
        <v>11351</v>
      </c>
      <c r="C3164" s="27" t="s">
        <v>11352</v>
      </c>
      <c r="G3164" s="0" t="s">
        <v>149</v>
      </c>
      <c r="H3164" s="0" t="s">
        <v>602</v>
      </c>
      <c r="N3164" s="0" t="s">
        <v>11351</v>
      </c>
      <c r="S3164" s="0" t="s">
        <v>3342</v>
      </c>
    </row>
    <row r="3165" customFormat="false" ht="15.65" hidden="false" customHeight="false" outlineLevel="0" collapsed="false">
      <c r="A3165" s="28" t="n">
        <v>3164</v>
      </c>
      <c r="B3165" s="18" t="s">
        <v>11353</v>
      </c>
      <c r="C3165" s="27" t="s">
        <v>11354</v>
      </c>
      <c r="G3165" s="0" t="s">
        <v>149</v>
      </c>
      <c r="H3165" s="0" t="s">
        <v>646</v>
      </c>
      <c r="L3165" s="0" t="s">
        <v>11353</v>
      </c>
      <c r="M3165" s="0" t="s">
        <v>11355</v>
      </c>
      <c r="N3165" s="0" t="s">
        <v>11356</v>
      </c>
      <c r="S3165" s="0" t="s">
        <v>3342</v>
      </c>
    </row>
    <row r="3166" customFormat="false" ht="15.65" hidden="false" customHeight="false" outlineLevel="0" collapsed="false">
      <c r="A3166" s="28" t="n">
        <v>3165</v>
      </c>
      <c r="B3166" s="18" t="s">
        <v>11357</v>
      </c>
      <c r="C3166" s="27" t="s">
        <v>11358</v>
      </c>
      <c r="G3166" s="0" t="s">
        <v>149</v>
      </c>
      <c r="H3166" s="0" t="s">
        <v>675</v>
      </c>
      <c r="O3166" s="0" t="s">
        <v>11359</v>
      </c>
      <c r="S3166" s="0" t="s">
        <v>3342</v>
      </c>
    </row>
    <row r="3167" customFormat="false" ht="29.85" hidden="false" customHeight="false" outlineLevel="0" collapsed="false">
      <c r="A3167" s="28" t="n">
        <v>3166</v>
      </c>
      <c r="B3167" s="18" t="s">
        <v>11360</v>
      </c>
      <c r="C3167" s="27" t="s">
        <v>11361</v>
      </c>
      <c r="G3167" s="0" t="s">
        <v>149</v>
      </c>
      <c r="H3167" s="0" t="s">
        <v>675</v>
      </c>
      <c r="O3167" s="0" t="s">
        <v>11362</v>
      </c>
      <c r="S3167" s="0" t="s">
        <v>3342</v>
      </c>
    </row>
    <row r="3168" customFormat="false" ht="15.65" hidden="false" customHeight="false" outlineLevel="0" collapsed="false">
      <c r="A3168" s="28" t="n">
        <v>3167</v>
      </c>
      <c r="B3168" s="18" t="s">
        <v>11363</v>
      </c>
      <c r="C3168" s="27" t="s">
        <v>11364</v>
      </c>
      <c r="G3168" s="0" t="s">
        <v>149</v>
      </c>
      <c r="H3168" s="0" t="s">
        <v>602</v>
      </c>
      <c r="L3168" s="0" t="s">
        <v>11363</v>
      </c>
      <c r="M3168" s="0" t="s">
        <v>4813</v>
      </c>
      <c r="S3168" s="0" t="s">
        <v>3342</v>
      </c>
    </row>
    <row r="3169" customFormat="false" ht="15.65" hidden="false" customHeight="false" outlineLevel="0" collapsed="false">
      <c r="A3169" s="28" t="n">
        <v>3168</v>
      </c>
      <c r="B3169" s="18" t="s">
        <v>11365</v>
      </c>
      <c r="C3169" s="27" t="s">
        <v>11366</v>
      </c>
      <c r="G3169" s="0" t="s">
        <v>149</v>
      </c>
      <c r="H3169" s="0" t="s">
        <v>689</v>
      </c>
      <c r="L3169" s="0" t="s">
        <v>11365</v>
      </c>
      <c r="M3169" s="0" t="s">
        <v>11367</v>
      </c>
      <c r="S3169" s="0" t="s">
        <v>3342</v>
      </c>
    </row>
    <row r="3170" customFormat="false" ht="15.65" hidden="false" customHeight="false" outlineLevel="0" collapsed="false">
      <c r="A3170" s="28" t="n">
        <v>3169</v>
      </c>
      <c r="B3170" s="18" t="s">
        <v>11368</v>
      </c>
      <c r="C3170" s="27" t="s">
        <v>11369</v>
      </c>
      <c r="G3170" s="0" t="s">
        <v>149</v>
      </c>
      <c r="H3170" s="0" t="s">
        <v>602</v>
      </c>
      <c r="L3170" s="0" t="s">
        <v>11368</v>
      </c>
      <c r="M3170" s="0" t="s">
        <v>11370</v>
      </c>
      <c r="N3170" s="0" t="s">
        <v>10185</v>
      </c>
      <c r="S3170" s="0" t="s">
        <v>3342</v>
      </c>
    </row>
    <row r="3171" customFormat="false" ht="15.65" hidden="false" customHeight="false" outlineLevel="0" collapsed="false">
      <c r="A3171" s="28" t="n">
        <v>3170</v>
      </c>
      <c r="B3171" s="18" t="s">
        <v>11371</v>
      </c>
      <c r="C3171" s="27" t="s">
        <v>11372</v>
      </c>
      <c r="G3171" s="0" t="s">
        <v>149</v>
      </c>
      <c r="H3171" s="0" t="s">
        <v>663</v>
      </c>
      <c r="L3171" s="0" t="s">
        <v>11371</v>
      </c>
      <c r="M3171" s="0" t="s">
        <v>11373</v>
      </c>
      <c r="S3171" s="0" t="s">
        <v>3342</v>
      </c>
    </row>
    <row r="3172" customFormat="false" ht="15.65" hidden="false" customHeight="false" outlineLevel="0" collapsed="false">
      <c r="A3172" s="28" t="n">
        <v>3171</v>
      </c>
      <c r="B3172" s="18" t="s">
        <v>11374</v>
      </c>
      <c r="C3172" s="27" t="s">
        <v>11375</v>
      </c>
      <c r="G3172" s="0" t="s">
        <v>149</v>
      </c>
      <c r="H3172" s="0" t="s">
        <v>474</v>
      </c>
      <c r="L3172" s="0" t="s">
        <v>11374</v>
      </c>
      <c r="M3172" s="0" t="s">
        <v>11376</v>
      </c>
      <c r="S3172" s="0" t="s">
        <v>3342</v>
      </c>
    </row>
    <row r="3173" customFormat="false" ht="15.65" hidden="false" customHeight="false" outlineLevel="0" collapsed="false">
      <c r="A3173" s="28" t="n">
        <v>3172</v>
      </c>
      <c r="B3173" s="18" t="s">
        <v>1004</v>
      </c>
      <c r="C3173" s="27" t="s">
        <v>1003</v>
      </c>
      <c r="G3173" s="0" t="s">
        <v>149</v>
      </c>
      <c r="H3173" s="0" t="s">
        <v>675</v>
      </c>
      <c r="I3173" s="0" t="s">
        <v>1004</v>
      </c>
      <c r="L3173" s="0" t="s">
        <v>1004</v>
      </c>
      <c r="M3173" s="0" t="s">
        <v>11377</v>
      </c>
      <c r="O3173" s="0" t="s">
        <v>11378</v>
      </c>
      <c r="S3173" s="0" t="s">
        <v>3342</v>
      </c>
    </row>
    <row r="3174" customFormat="false" ht="15.65" hidden="false" customHeight="false" outlineLevel="0" collapsed="false">
      <c r="A3174" s="28" t="n">
        <v>3173</v>
      </c>
      <c r="B3174" s="18" t="s">
        <v>11379</v>
      </c>
      <c r="C3174" s="27" t="s">
        <v>11380</v>
      </c>
      <c r="G3174" s="0" t="s">
        <v>149</v>
      </c>
      <c r="H3174" s="0" t="s">
        <v>474</v>
      </c>
      <c r="O3174" s="0" t="s">
        <v>11381</v>
      </c>
      <c r="S3174" s="0" t="s">
        <v>3342</v>
      </c>
    </row>
    <row r="3175" customFormat="false" ht="15.65" hidden="false" customHeight="false" outlineLevel="0" collapsed="false">
      <c r="A3175" s="28" t="n">
        <v>3174</v>
      </c>
      <c r="B3175" s="18" t="s">
        <v>11382</v>
      </c>
      <c r="C3175" s="27" t="s">
        <v>11383</v>
      </c>
      <c r="G3175" s="0" t="s">
        <v>149</v>
      </c>
      <c r="H3175" s="0" t="s">
        <v>659</v>
      </c>
      <c r="N3175" s="0" t="s">
        <v>11382</v>
      </c>
      <c r="S3175" s="0" t="s">
        <v>3342</v>
      </c>
    </row>
    <row r="3176" customFormat="false" ht="15.65" hidden="false" customHeight="false" outlineLevel="0" collapsed="false">
      <c r="A3176" s="28" t="n">
        <v>3175</v>
      </c>
      <c r="B3176" s="18" t="s">
        <v>11384</v>
      </c>
      <c r="C3176" s="27" t="s">
        <v>11385</v>
      </c>
      <c r="G3176" s="0" t="s">
        <v>149</v>
      </c>
      <c r="O3176" s="0" t="s">
        <v>11386</v>
      </c>
      <c r="S3176" s="0" t="s">
        <v>3342</v>
      </c>
    </row>
    <row r="3177" customFormat="false" ht="15.65" hidden="false" customHeight="false" outlineLevel="0" collapsed="false">
      <c r="A3177" s="28" t="n">
        <v>3176</v>
      </c>
      <c r="B3177" s="18" t="s">
        <v>11387</v>
      </c>
      <c r="C3177" s="27" t="s">
        <v>11388</v>
      </c>
      <c r="G3177" s="0" t="s">
        <v>149</v>
      </c>
      <c r="H3177" s="0" t="s">
        <v>633</v>
      </c>
      <c r="L3177" s="0" t="s">
        <v>11387</v>
      </c>
      <c r="M3177" s="0" t="s">
        <v>11389</v>
      </c>
      <c r="S3177" s="0" t="s">
        <v>3342</v>
      </c>
    </row>
    <row r="3178" customFormat="false" ht="15.65" hidden="false" customHeight="false" outlineLevel="0" collapsed="false">
      <c r="A3178" s="28" t="n">
        <v>3177</v>
      </c>
      <c r="B3178" s="18" t="s">
        <v>11390</v>
      </c>
      <c r="C3178" s="27" t="s">
        <v>11391</v>
      </c>
      <c r="G3178" s="0" t="s">
        <v>149</v>
      </c>
      <c r="H3178" s="0" t="s">
        <v>689</v>
      </c>
      <c r="O3178" s="0" t="s">
        <v>11392</v>
      </c>
      <c r="S3178" s="0" t="s">
        <v>3342</v>
      </c>
    </row>
    <row r="3179" customFormat="false" ht="15.65" hidden="false" customHeight="false" outlineLevel="0" collapsed="false">
      <c r="A3179" s="28" t="n">
        <v>3178</v>
      </c>
      <c r="B3179" s="18" t="s">
        <v>11393</v>
      </c>
      <c r="C3179" s="27" t="s">
        <v>11394</v>
      </c>
      <c r="G3179" s="0" t="s">
        <v>149</v>
      </c>
      <c r="H3179" s="0" t="s">
        <v>602</v>
      </c>
      <c r="N3179" s="0" t="s">
        <v>11393</v>
      </c>
      <c r="S3179" s="0" t="s">
        <v>3342</v>
      </c>
    </row>
    <row r="3180" customFormat="false" ht="15.65" hidden="false" customHeight="false" outlineLevel="0" collapsed="false">
      <c r="A3180" s="28" t="n">
        <v>3179</v>
      </c>
      <c r="B3180" s="18" t="s">
        <v>11395</v>
      </c>
      <c r="C3180" s="27" t="s">
        <v>11396</v>
      </c>
      <c r="D3180" s="27" t="s">
        <v>11397</v>
      </c>
      <c r="G3180" s="0" t="s">
        <v>149</v>
      </c>
      <c r="H3180" s="0" t="s">
        <v>675</v>
      </c>
      <c r="L3180" s="0" t="s">
        <v>11395</v>
      </c>
      <c r="M3180" s="0" t="s">
        <v>11398</v>
      </c>
      <c r="N3180" s="0" t="s">
        <v>11399</v>
      </c>
      <c r="O3180" s="0" t="s">
        <v>11400</v>
      </c>
      <c r="S3180" s="0" t="s">
        <v>3342</v>
      </c>
    </row>
    <row r="3181" customFormat="false" ht="15.65" hidden="false" customHeight="false" outlineLevel="0" collapsed="false">
      <c r="A3181" s="28" t="n">
        <v>3180</v>
      </c>
      <c r="B3181" s="18" t="s">
        <v>775</v>
      </c>
      <c r="C3181" s="27" t="s">
        <v>774</v>
      </c>
      <c r="G3181" s="0" t="s">
        <v>149</v>
      </c>
      <c r="H3181" s="0" t="s">
        <v>602</v>
      </c>
      <c r="I3181" s="0" t="s">
        <v>775</v>
      </c>
      <c r="L3181" s="0" t="s">
        <v>775</v>
      </c>
      <c r="M3181" s="0" t="s">
        <v>11401</v>
      </c>
      <c r="S3181" s="0" t="s">
        <v>3342</v>
      </c>
    </row>
    <row r="3182" customFormat="false" ht="15.65" hidden="false" customHeight="false" outlineLevel="0" collapsed="false">
      <c r="A3182" s="28" t="n">
        <v>3181</v>
      </c>
      <c r="B3182" s="18" t="s">
        <v>11402</v>
      </c>
      <c r="C3182" s="27" t="s">
        <v>11403</v>
      </c>
      <c r="G3182" s="0" t="s">
        <v>149</v>
      </c>
      <c r="H3182" s="0" t="s">
        <v>675</v>
      </c>
      <c r="L3182" s="0" t="s">
        <v>11402</v>
      </c>
      <c r="M3182" s="0" t="s">
        <v>11404</v>
      </c>
      <c r="S3182" s="0" t="s">
        <v>3342</v>
      </c>
    </row>
    <row r="3183" customFormat="false" ht="15.65" hidden="false" customHeight="false" outlineLevel="0" collapsed="false">
      <c r="A3183" s="28" t="n">
        <v>3182</v>
      </c>
      <c r="B3183" s="18" t="s">
        <v>11405</v>
      </c>
      <c r="C3183" s="27" t="s">
        <v>11406</v>
      </c>
      <c r="G3183" s="0" t="s">
        <v>149</v>
      </c>
      <c r="H3183" s="0" t="s">
        <v>675</v>
      </c>
      <c r="N3183" s="0" t="s">
        <v>11405</v>
      </c>
      <c r="S3183" s="0" t="s">
        <v>3342</v>
      </c>
    </row>
    <row r="3184" customFormat="false" ht="15.65" hidden="false" customHeight="false" outlineLevel="0" collapsed="false">
      <c r="A3184" s="28" t="n">
        <v>3183</v>
      </c>
      <c r="B3184" s="18" t="s">
        <v>11407</v>
      </c>
      <c r="C3184" s="27" t="s">
        <v>11408</v>
      </c>
      <c r="G3184" s="0" t="s">
        <v>149</v>
      </c>
      <c r="H3184" s="0" t="s">
        <v>361</v>
      </c>
      <c r="L3184" s="0" t="s">
        <v>11407</v>
      </c>
      <c r="M3184" s="0" t="s">
        <v>11409</v>
      </c>
      <c r="S3184" s="0" t="s">
        <v>3342</v>
      </c>
    </row>
    <row r="3185" customFormat="false" ht="15.65" hidden="false" customHeight="false" outlineLevel="0" collapsed="false">
      <c r="A3185" s="28" t="n">
        <v>3184</v>
      </c>
      <c r="B3185" s="18" t="s">
        <v>11410</v>
      </c>
      <c r="C3185" s="27" t="s">
        <v>11411</v>
      </c>
      <c r="G3185" s="0" t="s">
        <v>149</v>
      </c>
      <c r="H3185" s="0" t="s">
        <v>689</v>
      </c>
      <c r="L3185" s="0" t="s">
        <v>11410</v>
      </c>
      <c r="M3185" s="0" t="s">
        <v>11412</v>
      </c>
      <c r="S3185" s="0" t="s">
        <v>3342</v>
      </c>
    </row>
    <row r="3186" customFormat="false" ht="15.65" hidden="false" customHeight="false" outlineLevel="0" collapsed="false">
      <c r="A3186" s="28" t="n">
        <v>3185</v>
      </c>
      <c r="B3186" s="18" t="s">
        <v>11413</v>
      </c>
      <c r="C3186" s="27" t="s">
        <v>11414</v>
      </c>
      <c r="G3186" s="0" t="s">
        <v>149</v>
      </c>
      <c r="H3186" s="0" t="s">
        <v>675</v>
      </c>
      <c r="O3186" s="0" t="s">
        <v>11415</v>
      </c>
      <c r="S3186" s="0" t="s">
        <v>3342</v>
      </c>
    </row>
    <row r="3187" customFormat="false" ht="15.65" hidden="false" customHeight="false" outlineLevel="0" collapsed="false">
      <c r="A3187" s="28" t="n">
        <v>3186</v>
      </c>
      <c r="B3187" s="18" t="s">
        <v>11416</v>
      </c>
      <c r="C3187" s="27" t="s">
        <v>11417</v>
      </c>
      <c r="D3187" s="27" t="s">
        <v>11418</v>
      </c>
      <c r="G3187" s="0" t="s">
        <v>149</v>
      </c>
      <c r="H3187" s="0" t="s">
        <v>675</v>
      </c>
      <c r="L3187" s="0" t="s">
        <v>11416</v>
      </c>
      <c r="M3187" s="0" t="s">
        <v>1991</v>
      </c>
      <c r="N3187" s="0" t="s">
        <v>11419</v>
      </c>
      <c r="O3187" s="0" t="s">
        <v>11420</v>
      </c>
      <c r="S3187" s="0" t="s">
        <v>3342</v>
      </c>
    </row>
    <row r="3188" customFormat="false" ht="15.65" hidden="false" customHeight="false" outlineLevel="0" collapsed="false">
      <c r="A3188" s="28" t="n">
        <v>3187</v>
      </c>
      <c r="B3188" s="18" t="s">
        <v>11421</v>
      </c>
      <c r="C3188" s="27" t="s">
        <v>11422</v>
      </c>
      <c r="G3188" s="0" t="s">
        <v>149</v>
      </c>
      <c r="H3188" s="0" t="s">
        <v>602</v>
      </c>
      <c r="O3188" s="0" t="s">
        <v>11423</v>
      </c>
      <c r="S3188" s="0" t="s">
        <v>3342</v>
      </c>
    </row>
    <row r="3189" customFormat="false" ht="15.65" hidden="false" customHeight="false" outlineLevel="0" collapsed="false">
      <c r="A3189" s="28" t="n">
        <v>3188</v>
      </c>
      <c r="B3189" s="18" t="s">
        <v>1006</v>
      </c>
      <c r="C3189" s="27" t="s">
        <v>11424</v>
      </c>
      <c r="D3189" s="27" t="s">
        <v>11425</v>
      </c>
      <c r="G3189" s="0" t="s">
        <v>149</v>
      </c>
      <c r="H3189" s="0" t="s">
        <v>675</v>
      </c>
      <c r="L3189" s="0" t="s">
        <v>1006</v>
      </c>
      <c r="M3189" s="0" t="s">
        <v>11426</v>
      </c>
      <c r="N3189" s="0" t="s">
        <v>11427</v>
      </c>
      <c r="O3189" s="0" t="s">
        <v>11428</v>
      </c>
      <c r="S3189" s="0" t="s">
        <v>3342</v>
      </c>
    </row>
    <row r="3190" customFormat="false" ht="15.65" hidden="false" customHeight="false" outlineLevel="0" collapsed="false">
      <c r="A3190" s="28" t="n">
        <v>3189</v>
      </c>
      <c r="B3190" s="18" t="s">
        <v>11429</v>
      </c>
      <c r="C3190" s="27" t="s">
        <v>11430</v>
      </c>
      <c r="G3190" s="0" t="s">
        <v>149</v>
      </c>
      <c r="H3190" s="0" t="s">
        <v>675</v>
      </c>
      <c r="N3190" s="0" t="s">
        <v>11429</v>
      </c>
      <c r="S3190" s="0" t="s">
        <v>3342</v>
      </c>
    </row>
    <row r="3191" customFormat="false" ht="15.65" hidden="false" customHeight="false" outlineLevel="0" collapsed="false">
      <c r="A3191" s="28" t="n">
        <v>3190</v>
      </c>
      <c r="B3191" s="18" t="s">
        <v>11431</v>
      </c>
      <c r="C3191" s="27" t="s">
        <v>11432</v>
      </c>
      <c r="G3191" s="0" t="s">
        <v>149</v>
      </c>
      <c r="O3191" s="0" t="s">
        <v>11433</v>
      </c>
      <c r="S3191" s="0" t="s">
        <v>3342</v>
      </c>
    </row>
    <row r="3192" customFormat="false" ht="15.65" hidden="false" customHeight="false" outlineLevel="0" collapsed="false">
      <c r="A3192" s="28" t="n">
        <v>3191</v>
      </c>
      <c r="B3192" s="18" t="s">
        <v>11434</v>
      </c>
      <c r="C3192" s="27" t="s">
        <v>11435</v>
      </c>
      <c r="D3192" s="27" t="s">
        <v>11436</v>
      </c>
      <c r="G3192" s="0" t="s">
        <v>149</v>
      </c>
      <c r="H3192" s="0" t="s">
        <v>675</v>
      </c>
      <c r="N3192" s="0" t="s">
        <v>11434</v>
      </c>
      <c r="O3192" s="0" t="s">
        <v>11437</v>
      </c>
      <c r="S3192" s="0" t="s">
        <v>3342</v>
      </c>
    </row>
    <row r="3193" customFormat="false" ht="15.65" hidden="false" customHeight="false" outlineLevel="0" collapsed="false">
      <c r="A3193" s="28" t="n">
        <v>3192</v>
      </c>
      <c r="B3193" s="18" t="s">
        <v>11438</v>
      </c>
      <c r="C3193" s="27" t="s">
        <v>11439</v>
      </c>
      <c r="G3193" s="0" t="s">
        <v>149</v>
      </c>
      <c r="H3193" s="0" t="s">
        <v>633</v>
      </c>
      <c r="L3193" s="0" t="s">
        <v>11438</v>
      </c>
      <c r="M3193" s="0" t="s">
        <v>11440</v>
      </c>
      <c r="S3193" s="0" t="s">
        <v>3342</v>
      </c>
    </row>
    <row r="3194" customFormat="false" ht="15.65" hidden="false" customHeight="false" outlineLevel="0" collapsed="false">
      <c r="A3194" s="28" t="n">
        <v>3193</v>
      </c>
      <c r="B3194" s="18" t="s">
        <v>11441</v>
      </c>
      <c r="C3194" s="27" t="s">
        <v>11442</v>
      </c>
      <c r="G3194" s="0" t="s">
        <v>149</v>
      </c>
      <c r="O3194" s="0" t="s">
        <v>11443</v>
      </c>
      <c r="S3194" s="0" t="s">
        <v>3342</v>
      </c>
    </row>
    <row r="3195" customFormat="false" ht="15.65" hidden="false" customHeight="false" outlineLevel="0" collapsed="false">
      <c r="A3195" s="28" t="n">
        <v>3194</v>
      </c>
      <c r="B3195" s="18" t="s">
        <v>11444</v>
      </c>
      <c r="C3195" s="27" t="s">
        <v>11445</v>
      </c>
      <c r="G3195" s="0" t="s">
        <v>149</v>
      </c>
      <c r="O3195" s="0" t="s">
        <v>11446</v>
      </c>
      <c r="S3195" s="0" t="s">
        <v>3342</v>
      </c>
    </row>
    <row r="3196" customFormat="false" ht="15.65" hidden="false" customHeight="false" outlineLevel="0" collapsed="false">
      <c r="A3196" s="28" t="n">
        <v>3195</v>
      </c>
      <c r="B3196" s="18" t="s">
        <v>11447</v>
      </c>
      <c r="C3196" s="27" t="s">
        <v>11448</v>
      </c>
      <c r="G3196" s="0" t="s">
        <v>149</v>
      </c>
      <c r="H3196" s="0" t="s">
        <v>659</v>
      </c>
      <c r="L3196" s="0" t="s">
        <v>11447</v>
      </c>
      <c r="M3196" s="0" t="s">
        <v>11449</v>
      </c>
      <c r="S3196" s="0" t="s">
        <v>3342</v>
      </c>
    </row>
    <row r="3197" customFormat="false" ht="15.65" hidden="false" customHeight="false" outlineLevel="0" collapsed="false">
      <c r="A3197" s="28" t="n">
        <v>3196</v>
      </c>
      <c r="B3197" s="18" t="s">
        <v>1008</v>
      </c>
      <c r="C3197" s="27" t="s">
        <v>1007</v>
      </c>
      <c r="D3197" s="27" t="s">
        <v>11450</v>
      </c>
      <c r="G3197" s="0" t="s">
        <v>149</v>
      </c>
      <c r="H3197" s="0" t="s">
        <v>675</v>
      </c>
      <c r="I3197" s="0" t="s">
        <v>1008</v>
      </c>
      <c r="L3197" s="0" t="s">
        <v>1008</v>
      </c>
      <c r="M3197" s="0" t="s">
        <v>11451</v>
      </c>
      <c r="N3197" s="0" t="s">
        <v>11452</v>
      </c>
      <c r="O3197" s="0" t="s">
        <v>11453</v>
      </c>
      <c r="S3197" s="0" t="s">
        <v>3342</v>
      </c>
    </row>
    <row r="3198" customFormat="false" ht="15.65" hidden="false" customHeight="false" outlineLevel="0" collapsed="false">
      <c r="A3198" s="28" t="n">
        <v>3197</v>
      </c>
      <c r="B3198" s="18" t="s">
        <v>11454</v>
      </c>
      <c r="C3198" s="27" t="s">
        <v>11455</v>
      </c>
      <c r="G3198" s="0" t="s">
        <v>149</v>
      </c>
      <c r="H3198" s="0" t="s">
        <v>602</v>
      </c>
      <c r="O3198" s="0" t="s">
        <v>11456</v>
      </c>
      <c r="S3198" s="0" t="s">
        <v>3342</v>
      </c>
    </row>
    <row r="3199" customFormat="false" ht="15.65" hidden="false" customHeight="false" outlineLevel="0" collapsed="false">
      <c r="A3199" s="28" t="n">
        <v>3198</v>
      </c>
      <c r="B3199" s="18" t="s">
        <v>11457</v>
      </c>
      <c r="C3199" s="27" t="s">
        <v>11458</v>
      </c>
      <c r="G3199" s="0" t="s">
        <v>149</v>
      </c>
      <c r="H3199" s="0" t="s">
        <v>663</v>
      </c>
      <c r="L3199" s="0" t="s">
        <v>11457</v>
      </c>
      <c r="M3199" s="0" t="s">
        <v>11459</v>
      </c>
      <c r="S3199" s="0" t="s">
        <v>3342</v>
      </c>
    </row>
    <row r="3200" customFormat="false" ht="15.65" hidden="false" customHeight="false" outlineLevel="0" collapsed="false">
      <c r="A3200" s="28" t="n">
        <v>3199</v>
      </c>
      <c r="B3200" s="18" t="s">
        <v>11460</v>
      </c>
      <c r="C3200" s="27" t="s">
        <v>11461</v>
      </c>
      <c r="G3200" s="0" t="s">
        <v>149</v>
      </c>
      <c r="H3200" s="0" t="s">
        <v>586</v>
      </c>
      <c r="L3200" s="0" t="s">
        <v>11460</v>
      </c>
      <c r="M3200" s="0" t="s">
        <v>11462</v>
      </c>
      <c r="S3200" s="0" t="s">
        <v>3342</v>
      </c>
    </row>
    <row r="3201" customFormat="false" ht="15.65" hidden="false" customHeight="false" outlineLevel="0" collapsed="false">
      <c r="A3201" s="28" t="n">
        <v>3200</v>
      </c>
      <c r="B3201" s="18" t="s">
        <v>11463</v>
      </c>
      <c r="C3201" s="27" t="s">
        <v>11464</v>
      </c>
      <c r="G3201" s="0" t="s">
        <v>149</v>
      </c>
      <c r="H3201" s="0" t="s">
        <v>675</v>
      </c>
      <c r="N3201" s="0" t="s">
        <v>11465</v>
      </c>
      <c r="S3201" s="0" t="s">
        <v>3342</v>
      </c>
    </row>
    <row r="3202" customFormat="false" ht="15.65" hidden="false" customHeight="false" outlineLevel="0" collapsed="false">
      <c r="A3202" s="28" t="n">
        <v>3201</v>
      </c>
      <c r="B3202" s="18" t="s">
        <v>11466</v>
      </c>
      <c r="C3202" s="27" t="s">
        <v>11467</v>
      </c>
      <c r="G3202" s="0" t="s">
        <v>149</v>
      </c>
      <c r="H3202" s="0" t="s">
        <v>663</v>
      </c>
      <c r="L3202" s="0" t="s">
        <v>11466</v>
      </c>
      <c r="M3202" s="0" t="s">
        <v>11468</v>
      </c>
      <c r="S3202" s="0" t="s">
        <v>3342</v>
      </c>
    </row>
    <row r="3203" customFormat="false" ht="15.65" hidden="false" customHeight="false" outlineLevel="0" collapsed="false">
      <c r="A3203" s="28" t="n">
        <v>3202</v>
      </c>
      <c r="B3203" s="18" t="s">
        <v>11469</v>
      </c>
      <c r="C3203" s="27" t="s">
        <v>11470</v>
      </c>
      <c r="G3203" s="0" t="s">
        <v>149</v>
      </c>
      <c r="H3203" s="0" t="s">
        <v>675</v>
      </c>
      <c r="O3203" s="0" t="s">
        <v>11471</v>
      </c>
      <c r="S3203" s="0" t="s">
        <v>3342</v>
      </c>
    </row>
    <row r="3204" customFormat="false" ht="15.65" hidden="false" customHeight="false" outlineLevel="0" collapsed="false">
      <c r="A3204" s="28" t="n">
        <v>3203</v>
      </c>
      <c r="B3204" s="18" t="s">
        <v>11472</v>
      </c>
      <c r="C3204" s="27" t="s">
        <v>11473</v>
      </c>
      <c r="D3204" s="27" t="s">
        <v>11474</v>
      </c>
      <c r="G3204" s="0" t="s">
        <v>149</v>
      </c>
      <c r="H3204" s="0" t="s">
        <v>675</v>
      </c>
      <c r="L3204" s="0" t="s">
        <v>11472</v>
      </c>
      <c r="M3204" s="0" t="s">
        <v>7831</v>
      </c>
      <c r="O3204" s="0" t="s">
        <v>11475</v>
      </c>
      <c r="S3204" s="0" t="s">
        <v>3342</v>
      </c>
    </row>
    <row r="3205" customFormat="false" ht="15.65" hidden="false" customHeight="false" outlineLevel="0" collapsed="false">
      <c r="A3205" s="28" t="n">
        <v>3204</v>
      </c>
      <c r="B3205" s="18" t="s">
        <v>11476</v>
      </c>
      <c r="C3205" s="27" t="s">
        <v>11477</v>
      </c>
      <c r="G3205" s="0" t="s">
        <v>149</v>
      </c>
      <c r="H3205" s="0" t="s">
        <v>675</v>
      </c>
      <c r="L3205" s="0" t="s">
        <v>11476</v>
      </c>
      <c r="M3205" s="0" t="s">
        <v>11478</v>
      </c>
      <c r="S3205" s="0" t="s">
        <v>3342</v>
      </c>
    </row>
    <row r="3206" customFormat="false" ht="15.65" hidden="false" customHeight="false" outlineLevel="0" collapsed="false">
      <c r="A3206" s="28" t="n">
        <v>3205</v>
      </c>
      <c r="B3206" s="18" t="s">
        <v>1010</v>
      </c>
      <c r="C3206" s="27" t="s">
        <v>1009</v>
      </c>
      <c r="G3206" s="0" t="s">
        <v>149</v>
      </c>
      <c r="H3206" s="0" t="s">
        <v>675</v>
      </c>
      <c r="I3206" s="0" t="s">
        <v>1010</v>
      </c>
      <c r="L3206" s="0" t="s">
        <v>1010</v>
      </c>
      <c r="M3206" s="0" t="s">
        <v>3497</v>
      </c>
      <c r="O3206" s="0" t="s">
        <v>11479</v>
      </c>
      <c r="S3206" s="0" t="s">
        <v>3342</v>
      </c>
    </row>
    <row r="3207" customFormat="false" ht="15.65" hidden="false" customHeight="false" outlineLevel="0" collapsed="false">
      <c r="A3207" s="28" t="n">
        <v>3206</v>
      </c>
      <c r="B3207" s="18" t="s">
        <v>11480</v>
      </c>
      <c r="C3207" s="27" t="s">
        <v>11481</v>
      </c>
      <c r="G3207" s="0" t="s">
        <v>149</v>
      </c>
      <c r="H3207" s="0" t="s">
        <v>675</v>
      </c>
      <c r="L3207" s="0" t="s">
        <v>11480</v>
      </c>
      <c r="M3207" s="0" t="s">
        <v>11482</v>
      </c>
      <c r="S3207" s="0" t="s">
        <v>3342</v>
      </c>
    </row>
    <row r="3208" customFormat="false" ht="15.65" hidden="false" customHeight="false" outlineLevel="0" collapsed="false">
      <c r="A3208" s="28" t="n">
        <v>3207</v>
      </c>
      <c r="B3208" s="18" t="s">
        <v>11483</v>
      </c>
      <c r="C3208" s="27" t="s">
        <v>11484</v>
      </c>
      <c r="G3208" s="0" t="s">
        <v>149</v>
      </c>
      <c r="H3208" s="0" t="s">
        <v>675</v>
      </c>
      <c r="L3208" s="0" t="s">
        <v>11483</v>
      </c>
      <c r="M3208" s="0" t="s">
        <v>11485</v>
      </c>
      <c r="N3208" s="0" t="s">
        <v>11486</v>
      </c>
      <c r="S3208" s="0" t="s">
        <v>3342</v>
      </c>
    </row>
    <row r="3209" customFormat="false" ht="15.65" hidden="false" customHeight="false" outlineLevel="0" collapsed="false">
      <c r="A3209" s="28" t="n">
        <v>3208</v>
      </c>
      <c r="B3209" s="18" t="s">
        <v>11487</v>
      </c>
      <c r="C3209" s="27" t="s">
        <v>11488</v>
      </c>
      <c r="G3209" s="0" t="s">
        <v>149</v>
      </c>
      <c r="H3209" s="0" t="s">
        <v>659</v>
      </c>
      <c r="N3209" s="0" t="s">
        <v>11487</v>
      </c>
      <c r="S3209" s="0" t="s">
        <v>3342</v>
      </c>
    </row>
    <row r="3210" customFormat="false" ht="15.65" hidden="false" customHeight="false" outlineLevel="0" collapsed="false">
      <c r="A3210" s="28" t="n">
        <v>3209</v>
      </c>
      <c r="B3210" s="18" t="s">
        <v>11489</v>
      </c>
      <c r="C3210" s="27" t="s">
        <v>11490</v>
      </c>
      <c r="G3210" s="0" t="s">
        <v>149</v>
      </c>
      <c r="H3210" s="0" t="s">
        <v>675</v>
      </c>
      <c r="O3210" s="0" t="s">
        <v>11491</v>
      </c>
      <c r="S3210" s="0" t="s">
        <v>3342</v>
      </c>
    </row>
    <row r="3211" customFormat="false" ht="15.65" hidden="false" customHeight="false" outlineLevel="0" collapsed="false">
      <c r="A3211" s="28" t="n">
        <v>3210</v>
      </c>
      <c r="B3211" s="18" t="s">
        <v>11492</v>
      </c>
      <c r="C3211" s="27" t="s">
        <v>11493</v>
      </c>
      <c r="G3211" s="0" t="s">
        <v>149</v>
      </c>
      <c r="H3211" s="0" t="s">
        <v>633</v>
      </c>
      <c r="L3211" s="0" t="s">
        <v>11492</v>
      </c>
      <c r="M3211" s="0" t="s">
        <v>11494</v>
      </c>
      <c r="S3211" s="0" t="s">
        <v>3342</v>
      </c>
    </row>
    <row r="3212" customFormat="false" ht="15.65" hidden="false" customHeight="false" outlineLevel="0" collapsed="false">
      <c r="A3212" s="28" t="n">
        <v>3211</v>
      </c>
      <c r="B3212" s="18" t="s">
        <v>11495</v>
      </c>
      <c r="C3212" s="27" t="s">
        <v>11496</v>
      </c>
      <c r="G3212" s="0" t="s">
        <v>149</v>
      </c>
      <c r="H3212" s="0" t="s">
        <v>586</v>
      </c>
      <c r="L3212" s="0" t="s">
        <v>11495</v>
      </c>
      <c r="M3212" s="0" t="s">
        <v>11497</v>
      </c>
      <c r="S3212" s="0" t="s">
        <v>3342</v>
      </c>
    </row>
    <row r="3213" customFormat="false" ht="15.65" hidden="false" customHeight="false" outlineLevel="0" collapsed="false">
      <c r="A3213" s="28" t="n">
        <v>3212</v>
      </c>
      <c r="B3213" s="18" t="s">
        <v>11498</v>
      </c>
      <c r="C3213" s="27" t="s">
        <v>11499</v>
      </c>
      <c r="G3213" s="0" t="s">
        <v>149</v>
      </c>
      <c r="H3213" s="0" t="s">
        <v>474</v>
      </c>
      <c r="L3213" s="0" t="s">
        <v>11498</v>
      </c>
      <c r="M3213" s="0" t="s">
        <v>11500</v>
      </c>
      <c r="S3213" s="0" t="s">
        <v>3342</v>
      </c>
    </row>
    <row r="3214" customFormat="false" ht="15.65" hidden="false" customHeight="false" outlineLevel="0" collapsed="false">
      <c r="A3214" s="28" t="n">
        <v>3213</v>
      </c>
      <c r="B3214" s="18" t="s">
        <v>11501</v>
      </c>
      <c r="C3214" s="27" t="s">
        <v>11502</v>
      </c>
      <c r="G3214" s="0" t="s">
        <v>149</v>
      </c>
      <c r="H3214" s="0" t="s">
        <v>633</v>
      </c>
      <c r="L3214" s="0" t="s">
        <v>11501</v>
      </c>
      <c r="M3214" s="0" t="s">
        <v>11503</v>
      </c>
      <c r="O3214" s="0" t="s">
        <v>11504</v>
      </c>
      <c r="S3214" s="0" t="s">
        <v>3342</v>
      </c>
    </row>
    <row r="3215" customFormat="false" ht="15.65" hidden="false" customHeight="false" outlineLevel="0" collapsed="false">
      <c r="A3215" s="28" t="n">
        <v>3214</v>
      </c>
      <c r="B3215" s="18" t="s">
        <v>11505</v>
      </c>
      <c r="C3215" s="27" t="s">
        <v>11506</v>
      </c>
      <c r="G3215" s="0" t="s">
        <v>149</v>
      </c>
      <c r="H3215" s="0" t="s">
        <v>602</v>
      </c>
      <c r="O3215" s="0" t="s">
        <v>11507</v>
      </c>
      <c r="S3215" s="0" t="s">
        <v>3342</v>
      </c>
    </row>
    <row r="3216" customFormat="false" ht="15.65" hidden="false" customHeight="false" outlineLevel="0" collapsed="false">
      <c r="A3216" s="28" t="n">
        <v>3215</v>
      </c>
      <c r="B3216" s="18" t="s">
        <v>11508</v>
      </c>
      <c r="C3216" s="27" t="s">
        <v>11509</v>
      </c>
      <c r="G3216" s="0" t="s">
        <v>149</v>
      </c>
      <c r="H3216" s="0" t="s">
        <v>689</v>
      </c>
      <c r="O3216" s="0" t="s">
        <v>11510</v>
      </c>
      <c r="S3216" s="0" t="s">
        <v>3342</v>
      </c>
    </row>
    <row r="3217" customFormat="false" ht="15.65" hidden="false" customHeight="false" outlineLevel="0" collapsed="false">
      <c r="A3217" s="28" t="n">
        <v>3216</v>
      </c>
      <c r="B3217" s="18" t="s">
        <v>11511</v>
      </c>
      <c r="C3217" s="27" t="s">
        <v>11512</v>
      </c>
      <c r="G3217" s="0" t="s">
        <v>149</v>
      </c>
      <c r="H3217" s="0" t="s">
        <v>659</v>
      </c>
      <c r="N3217" s="0" t="s">
        <v>11511</v>
      </c>
      <c r="S3217" s="0" t="s">
        <v>3342</v>
      </c>
    </row>
    <row r="3218" customFormat="false" ht="15.65" hidden="false" customHeight="false" outlineLevel="0" collapsed="false">
      <c r="A3218" s="28" t="n">
        <v>3217</v>
      </c>
      <c r="B3218" s="18" t="s">
        <v>11513</v>
      </c>
      <c r="C3218" s="27" t="s">
        <v>11514</v>
      </c>
      <c r="G3218" s="0" t="s">
        <v>149</v>
      </c>
      <c r="H3218" s="0" t="s">
        <v>689</v>
      </c>
      <c r="N3218" s="0" t="s">
        <v>11513</v>
      </c>
      <c r="S3218" s="0" t="s">
        <v>3342</v>
      </c>
    </row>
    <row r="3219" customFormat="false" ht="15.65" hidden="false" customHeight="false" outlineLevel="0" collapsed="false">
      <c r="A3219" s="28" t="n">
        <v>3218</v>
      </c>
      <c r="B3219" s="18" t="s">
        <v>11515</v>
      </c>
      <c r="C3219" s="27" t="s">
        <v>11516</v>
      </c>
      <c r="G3219" s="0" t="s">
        <v>149</v>
      </c>
      <c r="H3219" s="0" t="s">
        <v>675</v>
      </c>
      <c r="N3219" s="0" t="s">
        <v>11515</v>
      </c>
      <c r="S3219" s="0" t="s">
        <v>3342</v>
      </c>
    </row>
    <row r="3220" customFormat="false" ht="15.65" hidden="false" customHeight="false" outlineLevel="0" collapsed="false">
      <c r="A3220" s="28" t="n">
        <v>3219</v>
      </c>
      <c r="B3220" s="18" t="s">
        <v>11517</v>
      </c>
      <c r="C3220" s="27" t="s">
        <v>11517</v>
      </c>
      <c r="G3220" s="0" t="s">
        <v>149</v>
      </c>
      <c r="H3220" s="0" t="s">
        <v>689</v>
      </c>
      <c r="N3220" s="0" t="s">
        <v>10481</v>
      </c>
      <c r="S3220" s="0" t="s">
        <v>3342</v>
      </c>
    </row>
    <row r="3221" customFormat="false" ht="15.65" hidden="false" customHeight="false" outlineLevel="0" collapsed="false">
      <c r="A3221" s="28" t="n">
        <v>3220</v>
      </c>
      <c r="B3221" s="18" t="s">
        <v>11518</v>
      </c>
      <c r="C3221" s="27" t="s">
        <v>11519</v>
      </c>
      <c r="G3221" s="0" t="s">
        <v>149</v>
      </c>
      <c r="H3221" s="0" t="s">
        <v>663</v>
      </c>
      <c r="L3221" s="0" t="s">
        <v>11518</v>
      </c>
      <c r="M3221" s="0" t="s">
        <v>11520</v>
      </c>
      <c r="S3221" s="0" t="s">
        <v>3342</v>
      </c>
    </row>
    <row r="3222" customFormat="false" ht="15.65" hidden="false" customHeight="false" outlineLevel="0" collapsed="false">
      <c r="A3222" s="28" t="n">
        <v>3221</v>
      </c>
      <c r="B3222" s="18" t="s">
        <v>11521</v>
      </c>
      <c r="C3222" s="27" t="s">
        <v>11521</v>
      </c>
      <c r="G3222" s="0" t="s">
        <v>149</v>
      </c>
      <c r="H3222" s="0" t="s">
        <v>602</v>
      </c>
      <c r="N3222" s="0" t="s">
        <v>10185</v>
      </c>
      <c r="S3222" s="0" t="s">
        <v>3342</v>
      </c>
    </row>
    <row r="3223" customFormat="false" ht="15.65" hidden="false" customHeight="false" outlineLevel="0" collapsed="false">
      <c r="A3223" s="28" t="n">
        <v>3222</v>
      </c>
      <c r="B3223" s="18" t="s">
        <v>779</v>
      </c>
      <c r="C3223" s="27" t="s">
        <v>778</v>
      </c>
      <c r="G3223" s="0" t="s">
        <v>149</v>
      </c>
      <c r="H3223" s="0" t="s">
        <v>602</v>
      </c>
      <c r="I3223" s="0" t="s">
        <v>779</v>
      </c>
      <c r="L3223" s="0" t="s">
        <v>779</v>
      </c>
      <c r="M3223" s="0" t="s">
        <v>11522</v>
      </c>
      <c r="N3223" s="0" t="s">
        <v>11523</v>
      </c>
      <c r="O3223" s="0" t="s">
        <v>11524</v>
      </c>
      <c r="S3223" s="0" t="s">
        <v>3342</v>
      </c>
    </row>
    <row r="3224" customFormat="false" ht="15.65" hidden="false" customHeight="false" outlineLevel="0" collapsed="false">
      <c r="A3224" s="28" t="n">
        <v>3223</v>
      </c>
      <c r="B3224" s="18" t="s">
        <v>11525</v>
      </c>
      <c r="C3224" s="27" t="s">
        <v>11526</v>
      </c>
      <c r="G3224" s="0" t="s">
        <v>149</v>
      </c>
      <c r="H3224" s="0" t="s">
        <v>689</v>
      </c>
      <c r="L3224" s="0" t="s">
        <v>11525</v>
      </c>
      <c r="M3224" s="0" t="s">
        <v>11527</v>
      </c>
      <c r="N3224" s="0" t="s">
        <v>11528</v>
      </c>
      <c r="S3224" s="0" t="s">
        <v>3342</v>
      </c>
    </row>
    <row r="3225" customFormat="false" ht="15.65" hidden="false" customHeight="false" outlineLevel="0" collapsed="false">
      <c r="A3225" s="28" t="n">
        <v>3224</v>
      </c>
      <c r="B3225" s="18" t="s">
        <v>11529</v>
      </c>
      <c r="C3225" s="27" t="s">
        <v>11530</v>
      </c>
      <c r="G3225" s="0" t="s">
        <v>149</v>
      </c>
      <c r="H3225" s="0" t="s">
        <v>602</v>
      </c>
      <c r="L3225" s="0" t="s">
        <v>11529</v>
      </c>
      <c r="M3225" s="0" t="s">
        <v>4889</v>
      </c>
      <c r="N3225" s="0" t="s">
        <v>11531</v>
      </c>
      <c r="S3225" s="0" t="s">
        <v>3342</v>
      </c>
    </row>
    <row r="3226" customFormat="false" ht="15.65" hidden="false" customHeight="false" outlineLevel="0" collapsed="false">
      <c r="A3226" s="28" t="n">
        <v>3225</v>
      </c>
      <c r="B3226" s="18" t="s">
        <v>11532</v>
      </c>
      <c r="C3226" s="27" t="s">
        <v>11532</v>
      </c>
      <c r="G3226" s="0" t="s">
        <v>149</v>
      </c>
      <c r="H3226" s="0" t="s">
        <v>675</v>
      </c>
      <c r="N3226" s="0" t="s">
        <v>10758</v>
      </c>
      <c r="S3226" s="0" t="s">
        <v>3342</v>
      </c>
    </row>
    <row r="3227" customFormat="false" ht="15.65" hidden="false" customHeight="false" outlineLevel="0" collapsed="false">
      <c r="A3227" s="28" t="n">
        <v>3226</v>
      </c>
      <c r="B3227" s="18" t="s">
        <v>11533</v>
      </c>
      <c r="C3227" s="27" t="s">
        <v>11534</v>
      </c>
      <c r="G3227" s="0" t="s">
        <v>149</v>
      </c>
      <c r="H3227" s="0" t="s">
        <v>390</v>
      </c>
      <c r="L3227" s="0" t="s">
        <v>11533</v>
      </c>
      <c r="M3227" s="0" t="s">
        <v>9560</v>
      </c>
      <c r="S3227" s="0" t="s">
        <v>3342</v>
      </c>
    </row>
    <row r="3228" customFormat="false" ht="15.65" hidden="false" customHeight="false" outlineLevel="0" collapsed="false">
      <c r="A3228" s="28" t="n">
        <v>3227</v>
      </c>
      <c r="B3228" s="18" t="s">
        <v>11535</v>
      </c>
      <c r="C3228" s="27" t="s">
        <v>11536</v>
      </c>
      <c r="G3228" s="0" t="s">
        <v>149</v>
      </c>
      <c r="H3228" s="0" t="s">
        <v>689</v>
      </c>
      <c r="L3228" s="0" t="s">
        <v>11535</v>
      </c>
      <c r="M3228" s="0" t="s">
        <v>11537</v>
      </c>
      <c r="N3228" s="0" t="s">
        <v>11538</v>
      </c>
      <c r="O3228" s="0" t="s">
        <v>11539</v>
      </c>
      <c r="S3228" s="0" t="s">
        <v>3342</v>
      </c>
    </row>
    <row r="3229" customFormat="false" ht="15.65" hidden="false" customHeight="false" outlineLevel="0" collapsed="false">
      <c r="A3229" s="28" t="n">
        <v>3228</v>
      </c>
      <c r="B3229" s="18" t="s">
        <v>11540</v>
      </c>
      <c r="C3229" s="27" t="s">
        <v>11541</v>
      </c>
      <c r="G3229" s="0" t="s">
        <v>149</v>
      </c>
      <c r="H3229" s="0" t="s">
        <v>602</v>
      </c>
      <c r="N3229" s="0" t="s">
        <v>11540</v>
      </c>
      <c r="S3229" s="0" t="s">
        <v>3342</v>
      </c>
    </row>
    <row r="3230" customFormat="false" ht="15.65" hidden="false" customHeight="false" outlineLevel="0" collapsed="false">
      <c r="A3230" s="28" t="n">
        <v>3229</v>
      </c>
      <c r="B3230" s="18" t="s">
        <v>11542</v>
      </c>
      <c r="C3230" s="27" t="s">
        <v>11543</v>
      </c>
      <c r="D3230" s="27" t="s">
        <v>11544</v>
      </c>
      <c r="G3230" s="0" t="s">
        <v>149</v>
      </c>
      <c r="H3230" s="0" t="s">
        <v>675</v>
      </c>
      <c r="L3230" s="0" t="s">
        <v>11542</v>
      </c>
      <c r="M3230" s="0" t="s">
        <v>11545</v>
      </c>
      <c r="N3230" s="0" t="s">
        <v>10418</v>
      </c>
      <c r="O3230" s="0" t="s">
        <v>11546</v>
      </c>
      <c r="S3230" s="0" t="s">
        <v>3342</v>
      </c>
    </row>
    <row r="3231" customFormat="false" ht="15.65" hidden="false" customHeight="false" outlineLevel="0" collapsed="false">
      <c r="A3231" s="28" t="n">
        <v>3230</v>
      </c>
      <c r="B3231" s="18" t="s">
        <v>11547</v>
      </c>
      <c r="C3231" s="27" t="s">
        <v>11548</v>
      </c>
      <c r="G3231" s="0" t="s">
        <v>149</v>
      </c>
      <c r="H3231" s="0" t="s">
        <v>675</v>
      </c>
      <c r="L3231" s="0" t="s">
        <v>11547</v>
      </c>
      <c r="M3231" s="0" t="s">
        <v>11549</v>
      </c>
      <c r="N3231" s="0" t="s">
        <v>11124</v>
      </c>
      <c r="S3231" s="0" t="s">
        <v>3342</v>
      </c>
    </row>
    <row r="3232" customFormat="false" ht="15.65" hidden="false" customHeight="false" outlineLevel="0" collapsed="false">
      <c r="A3232" s="28" t="n">
        <v>3231</v>
      </c>
      <c r="B3232" s="18" t="s">
        <v>11550</v>
      </c>
      <c r="C3232" s="27" t="s">
        <v>11551</v>
      </c>
      <c r="G3232" s="0" t="s">
        <v>149</v>
      </c>
      <c r="H3232" s="0" t="s">
        <v>675</v>
      </c>
      <c r="L3232" s="0" t="s">
        <v>11550</v>
      </c>
      <c r="M3232" s="0" t="s">
        <v>9989</v>
      </c>
      <c r="S3232" s="0" t="s">
        <v>3342</v>
      </c>
    </row>
    <row r="3233" customFormat="false" ht="15.65" hidden="false" customHeight="false" outlineLevel="0" collapsed="false">
      <c r="A3233" s="28" t="n">
        <v>3232</v>
      </c>
      <c r="B3233" s="18" t="s">
        <v>11552</v>
      </c>
      <c r="C3233" s="27" t="s">
        <v>11552</v>
      </c>
      <c r="G3233" s="0" t="s">
        <v>149</v>
      </c>
      <c r="H3233" s="0" t="s">
        <v>602</v>
      </c>
      <c r="N3233" s="0" t="s">
        <v>11553</v>
      </c>
      <c r="S3233" s="0" t="s">
        <v>3342</v>
      </c>
    </row>
    <row r="3234" customFormat="false" ht="15.65" hidden="false" customHeight="false" outlineLevel="0" collapsed="false">
      <c r="A3234" s="28" t="n">
        <v>3233</v>
      </c>
      <c r="B3234" s="18" t="s">
        <v>781</v>
      </c>
      <c r="C3234" s="27" t="s">
        <v>780</v>
      </c>
      <c r="G3234" s="0" t="s">
        <v>149</v>
      </c>
      <c r="H3234" s="0" t="s">
        <v>602</v>
      </c>
      <c r="I3234" s="0" t="s">
        <v>781</v>
      </c>
      <c r="L3234" s="0" t="s">
        <v>781</v>
      </c>
      <c r="M3234" s="0" t="s">
        <v>11554</v>
      </c>
      <c r="N3234" s="0" t="s">
        <v>11555</v>
      </c>
      <c r="S3234" s="0" t="s">
        <v>3342</v>
      </c>
    </row>
    <row r="3235" customFormat="false" ht="15.65" hidden="false" customHeight="false" outlineLevel="0" collapsed="false">
      <c r="A3235" s="28" t="n">
        <v>3234</v>
      </c>
      <c r="B3235" s="18" t="s">
        <v>11556</v>
      </c>
      <c r="C3235" s="27" t="s">
        <v>11557</v>
      </c>
      <c r="G3235" s="0" t="s">
        <v>149</v>
      </c>
      <c r="H3235" s="0" t="s">
        <v>659</v>
      </c>
      <c r="L3235" s="0" t="s">
        <v>11556</v>
      </c>
      <c r="M3235" s="0" t="s">
        <v>11558</v>
      </c>
      <c r="N3235" s="0" t="s">
        <v>11559</v>
      </c>
      <c r="S3235" s="0" t="s">
        <v>3342</v>
      </c>
    </row>
    <row r="3236" customFormat="false" ht="15.65" hidden="false" customHeight="false" outlineLevel="0" collapsed="false">
      <c r="A3236" s="28" t="n">
        <v>3235</v>
      </c>
      <c r="B3236" s="18" t="s">
        <v>11560</v>
      </c>
      <c r="C3236" s="27" t="s">
        <v>11561</v>
      </c>
      <c r="G3236" s="0" t="s">
        <v>149</v>
      </c>
      <c r="O3236" s="0" t="s">
        <v>11562</v>
      </c>
      <c r="S3236" s="0" t="s">
        <v>3342</v>
      </c>
    </row>
    <row r="3237" customFormat="false" ht="15.65" hidden="false" customHeight="false" outlineLevel="0" collapsed="false">
      <c r="A3237" s="28" t="n">
        <v>3236</v>
      </c>
      <c r="B3237" s="18" t="s">
        <v>11563</v>
      </c>
      <c r="C3237" s="27" t="s">
        <v>11564</v>
      </c>
      <c r="G3237" s="0" t="s">
        <v>149</v>
      </c>
      <c r="H3237" s="0" t="s">
        <v>675</v>
      </c>
      <c r="N3237" s="0" t="s">
        <v>11563</v>
      </c>
      <c r="S3237" s="0" t="s">
        <v>3342</v>
      </c>
    </row>
    <row r="3238" customFormat="false" ht="15.65" hidden="false" customHeight="false" outlineLevel="0" collapsed="false">
      <c r="A3238" s="28" t="n">
        <v>3237</v>
      </c>
      <c r="B3238" s="18" t="s">
        <v>11565</v>
      </c>
      <c r="C3238" s="27" t="s">
        <v>11566</v>
      </c>
      <c r="G3238" s="0" t="s">
        <v>149</v>
      </c>
      <c r="H3238" s="0" t="s">
        <v>659</v>
      </c>
      <c r="N3238" s="0" t="s">
        <v>11565</v>
      </c>
      <c r="S3238" s="0" t="s">
        <v>3342</v>
      </c>
    </row>
    <row r="3239" customFormat="false" ht="15.65" hidden="false" customHeight="false" outlineLevel="0" collapsed="false">
      <c r="A3239" s="28" t="n">
        <v>3238</v>
      </c>
      <c r="B3239" s="18" t="s">
        <v>11567</v>
      </c>
      <c r="C3239" s="27" t="s">
        <v>11568</v>
      </c>
      <c r="G3239" s="0" t="s">
        <v>149</v>
      </c>
      <c r="H3239" s="0" t="s">
        <v>602</v>
      </c>
      <c r="N3239" s="0" t="s">
        <v>11567</v>
      </c>
      <c r="S3239" s="0" t="s">
        <v>3342</v>
      </c>
    </row>
    <row r="3240" customFormat="false" ht="15.65" hidden="false" customHeight="false" outlineLevel="0" collapsed="false">
      <c r="A3240" s="28" t="n">
        <v>3239</v>
      </c>
      <c r="B3240" s="18" t="s">
        <v>11569</v>
      </c>
      <c r="C3240" s="27" t="s">
        <v>11570</v>
      </c>
      <c r="G3240" s="0" t="s">
        <v>149</v>
      </c>
      <c r="H3240" s="0" t="s">
        <v>602</v>
      </c>
      <c r="L3240" s="0" t="s">
        <v>11569</v>
      </c>
      <c r="M3240" s="0" t="s">
        <v>9580</v>
      </c>
      <c r="S3240" s="0" t="s">
        <v>3342</v>
      </c>
    </row>
    <row r="3241" customFormat="false" ht="15.65" hidden="false" customHeight="false" outlineLevel="0" collapsed="false">
      <c r="A3241" s="28" t="n">
        <v>3240</v>
      </c>
      <c r="B3241" s="18" t="s">
        <v>11571</v>
      </c>
      <c r="C3241" s="27" t="s">
        <v>11572</v>
      </c>
      <c r="G3241" s="0" t="s">
        <v>149</v>
      </c>
      <c r="H3241" s="0" t="s">
        <v>602</v>
      </c>
      <c r="L3241" s="0" t="s">
        <v>11571</v>
      </c>
      <c r="M3241" s="0" t="s">
        <v>11573</v>
      </c>
      <c r="N3241" s="0" t="s">
        <v>11574</v>
      </c>
      <c r="S3241" s="0" t="s">
        <v>3342</v>
      </c>
    </row>
    <row r="3242" customFormat="false" ht="15.65" hidden="false" customHeight="false" outlineLevel="0" collapsed="false">
      <c r="A3242" s="28" t="n">
        <v>3241</v>
      </c>
      <c r="B3242" s="18" t="s">
        <v>1060</v>
      </c>
      <c r="C3242" s="27" t="s">
        <v>1059</v>
      </c>
      <c r="G3242" s="0" t="s">
        <v>149</v>
      </c>
      <c r="H3242" s="0" t="s">
        <v>689</v>
      </c>
      <c r="I3242" s="0" t="s">
        <v>1060</v>
      </c>
      <c r="L3242" s="0" t="s">
        <v>1060</v>
      </c>
      <c r="M3242" s="0" t="s">
        <v>11575</v>
      </c>
      <c r="S3242" s="0" t="s">
        <v>3342</v>
      </c>
    </row>
    <row r="3243" customFormat="false" ht="15.65" hidden="false" customHeight="false" outlineLevel="0" collapsed="false">
      <c r="A3243" s="28" t="n">
        <v>3242</v>
      </c>
      <c r="B3243" s="18" t="s">
        <v>11576</v>
      </c>
      <c r="C3243" s="27" t="s">
        <v>11577</v>
      </c>
      <c r="G3243" s="0" t="s">
        <v>149</v>
      </c>
      <c r="H3243" s="0" t="s">
        <v>602</v>
      </c>
      <c r="L3243" s="0" t="s">
        <v>11576</v>
      </c>
      <c r="M3243" s="0" t="s">
        <v>11578</v>
      </c>
      <c r="N3243" s="0" t="s">
        <v>11579</v>
      </c>
      <c r="S3243" s="0" t="s">
        <v>3342</v>
      </c>
    </row>
    <row r="3244" customFormat="false" ht="15.65" hidden="false" customHeight="false" outlineLevel="0" collapsed="false">
      <c r="A3244" s="28" t="n">
        <v>3243</v>
      </c>
      <c r="B3244" s="18" t="s">
        <v>11580</v>
      </c>
      <c r="C3244" s="27" t="s">
        <v>11581</v>
      </c>
      <c r="G3244" s="0" t="s">
        <v>149</v>
      </c>
      <c r="H3244" s="0" t="s">
        <v>633</v>
      </c>
      <c r="L3244" s="0" t="s">
        <v>11580</v>
      </c>
      <c r="M3244" s="0" t="s">
        <v>5575</v>
      </c>
      <c r="S3244" s="0" t="s">
        <v>3342</v>
      </c>
    </row>
    <row r="3245" customFormat="false" ht="15.65" hidden="false" customHeight="false" outlineLevel="0" collapsed="false">
      <c r="A3245" s="28" t="n">
        <v>3244</v>
      </c>
      <c r="B3245" s="18" t="s">
        <v>10633</v>
      </c>
      <c r="C3245" s="27" t="s">
        <v>11582</v>
      </c>
      <c r="G3245" s="0" t="s">
        <v>149</v>
      </c>
      <c r="H3245" s="0" t="s">
        <v>659</v>
      </c>
      <c r="N3245" s="0" t="s">
        <v>10633</v>
      </c>
      <c r="S3245" s="0" t="s">
        <v>3342</v>
      </c>
    </row>
    <row r="3246" customFormat="false" ht="15.65" hidden="false" customHeight="false" outlineLevel="0" collapsed="false">
      <c r="A3246" s="28" t="n">
        <v>3245</v>
      </c>
      <c r="B3246" s="18" t="s">
        <v>11583</v>
      </c>
      <c r="C3246" s="27" t="s">
        <v>11584</v>
      </c>
      <c r="G3246" s="0" t="s">
        <v>149</v>
      </c>
      <c r="H3246" s="0" t="s">
        <v>602</v>
      </c>
      <c r="L3246" s="0" t="s">
        <v>11583</v>
      </c>
      <c r="M3246" s="0" t="s">
        <v>11585</v>
      </c>
      <c r="N3246" s="0" t="s">
        <v>11586</v>
      </c>
      <c r="S3246" s="0" t="s">
        <v>3342</v>
      </c>
    </row>
    <row r="3247" customFormat="false" ht="15.65" hidden="false" customHeight="false" outlineLevel="0" collapsed="false">
      <c r="A3247" s="28" t="n">
        <v>3246</v>
      </c>
      <c r="B3247" s="18" t="s">
        <v>11587</v>
      </c>
      <c r="C3247" s="27" t="s">
        <v>11588</v>
      </c>
      <c r="G3247" s="0" t="s">
        <v>149</v>
      </c>
      <c r="H3247" s="0" t="s">
        <v>675</v>
      </c>
      <c r="L3247" s="0" t="s">
        <v>11587</v>
      </c>
      <c r="M3247" s="0" t="s">
        <v>7904</v>
      </c>
      <c r="N3247" s="0" t="s">
        <v>11589</v>
      </c>
      <c r="S3247" s="0" t="s">
        <v>3342</v>
      </c>
    </row>
    <row r="3248" customFormat="false" ht="15.65" hidden="false" customHeight="false" outlineLevel="0" collapsed="false">
      <c r="A3248" s="28" t="n">
        <v>3247</v>
      </c>
      <c r="B3248" s="18" t="s">
        <v>11590</v>
      </c>
      <c r="C3248" s="27" t="s">
        <v>11591</v>
      </c>
      <c r="G3248" s="0" t="s">
        <v>149</v>
      </c>
      <c r="H3248" s="0" t="s">
        <v>602</v>
      </c>
      <c r="L3248" s="0" t="s">
        <v>11590</v>
      </c>
      <c r="M3248" s="0" t="s">
        <v>11592</v>
      </c>
      <c r="S3248" s="0" t="s">
        <v>3342</v>
      </c>
    </row>
    <row r="3249" customFormat="false" ht="15.65" hidden="false" customHeight="false" outlineLevel="0" collapsed="false">
      <c r="A3249" s="28" t="n">
        <v>3248</v>
      </c>
      <c r="B3249" s="18" t="s">
        <v>11593</v>
      </c>
      <c r="C3249" s="27" t="s">
        <v>11594</v>
      </c>
      <c r="G3249" s="0" t="s">
        <v>149</v>
      </c>
      <c r="H3249" s="0" t="s">
        <v>675</v>
      </c>
      <c r="L3249" s="0" t="s">
        <v>11593</v>
      </c>
      <c r="M3249" s="0" t="s">
        <v>11595</v>
      </c>
      <c r="N3249" s="0" t="s">
        <v>11596</v>
      </c>
      <c r="S3249" s="0" t="s">
        <v>3342</v>
      </c>
    </row>
    <row r="3250" customFormat="false" ht="15.65" hidden="false" customHeight="false" outlineLevel="0" collapsed="false">
      <c r="A3250" s="28" t="n">
        <v>3249</v>
      </c>
      <c r="B3250" s="18" t="s">
        <v>11597</v>
      </c>
      <c r="C3250" s="27" t="s">
        <v>11598</v>
      </c>
      <c r="G3250" s="0" t="s">
        <v>149</v>
      </c>
      <c r="H3250" s="0" t="s">
        <v>675</v>
      </c>
      <c r="N3250" s="0" t="s">
        <v>11597</v>
      </c>
      <c r="S3250" s="0" t="s">
        <v>3342</v>
      </c>
    </row>
    <row r="3251" customFormat="false" ht="15.65" hidden="false" customHeight="false" outlineLevel="0" collapsed="false">
      <c r="A3251" s="28" t="n">
        <v>3250</v>
      </c>
      <c r="B3251" s="18" t="s">
        <v>11599</v>
      </c>
      <c r="C3251" s="27" t="s">
        <v>11600</v>
      </c>
      <c r="G3251" s="0" t="s">
        <v>149</v>
      </c>
      <c r="L3251" s="0" t="s">
        <v>11599</v>
      </c>
      <c r="M3251" s="0" t="s">
        <v>11601</v>
      </c>
      <c r="S3251" s="0" t="s">
        <v>3342</v>
      </c>
    </row>
    <row r="3252" customFormat="false" ht="15.65" hidden="false" customHeight="false" outlineLevel="0" collapsed="false">
      <c r="A3252" s="28" t="n">
        <v>3251</v>
      </c>
      <c r="B3252" s="18" t="s">
        <v>11602</v>
      </c>
      <c r="C3252" s="27" t="s">
        <v>11603</v>
      </c>
      <c r="G3252" s="0" t="s">
        <v>149</v>
      </c>
      <c r="H3252" s="0" t="s">
        <v>602</v>
      </c>
      <c r="L3252" s="0" t="s">
        <v>11602</v>
      </c>
      <c r="M3252" s="0" t="s">
        <v>11604</v>
      </c>
      <c r="S3252" s="0" t="s">
        <v>3342</v>
      </c>
    </row>
    <row r="3253" customFormat="false" ht="15.65" hidden="false" customHeight="false" outlineLevel="0" collapsed="false">
      <c r="A3253" s="28" t="n">
        <v>3252</v>
      </c>
      <c r="B3253" s="18" t="s">
        <v>783</v>
      </c>
      <c r="C3253" s="27" t="s">
        <v>782</v>
      </c>
      <c r="G3253" s="0" t="s">
        <v>149</v>
      </c>
      <c r="H3253" s="0" t="s">
        <v>602</v>
      </c>
      <c r="I3253" s="0" t="s">
        <v>783</v>
      </c>
      <c r="L3253" s="0" t="s">
        <v>783</v>
      </c>
      <c r="M3253" s="0" t="s">
        <v>11605</v>
      </c>
      <c r="N3253" s="0" t="s">
        <v>11606</v>
      </c>
      <c r="S3253" s="0" t="s">
        <v>3342</v>
      </c>
    </row>
    <row r="3254" customFormat="false" ht="15.65" hidden="false" customHeight="false" outlineLevel="0" collapsed="false">
      <c r="A3254" s="28" t="n">
        <v>3253</v>
      </c>
      <c r="B3254" s="18" t="s">
        <v>11607</v>
      </c>
      <c r="C3254" s="27" t="s">
        <v>11608</v>
      </c>
      <c r="D3254" s="27" t="s">
        <v>11609</v>
      </c>
      <c r="G3254" s="0" t="s">
        <v>149</v>
      </c>
      <c r="H3254" s="0" t="s">
        <v>675</v>
      </c>
      <c r="L3254" s="0" t="s">
        <v>11607</v>
      </c>
      <c r="M3254" s="0" t="s">
        <v>11610</v>
      </c>
      <c r="N3254" s="0" t="s">
        <v>11563</v>
      </c>
      <c r="O3254" s="0" t="s">
        <v>11611</v>
      </c>
      <c r="S3254" s="0" t="s">
        <v>3342</v>
      </c>
    </row>
    <row r="3255" customFormat="false" ht="15.65" hidden="false" customHeight="false" outlineLevel="0" collapsed="false">
      <c r="A3255" s="28" t="n">
        <v>3254</v>
      </c>
      <c r="B3255" s="18" t="s">
        <v>11612</v>
      </c>
      <c r="C3255" s="27" t="s">
        <v>11613</v>
      </c>
      <c r="G3255" s="0" t="s">
        <v>149</v>
      </c>
      <c r="H3255" s="0" t="s">
        <v>602</v>
      </c>
      <c r="O3255" s="0" t="s">
        <v>11614</v>
      </c>
      <c r="S3255" s="0" t="s">
        <v>3342</v>
      </c>
    </row>
    <row r="3256" customFormat="false" ht="15.65" hidden="false" customHeight="false" outlineLevel="0" collapsed="false">
      <c r="A3256" s="28" t="n">
        <v>3255</v>
      </c>
      <c r="B3256" s="18" t="s">
        <v>785</v>
      </c>
      <c r="C3256" s="27" t="s">
        <v>784</v>
      </c>
      <c r="G3256" s="0" t="s">
        <v>149</v>
      </c>
      <c r="H3256" s="0" t="s">
        <v>602</v>
      </c>
      <c r="I3256" s="0" t="s">
        <v>785</v>
      </c>
      <c r="L3256" s="0" t="s">
        <v>785</v>
      </c>
      <c r="M3256" s="0" t="s">
        <v>11615</v>
      </c>
      <c r="N3256" s="0" t="s">
        <v>11616</v>
      </c>
      <c r="O3256" s="0" t="s">
        <v>11617</v>
      </c>
      <c r="S3256" s="0" t="s">
        <v>3342</v>
      </c>
    </row>
    <row r="3257" customFormat="false" ht="15.65" hidden="false" customHeight="false" outlineLevel="0" collapsed="false">
      <c r="A3257" s="28" t="n">
        <v>3256</v>
      </c>
      <c r="B3257" s="18" t="s">
        <v>1062</v>
      </c>
      <c r="C3257" s="27" t="s">
        <v>1061</v>
      </c>
      <c r="G3257" s="0" t="s">
        <v>149</v>
      </c>
      <c r="H3257" s="0" t="s">
        <v>689</v>
      </c>
      <c r="L3257" s="0" t="s">
        <v>1062</v>
      </c>
      <c r="M3257" s="0" t="s">
        <v>11618</v>
      </c>
      <c r="N3257" s="0" t="s">
        <v>11619</v>
      </c>
      <c r="O3257" s="0" t="s">
        <v>11620</v>
      </c>
      <c r="S3257" s="0" t="s">
        <v>3342</v>
      </c>
    </row>
    <row r="3258" customFormat="false" ht="15.65" hidden="false" customHeight="false" outlineLevel="0" collapsed="false">
      <c r="A3258" s="28" t="n">
        <v>3257</v>
      </c>
      <c r="B3258" s="18" t="s">
        <v>11621</v>
      </c>
      <c r="C3258" s="27" t="s">
        <v>11622</v>
      </c>
      <c r="G3258" s="0" t="s">
        <v>149</v>
      </c>
      <c r="H3258" s="0" t="s">
        <v>675</v>
      </c>
      <c r="O3258" s="0" t="s">
        <v>11623</v>
      </c>
      <c r="S3258" s="0" t="s">
        <v>3342</v>
      </c>
    </row>
    <row r="3259" customFormat="false" ht="15.65" hidden="false" customHeight="false" outlineLevel="0" collapsed="false">
      <c r="A3259" s="28" t="n">
        <v>3258</v>
      </c>
      <c r="B3259" s="18" t="s">
        <v>11624</v>
      </c>
      <c r="C3259" s="27" t="s">
        <v>11625</v>
      </c>
      <c r="G3259" s="0" t="s">
        <v>149</v>
      </c>
      <c r="H3259" s="0" t="s">
        <v>390</v>
      </c>
      <c r="N3259" s="0" t="s">
        <v>11624</v>
      </c>
      <c r="S3259" s="0" t="s">
        <v>3342</v>
      </c>
    </row>
    <row r="3260" customFormat="false" ht="15.65" hidden="false" customHeight="false" outlineLevel="0" collapsed="false">
      <c r="A3260" s="28" t="n">
        <v>3259</v>
      </c>
      <c r="B3260" s="18" t="s">
        <v>11626</v>
      </c>
      <c r="C3260" s="27" t="s">
        <v>11627</v>
      </c>
      <c r="G3260" s="0" t="s">
        <v>149</v>
      </c>
      <c r="H3260" s="0" t="s">
        <v>663</v>
      </c>
      <c r="L3260" s="0" t="s">
        <v>11626</v>
      </c>
      <c r="M3260" s="0" t="s">
        <v>11628</v>
      </c>
      <c r="S3260" s="0" t="s">
        <v>3342</v>
      </c>
    </row>
    <row r="3261" customFormat="false" ht="15.65" hidden="false" customHeight="false" outlineLevel="0" collapsed="false">
      <c r="A3261" s="28" t="n">
        <v>3260</v>
      </c>
      <c r="B3261" s="18" t="s">
        <v>11629</v>
      </c>
      <c r="C3261" s="27" t="s">
        <v>11630</v>
      </c>
      <c r="G3261" s="0" t="s">
        <v>149</v>
      </c>
      <c r="H3261" s="0" t="s">
        <v>586</v>
      </c>
      <c r="L3261" s="0" t="s">
        <v>11629</v>
      </c>
      <c r="M3261" s="0" t="s">
        <v>11631</v>
      </c>
      <c r="S3261" s="0" t="s">
        <v>3342</v>
      </c>
    </row>
    <row r="3262" customFormat="false" ht="15.65" hidden="false" customHeight="false" outlineLevel="0" collapsed="false">
      <c r="A3262" s="28" t="n">
        <v>3261</v>
      </c>
      <c r="B3262" s="18" t="s">
        <v>11632</v>
      </c>
      <c r="C3262" s="27" t="s">
        <v>11632</v>
      </c>
      <c r="G3262" s="0" t="s">
        <v>149</v>
      </c>
      <c r="H3262" s="0" t="s">
        <v>646</v>
      </c>
      <c r="N3262" s="0" t="s">
        <v>10181</v>
      </c>
      <c r="S3262" s="0" t="s">
        <v>3342</v>
      </c>
    </row>
    <row r="3263" customFormat="false" ht="15.65" hidden="false" customHeight="false" outlineLevel="0" collapsed="false">
      <c r="A3263" s="28" t="n">
        <v>3262</v>
      </c>
      <c r="B3263" s="18" t="s">
        <v>1101</v>
      </c>
      <c r="C3263" s="27" t="s">
        <v>1100</v>
      </c>
      <c r="D3263" s="27" t="s">
        <v>11633</v>
      </c>
      <c r="G3263" s="0" t="s">
        <v>149</v>
      </c>
      <c r="H3263" s="0" t="s">
        <v>474</v>
      </c>
      <c r="I3263" s="0" t="s">
        <v>1101</v>
      </c>
      <c r="L3263" s="0" t="s">
        <v>1101</v>
      </c>
      <c r="M3263" s="0" t="s">
        <v>11634</v>
      </c>
      <c r="O3263" s="0" t="s">
        <v>11635</v>
      </c>
      <c r="S3263" s="0" t="s">
        <v>3342</v>
      </c>
    </row>
    <row r="3264" customFormat="false" ht="15.65" hidden="false" customHeight="false" outlineLevel="0" collapsed="false">
      <c r="A3264" s="28" t="n">
        <v>3263</v>
      </c>
      <c r="B3264" s="18" t="s">
        <v>11636</v>
      </c>
      <c r="C3264" s="27" t="s">
        <v>11637</v>
      </c>
      <c r="G3264" s="0" t="s">
        <v>149</v>
      </c>
      <c r="O3264" s="0" t="s">
        <v>11638</v>
      </c>
      <c r="S3264" s="0" t="s">
        <v>3342</v>
      </c>
    </row>
    <row r="3265" customFormat="false" ht="15.65" hidden="false" customHeight="false" outlineLevel="0" collapsed="false">
      <c r="A3265" s="28" t="n">
        <v>3264</v>
      </c>
      <c r="B3265" s="18" t="s">
        <v>11639</v>
      </c>
      <c r="C3265" s="27" t="s">
        <v>11640</v>
      </c>
      <c r="G3265" s="0" t="s">
        <v>149</v>
      </c>
      <c r="H3265" s="0" t="s">
        <v>663</v>
      </c>
      <c r="L3265" s="0" t="s">
        <v>11639</v>
      </c>
      <c r="M3265" s="0" t="s">
        <v>11641</v>
      </c>
      <c r="S3265" s="0" t="s">
        <v>3342</v>
      </c>
    </row>
    <row r="3266" customFormat="false" ht="15.65" hidden="false" customHeight="false" outlineLevel="0" collapsed="false">
      <c r="A3266" s="28" t="n">
        <v>3265</v>
      </c>
      <c r="B3266" s="18" t="s">
        <v>11642</v>
      </c>
      <c r="C3266" s="27" t="s">
        <v>11643</v>
      </c>
      <c r="G3266" s="0" t="s">
        <v>149</v>
      </c>
      <c r="H3266" s="0" t="s">
        <v>602</v>
      </c>
      <c r="L3266" s="0" t="s">
        <v>11642</v>
      </c>
      <c r="M3266" s="0" t="s">
        <v>11644</v>
      </c>
      <c r="S3266" s="0" t="s">
        <v>3342</v>
      </c>
    </row>
    <row r="3267" customFormat="false" ht="15.65" hidden="false" customHeight="false" outlineLevel="0" collapsed="false">
      <c r="A3267" s="28" t="n">
        <v>3266</v>
      </c>
      <c r="B3267" s="18" t="s">
        <v>11645</v>
      </c>
      <c r="C3267" s="27" t="s">
        <v>11646</v>
      </c>
      <c r="D3267" s="27" t="s">
        <v>11647</v>
      </c>
      <c r="G3267" s="0" t="s">
        <v>149</v>
      </c>
      <c r="H3267" s="0" t="s">
        <v>646</v>
      </c>
      <c r="N3267" s="0" t="s">
        <v>11645</v>
      </c>
      <c r="S3267" s="0" t="s">
        <v>3342</v>
      </c>
    </row>
    <row r="3268" customFormat="false" ht="15.65" hidden="false" customHeight="false" outlineLevel="0" collapsed="false">
      <c r="A3268" s="28" t="n">
        <v>3267</v>
      </c>
      <c r="B3268" s="18" t="s">
        <v>11648</v>
      </c>
      <c r="C3268" s="27" t="s">
        <v>11649</v>
      </c>
      <c r="G3268" s="0" t="s">
        <v>149</v>
      </c>
      <c r="H3268" s="0" t="s">
        <v>602</v>
      </c>
      <c r="N3268" s="0" t="s">
        <v>11648</v>
      </c>
      <c r="S3268" s="0" t="s">
        <v>3342</v>
      </c>
    </row>
    <row r="3269" customFormat="false" ht="15.65" hidden="false" customHeight="false" outlineLevel="0" collapsed="false">
      <c r="A3269" s="28" t="n">
        <v>3268</v>
      </c>
      <c r="B3269" s="18" t="s">
        <v>11650</v>
      </c>
      <c r="C3269" s="27" t="s">
        <v>11651</v>
      </c>
      <c r="G3269" s="0" t="s">
        <v>149</v>
      </c>
      <c r="H3269" s="0" t="s">
        <v>689</v>
      </c>
      <c r="O3269" s="0" t="s">
        <v>11652</v>
      </c>
      <c r="S3269" s="0" t="s">
        <v>3342</v>
      </c>
    </row>
    <row r="3270" customFormat="false" ht="15.65" hidden="false" customHeight="false" outlineLevel="0" collapsed="false">
      <c r="A3270" s="28" t="n">
        <v>3269</v>
      </c>
      <c r="B3270" s="18" t="s">
        <v>1064</v>
      </c>
      <c r="C3270" s="27" t="s">
        <v>1063</v>
      </c>
      <c r="D3270" s="27" t="s">
        <v>11653</v>
      </c>
      <c r="G3270" s="0" t="s">
        <v>149</v>
      </c>
      <c r="H3270" s="0" t="s">
        <v>689</v>
      </c>
      <c r="I3270" s="0" t="s">
        <v>1064</v>
      </c>
      <c r="L3270" s="0" t="s">
        <v>1064</v>
      </c>
      <c r="M3270" s="0" t="s">
        <v>11654</v>
      </c>
      <c r="N3270" s="0" t="s">
        <v>11655</v>
      </c>
      <c r="O3270" s="0" t="s">
        <v>11656</v>
      </c>
      <c r="S3270" s="0" t="s">
        <v>3342</v>
      </c>
    </row>
    <row r="3271" customFormat="false" ht="15.65" hidden="false" customHeight="false" outlineLevel="0" collapsed="false">
      <c r="A3271" s="28" t="n">
        <v>3270</v>
      </c>
      <c r="B3271" s="18" t="s">
        <v>11657</v>
      </c>
      <c r="C3271" s="27" t="s">
        <v>11658</v>
      </c>
      <c r="G3271" s="0" t="s">
        <v>149</v>
      </c>
      <c r="H3271" s="0" t="s">
        <v>633</v>
      </c>
      <c r="L3271" s="0" t="s">
        <v>11657</v>
      </c>
      <c r="M3271" s="0" t="s">
        <v>11659</v>
      </c>
      <c r="S3271" s="0" t="s">
        <v>3342</v>
      </c>
    </row>
    <row r="3272" customFormat="false" ht="15.65" hidden="false" customHeight="false" outlineLevel="0" collapsed="false">
      <c r="A3272" s="28" t="n">
        <v>3271</v>
      </c>
      <c r="B3272" s="18" t="s">
        <v>11660</v>
      </c>
      <c r="C3272" s="27" t="s">
        <v>11661</v>
      </c>
      <c r="G3272" s="0" t="s">
        <v>149</v>
      </c>
      <c r="H3272" s="0" t="s">
        <v>689</v>
      </c>
      <c r="L3272" s="0" t="s">
        <v>11660</v>
      </c>
      <c r="M3272" s="0" t="s">
        <v>11662</v>
      </c>
      <c r="S3272" s="0" t="s">
        <v>3342</v>
      </c>
    </row>
    <row r="3273" customFormat="false" ht="15.65" hidden="false" customHeight="false" outlineLevel="0" collapsed="false">
      <c r="A3273" s="28" t="n">
        <v>3272</v>
      </c>
      <c r="B3273" s="18" t="s">
        <v>1066</v>
      </c>
      <c r="C3273" s="27" t="s">
        <v>1065</v>
      </c>
      <c r="D3273" s="27" t="s">
        <v>11663</v>
      </c>
      <c r="G3273" s="0" t="s">
        <v>149</v>
      </c>
      <c r="H3273" s="0" t="s">
        <v>689</v>
      </c>
      <c r="I3273" s="0" t="s">
        <v>1066</v>
      </c>
      <c r="L3273" s="0" t="s">
        <v>1066</v>
      </c>
      <c r="M3273" s="0" t="s">
        <v>11664</v>
      </c>
      <c r="O3273" s="0" t="s">
        <v>11665</v>
      </c>
      <c r="S3273" s="0" t="s">
        <v>3342</v>
      </c>
    </row>
    <row r="3274" customFormat="false" ht="15.65" hidden="false" customHeight="false" outlineLevel="0" collapsed="false">
      <c r="A3274" s="28" t="n">
        <v>3273</v>
      </c>
      <c r="B3274" s="18" t="s">
        <v>11666</v>
      </c>
      <c r="C3274" s="27" t="s">
        <v>11667</v>
      </c>
      <c r="G3274" s="0" t="s">
        <v>149</v>
      </c>
      <c r="H3274" s="0" t="s">
        <v>602</v>
      </c>
      <c r="L3274" s="0" t="s">
        <v>11666</v>
      </c>
      <c r="M3274" s="0" t="s">
        <v>11668</v>
      </c>
      <c r="N3274" s="0" t="s">
        <v>11669</v>
      </c>
      <c r="S3274" s="0" t="s">
        <v>3342</v>
      </c>
    </row>
    <row r="3275" customFormat="false" ht="15.65" hidden="false" customHeight="false" outlineLevel="0" collapsed="false">
      <c r="A3275" s="28" t="n">
        <v>3274</v>
      </c>
      <c r="B3275" s="18" t="s">
        <v>11670</v>
      </c>
      <c r="C3275" s="27" t="s">
        <v>11671</v>
      </c>
      <c r="G3275" s="0" t="s">
        <v>149</v>
      </c>
      <c r="H3275" s="0" t="s">
        <v>689</v>
      </c>
      <c r="L3275" s="0" t="s">
        <v>11670</v>
      </c>
      <c r="M3275" s="0" t="s">
        <v>11672</v>
      </c>
      <c r="S3275" s="0" t="s">
        <v>3342</v>
      </c>
    </row>
    <row r="3276" customFormat="false" ht="15.65" hidden="false" customHeight="false" outlineLevel="0" collapsed="false">
      <c r="A3276" s="28" t="n">
        <v>3275</v>
      </c>
      <c r="B3276" s="18" t="s">
        <v>11673</v>
      </c>
      <c r="C3276" s="27" t="s">
        <v>11674</v>
      </c>
      <c r="G3276" s="0" t="s">
        <v>149</v>
      </c>
      <c r="H3276" s="0" t="s">
        <v>675</v>
      </c>
      <c r="N3276" s="0" t="s">
        <v>11673</v>
      </c>
      <c r="S3276" s="0" t="s">
        <v>3342</v>
      </c>
    </row>
    <row r="3277" customFormat="false" ht="15.65" hidden="false" customHeight="false" outlineLevel="0" collapsed="false">
      <c r="A3277" s="28" t="n">
        <v>3276</v>
      </c>
      <c r="B3277" s="18" t="s">
        <v>11675</v>
      </c>
      <c r="C3277" s="27" t="s">
        <v>11676</v>
      </c>
      <c r="G3277" s="0" t="s">
        <v>149</v>
      </c>
      <c r="H3277" s="0" t="s">
        <v>586</v>
      </c>
      <c r="L3277" s="0" t="s">
        <v>11675</v>
      </c>
      <c r="M3277" s="0" t="s">
        <v>11677</v>
      </c>
      <c r="S3277" s="0" t="s">
        <v>3342</v>
      </c>
    </row>
    <row r="3278" customFormat="false" ht="15.65" hidden="false" customHeight="false" outlineLevel="0" collapsed="false">
      <c r="A3278" s="28" t="n">
        <v>3277</v>
      </c>
      <c r="B3278" s="18" t="s">
        <v>11678</v>
      </c>
      <c r="C3278" s="27" t="s">
        <v>11679</v>
      </c>
      <c r="G3278" s="0" t="s">
        <v>149</v>
      </c>
      <c r="H3278" s="0" t="s">
        <v>675</v>
      </c>
      <c r="N3278" s="0" t="s">
        <v>11678</v>
      </c>
      <c r="S3278" s="0" t="s">
        <v>3342</v>
      </c>
    </row>
    <row r="3279" customFormat="false" ht="15.65" hidden="false" customHeight="false" outlineLevel="0" collapsed="false">
      <c r="A3279" s="28" t="n">
        <v>3278</v>
      </c>
      <c r="B3279" s="18" t="s">
        <v>11680</v>
      </c>
      <c r="C3279" s="27" t="s">
        <v>11681</v>
      </c>
      <c r="G3279" s="0" t="s">
        <v>149</v>
      </c>
      <c r="O3279" s="0" t="s">
        <v>11682</v>
      </c>
      <c r="S3279" s="0" t="s">
        <v>3342</v>
      </c>
    </row>
    <row r="3280" customFormat="false" ht="15.65" hidden="false" customHeight="false" outlineLevel="0" collapsed="false">
      <c r="A3280" s="28" t="n">
        <v>3279</v>
      </c>
      <c r="B3280" s="18" t="s">
        <v>11683</v>
      </c>
      <c r="C3280" s="27" t="s">
        <v>11684</v>
      </c>
      <c r="G3280" s="0" t="s">
        <v>149</v>
      </c>
      <c r="H3280" s="0" t="s">
        <v>675</v>
      </c>
      <c r="L3280" s="0" t="s">
        <v>11683</v>
      </c>
      <c r="M3280" s="0" t="s">
        <v>11685</v>
      </c>
      <c r="S3280" s="0" t="s">
        <v>3342</v>
      </c>
    </row>
    <row r="3281" customFormat="false" ht="15.65" hidden="false" customHeight="false" outlineLevel="0" collapsed="false">
      <c r="A3281" s="28" t="n">
        <v>3280</v>
      </c>
      <c r="B3281" s="18" t="s">
        <v>11686</v>
      </c>
      <c r="C3281" s="27" t="s">
        <v>11687</v>
      </c>
      <c r="D3281" s="27" t="s">
        <v>11688</v>
      </c>
      <c r="G3281" s="0" t="s">
        <v>149</v>
      </c>
      <c r="H3281" s="0" t="s">
        <v>689</v>
      </c>
      <c r="L3281" s="0" t="s">
        <v>11686</v>
      </c>
      <c r="M3281" s="0" t="s">
        <v>11689</v>
      </c>
      <c r="O3281" s="0" t="s">
        <v>11690</v>
      </c>
      <c r="S3281" s="0" t="s">
        <v>3342</v>
      </c>
    </row>
    <row r="3282" customFormat="false" ht="15.65" hidden="false" customHeight="false" outlineLevel="0" collapsed="false">
      <c r="A3282" s="28" t="n">
        <v>3281</v>
      </c>
      <c r="B3282" s="18" t="s">
        <v>11691</v>
      </c>
      <c r="C3282" s="27" t="s">
        <v>11692</v>
      </c>
      <c r="G3282" s="0" t="s">
        <v>149</v>
      </c>
      <c r="H3282" s="0" t="s">
        <v>689</v>
      </c>
      <c r="N3282" s="0" t="s">
        <v>11691</v>
      </c>
      <c r="S3282" s="0" t="s">
        <v>3342</v>
      </c>
    </row>
    <row r="3283" customFormat="false" ht="15.65" hidden="false" customHeight="false" outlineLevel="0" collapsed="false">
      <c r="A3283" s="28" t="n">
        <v>3282</v>
      </c>
      <c r="B3283" s="18" t="s">
        <v>11693</v>
      </c>
      <c r="C3283" s="27" t="s">
        <v>11694</v>
      </c>
      <c r="G3283" s="0" t="s">
        <v>149</v>
      </c>
      <c r="O3283" s="0" t="s">
        <v>11695</v>
      </c>
      <c r="S3283" s="0" t="s">
        <v>3342</v>
      </c>
    </row>
    <row r="3284" customFormat="false" ht="15.65" hidden="false" customHeight="false" outlineLevel="0" collapsed="false">
      <c r="A3284" s="28" t="n">
        <v>3283</v>
      </c>
      <c r="B3284" s="18" t="s">
        <v>11696</v>
      </c>
      <c r="C3284" s="27" t="s">
        <v>11697</v>
      </c>
      <c r="G3284" s="0" t="s">
        <v>149</v>
      </c>
      <c r="H3284" s="0" t="s">
        <v>659</v>
      </c>
      <c r="L3284" s="0" t="s">
        <v>11696</v>
      </c>
      <c r="M3284" s="0" t="s">
        <v>11698</v>
      </c>
      <c r="S3284" s="0" t="s">
        <v>3342</v>
      </c>
    </row>
    <row r="3285" customFormat="false" ht="15.65" hidden="false" customHeight="false" outlineLevel="0" collapsed="false">
      <c r="A3285" s="28" t="n">
        <v>3284</v>
      </c>
      <c r="B3285" s="18" t="s">
        <v>11699</v>
      </c>
      <c r="C3285" s="27" t="s">
        <v>11700</v>
      </c>
      <c r="G3285" s="0" t="s">
        <v>149</v>
      </c>
      <c r="H3285" s="0" t="s">
        <v>663</v>
      </c>
      <c r="L3285" s="0" t="s">
        <v>11699</v>
      </c>
      <c r="M3285" s="0" t="s">
        <v>11701</v>
      </c>
      <c r="S3285" s="0" t="s">
        <v>3342</v>
      </c>
    </row>
    <row r="3286" customFormat="false" ht="15.65" hidden="false" customHeight="false" outlineLevel="0" collapsed="false">
      <c r="A3286" s="28" t="n">
        <v>3285</v>
      </c>
      <c r="B3286" s="18" t="s">
        <v>11702</v>
      </c>
      <c r="C3286" s="27" t="s">
        <v>11703</v>
      </c>
      <c r="G3286" s="0" t="s">
        <v>149</v>
      </c>
      <c r="H3286" s="0" t="s">
        <v>390</v>
      </c>
      <c r="L3286" s="0" t="s">
        <v>11702</v>
      </c>
      <c r="M3286" s="0" t="s">
        <v>11704</v>
      </c>
      <c r="S3286" s="0" t="s">
        <v>3342</v>
      </c>
    </row>
    <row r="3287" customFormat="false" ht="15.65" hidden="false" customHeight="false" outlineLevel="0" collapsed="false">
      <c r="A3287" s="28" t="n">
        <v>3286</v>
      </c>
      <c r="B3287" s="18" t="s">
        <v>11705</v>
      </c>
      <c r="C3287" s="27" t="s">
        <v>11706</v>
      </c>
      <c r="G3287" s="0" t="s">
        <v>149</v>
      </c>
      <c r="H3287" s="0" t="s">
        <v>646</v>
      </c>
      <c r="N3287" s="0" t="s">
        <v>11705</v>
      </c>
      <c r="S3287" s="0" t="s">
        <v>3342</v>
      </c>
    </row>
    <row r="3288" customFormat="false" ht="15.65" hidden="false" customHeight="false" outlineLevel="0" collapsed="false">
      <c r="A3288" s="28" t="n">
        <v>3287</v>
      </c>
      <c r="B3288" s="18" t="s">
        <v>916</v>
      </c>
      <c r="C3288" s="27" t="s">
        <v>915</v>
      </c>
      <c r="G3288" s="0" t="s">
        <v>149</v>
      </c>
      <c r="H3288" s="0" t="s">
        <v>646</v>
      </c>
      <c r="I3288" s="0" t="s">
        <v>916</v>
      </c>
      <c r="L3288" s="0" t="s">
        <v>916</v>
      </c>
      <c r="M3288" s="0" t="s">
        <v>8855</v>
      </c>
      <c r="N3288" s="0" t="s">
        <v>11707</v>
      </c>
      <c r="S3288" s="0" t="s">
        <v>3342</v>
      </c>
    </row>
    <row r="3289" customFormat="false" ht="15.65" hidden="false" customHeight="false" outlineLevel="0" collapsed="false">
      <c r="A3289" s="28" t="n">
        <v>3288</v>
      </c>
      <c r="B3289" s="18" t="s">
        <v>11708</v>
      </c>
      <c r="C3289" s="27" t="s">
        <v>11709</v>
      </c>
      <c r="G3289" s="0" t="s">
        <v>149</v>
      </c>
      <c r="O3289" s="0" t="s">
        <v>11710</v>
      </c>
      <c r="S3289" s="0" t="s">
        <v>3342</v>
      </c>
    </row>
    <row r="3290" customFormat="false" ht="15.65" hidden="false" customHeight="false" outlineLevel="0" collapsed="false">
      <c r="A3290" s="28" t="n">
        <v>3289</v>
      </c>
      <c r="B3290" s="18" t="s">
        <v>11711</v>
      </c>
      <c r="C3290" s="27" t="s">
        <v>11712</v>
      </c>
      <c r="D3290" s="27" t="s">
        <v>11713</v>
      </c>
      <c r="G3290" s="0" t="s">
        <v>149</v>
      </c>
      <c r="H3290" s="0" t="s">
        <v>390</v>
      </c>
      <c r="N3290" s="0" t="s">
        <v>11711</v>
      </c>
      <c r="S3290" s="0" t="s">
        <v>3342</v>
      </c>
    </row>
    <row r="3291" customFormat="false" ht="15.65" hidden="false" customHeight="false" outlineLevel="0" collapsed="false">
      <c r="A3291" s="28" t="n">
        <v>3290</v>
      </c>
      <c r="B3291" s="18" t="s">
        <v>11714</v>
      </c>
      <c r="C3291" s="27" t="s">
        <v>11715</v>
      </c>
      <c r="G3291" s="0" t="s">
        <v>149</v>
      </c>
      <c r="H3291" s="0" t="s">
        <v>646</v>
      </c>
      <c r="N3291" s="0" t="s">
        <v>11714</v>
      </c>
      <c r="S3291" s="0" t="s">
        <v>3342</v>
      </c>
    </row>
    <row r="3292" customFormat="false" ht="15.65" hidden="false" customHeight="false" outlineLevel="0" collapsed="false">
      <c r="A3292" s="28" t="n">
        <v>3291</v>
      </c>
      <c r="B3292" s="18" t="s">
        <v>11716</v>
      </c>
      <c r="C3292" s="27" t="s">
        <v>11716</v>
      </c>
      <c r="G3292" s="0" t="s">
        <v>149</v>
      </c>
      <c r="H3292" s="0" t="s">
        <v>602</v>
      </c>
      <c r="N3292" s="0" t="s">
        <v>10185</v>
      </c>
      <c r="S3292" s="0" t="s">
        <v>3342</v>
      </c>
    </row>
    <row r="3293" customFormat="false" ht="15.65" hidden="false" customHeight="false" outlineLevel="0" collapsed="false">
      <c r="A3293" s="28" t="n">
        <v>3292</v>
      </c>
      <c r="B3293" s="18" t="s">
        <v>11717</v>
      </c>
      <c r="C3293" s="27" t="s">
        <v>11717</v>
      </c>
      <c r="G3293" s="0" t="s">
        <v>149</v>
      </c>
      <c r="H3293" s="0" t="s">
        <v>659</v>
      </c>
      <c r="N3293" s="0" t="s">
        <v>10181</v>
      </c>
      <c r="S3293" s="0" t="s">
        <v>3342</v>
      </c>
    </row>
    <row r="3294" customFormat="false" ht="15.65" hidden="false" customHeight="false" outlineLevel="0" collapsed="false">
      <c r="A3294" s="28" t="n">
        <v>3293</v>
      </c>
      <c r="B3294" s="18" t="s">
        <v>11718</v>
      </c>
      <c r="C3294" s="27" t="s">
        <v>11719</v>
      </c>
      <c r="G3294" s="0" t="s">
        <v>149</v>
      </c>
      <c r="H3294" s="0" t="s">
        <v>675</v>
      </c>
      <c r="L3294" s="0" t="s">
        <v>11718</v>
      </c>
      <c r="M3294" s="0" t="s">
        <v>11720</v>
      </c>
      <c r="S3294" s="0" t="s">
        <v>3342</v>
      </c>
    </row>
    <row r="3295" customFormat="false" ht="15.65" hidden="false" customHeight="false" outlineLevel="0" collapsed="false">
      <c r="A3295" s="28" t="n">
        <v>3294</v>
      </c>
      <c r="B3295" s="18" t="s">
        <v>11721</v>
      </c>
      <c r="C3295" s="27" t="s">
        <v>11722</v>
      </c>
      <c r="G3295" s="0" t="s">
        <v>149</v>
      </c>
      <c r="H3295" s="0" t="s">
        <v>663</v>
      </c>
      <c r="L3295" s="0" t="s">
        <v>11721</v>
      </c>
      <c r="M3295" s="0" t="s">
        <v>11723</v>
      </c>
      <c r="S3295" s="0" t="s">
        <v>3342</v>
      </c>
    </row>
    <row r="3296" customFormat="false" ht="15.65" hidden="false" customHeight="false" outlineLevel="0" collapsed="false">
      <c r="A3296" s="28" t="n">
        <v>3295</v>
      </c>
      <c r="B3296" s="18" t="s">
        <v>11724</v>
      </c>
      <c r="C3296" s="27" t="s">
        <v>11725</v>
      </c>
      <c r="G3296" s="0" t="s">
        <v>149</v>
      </c>
      <c r="H3296" s="0" t="s">
        <v>675</v>
      </c>
      <c r="L3296" s="0" t="s">
        <v>11724</v>
      </c>
      <c r="M3296" s="0" t="s">
        <v>11726</v>
      </c>
      <c r="S3296" s="0" t="s">
        <v>3342</v>
      </c>
    </row>
    <row r="3297" customFormat="false" ht="15.65" hidden="false" customHeight="false" outlineLevel="0" collapsed="false">
      <c r="A3297" s="28" t="n">
        <v>3296</v>
      </c>
      <c r="B3297" s="18" t="s">
        <v>1012</v>
      </c>
      <c r="C3297" s="27" t="s">
        <v>1011</v>
      </c>
      <c r="G3297" s="0" t="s">
        <v>149</v>
      </c>
      <c r="H3297" s="0" t="s">
        <v>675</v>
      </c>
      <c r="I3297" s="0" t="s">
        <v>1012</v>
      </c>
      <c r="L3297" s="0" t="s">
        <v>1012</v>
      </c>
      <c r="M3297" s="0" t="s">
        <v>11727</v>
      </c>
      <c r="N3297" s="0" t="s">
        <v>11728</v>
      </c>
      <c r="O3297" s="0" t="s">
        <v>11729</v>
      </c>
      <c r="S3297" s="0" t="s">
        <v>3342</v>
      </c>
    </row>
    <row r="3298" customFormat="false" ht="15.65" hidden="false" customHeight="false" outlineLevel="0" collapsed="false">
      <c r="A3298" s="28" t="n">
        <v>3297</v>
      </c>
      <c r="B3298" s="18" t="s">
        <v>1103</v>
      </c>
      <c r="C3298" s="27" t="s">
        <v>1102</v>
      </c>
      <c r="D3298" s="27" t="s">
        <v>11730</v>
      </c>
      <c r="G3298" s="0" t="s">
        <v>149</v>
      </c>
      <c r="H3298" s="0" t="s">
        <v>474</v>
      </c>
      <c r="I3298" s="0" t="s">
        <v>1103</v>
      </c>
      <c r="L3298" s="0" t="s">
        <v>1103</v>
      </c>
      <c r="M3298" s="0" t="s">
        <v>3742</v>
      </c>
      <c r="O3298" s="0" t="s">
        <v>11731</v>
      </c>
      <c r="S3298" s="0" t="s">
        <v>3342</v>
      </c>
    </row>
    <row r="3299" customFormat="false" ht="15.65" hidden="false" customHeight="false" outlineLevel="0" collapsed="false">
      <c r="A3299" s="28" t="n">
        <v>3298</v>
      </c>
      <c r="B3299" s="18" t="s">
        <v>11732</v>
      </c>
      <c r="C3299" s="27" t="s">
        <v>11733</v>
      </c>
      <c r="D3299" s="27" t="s">
        <v>11734</v>
      </c>
      <c r="G3299" s="0" t="s">
        <v>149</v>
      </c>
      <c r="H3299" s="0" t="s">
        <v>675</v>
      </c>
      <c r="L3299" s="0" t="s">
        <v>11732</v>
      </c>
      <c r="M3299" s="0" t="s">
        <v>11735</v>
      </c>
      <c r="N3299" s="0" t="s">
        <v>10178</v>
      </c>
      <c r="O3299" s="0" t="s">
        <v>11736</v>
      </c>
      <c r="S3299" s="0" t="s">
        <v>3342</v>
      </c>
    </row>
    <row r="3300" customFormat="false" ht="15.65" hidden="false" customHeight="false" outlineLevel="0" collapsed="false">
      <c r="A3300" s="28" t="n">
        <v>3299</v>
      </c>
      <c r="B3300" s="18" t="s">
        <v>11737</v>
      </c>
      <c r="C3300" s="27" t="s">
        <v>11738</v>
      </c>
      <c r="G3300" s="0" t="s">
        <v>149</v>
      </c>
      <c r="H3300" s="0" t="s">
        <v>689</v>
      </c>
      <c r="L3300" s="0" t="s">
        <v>11737</v>
      </c>
      <c r="M3300" s="0" t="s">
        <v>11739</v>
      </c>
      <c r="S3300" s="0" t="s">
        <v>3342</v>
      </c>
    </row>
    <row r="3301" customFormat="false" ht="15.65" hidden="false" customHeight="false" outlineLevel="0" collapsed="false">
      <c r="A3301" s="28" t="n">
        <v>3300</v>
      </c>
      <c r="B3301" s="18" t="s">
        <v>11740</v>
      </c>
      <c r="C3301" s="27" t="s">
        <v>11741</v>
      </c>
      <c r="G3301" s="0" t="s">
        <v>149</v>
      </c>
      <c r="H3301" s="0" t="s">
        <v>675</v>
      </c>
      <c r="N3301" s="0" t="s">
        <v>11465</v>
      </c>
      <c r="S3301" s="0" t="s">
        <v>3342</v>
      </c>
    </row>
    <row r="3302" customFormat="false" ht="15.65" hidden="false" customHeight="false" outlineLevel="0" collapsed="false">
      <c r="A3302" s="28" t="n">
        <v>3301</v>
      </c>
      <c r="B3302" s="18" t="s">
        <v>11742</v>
      </c>
      <c r="C3302" s="27" t="s">
        <v>11742</v>
      </c>
      <c r="G3302" s="0" t="s">
        <v>149</v>
      </c>
      <c r="H3302" s="0" t="s">
        <v>646</v>
      </c>
      <c r="N3302" s="0" t="s">
        <v>10287</v>
      </c>
      <c r="S3302" s="0" t="s">
        <v>3342</v>
      </c>
    </row>
    <row r="3303" customFormat="false" ht="15.65" hidden="false" customHeight="false" outlineLevel="0" collapsed="false">
      <c r="A3303" s="28" t="n">
        <v>3302</v>
      </c>
      <c r="B3303" s="18" t="s">
        <v>11743</v>
      </c>
      <c r="C3303" s="27" t="s">
        <v>11744</v>
      </c>
      <c r="G3303" s="0" t="s">
        <v>149</v>
      </c>
      <c r="H3303" s="0" t="s">
        <v>602</v>
      </c>
      <c r="N3303" s="0" t="s">
        <v>11743</v>
      </c>
      <c r="S3303" s="0" t="s">
        <v>3342</v>
      </c>
    </row>
    <row r="3304" customFormat="false" ht="15.65" hidden="false" customHeight="false" outlineLevel="0" collapsed="false">
      <c r="A3304" s="28" t="n">
        <v>3303</v>
      </c>
      <c r="B3304" s="18" t="s">
        <v>11745</v>
      </c>
      <c r="C3304" s="27" t="s">
        <v>11745</v>
      </c>
      <c r="D3304" s="27" t="s">
        <v>11746</v>
      </c>
      <c r="G3304" s="0" t="s">
        <v>149</v>
      </c>
      <c r="H3304" s="0" t="s">
        <v>646</v>
      </c>
      <c r="N3304" s="0" t="s">
        <v>10287</v>
      </c>
      <c r="S3304" s="0" t="s">
        <v>3342</v>
      </c>
    </row>
    <row r="3305" customFormat="false" ht="15.65" hidden="false" customHeight="false" outlineLevel="0" collapsed="false">
      <c r="A3305" s="28" t="n">
        <v>3304</v>
      </c>
      <c r="B3305" s="18" t="s">
        <v>1068</v>
      </c>
      <c r="C3305" s="27" t="s">
        <v>1067</v>
      </c>
      <c r="D3305" s="27" t="s">
        <v>11747</v>
      </c>
      <c r="G3305" s="0" t="s">
        <v>149</v>
      </c>
      <c r="H3305" s="0" t="s">
        <v>689</v>
      </c>
      <c r="I3305" s="0" t="s">
        <v>1068</v>
      </c>
      <c r="L3305" s="0" t="s">
        <v>1068</v>
      </c>
      <c r="M3305" s="0" t="s">
        <v>9745</v>
      </c>
      <c r="N3305" s="0" t="s">
        <v>11748</v>
      </c>
      <c r="O3305" s="0" t="s">
        <v>11749</v>
      </c>
      <c r="S3305" s="0" t="s">
        <v>3342</v>
      </c>
    </row>
    <row r="3306" customFormat="false" ht="15.65" hidden="false" customHeight="false" outlineLevel="0" collapsed="false">
      <c r="A3306" s="28" t="n">
        <v>3305</v>
      </c>
      <c r="B3306" s="18" t="s">
        <v>11750</v>
      </c>
      <c r="C3306" s="27" t="s">
        <v>11751</v>
      </c>
      <c r="G3306" s="0" t="s">
        <v>149</v>
      </c>
      <c r="H3306" s="0" t="s">
        <v>675</v>
      </c>
      <c r="N3306" s="0" t="s">
        <v>11752</v>
      </c>
      <c r="S3306" s="0" t="s">
        <v>3342</v>
      </c>
    </row>
    <row r="3307" customFormat="false" ht="15.65" hidden="false" customHeight="false" outlineLevel="0" collapsed="false">
      <c r="A3307" s="28" t="n">
        <v>3306</v>
      </c>
      <c r="B3307" s="18" t="s">
        <v>11753</v>
      </c>
      <c r="C3307" s="27" t="s">
        <v>11754</v>
      </c>
      <c r="G3307" s="0" t="s">
        <v>149</v>
      </c>
      <c r="H3307" s="0" t="s">
        <v>633</v>
      </c>
      <c r="L3307" s="0" t="s">
        <v>11753</v>
      </c>
      <c r="M3307" s="0" t="s">
        <v>11755</v>
      </c>
      <c r="S3307" s="0" t="s">
        <v>3342</v>
      </c>
    </row>
    <row r="3308" customFormat="false" ht="15.65" hidden="false" customHeight="false" outlineLevel="0" collapsed="false">
      <c r="A3308" s="28" t="n">
        <v>3307</v>
      </c>
      <c r="B3308" s="18" t="s">
        <v>11756</v>
      </c>
      <c r="C3308" s="27" t="s">
        <v>11757</v>
      </c>
      <c r="G3308" s="0" t="s">
        <v>149</v>
      </c>
      <c r="H3308" s="0" t="s">
        <v>689</v>
      </c>
      <c r="O3308" s="0" t="s">
        <v>11758</v>
      </c>
      <c r="S3308" s="0" t="s">
        <v>3342</v>
      </c>
    </row>
    <row r="3309" customFormat="false" ht="15.65" hidden="false" customHeight="false" outlineLevel="0" collapsed="false">
      <c r="A3309" s="28" t="n">
        <v>3308</v>
      </c>
      <c r="B3309" s="18" t="s">
        <v>11759</v>
      </c>
      <c r="C3309" s="27" t="s">
        <v>11760</v>
      </c>
      <c r="D3309" s="27" t="s">
        <v>11761</v>
      </c>
      <c r="G3309" s="0" t="s">
        <v>149</v>
      </c>
      <c r="H3309" s="0" t="s">
        <v>659</v>
      </c>
      <c r="L3309" s="0" t="s">
        <v>11759</v>
      </c>
      <c r="M3309" s="0" t="s">
        <v>11762</v>
      </c>
      <c r="N3309" s="0" t="s">
        <v>11763</v>
      </c>
      <c r="S3309" s="0" t="s">
        <v>3342</v>
      </c>
    </row>
    <row r="3310" customFormat="false" ht="15.65" hidden="false" customHeight="false" outlineLevel="0" collapsed="false">
      <c r="A3310" s="28" t="n">
        <v>3309</v>
      </c>
      <c r="B3310" s="18" t="s">
        <v>11764</v>
      </c>
      <c r="C3310" s="27" t="s">
        <v>11765</v>
      </c>
      <c r="G3310" s="0" t="s">
        <v>149</v>
      </c>
      <c r="H3310" s="0" t="s">
        <v>659</v>
      </c>
      <c r="L3310" s="0" t="s">
        <v>11764</v>
      </c>
      <c r="M3310" s="0" t="s">
        <v>11766</v>
      </c>
      <c r="N3310" s="0" t="s">
        <v>11767</v>
      </c>
      <c r="S3310" s="0" t="s">
        <v>3342</v>
      </c>
    </row>
    <row r="3311" customFormat="false" ht="15.65" hidden="false" customHeight="false" outlineLevel="0" collapsed="false">
      <c r="A3311" s="28" t="n">
        <v>3310</v>
      </c>
      <c r="B3311" s="18" t="s">
        <v>11768</v>
      </c>
      <c r="C3311" s="27" t="s">
        <v>11769</v>
      </c>
      <c r="G3311" s="0" t="s">
        <v>149</v>
      </c>
      <c r="O3311" s="0" t="s">
        <v>11770</v>
      </c>
      <c r="S3311" s="0" t="s">
        <v>3342</v>
      </c>
    </row>
    <row r="3312" customFormat="false" ht="15.65" hidden="false" customHeight="false" outlineLevel="0" collapsed="false">
      <c r="A3312" s="28" t="n">
        <v>3311</v>
      </c>
      <c r="B3312" s="18" t="s">
        <v>1070</v>
      </c>
      <c r="C3312" s="27" t="s">
        <v>1069</v>
      </c>
      <c r="G3312" s="0" t="s">
        <v>149</v>
      </c>
      <c r="H3312" s="0" t="s">
        <v>689</v>
      </c>
      <c r="I3312" s="0" t="s">
        <v>1070</v>
      </c>
      <c r="L3312" s="0" t="s">
        <v>1070</v>
      </c>
      <c r="M3312" s="0" t="s">
        <v>8002</v>
      </c>
      <c r="O3312" s="0" t="s">
        <v>11771</v>
      </c>
      <c r="S3312" s="0" t="s">
        <v>3342</v>
      </c>
    </row>
    <row r="3313" customFormat="false" ht="15.65" hidden="false" customHeight="false" outlineLevel="0" collapsed="false">
      <c r="A3313" s="28" t="n">
        <v>3312</v>
      </c>
      <c r="B3313" s="18" t="s">
        <v>11772</v>
      </c>
      <c r="C3313" s="27" t="s">
        <v>11773</v>
      </c>
      <c r="G3313" s="0" t="s">
        <v>149</v>
      </c>
      <c r="H3313" s="0" t="s">
        <v>602</v>
      </c>
      <c r="N3313" s="0" t="s">
        <v>11772</v>
      </c>
      <c r="S3313" s="0" t="s">
        <v>3342</v>
      </c>
    </row>
    <row r="3314" customFormat="false" ht="15.65" hidden="false" customHeight="false" outlineLevel="0" collapsed="false">
      <c r="A3314" s="28" t="n">
        <v>3313</v>
      </c>
      <c r="B3314" s="18" t="s">
        <v>11774</v>
      </c>
      <c r="C3314" s="27" t="s">
        <v>11775</v>
      </c>
      <c r="G3314" s="0" t="s">
        <v>149</v>
      </c>
      <c r="H3314" s="0" t="s">
        <v>689</v>
      </c>
      <c r="N3314" s="0" t="s">
        <v>11774</v>
      </c>
      <c r="S3314" s="0" t="s">
        <v>3342</v>
      </c>
    </row>
    <row r="3315" customFormat="false" ht="15.65" hidden="false" customHeight="false" outlineLevel="0" collapsed="false">
      <c r="A3315" s="28" t="n">
        <v>3314</v>
      </c>
      <c r="B3315" s="18" t="s">
        <v>11776</v>
      </c>
      <c r="C3315" s="27" t="s">
        <v>11777</v>
      </c>
      <c r="D3315" s="27" t="s">
        <v>11778</v>
      </c>
      <c r="G3315" s="0" t="s">
        <v>149</v>
      </c>
      <c r="H3315" s="0" t="s">
        <v>675</v>
      </c>
      <c r="L3315" s="0" t="s">
        <v>11776</v>
      </c>
      <c r="M3315" s="0" t="s">
        <v>11779</v>
      </c>
      <c r="O3315" s="0" t="s">
        <v>11780</v>
      </c>
      <c r="S3315" s="0" t="s">
        <v>3342</v>
      </c>
    </row>
    <row r="3316" customFormat="false" ht="15.65" hidden="false" customHeight="false" outlineLevel="0" collapsed="false">
      <c r="A3316" s="28" t="n">
        <v>3315</v>
      </c>
      <c r="B3316" s="18" t="s">
        <v>11781</v>
      </c>
      <c r="C3316" s="27" t="s">
        <v>11782</v>
      </c>
      <c r="G3316" s="0" t="s">
        <v>149</v>
      </c>
      <c r="H3316" s="0" t="s">
        <v>675</v>
      </c>
      <c r="L3316" s="0" t="s">
        <v>11781</v>
      </c>
      <c r="M3316" s="0" t="s">
        <v>11783</v>
      </c>
      <c r="S3316" s="0" t="s">
        <v>3342</v>
      </c>
    </row>
    <row r="3317" customFormat="false" ht="15.65" hidden="false" customHeight="false" outlineLevel="0" collapsed="false">
      <c r="A3317" s="28" t="n">
        <v>3316</v>
      </c>
      <c r="B3317" s="18" t="s">
        <v>11784</v>
      </c>
      <c r="C3317" s="27" t="s">
        <v>11785</v>
      </c>
      <c r="G3317" s="0" t="s">
        <v>149</v>
      </c>
      <c r="H3317" s="0" t="s">
        <v>675</v>
      </c>
      <c r="L3317" s="0" t="s">
        <v>11784</v>
      </c>
      <c r="M3317" s="0" t="s">
        <v>11786</v>
      </c>
      <c r="N3317" s="0" t="s">
        <v>10183</v>
      </c>
      <c r="S3317" s="0" t="s">
        <v>3342</v>
      </c>
    </row>
    <row r="3318" customFormat="false" ht="15.65" hidden="false" customHeight="false" outlineLevel="0" collapsed="false">
      <c r="A3318" s="28" t="n">
        <v>3317</v>
      </c>
      <c r="B3318" s="18" t="s">
        <v>11787</v>
      </c>
      <c r="C3318" s="27" t="s">
        <v>11788</v>
      </c>
      <c r="G3318" s="0" t="s">
        <v>149</v>
      </c>
      <c r="H3318" s="0" t="s">
        <v>586</v>
      </c>
      <c r="L3318" s="0" t="s">
        <v>11787</v>
      </c>
      <c r="M3318" s="0" t="s">
        <v>11789</v>
      </c>
      <c r="S3318" s="0" t="s">
        <v>3342</v>
      </c>
    </row>
    <row r="3319" customFormat="false" ht="15.65" hidden="false" customHeight="false" outlineLevel="0" collapsed="false">
      <c r="A3319" s="28" t="n">
        <v>3318</v>
      </c>
      <c r="B3319" s="18" t="s">
        <v>11790</v>
      </c>
      <c r="C3319" s="27" t="s">
        <v>11791</v>
      </c>
      <c r="G3319" s="0" t="s">
        <v>149</v>
      </c>
      <c r="H3319" s="0" t="s">
        <v>675</v>
      </c>
      <c r="L3319" s="0" t="s">
        <v>11790</v>
      </c>
      <c r="M3319" s="0" t="s">
        <v>11792</v>
      </c>
      <c r="S3319" s="0" t="s">
        <v>3342</v>
      </c>
    </row>
    <row r="3320" customFormat="false" ht="15.65" hidden="false" customHeight="false" outlineLevel="0" collapsed="false">
      <c r="A3320" s="28" t="n">
        <v>3319</v>
      </c>
      <c r="B3320" s="18" t="s">
        <v>11793</v>
      </c>
      <c r="C3320" s="27" t="s">
        <v>11794</v>
      </c>
      <c r="G3320" s="0" t="s">
        <v>149</v>
      </c>
      <c r="H3320" s="0" t="s">
        <v>602</v>
      </c>
      <c r="L3320" s="0" t="s">
        <v>11793</v>
      </c>
      <c r="M3320" s="0" t="s">
        <v>11795</v>
      </c>
      <c r="S3320" s="0" t="s">
        <v>3342</v>
      </c>
    </row>
    <row r="3321" customFormat="false" ht="15.65" hidden="false" customHeight="false" outlineLevel="0" collapsed="false">
      <c r="A3321" s="28" t="n">
        <v>3320</v>
      </c>
      <c r="B3321" s="18" t="s">
        <v>11796</v>
      </c>
      <c r="C3321" s="27" t="s">
        <v>11797</v>
      </c>
      <c r="G3321" s="0" t="s">
        <v>149</v>
      </c>
      <c r="H3321" s="0" t="s">
        <v>675</v>
      </c>
      <c r="O3321" s="0" t="s">
        <v>11798</v>
      </c>
      <c r="S3321" s="0" t="s">
        <v>3342</v>
      </c>
    </row>
    <row r="3322" customFormat="false" ht="15.65" hidden="false" customHeight="false" outlineLevel="0" collapsed="false">
      <c r="A3322" s="28" t="n">
        <v>3321</v>
      </c>
      <c r="B3322" s="18" t="s">
        <v>11799</v>
      </c>
      <c r="C3322" s="27" t="s">
        <v>11800</v>
      </c>
      <c r="G3322" s="0" t="s">
        <v>149</v>
      </c>
      <c r="H3322" s="0" t="s">
        <v>361</v>
      </c>
      <c r="L3322" s="0" t="s">
        <v>11799</v>
      </c>
      <c r="M3322" s="0" t="s">
        <v>11801</v>
      </c>
      <c r="S3322" s="0" t="s">
        <v>3342</v>
      </c>
    </row>
    <row r="3323" customFormat="false" ht="15.65" hidden="false" customHeight="false" outlineLevel="0" collapsed="false">
      <c r="A3323" s="28" t="n">
        <v>3322</v>
      </c>
      <c r="B3323" s="18" t="s">
        <v>11802</v>
      </c>
      <c r="C3323" s="27" t="s">
        <v>11803</v>
      </c>
      <c r="G3323" s="0" t="s">
        <v>149</v>
      </c>
      <c r="H3323" s="0" t="s">
        <v>633</v>
      </c>
      <c r="L3323" s="0" t="s">
        <v>11802</v>
      </c>
      <c r="M3323" s="0" t="s">
        <v>11804</v>
      </c>
      <c r="O3323" s="0" t="s">
        <v>11805</v>
      </c>
      <c r="S3323" s="0" t="s">
        <v>3342</v>
      </c>
    </row>
    <row r="3324" customFormat="false" ht="15.65" hidden="false" customHeight="false" outlineLevel="0" collapsed="false">
      <c r="A3324" s="28" t="n">
        <v>3323</v>
      </c>
      <c r="B3324" s="18" t="s">
        <v>11806</v>
      </c>
      <c r="C3324" s="27" t="s">
        <v>11807</v>
      </c>
      <c r="D3324" s="27" t="s">
        <v>11808</v>
      </c>
      <c r="G3324" s="0" t="s">
        <v>149</v>
      </c>
      <c r="H3324" s="0" t="s">
        <v>675</v>
      </c>
      <c r="N3324" s="0" t="s">
        <v>11806</v>
      </c>
      <c r="O3324" s="0" t="s">
        <v>11809</v>
      </c>
      <c r="S3324" s="0" t="s">
        <v>3342</v>
      </c>
    </row>
    <row r="3325" customFormat="false" ht="15.65" hidden="false" customHeight="false" outlineLevel="0" collapsed="false">
      <c r="A3325" s="28" t="n">
        <v>3324</v>
      </c>
      <c r="B3325" s="18" t="s">
        <v>10178</v>
      </c>
      <c r="C3325" s="27" t="s">
        <v>11810</v>
      </c>
      <c r="G3325" s="0" t="s">
        <v>149</v>
      </c>
      <c r="H3325" s="0" t="s">
        <v>675</v>
      </c>
      <c r="N3325" s="0" t="s">
        <v>10178</v>
      </c>
      <c r="S3325" s="0" t="s">
        <v>3342</v>
      </c>
    </row>
    <row r="3326" customFormat="false" ht="15.65" hidden="false" customHeight="false" outlineLevel="0" collapsed="false">
      <c r="A3326" s="28" t="n">
        <v>3325</v>
      </c>
      <c r="B3326" s="18" t="s">
        <v>11811</v>
      </c>
      <c r="C3326" s="27" t="s">
        <v>11812</v>
      </c>
      <c r="G3326" s="0" t="s">
        <v>149</v>
      </c>
      <c r="H3326" s="0" t="s">
        <v>602</v>
      </c>
      <c r="N3326" s="0" t="s">
        <v>11811</v>
      </c>
      <c r="S3326" s="0" t="s">
        <v>3342</v>
      </c>
    </row>
    <row r="3327" customFormat="false" ht="15.65" hidden="false" customHeight="false" outlineLevel="0" collapsed="false">
      <c r="A3327" s="28" t="n">
        <v>3326</v>
      </c>
      <c r="B3327" s="18" t="s">
        <v>11813</v>
      </c>
      <c r="C3327" s="27" t="s">
        <v>11814</v>
      </c>
      <c r="G3327" s="0" t="s">
        <v>149</v>
      </c>
      <c r="H3327" s="0" t="s">
        <v>689</v>
      </c>
      <c r="L3327" s="0" t="s">
        <v>11813</v>
      </c>
      <c r="M3327" s="0" t="s">
        <v>11815</v>
      </c>
      <c r="N3327" s="0" t="s">
        <v>11816</v>
      </c>
      <c r="O3327" s="0" t="s">
        <v>11817</v>
      </c>
      <c r="S3327" s="0" t="s">
        <v>3342</v>
      </c>
    </row>
    <row r="3328" customFormat="false" ht="15.65" hidden="false" customHeight="false" outlineLevel="0" collapsed="false">
      <c r="A3328" s="28" t="n">
        <v>3327</v>
      </c>
      <c r="B3328" s="18" t="s">
        <v>11818</v>
      </c>
      <c r="C3328" s="27" t="s">
        <v>11819</v>
      </c>
      <c r="G3328" s="0" t="s">
        <v>149</v>
      </c>
      <c r="H3328" s="0" t="s">
        <v>428</v>
      </c>
      <c r="L3328" s="0" t="s">
        <v>11818</v>
      </c>
      <c r="M3328" s="0" t="s">
        <v>11820</v>
      </c>
      <c r="N3328" s="0" t="s">
        <v>11821</v>
      </c>
      <c r="S3328" s="0" t="s">
        <v>3342</v>
      </c>
    </row>
    <row r="3329" customFormat="false" ht="15.65" hidden="false" customHeight="false" outlineLevel="0" collapsed="false">
      <c r="A3329" s="28" t="n">
        <v>3328</v>
      </c>
      <c r="B3329" s="18" t="s">
        <v>11822</v>
      </c>
      <c r="C3329" s="27" t="s">
        <v>11823</v>
      </c>
      <c r="G3329" s="0" t="s">
        <v>149</v>
      </c>
      <c r="H3329" s="0" t="s">
        <v>633</v>
      </c>
      <c r="L3329" s="0" t="s">
        <v>11822</v>
      </c>
      <c r="M3329" s="0" t="s">
        <v>11824</v>
      </c>
      <c r="S3329" s="0" t="s">
        <v>3342</v>
      </c>
    </row>
    <row r="3330" customFormat="false" ht="15.65" hidden="false" customHeight="false" outlineLevel="0" collapsed="false">
      <c r="A3330" s="28" t="n">
        <v>3329</v>
      </c>
      <c r="B3330" s="18" t="s">
        <v>11825</v>
      </c>
      <c r="C3330" s="27" t="s">
        <v>11826</v>
      </c>
      <c r="G3330" s="0" t="s">
        <v>149</v>
      </c>
      <c r="O3330" s="0" t="s">
        <v>11827</v>
      </c>
      <c r="S3330" s="0" t="s">
        <v>3342</v>
      </c>
    </row>
    <row r="3331" customFormat="false" ht="15.65" hidden="false" customHeight="false" outlineLevel="0" collapsed="false">
      <c r="A3331" s="28" t="n">
        <v>3330</v>
      </c>
      <c r="B3331" s="18" t="s">
        <v>11828</v>
      </c>
      <c r="C3331" s="27" t="s">
        <v>11828</v>
      </c>
      <c r="G3331" s="0" t="s">
        <v>149</v>
      </c>
      <c r="H3331" s="0" t="s">
        <v>602</v>
      </c>
      <c r="N3331" s="0" t="s">
        <v>10185</v>
      </c>
      <c r="S3331" s="0" t="s">
        <v>3342</v>
      </c>
    </row>
    <row r="3332" customFormat="false" ht="15.65" hidden="false" customHeight="false" outlineLevel="0" collapsed="false">
      <c r="A3332" s="28" t="n">
        <v>3331</v>
      </c>
      <c r="B3332" s="18" t="s">
        <v>11829</v>
      </c>
      <c r="C3332" s="27" t="s">
        <v>11829</v>
      </c>
      <c r="G3332" s="0" t="s">
        <v>149</v>
      </c>
      <c r="H3332" s="0" t="s">
        <v>659</v>
      </c>
      <c r="N3332" s="0" t="s">
        <v>10181</v>
      </c>
      <c r="S3332" s="0" t="s">
        <v>3342</v>
      </c>
    </row>
    <row r="3333" customFormat="false" ht="15.65" hidden="false" customHeight="false" outlineLevel="0" collapsed="false">
      <c r="A3333" s="28" t="n">
        <v>3332</v>
      </c>
      <c r="B3333" s="18" t="s">
        <v>11830</v>
      </c>
      <c r="C3333" s="27" t="s">
        <v>11830</v>
      </c>
      <c r="G3333" s="0" t="s">
        <v>149</v>
      </c>
      <c r="H3333" s="0" t="s">
        <v>675</v>
      </c>
      <c r="N3333" s="0" t="s">
        <v>11752</v>
      </c>
      <c r="S3333" s="0" t="s">
        <v>3342</v>
      </c>
    </row>
    <row r="3334" customFormat="false" ht="15.65" hidden="false" customHeight="false" outlineLevel="0" collapsed="false">
      <c r="A3334" s="28" t="n">
        <v>3333</v>
      </c>
      <c r="B3334" s="18" t="s">
        <v>11831</v>
      </c>
      <c r="C3334" s="27" t="s">
        <v>11832</v>
      </c>
      <c r="G3334" s="0" t="s">
        <v>149</v>
      </c>
      <c r="H3334" s="0" t="s">
        <v>633</v>
      </c>
      <c r="L3334" s="0" t="s">
        <v>11831</v>
      </c>
      <c r="M3334" s="0" t="s">
        <v>11833</v>
      </c>
      <c r="O3334" s="0" t="s">
        <v>11834</v>
      </c>
      <c r="S3334" s="0" t="s">
        <v>3342</v>
      </c>
    </row>
    <row r="3335" customFormat="false" ht="15.65" hidden="false" customHeight="false" outlineLevel="0" collapsed="false">
      <c r="A3335" s="28" t="n">
        <v>3334</v>
      </c>
      <c r="B3335" s="18" t="s">
        <v>11835</v>
      </c>
      <c r="C3335" s="27" t="s">
        <v>11836</v>
      </c>
      <c r="G3335" s="0" t="s">
        <v>149</v>
      </c>
      <c r="H3335" s="0" t="s">
        <v>602</v>
      </c>
      <c r="L3335" s="0" t="s">
        <v>11835</v>
      </c>
      <c r="M3335" s="0" t="s">
        <v>11837</v>
      </c>
      <c r="S3335" s="0" t="s">
        <v>3342</v>
      </c>
    </row>
    <row r="3336" customFormat="false" ht="15.65" hidden="false" customHeight="false" outlineLevel="0" collapsed="false">
      <c r="A3336" s="28" t="n">
        <v>3335</v>
      </c>
      <c r="B3336" s="18" t="s">
        <v>11838</v>
      </c>
      <c r="C3336" s="27" t="s">
        <v>11839</v>
      </c>
      <c r="D3336" s="27" t="s">
        <v>11840</v>
      </c>
      <c r="G3336" s="0" t="s">
        <v>149</v>
      </c>
      <c r="H3336" s="0" t="s">
        <v>602</v>
      </c>
      <c r="L3336" s="0" t="s">
        <v>11838</v>
      </c>
      <c r="M3336" s="0" t="s">
        <v>11841</v>
      </c>
      <c r="N3336" s="0" t="s">
        <v>10979</v>
      </c>
      <c r="S3336" s="0" t="s">
        <v>3342</v>
      </c>
    </row>
    <row r="3337" customFormat="false" ht="15.65" hidden="false" customHeight="false" outlineLevel="0" collapsed="false">
      <c r="A3337" s="28" t="n">
        <v>3336</v>
      </c>
      <c r="B3337" s="18" t="s">
        <v>11842</v>
      </c>
      <c r="C3337" s="27" t="s">
        <v>11843</v>
      </c>
      <c r="G3337" s="0" t="s">
        <v>149</v>
      </c>
      <c r="H3337" s="0" t="s">
        <v>602</v>
      </c>
      <c r="L3337" s="0" t="s">
        <v>11842</v>
      </c>
      <c r="M3337" s="0" t="s">
        <v>11844</v>
      </c>
      <c r="S3337" s="0" t="s">
        <v>3342</v>
      </c>
    </row>
    <row r="3338" customFormat="false" ht="15.65" hidden="false" customHeight="false" outlineLevel="0" collapsed="false">
      <c r="A3338" s="28" t="n">
        <v>3337</v>
      </c>
      <c r="B3338" s="18" t="s">
        <v>11845</v>
      </c>
      <c r="C3338" s="27" t="s">
        <v>11846</v>
      </c>
      <c r="G3338" s="0" t="s">
        <v>149</v>
      </c>
      <c r="H3338" s="0" t="s">
        <v>689</v>
      </c>
      <c r="O3338" s="0" t="s">
        <v>11847</v>
      </c>
      <c r="S3338" s="0" t="s">
        <v>3342</v>
      </c>
    </row>
    <row r="3339" customFormat="false" ht="15.65" hidden="false" customHeight="false" outlineLevel="0" collapsed="false">
      <c r="A3339" s="28" t="n">
        <v>3338</v>
      </c>
      <c r="B3339" s="18" t="s">
        <v>11848</v>
      </c>
      <c r="C3339" s="27" t="s">
        <v>11849</v>
      </c>
      <c r="D3339" s="27" t="s">
        <v>11850</v>
      </c>
      <c r="G3339" s="0" t="s">
        <v>149</v>
      </c>
      <c r="H3339" s="0" t="s">
        <v>646</v>
      </c>
      <c r="L3339" s="0" t="s">
        <v>11848</v>
      </c>
      <c r="M3339" s="0" t="s">
        <v>11851</v>
      </c>
      <c r="N3339" s="0" t="s">
        <v>11852</v>
      </c>
      <c r="S3339" s="0" t="s">
        <v>3342</v>
      </c>
    </row>
    <row r="3340" customFormat="false" ht="15.65" hidden="false" customHeight="false" outlineLevel="0" collapsed="false">
      <c r="A3340" s="28" t="n">
        <v>3339</v>
      </c>
      <c r="B3340" s="18" t="s">
        <v>11852</v>
      </c>
      <c r="C3340" s="27" t="s">
        <v>11853</v>
      </c>
      <c r="G3340" s="0" t="s">
        <v>149</v>
      </c>
      <c r="H3340" s="0" t="s">
        <v>646</v>
      </c>
      <c r="N3340" s="0" t="s">
        <v>11852</v>
      </c>
      <c r="S3340" s="0" t="s">
        <v>3342</v>
      </c>
    </row>
    <row r="3341" customFormat="false" ht="15.65" hidden="false" customHeight="false" outlineLevel="0" collapsed="false">
      <c r="A3341" s="28" t="n">
        <v>3340</v>
      </c>
      <c r="B3341" s="18" t="s">
        <v>11854</v>
      </c>
      <c r="C3341" s="27" t="s">
        <v>11855</v>
      </c>
      <c r="G3341" s="0" t="s">
        <v>149</v>
      </c>
      <c r="O3341" s="0" t="s">
        <v>11856</v>
      </c>
      <c r="S3341" s="0" t="s">
        <v>3342</v>
      </c>
    </row>
    <row r="3342" customFormat="false" ht="15.65" hidden="false" customHeight="false" outlineLevel="0" collapsed="false">
      <c r="A3342" s="28" t="n">
        <v>3341</v>
      </c>
      <c r="B3342" s="18" t="s">
        <v>11857</v>
      </c>
      <c r="C3342" s="27" t="s">
        <v>11858</v>
      </c>
      <c r="D3342" s="27" t="s">
        <v>11859</v>
      </c>
      <c r="G3342" s="0" t="s">
        <v>149</v>
      </c>
      <c r="H3342" s="0" t="s">
        <v>390</v>
      </c>
      <c r="L3342" s="0" t="s">
        <v>11857</v>
      </c>
      <c r="M3342" s="0" t="s">
        <v>11860</v>
      </c>
      <c r="N3342" s="0" t="s">
        <v>11861</v>
      </c>
      <c r="S3342" s="0" t="s">
        <v>3342</v>
      </c>
    </row>
    <row r="3343" customFormat="false" ht="15.65" hidden="false" customHeight="false" outlineLevel="0" collapsed="false">
      <c r="A3343" s="28" t="n">
        <v>3342</v>
      </c>
      <c r="B3343" s="18" t="s">
        <v>11862</v>
      </c>
      <c r="C3343" s="27" t="s">
        <v>11863</v>
      </c>
      <c r="G3343" s="0" t="s">
        <v>149</v>
      </c>
      <c r="H3343" s="0" t="s">
        <v>689</v>
      </c>
      <c r="O3343" s="0" t="s">
        <v>11864</v>
      </c>
      <c r="S3343" s="0" t="s">
        <v>3342</v>
      </c>
    </row>
    <row r="3344" customFormat="false" ht="15.65" hidden="false" customHeight="false" outlineLevel="0" collapsed="false">
      <c r="A3344" s="28" t="n">
        <v>3343</v>
      </c>
      <c r="B3344" s="18" t="s">
        <v>11865</v>
      </c>
      <c r="C3344" s="27" t="s">
        <v>11866</v>
      </c>
      <c r="G3344" s="0" t="s">
        <v>149</v>
      </c>
      <c r="H3344" s="0" t="s">
        <v>689</v>
      </c>
      <c r="L3344" s="0" t="s">
        <v>11865</v>
      </c>
      <c r="M3344" s="0" t="s">
        <v>11867</v>
      </c>
      <c r="S3344" s="0" t="s">
        <v>3342</v>
      </c>
    </row>
    <row r="3345" customFormat="false" ht="15.65" hidden="false" customHeight="false" outlineLevel="0" collapsed="false">
      <c r="A3345" s="28" t="n">
        <v>3344</v>
      </c>
      <c r="B3345" s="18" t="s">
        <v>11868</v>
      </c>
      <c r="C3345" s="27" t="s">
        <v>11869</v>
      </c>
      <c r="G3345" s="0" t="s">
        <v>149</v>
      </c>
      <c r="H3345" s="0" t="s">
        <v>689</v>
      </c>
      <c r="O3345" s="0" t="s">
        <v>11870</v>
      </c>
      <c r="S3345" s="0" t="s">
        <v>3342</v>
      </c>
    </row>
    <row r="3346" customFormat="false" ht="15.65" hidden="false" customHeight="false" outlineLevel="0" collapsed="false">
      <c r="A3346" s="28" t="n">
        <v>3345</v>
      </c>
      <c r="B3346" s="18" t="s">
        <v>11871</v>
      </c>
      <c r="C3346" s="27" t="s">
        <v>11872</v>
      </c>
      <c r="D3346" s="27" t="s">
        <v>11873</v>
      </c>
      <c r="G3346" s="0" t="s">
        <v>149</v>
      </c>
      <c r="H3346" s="0" t="s">
        <v>675</v>
      </c>
      <c r="N3346" s="0" t="s">
        <v>11871</v>
      </c>
      <c r="O3346" s="0" t="s">
        <v>11874</v>
      </c>
      <c r="S3346" s="0" t="s">
        <v>3342</v>
      </c>
    </row>
    <row r="3347" customFormat="false" ht="15.65" hidden="false" customHeight="false" outlineLevel="0" collapsed="false">
      <c r="A3347" s="28" t="n">
        <v>3346</v>
      </c>
      <c r="B3347" s="18" t="s">
        <v>11875</v>
      </c>
      <c r="C3347" s="27" t="s">
        <v>11876</v>
      </c>
      <c r="G3347" s="0" t="s">
        <v>149</v>
      </c>
      <c r="O3347" s="0" t="s">
        <v>11877</v>
      </c>
      <c r="S3347" s="0" t="s">
        <v>3342</v>
      </c>
    </row>
    <row r="3348" customFormat="false" ht="15.65" hidden="false" customHeight="false" outlineLevel="0" collapsed="false">
      <c r="A3348" s="28" t="n">
        <v>3347</v>
      </c>
      <c r="B3348" s="18" t="s">
        <v>11878</v>
      </c>
      <c r="C3348" s="27" t="s">
        <v>11879</v>
      </c>
      <c r="G3348" s="0" t="s">
        <v>149</v>
      </c>
      <c r="H3348" s="0" t="s">
        <v>689</v>
      </c>
      <c r="O3348" s="0" t="s">
        <v>11880</v>
      </c>
      <c r="S3348" s="0" t="s">
        <v>3342</v>
      </c>
    </row>
    <row r="3349" customFormat="false" ht="15.65" hidden="false" customHeight="false" outlineLevel="0" collapsed="false">
      <c r="A3349" s="28" t="n">
        <v>3348</v>
      </c>
      <c r="B3349" s="18" t="s">
        <v>11881</v>
      </c>
      <c r="C3349" s="27" t="s">
        <v>11882</v>
      </c>
      <c r="D3349" s="27" t="s">
        <v>11883</v>
      </c>
      <c r="G3349" s="0" t="s">
        <v>149</v>
      </c>
      <c r="H3349" s="0" t="s">
        <v>689</v>
      </c>
      <c r="L3349" s="0" t="s">
        <v>11881</v>
      </c>
      <c r="M3349" s="0" t="s">
        <v>11884</v>
      </c>
      <c r="N3349" s="0" t="s">
        <v>11885</v>
      </c>
      <c r="O3349" s="0" t="s">
        <v>11886</v>
      </c>
      <c r="S3349" s="0" t="s">
        <v>3342</v>
      </c>
    </row>
    <row r="3350" customFormat="false" ht="15.65" hidden="false" customHeight="false" outlineLevel="0" collapsed="false">
      <c r="A3350" s="28" t="n">
        <v>3349</v>
      </c>
      <c r="B3350" s="18" t="s">
        <v>11887</v>
      </c>
      <c r="C3350" s="27" t="s">
        <v>11888</v>
      </c>
      <c r="G3350" s="0" t="s">
        <v>149</v>
      </c>
      <c r="H3350" s="0" t="s">
        <v>689</v>
      </c>
      <c r="I3350" s="0" t="s">
        <v>1058</v>
      </c>
      <c r="O3350" s="0" t="s">
        <v>11889</v>
      </c>
      <c r="S3350" s="0" t="s">
        <v>3342</v>
      </c>
    </row>
    <row r="3351" customFormat="false" ht="15.65" hidden="false" customHeight="false" outlineLevel="0" collapsed="false">
      <c r="A3351" s="28" t="n">
        <v>3350</v>
      </c>
      <c r="B3351" s="18" t="s">
        <v>11890</v>
      </c>
      <c r="C3351" s="27" t="s">
        <v>11891</v>
      </c>
      <c r="G3351" s="0" t="s">
        <v>149</v>
      </c>
      <c r="O3351" s="0" t="s">
        <v>11892</v>
      </c>
      <c r="S3351" s="0" t="s">
        <v>3342</v>
      </c>
    </row>
    <row r="3352" customFormat="false" ht="15.65" hidden="false" customHeight="false" outlineLevel="0" collapsed="false">
      <c r="A3352" s="28" t="n">
        <v>3351</v>
      </c>
      <c r="B3352" s="18" t="s">
        <v>946</v>
      </c>
      <c r="C3352" s="27" t="s">
        <v>945</v>
      </c>
      <c r="D3352" s="27" t="s">
        <v>11893</v>
      </c>
      <c r="G3352" s="0" t="s">
        <v>149</v>
      </c>
      <c r="H3352" s="0" t="s">
        <v>390</v>
      </c>
      <c r="I3352" s="0" t="s">
        <v>946</v>
      </c>
      <c r="L3352" s="0" t="s">
        <v>946</v>
      </c>
      <c r="M3352" s="0" t="s">
        <v>11894</v>
      </c>
      <c r="N3352" s="0" t="s">
        <v>11895</v>
      </c>
      <c r="S3352" s="0" t="s">
        <v>3342</v>
      </c>
    </row>
    <row r="3353" customFormat="false" ht="15.65" hidden="false" customHeight="false" outlineLevel="0" collapsed="false">
      <c r="A3353" s="28" t="n">
        <v>3352</v>
      </c>
      <c r="B3353" s="18" t="s">
        <v>11896</v>
      </c>
      <c r="C3353" s="27" t="s">
        <v>11897</v>
      </c>
      <c r="G3353" s="0" t="s">
        <v>149</v>
      </c>
      <c r="H3353" s="0" t="s">
        <v>646</v>
      </c>
      <c r="L3353" s="0" t="s">
        <v>11896</v>
      </c>
      <c r="M3353" s="0" t="s">
        <v>11898</v>
      </c>
      <c r="S3353" s="0" t="s">
        <v>3342</v>
      </c>
    </row>
    <row r="3354" customFormat="false" ht="15.65" hidden="false" customHeight="false" outlineLevel="0" collapsed="false">
      <c r="A3354" s="28" t="n">
        <v>3353</v>
      </c>
      <c r="B3354" s="18" t="s">
        <v>11899</v>
      </c>
      <c r="C3354" s="27" t="s">
        <v>11900</v>
      </c>
      <c r="G3354" s="0" t="s">
        <v>149</v>
      </c>
      <c r="O3354" s="0" t="s">
        <v>11901</v>
      </c>
      <c r="S3354" s="0" t="s">
        <v>3342</v>
      </c>
    </row>
    <row r="3355" customFormat="false" ht="15.65" hidden="false" customHeight="false" outlineLevel="0" collapsed="false">
      <c r="A3355" s="28" t="n">
        <v>3354</v>
      </c>
      <c r="B3355" s="18" t="s">
        <v>11902</v>
      </c>
      <c r="C3355" s="27" t="s">
        <v>11903</v>
      </c>
      <c r="G3355" s="0" t="s">
        <v>149</v>
      </c>
      <c r="H3355" s="0" t="s">
        <v>689</v>
      </c>
      <c r="O3355" s="0" t="s">
        <v>11904</v>
      </c>
      <c r="S3355" s="0" t="s">
        <v>3342</v>
      </c>
    </row>
    <row r="3356" customFormat="false" ht="15.65" hidden="false" customHeight="false" outlineLevel="0" collapsed="false">
      <c r="A3356" s="28" t="n">
        <v>3355</v>
      </c>
      <c r="B3356" s="18" t="s">
        <v>11905</v>
      </c>
      <c r="C3356" s="27" t="s">
        <v>11906</v>
      </c>
      <c r="G3356" s="0" t="s">
        <v>149</v>
      </c>
      <c r="H3356" s="0" t="s">
        <v>689</v>
      </c>
      <c r="L3356" s="0" t="s">
        <v>11905</v>
      </c>
      <c r="M3356" s="0" t="s">
        <v>11907</v>
      </c>
      <c r="S3356" s="0" t="s">
        <v>3342</v>
      </c>
    </row>
    <row r="3357" customFormat="false" ht="15.65" hidden="false" customHeight="false" outlineLevel="0" collapsed="false">
      <c r="A3357" s="28" t="n">
        <v>3356</v>
      </c>
      <c r="B3357" s="18" t="s">
        <v>11908</v>
      </c>
      <c r="C3357" s="27" t="s">
        <v>11909</v>
      </c>
      <c r="G3357" s="0" t="s">
        <v>149</v>
      </c>
      <c r="H3357" s="0" t="s">
        <v>689</v>
      </c>
      <c r="N3357" s="0" t="s">
        <v>11908</v>
      </c>
      <c r="S3357" s="0" t="s">
        <v>3342</v>
      </c>
    </row>
    <row r="3358" customFormat="false" ht="15.65" hidden="false" customHeight="false" outlineLevel="0" collapsed="false">
      <c r="A3358" s="28" t="n">
        <v>3357</v>
      </c>
      <c r="B3358" s="18" t="s">
        <v>11910</v>
      </c>
      <c r="C3358" s="27" t="s">
        <v>11911</v>
      </c>
      <c r="G3358" s="0" t="s">
        <v>149</v>
      </c>
      <c r="O3358" s="0" t="s">
        <v>11912</v>
      </c>
      <c r="S3358" s="0" t="s">
        <v>3342</v>
      </c>
    </row>
    <row r="3359" customFormat="false" ht="15.65" hidden="false" customHeight="false" outlineLevel="0" collapsed="false">
      <c r="A3359" s="28" t="n">
        <v>3358</v>
      </c>
      <c r="B3359" s="18" t="s">
        <v>11913</v>
      </c>
      <c r="C3359" s="27" t="s">
        <v>11914</v>
      </c>
      <c r="G3359" s="0" t="s">
        <v>149</v>
      </c>
      <c r="H3359" s="0" t="s">
        <v>675</v>
      </c>
      <c r="O3359" s="0" t="s">
        <v>11915</v>
      </c>
      <c r="S3359" s="0" t="s">
        <v>3342</v>
      </c>
    </row>
    <row r="3360" customFormat="false" ht="15.65" hidden="false" customHeight="false" outlineLevel="0" collapsed="false">
      <c r="A3360" s="28" t="n">
        <v>3359</v>
      </c>
      <c r="B3360" s="18" t="s">
        <v>11916</v>
      </c>
      <c r="C3360" s="27" t="s">
        <v>11917</v>
      </c>
      <c r="G3360" s="0" t="s">
        <v>149</v>
      </c>
      <c r="H3360" s="0" t="s">
        <v>689</v>
      </c>
      <c r="O3360" s="0" t="s">
        <v>11918</v>
      </c>
      <c r="S3360" s="0" t="s">
        <v>3342</v>
      </c>
    </row>
    <row r="3361" customFormat="false" ht="15.65" hidden="false" customHeight="false" outlineLevel="0" collapsed="false">
      <c r="A3361" s="28" t="n">
        <v>3360</v>
      </c>
      <c r="B3361" s="18" t="s">
        <v>11919</v>
      </c>
      <c r="C3361" s="27" t="s">
        <v>11920</v>
      </c>
      <c r="G3361" s="0" t="s">
        <v>149</v>
      </c>
      <c r="H3361" s="0" t="s">
        <v>602</v>
      </c>
      <c r="N3361" s="0" t="s">
        <v>11919</v>
      </c>
      <c r="S3361" s="0" t="s">
        <v>3342</v>
      </c>
    </row>
    <row r="3362" customFormat="false" ht="15.65" hidden="false" customHeight="false" outlineLevel="0" collapsed="false">
      <c r="A3362" s="28" t="n">
        <v>3361</v>
      </c>
      <c r="B3362" s="18" t="s">
        <v>11921</v>
      </c>
      <c r="C3362" s="27" t="s">
        <v>11922</v>
      </c>
      <c r="G3362" s="0" t="s">
        <v>149</v>
      </c>
      <c r="H3362" s="0" t="s">
        <v>689</v>
      </c>
      <c r="O3362" s="0" t="s">
        <v>11923</v>
      </c>
      <c r="S3362" s="0" t="s">
        <v>3342</v>
      </c>
    </row>
    <row r="3363" customFormat="false" ht="15.65" hidden="false" customHeight="false" outlineLevel="0" collapsed="false">
      <c r="A3363" s="28" t="n">
        <v>3362</v>
      </c>
      <c r="B3363" s="18" t="s">
        <v>11924</v>
      </c>
      <c r="C3363" s="27" t="s">
        <v>11925</v>
      </c>
      <c r="G3363" s="0" t="s">
        <v>149</v>
      </c>
      <c r="H3363" s="0" t="s">
        <v>689</v>
      </c>
      <c r="O3363" s="0" t="s">
        <v>11926</v>
      </c>
      <c r="S3363" s="0" t="s">
        <v>3342</v>
      </c>
    </row>
    <row r="3364" customFormat="false" ht="15.65" hidden="false" customHeight="false" outlineLevel="0" collapsed="false">
      <c r="A3364" s="28" t="n">
        <v>3363</v>
      </c>
      <c r="B3364" s="18" t="s">
        <v>11927</v>
      </c>
      <c r="C3364" s="27" t="s">
        <v>11928</v>
      </c>
      <c r="G3364" s="0" t="s">
        <v>149</v>
      </c>
      <c r="H3364" s="0" t="s">
        <v>689</v>
      </c>
      <c r="O3364" s="0" t="s">
        <v>11929</v>
      </c>
      <c r="S3364" s="0" t="s">
        <v>3342</v>
      </c>
    </row>
    <row r="3365" customFormat="false" ht="15.65" hidden="false" customHeight="false" outlineLevel="0" collapsed="false">
      <c r="A3365" s="28" t="n">
        <v>3364</v>
      </c>
      <c r="B3365" s="18" t="s">
        <v>11930</v>
      </c>
      <c r="C3365" s="27" t="s">
        <v>11931</v>
      </c>
      <c r="G3365" s="0" t="s">
        <v>149</v>
      </c>
      <c r="H3365" s="0" t="s">
        <v>633</v>
      </c>
      <c r="L3365" s="0" t="s">
        <v>11930</v>
      </c>
      <c r="M3365" s="0" t="s">
        <v>11932</v>
      </c>
      <c r="S3365" s="0" t="s">
        <v>3342</v>
      </c>
    </row>
    <row r="3366" customFormat="false" ht="15.65" hidden="false" customHeight="false" outlineLevel="0" collapsed="false">
      <c r="A3366" s="28" t="n">
        <v>3365</v>
      </c>
      <c r="B3366" s="18" t="s">
        <v>11933</v>
      </c>
      <c r="C3366" s="27" t="s">
        <v>11934</v>
      </c>
      <c r="G3366" s="0" t="s">
        <v>149</v>
      </c>
      <c r="H3366" s="0" t="s">
        <v>689</v>
      </c>
      <c r="O3366" s="0" t="s">
        <v>11935</v>
      </c>
      <c r="S3366" s="0" t="s">
        <v>3342</v>
      </c>
    </row>
    <row r="3367" customFormat="false" ht="15.65" hidden="false" customHeight="false" outlineLevel="0" collapsed="false">
      <c r="A3367" s="28" t="n">
        <v>3366</v>
      </c>
      <c r="B3367" s="18" t="s">
        <v>948</v>
      </c>
      <c r="C3367" s="27" t="s">
        <v>947</v>
      </c>
      <c r="G3367" s="0" t="s">
        <v>149</v>
      </c>
      <c r="H3367" s="0" t="s">
        <v>390</v>
      </c>
      <c r="I3367" s="0" t="s">
        <v>948</v>
      </c>
      <c r="L3367" s="0" t="s">
        <v>948</v>
      </c>
      <c r="M3367" s="0" t="s">
        <v>11936</v>
      </c>
      <c r="N3367" s="0" t="s">
        <v>11937</v>
      </c>
      <c r="S3367" s="0" t="s">
        <v>3342</v>
      </c>
    </row>
    <row r="3368" customFormat="false" ht="15.65" hidden="false" customHeight="false" outlineLevel="0" collapsed="false">
      <c r="A3368" s="28" t="n">
        <v>3367</v>
      </c>
      <c r="B3368" s="18" t="s">
        <v>11938</v>
      </c>
      <c r="C3368" s="27" t="s">
        <v>11939</v>
      </c>
      <c r="G3368" s="0" t="s">
        <v>149</v>
      </c>
      <c r="O3368" s="0" t="s">
        <v>11940</v>
      </c>
      <c r="S3368" s="0" t="s">
        <v>3342</v>
      </c>
    </row>
    <row r="3369" customFormat="false" ht="15.65" hidden="false" customHeight="false" outlineLevel="0" collapsed="false">
      <c r="A3369" s="28" t="n">
        <v>3368</v>
      </c>
      <c r="B3369" s="18" t="s">
        <v>11941</v>
      </c>
      <c r="C3369" s="27" t="s">
        <v>11941</v>
      </c>
      <c r="G3369" s="0" t="s">
        <v>149</v>
      </c>
      <c r="H3369" s="0" t="s">
        <v>602</v>
      </c>
      <c r="N3369" s="0" t="s">
        <v>10185</v>
      </c>
      <c r="S3369" s="0" t="s">
        <v>3342</v>
      </c>
    </row>
    <row r="3370" customFormat="false" ht="15.65" hidden="false" customHeight="false" outlineLevel="0" collapsed="false">
      <c r="A3370" s="28" t="n">
        <v>3369</v>
      </c>
      <c r="B3370" s="18" t="s">
        <v>11942</v>
      </c>
      <c r="C3370" s="27" t="s">
        <v>11943</v>
      </c>
      <c r="G3370" s="0" t="s">
        <v>149</v>
      </c>
      <c r="H3370" s="0" t="s">
        <v>602</v>
      </c>
      <c r="L3370" s="0" t="s">
        <v>11942</v>
      </c>
      <c r="M3370" s="0" t="s">
        <v>11944</v>
      </c>
      <c r="N3370" s="0" t="s">
        <v>11945</v>
      </c>
      <c r="S3370" s="0" t="s">
        <v>3342</v>
      </c>
    </row>
    <row r="3371" customFormat="false" ht="15.65" hidden="false" customHeight="false" outlineLevel="0" collapsed="false">
      <c r="A3371" s="28" t="n">
        <v>3370</v>
      </c>
      <c r="B3371" s="18" t="s">
        <v>11946</v>
      </c>
      <c r="C3371" s="27" t="s">
        <v>11947</v>
      </c>
      <c r="G3371" s="0" t="s">
        <v>149</v>
      </c>
      <c r="H3371" s="0" t="s">
        <v>474</v>
      </c>
      <c r="L3371" s="0" t="s">
        <v>11946</v>
      </c>
      <c r="M3371" s="0" t="s">
        <v>11948</v>
      </c>
      <c r="S3371" s="0" t="s">
        <v>3342</v>
      </c>
    </row>
    <row r="3372" customFormat="false" ht="15.65" hidden="false" customHeight="false" outlineLevel="0" collapsed="false">
      <c r="A3372" s="28" t="n">
        <v>3371</v>
      </c>
      <c r="B3372" s="18" t="s">
        <v>11949</v>
      </c>
      <c r="C3372" s="27" t="s">
        <v>11950</v>
      </c>
      <c r="G3372" s="0" t="s">
        <v>149</v>
      </c>
      <c r="H3372" s="0" t="s">
        <v>675</v>
      </c>
      <c r="O3372" s="0" t="s">
        <v>11951</v>
      </c>
      <c r="S3372" s="0" t="s">
        <v>3342</v>
      </c>
    </row>
    <row r="3373" customFormat="false" ht="15.65" hidden="false" customHeight="false" outlineLevel="0" collapsed="false">
      <c r="A3373" s="28" t="n">
        <v>3372</v>
      </c>
      <c r="B3373" s="18" t="s">
        <v>11952</v>
      </c>
      <c r="C3373" s="27" t="s">
        <v>11953</v>
      </c>
      <c r="G3373" s="0" t="s">
        <v>149</v>
      </c>
      <c r="H3373" s="0" t="s">
        <v>675</v>
      </c>
      <c r="O3373" s="0" t="s">
        <v>11954</v>
      </c>
      <c r="S3373" s="0" t="s">
        <v>3342</v>
      </c>
    </row>
    <row r="3374" customFormat="false" ht="15.65" hidden="false" customHeight="false" outlineLevel="0" collapsed="false">
      <c r="A3374" s="28" t="n">
        <v>3373</v>
      </c>
      <c r="B3374" s="18" t="s">
        <v>11955</v>
      </c>
      <c r="C3374" s="27" t="s">
        <v>11956</v>
      </c>
      <c r="G3374" s="0" t="s">
        <v>149</v>
      </c>
      <c r="H3374" s="0" t="s">
        <v>586</v>
      </c>
      <c r="L3374" s="0" t="s">
        <v>11955</v>
      </c>
      <c r="M3374" s="0" t="s">
        <v>11957</v>
      </c>
      <c r="S3374" s="0" t="s">
        <v>3342</v>
      </c>
    </row>
    <row r="3375" customFormat="false" ht="15.65" hidden="false" customHeight="false" outlineLevel="0" collapsed="false">
      <c r="A3375" s="28" t="n">
        <v>3374</v>
      </c>
      <c r="B3375" s="18" t="s">
        <v>11958</v>
      </c>
      <c r="C3375" s="27" t="s">
        <v>11959</v>
      </c>
      <c r="G3375" s="0" t="s">
        <v>149</v>
      </c>
      <c r="H3375" s="0" t="s">
        <v>689</v>
      </c>
      <c r="L3375" s="0" t="s">
        <v>11958</v>
      </c>
      <c r="M3375" s="0" t="s">
        <v>11960</v>
      </c>
      <c r="S3375" s="0" t="s">
        <v>3342</v>
      </c>
    </row>
    <row r="3376" customFormat="false" ht="15.65" hidden="false" customHeight="false" outlineLevel="0" collapsed="false">
      <c r="A3376" s="28" t="n">
        <v>3375</v>
      </c>
      <c r="B3376" s="18" t="s">
        <v>11961</v>
      </c>
      <c r="C3376" s="27" t="s">
        <v>11962</v>
      </c>
      <c r="G3376" s="0" t="s">
        <v>149</v>
      </c>
      <c r="H3376" s="0" t="s">
        <v>675</v>
      </c>
      <c r="L3376" s="0" t="s">
        <v>11961</v>
      </c>
      <c r="M3376" s="0" t="s">
        <v>11963</v>
      </c>
      <c r="S3376" s="0" t="s">
        <v>3342</v>
      </c>
    </row>
    <row r="3377" customFormat="false" ht="15.65" hidden="false" customHeight="false" outlineLevel="0" collapsed="false">
      <c r="A3377" s="28" t="n">
        <v>3376</v>
      </c>
      <c r="B3377" s="18" t="s">
        <v>1038</v>
      </c>
      <c r="C3377" s="27" t="s">
        <v>1037</v>
      </c>
      <c r="G3377" s="0" t="s">
        <v>149</v>
      </c>
      <c r="H3377" s="0" t="s">
        <v>428</v>
      </c>
      <c r="I3377" s="0" t="s">
        <v>1038</v>
      </c>
      <c r="L3377" s="0" t="s">
        <v>1038</v>
      </c>
      <c r="M3377" s="0" t="s">
        <v>11964</v>
      </c>
      <c r="N3377" s="0" t="s">
        <v>11965</v>
      </c>
      <c r="S3377" s="0" t="s">
        <v>3342</v>
      </c>
    </row>
    <row r="3378" customFormat="false" ht="15.65" hidden="false" customHeight="false" outlineLevel="0" collapsed="false">
      <c r="A3378" s="28" t="n">
        <v>3377</v>
      </c>
      <c r="B3378" s="18" t="s">
        <v>11966</v>
      </c>
      <c r="C3378" s="27" t="s">
        <v>11967</v>
      </c>
      <c r="G3378" s="0" t="s">
        <v>149</v>
      </c>
      <c r="O3378" s="0" t="s">
        <v>11968</v>
      </c>
      <c r="S3378" s="0" t="s">
        <v>3342</v>
      </c>
    </row>
    <row r="3379" customFormat="false" ht="15.65" hidden="false" customHeight="false" outlineLevel="0" collapsed="false">
      <c r="A3379" s="28" t="n">
        <v>3378</v>
      </c>
      <c r="B3379" s="18" t="s">
        <v>11969</v>
      </c>
      <c r="C3379" s="27" t="s">
        <v>11970</v>
      </c>
      <c r="G3379" s="0" t="s">
        <v>149</v>
      </c>
      <c r="H3379" s="0" t="s">
        <v>602</v>
      </c>
      <c r="L3379" s="0" t="s">
        <v>11969</v>
      </c>
      <c r="M3379" s="0" t="s">
        <v>11971</v>
      </c>
      <c r="S3379" s="0" t="s">
        <v>3342</v>
      </c>
    </row>
    <row r="3380" customFormat="false" ht="15.65" hidden="false" customHeight="false" outlineLevel="0" collapsed="false">
      <c r="A3380" s="28" t="n">
        <v>3379</v>
      </c>
      <c r="B3380" s="18" t="s">
        <v>11972</v>
      </c>
      <c r="C3380" s="27" t="s">
        <v>11973</v>
      </c>
      <c r="G3380" s="0" t="s">
        <v>149</v>
      </c>
      <c r="H3380" s="0" t="s">
        <v>474</v>
      </c>
      <c r="L3380" s="0" t="s">
        <v>11972</v>
      </c>
      <c r="M3380" s="0" t="s">
        <v>11974</v>
      </c>
      <c r="S3380" s="0" t="s">
        <v>3342</v>
      </c>
    </row>
    <row r="3381" customFormat="false" ht="15.65" hidden="false" customHeight="false" outlineLevel="0" collapsed="false">
      <c r="A3381" s="28" t="n">
        <v>3380</v>
      </c>
      <c r="B3381" s="18" t="s">
        <v>960</v>
      </c>
      <c r="C3381" s="27" t="s">
        <v>959</v>
      </c>
      <c r="G3381" s="0" t="s">
        <v>149</v>
      </c>
      <c r="H3381" s="0" t="s">
        <v>659</v>
      </c>
      <c r="I3381" s="0" t="s">
        <v>960</v>
      </c>
      <c r="L3381" s="0" t="s">
        <v>960</v>
      </c>
      <c r="M3381" s="0" t="s">
        <v>8099</v>
      </c>
      <c r="S3381" s="0" t="s">
        <v>3342</v>
      </c>
    </row>
    <row r="3382" customFormat="false" ht="15.65" hidden="false" customHeight="false" outlineLevel="0" collapsed="false">
      <c r="A3382" s="28" t="n">
        <v>3381</v>
      </c>
      <c r="B3382" s="18" t="s">
        <v>11975</v>
      </c>
      <c r="C3382" s="27" t="s">
        <v>11976</v>
      </c>
      <c r="G3382" s="0" t="s">
        <v>149</v>
      </c>
      <c r="O3382" s="0" t="s">
        <v>11977</v>
      </c>
      <c r="S3382" s="0" t="s">
        <v>3342</v>
      </c>
    </row>
    <row r="3383" customFormat="false" ht="15.65" hidden="false" customHeight="false" outlineLevel="0" collapsed="false">
      <c r="A3383" s="28" t="n">
        <v>3382</v>
      </c>
      <c r="B3383" s="18" t="s">
        <v>11978</v>
      </c>
      <c r="C3383" s="27" t="s">
        <v>11979</v>
      </c>
      <c r="G3383" s="0" t="s">
        <v>149</v>
      </c>
      <c r="H3383" s="0" t="s">
        <v>633</v>
      </c>
      <c r="L3383" s="0" t="s">
        <v>11978</v>
      </c>
      <c r="M3383" s="0" t="s">
        <v>11980</v>
      </c>
      <c r="S3383" s="0" t="s">
        <v>3342</v>
      </c>
    </row>
    <row r="3384" customFormat="false" ht="15.65" hidden="false" customHeight="false" outlineLevel="0" collapsed="false">
      <c r="A3384" s="28" t="n">
        <v>3383</v>
      </c>
      <c r="B3384" s="18" t="s">
        <v>11981</v>
      </c>
      <c r="C3384" s="27" t="s">
        <v>11982</v>
      </c>
      <c r="G3384" s="0" t="s">
        <v>149</v>
      </c>
      <c r="H3384" s="0" t="s">
        <v>602</v>
      </c>
      <c r="N3384" s="0" t="s">
        <v>11981</v>
      </c>
      <c r="S3384" s="0" t="s">
        <v>3342</v>
      </c>
    </row>
    <row r="3385" customFormat="false" ht="15.65" hidden="false" customHeight="false" outlineLevel="0" collapsed="false">
      <c r="A3385" s="28" t="n">
        <v>3384</v>
      </c>
      <c r="B3385" s="18" t="s">
        <v>787</v>
      </c>
      <c r="C3385" s="27" t="s">
        <v>786</v>
      </c>
      <c r="G3385" s="0" t="s">
        <v>149</v>
      </c>
      <c r="H3385" s="0" t="s">
        <v>602</v>
      </c>
      <c r="I3385" s="0" t="s">
        <v>787</v>
      </c>
      <c r="L3385" s="0" t="s">
        <v>787</v>
      </c>
      <c r="M3385" s="0" t="s">
        <v>711</v>
      </c>
      <c r="S3385" s="0" t="s">
        <v>3342</v>
      </c>
    </row>
    <row r="3386" customFormat="false" ht="15.65" hidden="false" customHeight="false" outlineLevel="0" collapsed="false">
      <c r="A3386" s="28" t="n">
        <v>3385</v>
      </c>
      <c r="B3386" s="18" t="s">
        <v>11983</v>
      </c>
      <c r="C3386" s="27" t="s">
        <v>11984</v>
      </c>
      <c r="G3386" s="0" t="s">
        <v>149</v>
      </c>
      <c r="H3386" s="0" t="s">
        <v>675</v>
      </c>
      <c r="L3386" s="0" t="s">
        <v>11983</v>
      </c>
      <c r="M3386" s="0" t="s">
        <v>11985</v>
      </c>
      <c r="S3386" s="0" t="s">
        <v>3342</v>
      </c>
    </row>
    <row r="3387" customFormat="false" ht="15.65" hidden="false" customHeight="false" outlineLevel="0" collapsed="false">
      <c r="A3387" s="28" t="n">
        <v>3386</v>
      </c>
      <c r="B3387" s="18" t="s">
        <v>11986</v>
      </c>
      <c r="C3387" s="27" t="s">
        <v>11987</v>
      </c>
      <c r="G3387" s="0" t="s">
        <v>149</v>
      </c>
      <c r="H3387" s="0" t="s">
        <v>602</v>
      </c>
      <c r="L3387" s="0" t="s">
        <v>11986</v>
      </c>
      <c r="M3387" s="0" t="s">
        <v>11988</v>
      </c>
      <c r="S3387" s="0" t="s">
        <v>3342</v>
      </c>
    </row>
    <row r="3388" customFormat="false" ht="15.65" hidden="false" customHeight="false" outlineLevel="0" collapsed="false">
      <c r="A3388" s="28" t="n">
        <v>3387</v>
      </c>
      <c r="B3388" s="18" t="s">
        <v>11989</v>
      </c>
      <c r="C3388" s="27" t="s">
        <v>11990</v>
      </c>
      <c r="G3388" s="0" t="s">
        <v>149</v>
      </c>
      <c r="H3388" s="0" t="s">
        <v>361</v>
      </c>
      <c r="L3388" s="0" t="s">
        <v>11989</v>
      </c>
      <c r="M3388" s="0" t="s">
        <v>11991</v>
      </c>
      <c r="S3388" s="0" t="s">
        <v>3342</v>
      </c>
    </row>
    <row r="3389" customFormat="false" ht="15.65" hidden="false" customHeight="false" outlineLevel="0" collapsed="false">
      <c r="A3389" s="28" t="n">
        <v>3388</v>
      </c>
      <c r="B3389" s="18" t="s">
        <v>11992</v>
      </c>
      <c r="C3389" s="27" t="s">
        <v>11993</v>
      </c>
      <c r="G3389" s="0" t="s">
        <v>149</v>
      </c>
      <c r="H3389" s="0" t="s">
        <v>689</v>
      </c>
      <c r="L3389" s="0" t="s">
        <v>11992</v>
      </c>
      <c r="M3389" s="0" t="s">
        <v>11994</v>
      </c>
      <c r="S3389" s="0" t="s">
        <v>3342</v>
      </c>
    </row>
    <row r="3390" customFormat="false" ht="15.65" hidden="false" customHeight="false" outlineLevel="0" collapsed="false">
      <c r="A3390" s="28" t="n">
        <v>3389</v>
      </c>
      <c r="B3390" s="18" t="s">
        <v>11995</v>
      </c>
      <c r="C3390" s="27" t="s">
        <v>11996</v>
      </c>
      <c r="D3390" s="27" t="s">
        <v>11997</v>
      </c>
      <c r="G3390" s="0" t="s">
        <v>149</v>
      </c>
      <c r="H3390" s="0" t="s">
        <v>602</v>
      </c>
      <c r="L3390" s="0" t="s">
        <v>11995</v>
      </c>
      <c r="M3390" s="0" t="s">
        <v>11998</v>
      </c>
      <c r="N3390" s="0" t="s">
        <v>11999</v>
      </c>
      <c r="S3390" s="0" t="s">
        <v>3342</v>
      </c>
    </row>
    <row r="3391" customFormat="false" ht="15.65" hidden="false" customHeight="false" outlineLevel="0" collapsed="false">
      <c r="A3391" s="28" t="n">
        <v>3390</v>
      </c>
      <c r="B3391" s="18" t="s">
        <v>12000</v>
      </c>
      <c r="C3391" s="27" t="s">
        <v>12001</v>
      </c>
      <c r="G3391" s="0" t="s">
        <v>149</v>
      </c>
      <c r="H3391" s="0" t="s">
        <v>633</v>
      </c>
      <c r="L3391" s="0" t="s">
        <v>12000</v>
      </c>
      <c r="M3391" s="0" t="s">
        <v>12002</v>
      </c>
      <c r="S3391" s="0" t="s">
        <v>3342</v>
      </c>
    </row>
    <row r="3392" customFormat="false" ht="15.65" hidden="false" customHeight="false" outlineLevel="0" collapsed="false">
      <c r="A3392" s="28" t="n">
        <v>3391</v>
      </c>
      <c r="B3392" s="18" t="s">
        <v>12003</v>
      </c>
      <c r="C3392" s="27" t="s">
        <v>12004</v>
      </c>
      <c r="G3392" s="0" t="s">
        <v>149</v>
      </c>
      <c r="H3392" s="0" t="s">
        <v>675</v>
      </c>
      <c r="N3392" s="0" t="s">
        <v>12003</v>
      </c>
      <c r="S3392" s="0" t="s">
        <v>3342</v>
      </c>
    </row>
    <row r="3393" customFormat="false" ht="15.65" hidden="false" customHeight="false" outlineLevel="0" collapsed="false">
      <c r="A3393" s="28" t="n">
        <v>3392</v>
      </c>
      <c r="B3393" s="18" t="s">
        <v>12005</v>
      </c>
      <c r="C3393" s="27" t="s">
        <v>12006</v>
      </c>
      <c r="G3393" s="0" t="s">
        <v>149</v>
      </c>
      <c r="H3393" s="0" t="s">
        <v>689</v>
      </c>
      <c r="L3393" s="0" t="s">
        <v>12005</v>
      </c>
      <c r="M3393" s="0" t="s">
        <v>8146</v>
      </c>
      <c r="O3393" s="0" t="s">
        <v>12007</v>
      </c>
      <c r="S3393" s="0" t="s">
        <v>3342</v>
      </c>
    </row>
    <row r="3394" customFormat="false" ht="15.65" hidden="false" customHeight="false" outlineLevel="0" collapsed="false">
      <c r="A3394" s="28" t="n">
        <v>3393</v>
      </c>
      <c r="B3394" s="18" t="s">
        <v>12008</v>
      </c>
      <c r="C3394" s="27" t="s">
        <v>12009</v>
      </c>
      <c r="G3394" s="0" t="s">
        <v>149</v>
      </c>
      <c r="H3394" s="0" t="s">
        <v>633</v>
      </c>
      <c r="L3394" s="0" t="s">
        <v>12008</v>
      </c>
      <c r="M3394" s="0" t="s">
        <v>12010</v>
      </c>
      <c r="S3394" s="0" t="s">
        <v>3342</v>
      </c>
    </row>
    <row r="3395" customFormat="false" ht="15.65" hidden="false" customHeight="false" outlineLevel="0" collapsed="false">
      <c r="A3395" s="28" t="n">
        <v>3394</v>
      </c>
      <c r="B3395" s="18" t="s">
        <v>12011</v>
      </c>
      <c r="C3395" s="27" t="s">
        <v>12012</v>
      </c>
      <c r="G3395" s="0" t="s">
        <v>149</v>
      </c>
      <c r="H3395" s="0" t="s">
        <v>633</v>
      </c>
      <c r="L3395" s="0" t="s">
        <v>12011</v>
      </c>
      <c r="M3395" s="0" t="s">
        <v>12013</v>
      </c>
      <c r="S3395" s="0" t="s">
        <v>3342</v>
      </c>
    </row>
    <row r="3396" customFormat="false" ht="15.65" hidden="false" customHeight="false" outlineLevel="0" collapsed="false">
      <c r="A3396" s="28" t="n">
        <v>3395</v>
      </c>
      <c r="B3396" s="18" t="s">
        <v>12014</v>
      </c>
      <c r="C3396" s="27" t="s">
        <v>12015</v>
      </c>
      <c r="G3396" s="0" t="s">
        <v>149</v>
      </c>
      <c r="H3396" s="0" t="s">
        <v>675</v>
      </c>
      <c r="N3396" s="0" t="s">
        <v>12014</v>
      </c>
      <c r="S3396" s="0" t="s">
        <v>3342</v>
      </c>
    </row>
    <row r="3397" customFormat="false" ht="15.65" hidden="false" customHeight="false" outlineLevel="0" collapsed="false">
      <c r="A3397" s="28" t="n">
        <v>3396</v>
      </c>
      <c r="B3397" s="18" t="s">
        <v>1014</v>
      </c>
      <c r="C3397" s="27" t="s">
        <v>1013</v>
      </c>
      <c r="D3397" s="27" t="s">
        <v>12016</v>
      </c>
      <c r="G3397" s="0" t="s">
        <v>149</v>
      </c>
      <c r="H3397" s="0" t="s">
        <v>675</v>
      </c>
      <c r="I3397" s="0" t="s">
        <v>1014</v>
      </c>
      <c r="L3397" s="0" t="s">
        <v>1014</v>
      </c>
      <c r="M3397" s="0" t="s">
        <v>12017</v>
      </c>
      <c r="N3397" s="0" t="s">
        <v>10758</v>
      </c>
      <c r="O3397" s="0" t="s">
        <v>12018</v>
      </c>
      <c r="S3397" s="0" t="s">
        <v>3342</v>
      </c>
    </row>
    <row r="3398" customFormat="false" ht="15.65" hidden="false" customHeight="false" outlineLevel="0" collapsed="false">
      <c r="A3398" s="28" t="n">
        <v>3397</v>
      </c>
      <c r="B3398" s="18" t="s">
        <v>12019</v>
      </c>
      <c r="C3398" s="27" t="s">
        <v>12020</v>
      </c>
      <c r="G3398" s="0" t="s">
        <v>149</v>
      </c>
      <c r="H3398" s="0" t="s">
        <v>675</v>
      </c>
      <c r="O3398" s="0" t="s">
        <v>12021</v>
      </c>
      <c r="S3398" s="0" t="s">
        <v>3342</v>
      </c>
    </row>
    <row r="3399" customFormat="false" ht="15.65" hidden="false" customHeight="false" outlineLevel="0" collapsed="false">
      <c r="A3399" s="28" t="n">
        <v>3398</v>
      </c>
      <c r="B3399" s="18" t="s">
        <v>12022</v>
      </c>
      <c r="C3399" s="27" t="s">
        <v>12023</v>
      </c>
      <c r="D3399" s="27" t="s">
        <v>12024</v>
      </c>
      <c r="G3399" s="0" t="s">
        <v>149</v>
      </c>
      <c r="H3399" s="0" t="s">
        <v>675</v>
      </c>
      <c r="L3399" s="0" t="s">
        <v>12022</v>
      </c>
      <c r="M3399" s="0" t="s">
        <v>12025</v>
      </c>
      <c r="O3399" s="0" t="s">
        <v>12026</v>
      </c>
      <c r="S3399" s="0" t="s">
        <v>3342</v>
      </c>
    </row>
    <row r="3400" customFormat="false" ht="15.65" hidden="false" customHeight="false" outlineLevel="0" collapsed="false">
      <c r="A3400" s="28" t="n">
        <v>3399</v>
      </c>
      <c r="B3400" s="18" t="s">
        <v>12027</v>
      </c>
      <c r="C3400" s="27" t="s">
        <v>12028</v>
      </c>
      <c r="G3400" s="0" t="s">
        <v>149</v>
      </c>
      <c r="H3400" s="0" t="s">
        <v>602</v>
      </c>
      <c r="L3400" s="0" t="s">
        <v>12027</v>
      </c>
      <c r="M3400" s="0" t="s">
        <v>12029</v>
      </c>
      <c r="S3400" s="0" t="s">
        <v>3342</v>
      </c>
    </row>
    <row r="3401" customFormat="false" ht="15.65" hidden="false" customHeight="false" outlineLevel="0" collapsed="false">
      <c r="A3401" s="28" t="n">
        <v>3400</v>
      </c>
      <c r="B3401" s="18" t="s">
        <v>12030</v>
      </c>
      <c r="C3401" s="27" t="s">
        <v>12031</v>
      </c>
      <c r="G3401" s="0" t="s">
        <v>149</v>
      </c>
      <c r="O3401" s="0" t="s">
        <v>12032</v>
      </c>
      <c r="S3401" s="0" t="s">
        <v>3342</v>
      </c>
    </row>
    <row r="3402" customFormat="false" ht="15.65" hidden="false" customHeight="false" outlineLevel="0" collapsed="false">
      <c r="A3402" s="28" t="n">
        <v>3401</v>
      </c>
      <c r="B3402" s="18" t="s">
        <v>12033</v>
      </c>
      <c r="C3402" s="27" t="s">
        <v>12034</v>
      </c>
      <c r="G3402" s="0" t="s">
        <v>149</v>
      </c>
      <c r="H3402" s="0" t="s">
        <v>602</v>
      </c>
      <c r="L3402" s="0" t="s">
        <v>12033</v>
      </c>
      <c r="M3402" s="0" t="s">
        <v>12035</v>
      </c>
      <c r="S3402" s="0" t="s">
        <v>3342</v>
      </c>
    </row>
    <row r="3403" customFormat="false" ht="29.85" hidden="false" customHeight="false" outlineLevel="0" collapsed="false">
      <c r="A3403" s="28" t="n">
        <v>3402</v>
      </c>
      <c r="B3403" s="18" t="s">
        <v>998</v>
      </c>
      <c r="C3403" s="27" t="s">
        <v>12036</v>
      </c>
      <c r="D3403" s="27" t="s">
        <v>12037</v>
      </c>
      <c r="G3403" s="0" t="s">
        <v>149</v>
      </c>
      <c r="H3403" s="0" t="s">
        <v>675</v>
      </c>
      <c r="L3403" s="0" t="s">
        <v>998</v>
      </c>
      <c r="M3403" s="0" t="s">
        <v>12038</v>
      </c>
      <c r="N3403" s="0" t="s">
        <v>12039</v>
      </c>
      <c r="O3403" s="0" t="s">
        <v>12040</v>
      </c>
      <c r="S3403" s="0" t="s">
        <v>3342</v>
      </c>
    </row>
    <row r="3404" customFormat="false" ht="29.85" hidden="false" customHeight="false" outlineLevel="0" collapsed="false">
      <c r="A3404" s="28" t="n">
        <v>3403</v>
      </c>
      <c r="B3404" s="18" t="s">
        <v>12041</v>
      </c>
      <c r="C3404" s="27" t="s">
        <v>12042</v>
      </c>
      <c r="G3404" s="0" t="s">
        <v>149</v>
      </c>
      <c r="H3404" s="0" t="s">
        <v>675</v>
      </c>
      <c r="O3404" s="0" t="s">
        <v>12043</v>
      </c>
      <c r="S3404" s="0" t="s">
        <v>3342</v>
      </c>
    </row>
    <row r="3405" customFormat="false" ht="15.65" hidden="false" customHeight="false" outlineLevel="0" collapsed="false">
      <c r="A3405" s="28" t="n">
        <v>3404</v>
      </c>
      <c r="B3405" s="18" t="s">
        <v>12044</v>
      </c>
      <c r="C3405" s="27" t="s">
        <v>12045</v>
      </c>
      <c r="G3405" s="0" t="s">
        <v>149</v>
      </c>
      <c r="O3405" s="0" t="s">
        <v>12046</v>
      </c>
      <c r="S3405" s="0" t="s">
        <v>3342</v>
      </c>
    </row>
    <row r="3406" customFormat="false" ht="15.65" hidden="false" customHeight="false" outlineLevel="0" collapsed="false">
      <c r="A3406" s="28" t="n">
        <v>3405</v>
      </c>
      <c r="B3406" s="18" t="s">
        <v>12047</v>
      </c>
      <c r="C3406" s="27" t="s">
        <v>12048</v>
      </c>
      <c r="G3406" s="0" t="s">
        <v>149</v>
      </c>
      <c r="H3406" s="0" t="s">
        <v>689</v>
      </c>
      <c r="N3406" s="0" t="s">
        <v>12047</v>
      </c>
      <c r="S3406" s="0" t="s">
        <v>3342</v>
      </c>
    </row>
    <row r="3407" customFormat="false" ht="15.65" hidden="false" customHeight="false" outlineLevel="0" collapsed="false">
      <c r="A3407" s="28" t="n">
        <v>3406</v>
      </c>
      <c r="B3407" s="18" t="s">
        <v>12049</v>
      </c>
      <c r="C3407" s="27" t="s">
        <v>12050</v>
      </c>
      <c r="G3407" s="0" t="s">
        <v>149</v>
      </c>
      <c r="H3407" s="0" t="s">
        <v>602</v>
      </c>
      <c r="L3407" s="0" t="s">
        <v>12049</v>
      </c>
      <c r="M3407" s="0" t="s">
        <v>12051</v>
      </c>
      <c r="S3407" s="0" t="s">
        <v>3342</v>
      </c>
    </row>
    <row r="3408" customFormat="false" ht="15.65" hidden="false" customHeight="false" outlineLevel="0" collapsed="false">
      <c r="A3408" s="28" t="n">
        <v>3407</v>
      </c>
      <c r="B3408" s="18" t="s">
        <v>10267</v>
      </c>
      <c r="C3408" s="27" t="s">
        <v>12052</v>
      </c>
      <c r="D3408" s="27" t="s">
        <v>12053</v>
      </c>
      <c r="G3408" s="0" t="s">
        <v>149</v>
      </c>
      <c r="H3408" s="0" t="s">
        <v>689</v>
      </c>
      <c r="I3408" s="0" t="s">
        <v>10267</v>
      </c>
      <c r="L3408" s="0" t="s">
        <v>10267</v>
      </c>
      <c r="M3408" s="0" t="s">
        <v>12054</v>
      </c>
      <c r="N3408" s="0" t="s">
        <v>12055</v>
      </c>
      <c r="O3408" s="0" t="s">
        <v>12056</v>
      </c>
      <c r="S3408" s="0" t="s">
        <v>3342</v>
      </c>
    </row>
    <row r="3409" customFormat="false" ht="15.65" hidden="false" customHeight="false" outlineLevel="0" collapsed="false">
      <c r="A3409" s="28" t="n">
        <v>3408</v>
      </c>
      <c r="B3409" s="18" t="s">
        <v>12057</v>
      </c>
      <c r="C3409" s="27" t="s">
        <v>12058</v>
      </c>
      <c r="G3409" s="0" t="s">
        <v>149</v>
      </c>
      <c r="H3409" s="0" t="s">
        <v>689</v>
      </c>
      <c r="O3409" s="0" t="s">
        <v>12059</v>
      </c>
      <c r="S3409" s="0" t="s">
        <v>3342</v>
      </c>
    </row>
    <row r="3410" customFormat="false" ht="15.65" hidden="false" customHeight="false" outlineLevel="0" collapsed="false">
      <c r="A3410" s="28" t="n">
        <v>3409</v>
      </c>
      <c r="B3410" s="18" t="s">
        <v>12060</v>
      </c>
      <c r="C3410" s="27" t="s">
        <v>12061</v>
      </c>
      <c r="G3410" s="0" t="s">
        <v>149</v>
      </c>
      <c r="O3410" s="0" t="s">
        <v>12062</v>
      </c>
      <c r="S3410" s="0" t="s">
        <v>3342</v>
      </c>
    </row>
    <row r="3411" customFormat="false" ht="15.65" hidden="false" customHeight="false" outlineLevel="0" collapsed="false">
      <c r="A3411" s="28" t="n">
        <v>3410</v>
      </c>
      <c r="B3411" s="18" t="s">
        <v>12063</v>
      </c>
      <c r="C3411" s="27" t="s">
        <v>12064</v>
      </c>
      <c r="D3411" s="27" t="s">
        <v>12065</v>
      </c>
      <c r="G3411" s="0" t="s">
        <v>149</v>
      </c>
      <c r="H3411" s="0" t="s">
        <v>663</v>
      </c>
      <c r="L3411" s="0" t="s">
        <v>12063</v>
      </c>
      <c r="M3411" s="0" t="s">
        <v>4885</v>
      </c>
      <c r="N3411" s="0" t="s">
        <v>12066</v>
      </c>
      <c r="O3411" s="0" t="s">
        <v>12067</v>
      </c>
      <c r="S3411" s="0" t="s">
        <v>3342</v>
      </c>
    </row>
    <row r="3412" customFormat="false" ht="15.65" hidden="false" customHeight="false" outlineLevel="0" collapsed="false">
      <c r="A3412" s="28" t="n">
        <v>3411</v>
      </c>
      <c r="B3412" s="18" t="s">
        <v>12068</v>
      </c>
      <c r="C3412" s="27" t="s">
        <v>12069</v>
      </c>
      <c r="G3412" s="0" t="s">
        <v>149</v>
      </c>
      <c r="H3412" s="0" t="s">
        <v>663</v>
      </c>
      <c r="L3412" s="0" t="s">
        <v>12068</v>
      </c>
      <c r="M3412" s="0" t="s">
        <v>12070</v>
      </c>
      <c r="S3412" s="0" t="s">
        <v>3342</v>
      </c>
    </row>
    <row r="3413" customFormat="false" ht="15.65" hidden="false" customHeight="false" outlineLevel="0" collapsed="false">
      <c r="A3413" s="28" t="n">
        <v>3412</v>
      </c>
      <c r="B3413" s="18" t="s">
        <v>12071</v>
      </c>
      <c r="C3413" s="27" t="s">
        <v>12071</v>
      </c>
      <c r="G3413" s="0" t="s">
        <v>149</v>
      </c>
      <c r="H3413" s="0" t="s">
        <v>602</v>
      </c>
      <c r="N3413" s="0" t="s">
        <v>10979</v>
      </c>
      <c r="S3413" s="0" t="s">
        <v>3342</v>
      </c>
    </row>
    <row r="3414" customFormat="false" ht="15.65" hidden="false" customHeight="false" outlineLevel="0" collapsed="false">
      <c r="A3414" s="28" t="n">
        <v>3413</v>
      </c>
      <c r="B3414" s="18" t="s">
        <v>12072</v>
      </c>
      <c r="C3414" s="27" t="s">
        <v>12073</v>
      </c>
      <c r="G3414" s="0" t="s">
        <v>149</v>
      </c>
      <c r="H3414" s="0" t="s">
        <v>602</v>
      </c>
      <c r="N3414" s="0" t="s">
        <v>12072</v>
      </c>
      <c r="S3414" s="0" t="s">
        <v>3342</v>
      </c>
    </row>
    <row r="3415" customFormat="false" ht="15.65" hidden="false" customHeight="false" outlineLevel="0" collapsed="false">
      <c r="A3415" s="28" t="n">
        <v>3414</v>
      </c>
      <c r="B3415" s="18" t="s">
        <v>12074</v>
      </c>
      <c r="C3415" s="27" t="s">
        <v>12075</v>
      </c>
      <c r="G3415" s="0" t="s">
        <v>149</v>
      </c>
      <c r="H3415" s="0" t="s">
        <v>602</v>
      </c>
      <c r="N3415" s="0" t="s">
        <v>12074</v>
      </c>
      <c r="S3415" s="0" t="s">
        <v>3342</v>
      </c>
    </row>
    <row r="3416" customFormat="false" ht="15.65" hidden="false" customHeight="false" outlineLevel="0" collapsed="false">
      <c r="A3416" s="28" t="n">
        <v>3415</v>
      </c>
      <c r="B3416" s="18" t="s">
        <v>12076</v>
      </c>
      <c r="C3416" s="27" t="s">
        <v>12077</v>
      </c>
      <c r="G3416" s="0" t="s">
        <v>149</v>
      </c>
      <c r="H3416" s="0" t="s">
        <v>474</v>
      </c>
      <c r="L3416" s="0" t="s">
        <v>12076</v>
      </c>
      <c r="M3416" s="0" t="s">
        <v>12078</v>
      </c>
      <c r="S3416" s="0" t="s">
        <v>3342</v>
      </c>
    </row>
    <row r="3417" customFormat="false" ht="15.65" hidden="false" customHeight="false" outlineLevel="0" collapsed="false">
      <c r="A3417" s="28" t="n">
        <v>3416</v>
      </c>
      <c r="B3417" s="18" t="s">
        <v>12079</v>
      </c>
      <c r="C3417" s="27" t="s">
        <v>12080</v>
      </c>
      <c r="G3417" s="0" t="s">
        <v>149</v>
      </c>
      <c r="H3417" s="0" t="s">
        <v>689</v>
      </c>
      <c r="L3417" s="0" t="s">
        <v>12079</v>
      </c>
      <c r="M3417" s="0" t="s">
        <v>12081</v>
      </c>
      <c r="O3417" s="0" t="s">
        <v>12082</v>
      </c>
      <c r="S3417" s="0" t="s">
        <v>3342</v>
      </c>
    </row>
    <row r="3418" customFormat="false" ht="15.65" hidden="false" customHeight="false" outlineLevel="0" collapsed="false">
      <c r="A3418" s="28" t="n">
        <v>3417</v>
      </c>
      <c r="B3418" s="18" t="s">
        <v>12083</v>
      </c>
      <c r="C3418" s="27" t="s">
        <v>12084</v>
      </c>
      <c r="G3418" s="0" t="s">
        <v>149</v>
      </c>
      <c r="H3418" s="0" t="s">
        <v>689</v>
      </c>
      <c r="L3418" s="0" t="s">
        <v>12083</v>
      </c>
      <c r="M3418" s="0" t="s">
        <v>12085</v>
      </c>
      <c r="S3418" s="0" t="s">
        <v>3342</v>
      </c>
    </row>
    <row r="3419" customFormat="false" ht="15.65" hidden="false" customHeight="false" outlineLevel="0" collapsed="false">
      <c r="A3419" s="28" t="n">
        <v>3418</v>
      </c>
      <c r="B3419" s="18" t="s">
        <v>12086</v>
      </c>
      <c r="C3419" s="27" t="s">
        <v>12087</v>
      </c>
      <c r="G3419" s="0" t="s">
        <v>149</v>
      </c>
      <c r="H3419" s="0" t="s">
        <v>689</v>
      </c>
      <c r="L3419" s="0" t="s">
        <v>12086</v>
      </c>
      <c r="M3419" s="0" t="s">
        <v>12088</v>
      </c>
      <c r="N3419" s="0" t="s">
        <v>12089</v>
      </c>
      <c r="O3419" s="0" t="s">
        <v>12090</v>
      </c>
      <c r="S3419" s="0" t="s">
        <v>3342</v>
      </c>
    </row>
    <row r="3420" customFormat="false" ht="15.65" hidden="false" customHeight="false" outlineLevel="0" collapsed="false">
      <c r="A3420" s="28" t="n">
        <v>3419</v>
      </c>
      <c r="B3420" s="18" t="s">
        <v>12091</v>
      </c>
      <c r="C3420" s="27" t="s">
        <v>12092</v>
      </c>
      <c r="G3420" s="0" t="s">
        <v>149</v>
      </c>
      <c r="H3420" s="0" t="s">
        <v>602</v>
      </c>
      <c r="N3420" s="0" t="s">
        <v>12091</v>
      </c>
      <c r="S3420" s="0" t="s">
        <v>3342</v>
      </c>
    </row>
    <row r="3421" customFormat="false" ht="29.85" hidden="false" customHeight="false" outlineLevel="0" collapsed="false">
      <c r="A3421" s="28" t="n">
        <v>3420</v>
      </c>
      <c r="B3421" s="18" t="s">
        <v>789</v>
      </c>
      <c r="C3421" s="27" t="s">
        <v>788</v>
      </c>
      <c r="D3421" s="27" t="s">
        <v>12093</v>
      </c>
      <c r="G3421" s="0" t="s">
        <v>149</v>
      </c>
      <c r="H3421" s="0" t="s">
        <v>602</v>
      </c>
      <c r="I3421" s="0" t="s">
        <v>789</v>
      </c>
      <c r="L3421" s="0" t="s">
        <v>789</v>
      </c>
      <c r="M3421" s="0" t="s">
        <v>12094</v>
      </c>
      <c r="N3421" s="0" t="s">
        <v>10846</v>
      </c>
      <c r="O3421" s="0" t="s">
        <v>12095</v>
      </c>
      <c r="S3421" s="0" t="s">
        <v>3342</v>
      </c>
    </row>
    <row r="3422" customFormat="false" ht="15.65" hidden="false" customHeight="false" outlineLevel="0" collapsed="false">
      <c r="A3422" s="28" t="n">
        <v>3421</v>
      </c>
      <c r="B3422" s="18" t="s">
        <v>12096</v>
      </c>
      <c r="C3422" s="27" t="s">
        <v>12097</v>
      </c>
      <c r="G3422" s="0" t="s">
        <v>149</v>
      </c>
      <c r="H3422" s="0" t="s">
        <v>602</v>
      </c>
      <c r="O3422" s="0" t="s">
        <v>12098</v>
      </c>
      <c r="S3422" s="0" t="s">
        <v>3342</v>
      </c>
    </row>
    <row r="3423" customFormat="false" ht="29.85" hidden="false" customHeight="false" outlineLevel="0" collapsed="false">
      <c r="A3423" s="28" t="n">
        <v>3422</v>
      </c>
      <c r="B3423" s="18" t="s">
        <v>12099</v>
      </c>
      <c r="C3423" s="27" t="s">
        <v>12100</v>
      </c>
      <c r="G3423" s="0" t="s">
        <v>149</v>
      </c>
      <c r="H3423" s="0" t="s">
        <v>602</v>
      </c>
      <c r="O3423" s="0" t="s">
        <v>12101</v>
      </c>
      <c r="S3423" s="0" t="s">
        <v>3342</v>
      </c>
    </row>
    <row r="3424" customFormat="false" ht="15.65" hidden="false" customHeight="false" outlineLevel="0" collapsed="false">
      <c r="A3424" s="28" t="n">
        <v>3423</v>
      </c>
      <c r="B3424" s="18" t="s">
        <v>12102</v>
      </c>
      <c r="C3424" s="27" t="s">
        <v>12103</v>
      </c>
      <c r="G3424" s="0" t="s">
        <v>149</v>
      </c>
      <c r="H3424" s="0" t="s">
        <v>586</v>
      </c>
      <c r="L3424" s="0" t="s">
        <v>12102</v>
      </c>
      <c r="M3424" s="0" t="s">
        <v>12104</v>
      </c>
      <c r="S3424" s="0" t="s">
        <v>3342</v>
      </c>
    </row>
    <row r="3425" customFormat="false" ht="15.65" hidden="false" customHeight="false" outlineLevel="0" collapsed="false">
      <c r="A3425" s="28" t="n">
        <v>3424</v>
      </c>
      <c r="B3425" s="18" t="s">
        <v>791</v>
      </c>
      <c r="C3425" s="27" t="s">
        <v>790</v>
      </c>
      <c r="D3425" s="27" t="s">
        <v>12105</v>
      </c>
      <c r="G3425" s="0" t="s">
        <v>149</v>
      </c>
      <c r="H3425" s="0" t="s">
        <v>602</v>
      </c>
      <c r="I3425" s="0" t="s">
        <v>791</v>
      </c>
      <c r="L3425" s="0" t="s">
        <v>791</v>
      </c>
      <c r="M3425" s="0" t="s">
        <v>720</v>
      </c>
      <c r="N3425" s="0" t="s">
        <v>10794</v>
      </c>
      <c r="O3425" s="0" t="s">
        <v>12106</v>
      </c>
      <c r="S3425" s="0" t="s">
        <v>3342</v>
      </c>
    </row>
    <row r="3426" customFormat="false" ht="15.65" hidden="false" customHeight="false" outlineLevel="0" collapsed="false">
      <c r="A3426" s="28" t="n">
        <v>3425</v>
      </c>
      <c r="B3426" s="18" t="s">
        <v>12107</v>
      </c>
      <c r="C3426" s="27" t="s">
        <v>12108</v>
      </c>
      <c r="G3426" s="0" t="s">
        <v>149</v>
      </c>
      <c r="H3426" s="0" t="s">
        <v>675</v>
      </c>
      <c r="N3426" s="0" t="s">
        <v>12107</v>
      </c>
      <c r="S3426" s="0" t="s">
        <v>3342</v>
      </c>
    </row>
    <row r="3427" customFormat="false" ht="15.65" hidden="false" customHeight="false" outlineLevel="0" collapsed="false">
      <c r="A3427" s="28" t="n">
        <v>3426</v>
      </c>
      <c r="B3427" s="18" t="s">
        <v>12109</v>
      </c>
      <c r="C3427" s="27" t="s">
        <v>12110</v>
      </c>
      <c r="G3427" s="0" t="s">
        <v>149</v>
      </c>
      <c r="H3427" s="0" t="s">
        <v>428</v>
      </c>
      <c r="N3427" s="0" t="s">
        <v>12109</v>
      </c>
      <c r="S3427" s="0" t="s">
        <v>3342</v>
      </c>
    </row>
    <row r="3428" customFormat="false" ht="15.65" hidden="false" customHeight="false" outlineLevel="0" collapsed="false">
      <c r="A3428" s="28" t="n">
        <v>3427</v>
      </c>
      <c r="B3428" s="18" t="s">
        <v>12111</v>
      </c>
      <c r="C3428" s="27" t="s">
        <v>12112</v>
      </c>
      <c r="G3428" s="0" t="s">
        <v>149</v>
      </c>
      <c r="H3428" s="0" t="s">
        <v>689</v>
      </c>
      <c r="O3428" s="0" t="s">
        <v>12113</v>
      </c>
      <c r="S3428" s="0" t="s">
        <v>3342</v>
      </c>
    </row>
    <row r="3429" customFormat="false" ht="15.65" hidden="false" customHeight="false" outlineLevel="0" collapsed="false">
      <c r="A3429" s="28" t="n">
        <v>3428</v>
      </c>
      <c r="B3429" s="18" t="s">
        <v>12114</v>
      </c>
      <c r="C3429" s="27" t="s">
        <v>12115</v>
      </c>
      <c r="G3429" s="0" t="s">
        <v>149</v>
      </c>
      <c r="H3429" s="0" t="s">
        <v>390</v>
      </c>
      <c r="L3429" s="0" t="s">
        <v>12114</v>
      </c>
      <c r="M3429" s="0" t="s">
        <v>12116</v>
      </c>
      <c r="S3429" s="0" t="s">
        <v>3342</v>
      </c>
    </row>
    <row r="3430" customFormat="false" ht="15.65" hidden="false" customHeight="false" outlineLevel="0" collapsed="false">
      <c r="A3430" s="28" t="n">
        <v>3429</v>
      </c>
      <c r="B3430" s="18" t="s">
        <v>12117</v>
      </c>
      <c r="C3430" s="27" t="s">
        <v>12118</v>
      </c>
      <c r="G3430" s="0" t="s">
        <v>149</v>
      </c>
      <c r="H3430" s="0" t="s">
        <v>675</v>
      </c>
      <c r="N3430" s="0" t="s">
        <v>12117</v>
      </c>
      <c r="S3430" s="0" t="s">
        <v>3342</v>
      </c>
    </row>
    <row r="3431" customFormat="false" ht="15.65" hidden="false" customHeight="false" outlineLevel="0" collapsed="false">
      <c r="A3431" s="28" t="n">
        <v>3430</v>
      </c>
      <c r="B3431" s="18" t="s">
        <v>12119</v>
      </c>
      <c r="C3431" s="27" t="s">
        <v>12120</v>
      </c>
      <c r="G3431" s="0" t="s">
        <v>149</v>
      </c>
      <c r="H3431" s="0" t="s">
        <v>675</v>
      </c>
      <c r="O3431" s="0" t="s">
        <v>12121</v>
      </c>
      <c r="S3431" s="0" t="s">
        <v>3342</v>
      </c>
    </row>
    <row r="3432" customFormat="false" ht="15.65" hidden="false" customHeight="false" outlineLevel="0" collapsed="false">
      <c r="A3432" s="28" t="n">
        <v>3431</v>
      </c>
      <c r="B3432" s="18" t="s">
        <v>12122</v>
      </c>
      <c r="C3432" s="27" t="s">
        <v>12123</v>
      </c>
      <c r="G3432" s="0" t="s">
        <v>149</v>
      </c>
      <c r="H3432" s="0" t="s">
        <v>659</v>
      </c>
      <c r="L3432" s="0" t="s">
        <v>12122</v>
      </c>
      <c r="M3432" s="0" t="s">
        <v>12124</v>
      </c>
      <c r="S3432" s="0" t="s">
        <v>3342</v>
      </c>
    </row>
    <row r="3433" customFormat="false" ht="15.65" hidden="false" customHeight="false" outlineLevel="0" collapsed="false">
      <c r="A3433" s="28" t="n">
        <v>3432</v>
      </c>
      <c r="B3433" s="18" t="s">
        <v>12125</v>
      </c>
      <c r="C3433" s="27" t="s">
        <v>12126</v>
      </c>
      <c r="G3433" s="0" t="s">
        <v>149</v>
      </c>
      <c r="O3433" s="0" t="s">
        <v>12127</v>
      </c>
      <c r="S3433" s="0" t="s">
        <v>3342</v>
      </c>
    </row>
    <row r="3434" customFormat="false" ht="15.65" hidden="false" customHeight="false" outlineLevel="0" collapsed="false">
      <c r="A3434" s="28" t="n">
        <v>3433</v>
      </c>
      <c r="B3434" s="18" t="s">
        <v>12128</v>
      </c>
      <c r="C3434" s="27" t="s">
        <v>12128</v>
      </c>
      <c r="G3434" s="0" t="s">
        <v>149</v>
      </c>
      <c r="H3434" s="0" t="s">
        <v>602</v>
      </c>
      <c r="N3434" s="0" t="s">
        <v>11553</v>
      </c>
      <c r="S3434" s="0" t="s">
        <v>3342</v>
      </c>
    </row>
    <row r="3435" customFormat="false" ht="15.65" hidden="false" customHeight="false" outlineLevel="0" collapsed="false">
      <c r="A3435" s="28" t="n">
        <v>3434</v>
      </c>
      <c r="B3435" s="18" t="s">
        <v>793</v>
      </c>
      <c r="C3435" s="27" t="s">
        <v>792</v>
      </c>
      <c r="G3435" s="0" t="s">
        <v>149</v>
      </c>
      <c r="H3435" s="0" t="s">
        <v>602</v>
      </c>
      <c r="I3435" s="0" t="s">
        <v>793</v>
      </c>
      <c r="L3435" s="0" t="s">
        <v>793</v>
      </c>
      <c r="M3435" s="0" t="s">
        <v>12129</v>
      </c>
      <c r="S3435" s="0" t="s">
        <v>3342</v>
      </c>
    </row>
    <row r="3436" customFormat="false" ht="15.65" hidden="false" customHeight="false" outlineLevel="0" collapsed="false">
      <c r="A3436" s="28" t="n">
        <v>3435</v>
      </c>
      <c r="B3436" s="18" t="s">
        <v>12130</v>
      </c>
      <c r="C3436" s="27" t="s">
        <v>12131</v>
      </c>
      <c r="G3436" s="0" t="s">
        <v>149</v>
      </c>
      <c r="H3436" s="0" t="s">
        <v>675</v>
      </c>
      <c r="L3436" s="0" t="s">
        <v>12130</v>
      </c>
      <c r="M3436" s="0" t="s">
        <v>12132</v>
      </c>
      <c r="S3436" s="0" t="s">
        <v>3342</v>
      </c>
    </row>
    <row r="3437" customFormat="false" ht="15.65" hidden="false" customHeight="false" outlineLevel="0" collapsed="false">
      <c r="A3437" s="28" t="n">
        <v>3436</v>
      </c>
      <c r="B3437" s="18" t="s">
        <v>12133</v>
      </c>
      <c r="C3437" s="27" t="s">
        <v>12134</v>
      </c>
      <c r="G3437" s="0" t="s">
        <v>149</v>
      </c>
      <c r="H3437" s="0" t="s">
        <v>675</v>
      </c>
      <c r="L3437" s="0" t="s">
        <v>12133</v>
      </c>
      <c r="M3437" s="0" t="s">
        <v>12135</v>
      </c>
      <c r="S3437" s="0" t="s">
        <v>3342</v>
      </c>
    </row>
    <row r="3438" customFormat="false" ht="15.65" hidden="false" customHeight="false" outlineLevel="0" collapsed="false">
      <c r="A3438" s="28" t="n">
        <v>3437</v>
      </c>
      <c r="B3438" s="18" t="s">
        <v>12136</v>
      </c>
      <c r="C3438" s="27" t="s">
        <v>12137</v>
      </c>
      <c r="G3438" s="0" t="s">
        <v>149</v>
      </c>
      <c r="H3438" s="0" t="s">
        <v>675</v>
      </c>
      <c r="L3438" s="0" t="s">
        <v>12136</v>
      </c>
      <c r="M3438" s="0" t="s">
        <v>12138</v>
      </c>
      <c r="N3438" s="0" t="s">
        <v>10660</v>
      </c>
      <c r="S3438" s="0" t="s">
        <v>3342</v>
      </c>
    </row>
    <row r="3439" customFormat="false" ht="15.65" hidden="false" customHeight="false" outlineLevel="0" collapsed="false">
      <c r="A3439" s="28" t="n">
        <v>3438</v>
      </c>
      <c r="B3439" s="18" t="s">
        <v>12139</v>
      </c>
      <c r="C3439" s="27" t="s">
        <v>12140</v>
      </c>
      <c r="G3439" s="0" t="s">
        <v>149</v>
      </c>
      <c r="H3439" s="0" t="s">
        <v>646</v>
      </c>
      <c r="N3439" s="0" t="s">
        <v>12139</v>
      </c>
      <c r="S3439" s="0" t="s">
        <v>3342</v>
      </c>
    </row>
    <row r="3440" customFormat="false" ht="15.65" hidden="false" customHeight="false" outlineLevel="0" collapsed="false">
      <c r="A3440" s="28" t="n">
        <v>3439</v>
      </c>
      <c r="B3440" s="18" t="s">
        <v>12141</v>
      </c>
      <c r="C3440" s="27" t="s">
        <v>12142</v>
      </c>
      <c r="G3440" s="0" t="s">
        <v>149</v>
      </c>
      <c r="O3440" s="0" t="s">
        <v>12143</v>
      </c>
      <c r="S3440" s="0" t="s">
        <v>3342</v>
      </c>
    </row>
    <row r="3441" customFormat="false" ht="15.65" hidden="false" customHeight="false" outlineLevel="0" collapsed="false">
      <c r="A3441" s="28" t="n">
        <v>3440</v>
      </c>
      <c r="B3441" s="18" t="s">
        <v>12144</v>
      </c>
      <c r="C3441" s="27" t="s">
        <v>12145</v>
      </c>
      <c r="G3441" s="0" t="s">
        <v>149</v>
      </c>
      <c r="H3441" s="0" t="s">
        <v>663</v>
      </c>
      <c r="L3441" s="0" t="s">
        <v>12144</v>
      </c>
      <c r="M3441" s="0" t="s">
        <v>12146</v>
      </c>
      <c r="S3441" s="0" t="s">
        <v>3342</v>
      </c>
    </row>
    <row r="3442" customFormat="false" ht="15.65" hidden="false" customHeight="false" outlineLevel="0" collapsed="false">
      <c r="A3442" s="28" t="n">
        <v>3441</v>
      </c>
      <c r="B3442" s="18" t="s">
        <v>12147</v>
      </c>
      <c r="C3442" s="27" t="s">
        <v>12148</v>
      </c>
      <c r="G3442" s="0" t="s">
        <v>149</v>
      </c>
      <c r="H3442" s="0" t="s">
        <v>390</v>
      </c>
      <c r="N3442" s="0" t="s">
        <v>12147</v>
      </c>
      <c r="S3442" s="0" t="s">
        <v>3342</v>
      </c>
    </row>
    <row r="3443" customFormat="false" ht="15.65" hidden="false" customHeight="false" outlineLevel="0" collapsed="false">
      <c r="A3443" s="28" t="n">
        <v>3442</v>
      </c>
      <c r="B3443" s="18" t="s">
        <v>12149</v>
      </c>
      <c r="C3443" s="27" t="s">
        <v>12150</v>
      </c>
      <c r="G3443" s="0" t="s">
        <v>149</v>
      </c>
      <c r="H3443" s="0" t="s">
        <v>675</v>
      </c>
      <c r="L3443" s="0" t="s">
        <v>12149</v>
      </c>
      <c r="M3443" s="0" t="s">
        <v>12151</v>
      </c>
      <c r="N3443" s="0" t="s">
        <v>11597</v>
      </c>
      <c r="S3443" s="0" t="s">
        <v>3342</v>
      </c>
    </row>
    <row r="3444" customFormat="false" ht="15.65" hidden="false" customHeight="false" outlineLevel="0" collapsed="false">
      <c r="A3444" s="28" t="n">
        <v>3443</v>
      </c>
      <c r="B3444" s="18" t="s">
        <v>12152</v>
      </c>
      <c r="C3444" s="27" t="s">
        <v>12153</v>
      </c>
      <c r="G3444" s="0" t="s">
        <v>149</v>
      </c>
      <c r="H3444" s="0" t="s">
        <v>675</v>
      </c>
      <c r="L3444" s="0" t="s">
        <v>12152</v>
      </c>
      <c r="M3444" s="0" t="s">
        <v>12154</v>
      </c>
      <c r="S3444" s="0" t="s">
        <v>3342</v>
      </c>
    </row>
    <row r="3445" customFormat="false" ht="15.65" hidden="false" customHeight="false" outlineLevel="0" collapsed="false">
      <c r="A3445" s="28" t="n">
        <v>3444</v>
      </c>
      <c r="B3445" s="18" t="s">
        <v>12155</v>
      </c>
      <c r="C3445" s="27" t="s">
        <v>12155</v>
      </c>
      <c r="G3445" s="0" t="s">
        <v>149</v>
      </c>
      <c r="H3445" s="0" t="s">
        <v>602</v>
      </c>
      <c r="N3445" s="0" t="s">
        <v>10185</v>
      </c>
      <c r="S3445" s="0" t="s">
        <v>3342</v>
      </c>
    </row>
    <row r="3446" customFormat="false" ht="15.65" hidden="false" customHeight="false" outlineLevel="0" collapsed="false">
      <c r="A3446" s="28" t="n">
        <v>3445</v>
      </c>
      <c r="B3446" s="18" t="s">
        <v>12156</v>
      </c>
      <c r="C3446" s="27" t="s">
        <v>12157</v>
      </c>
      <c r="G3446" s="0" t="s">
        <v>149</v>
      </c>
      <c r="H3446" s="0" t="s">
        <v>675</v>
      </c>
      <c r="N3446" s="0" t="s">
        <v>12156</v>
      </c>
      <c r="S3446" s="0" t="s">
        <v>3342</v>
      </c>
    </row>
    <row r="3447" customFormat="false" ht="15.65" hidden="false" customHeight="false" outlineLevel="0" collapsed="false">
      <c r="A3447" s="28" t="n">
        <v>3446</v>
      </c>
      <c r="B3447" s="18" t="s">
        <v>12158</v>
      </c>
      <c r="C3447" s="27" t="s">
        <v>12159</v>
      </c>
      <c r="D3447" s="27" t="s">
        <v>12160</v>
      </c>
      <c r="G3447" s="0" t="s">
        <v>149</v>
      </c>
      <c r="H3447" s="0" t="s">
        <v>361</v>
      </c>
      <c r="L3447" s="0" t="s">
        <v>12158</v>
      </c>
      <c r="M3447" s="0" t="s">
        <v>12161</v>
      </c>
      <c r="O3447" s="0" t="s">
        <v>12162</v>
      </c>
      <c r="S3447" s="0" t="s">
        <v>3342</v>
      </c>
    </row>
    <row r="3448" customFormat="false" ht="15.65" hidden="false" customHeight="false" outlineLevel="0" collapsed="false">
      <c r="A3448" s="28" t="n">
        <v>3447</v>
      </c>
      <c r="B3448" s="18" t="s">
        <v>12163</v>
      </c>
      <c r="C3448" s="27" t="s">
        <v>12164</v>
      </c>
      <c r="D3448" s="27" t="s">
        <v>12165</v>
      </c>
      <c r="G3448" s="0" t="s">
        <v>149</v>
      </c>
      <c r="H3448" s="0" t="s">
        <v>602</v>
      </c>
      <c r="N3448" s="0" t="s">
        <v>12163</v>
      </c>
      <c r="S3448" s="0" t="s">
        <v>3342</v>
      </c>
    </row>
    <row r="3449" customFormat="false" ht="15.65" hidden="false" customHeight="false" outlineLevel="0" collapsed="false">
      <c r="A3449" s="28" t="n">
        <v>3448</v>
      </c>
      <c r="B3449" s="18" t="s">
        <v>12166</v>
      </c>
      <c r="C3449" s="27" t="s">
        <v>12167</v>
      </c>
      <c r="G3449" s="0" t="s">
        <v>149</v>
      </c>
      <c r="H3449" s="0" t="s">
        <v>675</v>
      </c>
      <c r="L3449" s="0" t="s">
        <v>12166</v>
      </c>
      <c r="M3449" s="0" t="s">
        <v>12168</v>
      </c>
      <c r="N3449" s="0" t="s">
        <v>10183</v>
      </c>
      <c r="S3449" s="0" t="s">
        <v>3342</v>
      </c>
    </row>
    <row r="3450" customFormat="false" ht="15.65" hidden="false" customHeight="false" outlineLevel="0" collapsed="false">
      <c r="A3450" s="28" t="n">
        <v>3449</v>
      </c>
      <c r="B3450" s="18" t="s">
        <v>12169</v>
      </c>
      <c r="C3450" s="27" t="s">
        <v>12170</v>
      </c>
      <c r="G3450" s="0" t="s">
        <v>149</v>
      </c>
      <c r="O3450" s="0" t="s">
        <v>12171</v>
      </c>
      <c r="S3450" s="0" t="s">
        <v>3342</v>
      </c>
    </row>
    <row r="3451" customFormat="false" ht="15.65" hidden="false" customHeight="false" outlineLevel="0" collapsed="false">
      <c r="A3451" s="28" t="n">
        <v>3450</v>
      </c>
      <c r="B3451" s="18" t="s">
        <v>12172</v>
      </c>
      <c r="C3451" s="27" t="s">
        <v>12173</v>
      </c>
      <c r="G3451" s="0" t="s">
        <v>149</v>
      </c>
      <c r="H3451" s="0" t="s">
        <v>602</v>
      </c>
      <c r="L3451" s="0" t="s">
        <v>12172</v>
      </c>
      <c r="M3451" s="0" t="s">
        <v>12174</v>
      </c>
      <c r="S3451" s="0" t="s">
        <v>3342</v>
      </c>
    </row>
    <row r="3452" customFormat="false" ht="15.65" hidden="false" customHeight="false" outlineLevel="0" collapsed="false">
      <c r="A3452" s="28" t="n">
        <v>3451</v>
      </c>
      <c r="B3452" s="18" t="s">
        <v>12175</v>
      </c>
      <c r="C3452" s="27" t="s">
        <v>12176</v>
      </c>
      <c r="G3452" s="0" t="s">
        <v>149</v>
      </c>
      <c r="O3452" s="0" t="s">
        <v>12177</v>
      </c>
      <c r="S3452" s="0" t="s">
        <v>3342</v>
      </c>
    </row>
    <row r="3453" customFormat="false" ht="15.65" hidden="false" customHeight="false" outlineLevel="0" collapsed="false">
      <c r="A3453" s="28" t="n">
        <v>3452</v>
      </c>
      <c r="B3453" s="18" t="s">
        <v>12178</v>
      </c>
      <c r="C3453" s="27" t="s">
        <v>12178</v>
      </c>
      <c r="G3453" s="0" t="s">
        <v>149</v>
      </c>
      <c r="H3453" s="0" t="s">
        <v>646</v>
      </c>
      <c r="N3453" s="0" t="s">
        <v>10181</v>
      </c>
      <c r="S3453" s="0" t="s">
        <v>3342</v>
      </c>
    </row>
    <row r="3454" customFormat="false" ht="29.85" hidden="false" customHeight="false" outlineLevel="0" collapsed="false">
      <c r="A3454" s="28" t="n">
        <v>3453</v>
      </c>
      <c r="B3454" s="18" t="s">
        <v>1016</v>
      </c>
      <c r="C3454" s="27" t="s">
        <v>1015</v>
      </c>
      <c r="D3454" s="27" t="s">
        <v>12179</v>
      </c>
      <c r="G3454" s="0" t="s">
        <v>149</v>
      </c>
      <c r="H3454" s="0" t="s">
        <v>675</v>
      </c>
      <c r="I3454" s="0" t="s">
        <v>1016</v>
      </c>
      <c r="L3454" s="0" t="s">
        <v>1016</v>
      </c>
      <c r="M3454" s="0" t="s">
        <v>8298</v>
      </c>
      <c r="N3454" s="0" t="s">
        <v>12180</v>
      </c>
      <c r="O3454" s="0" t="s">
        <v>12181</v>
      </c>
      <c r="S3454" s="0" t="s">
        <v>3342</v>
      </c>
    </row>
    <row r="3455" customFormat="false" ht="29.85" hidden="false" customHeight="false" outlineLevel="0" collapsed="false">
      <c r="A3455" s="28" t="n">
        <v>3454</v>
      </c>
      <c r="B3455" s="18" t="s">
        <v>12182</v>
      </c>
      <c r="C3455" s="27" t="s">
        <v>12183</v>
      </c>
      <c r="G3455" s="0" t="s">
        <v>149</v>
      </c>
      <c r="H3455" s="0" t="s">
        <v>675</v>
      </c>
      <c r="O3455" s="0" t="s">
        <v>12184</v>
      </c>
      <c r="S3455" s="0" t="s">
        <v>3342</v>
      </c>
    </row>
    <row r="3456" customFormat="false" ht="15.65" hidden="false" customHeight="false" outlineLevel="0" collapsed="false">
      <c r="A3456" s="28" t="n">
        <v>3455</v>
      </c>
      <c r="B3456" s="18" t="s">
        <v>12185</v>
      </c>
      <c r="C3456" s="27" t="s">
        <v>12186</v>
      </c>
      <c r="G3456" s="0" t="s">
        <v>149</v>
      </c>
      <c r="O3456" s="0" t="s">
        <v>12187</v>
      </c>
      <c r="S3456" s="0" t="s">
        <v>3342</v>
      </c>
    </row>
    <row r="3457" customFormat="false" ht="15.65" hidden="false" customHeight="false" outlineLevel="0" collapsed="false">
      <c r="A3457" s="28" t="n">
        <v>3456</v>
      </c>
      <c r="B3457" s="18" t="s">
        <v>12188</v>
      </c>
      <c r="C3457" s="27" t="s">
        <v>12189</v>
      </c>
      <c r="G3457" s="0" t="s">
        <v>149</v>
      </c>
      <c r="H3457" s="0" t="s">
        <v>675</v>
      </c>
      <c r="L3457" s="0" t="s">
        <v>12188</v>
      </c>
      <c r="M3457" s="0" t="s">
        <v>12190</v>
      </c>
      <c r="S3457" s="0" t="s">
        <v>3342</v>
      </c>
    </row>
    <row r="3458" customFormat="false" ht="15.65" hidden="false" customHeight="false" outlineLevel="0" collapsed="false">
      <c r="A3458" s="28" t="n">
        <v>3457</v>
      </c>
      <c r="B3458" s="18" t="s">
        <v>12191</v>
      </c>
      <c r="C3458" s="27" t="s">
        <v>12192</v>
      </c>
      <c r="G3458" s="0" t="s">
        <v>149</v>
      </c>
      <c r="H3458" s="0" t="s">
        <v>633</v>
      </c>
      <c r="O3458" s="0" t="s">
        <v>12193</v>
      </c>
      <c r="S3458" s="0" t="s">
        <v>3342</v>
      </c>
    </row>
    <row r="3459" customFormat="false" ht="15.65" hidden="false" customHeight="false" outlineLevel="0" collapsed="false">
      <c r="A3459" s="28" t="n">
        <v>3458</v>
      </c>
      <c r="B3459" s="18" t="s">
        <v>872</v>
      </c>
      <c r="C3459" s="27" t="s">
        <v>871</v>
      </c>
      <c r="D3459" s="27" t="s">
        <v>12194</v>
      </c>
      <c r="G3459" s="0" t="s">
        <v>149</v>
      </c>
      <c r="H3459" s="0" t="s">
        <v>633</v>
      </c>
      <c r="I3459" s="0" t="s">
        <v>872</v>
      </c>
      <c r="L3459" s="0" t="s">
        <v>872</v>
      </c>
      <c r="M3459" s="0" t="s">
        <v>12195</v>
      </c>
      <c r="O3459" s="0" t="s">
        <v>12196</v>
      </c>
      <c r="S3459" s="0" t="s">
        <v>3342</v>
      </c>
    </row>
    <row r="3460" customFormat="false" ht="15.65" hidden="false" customHeight="false" outlineLevel="0" collapsed="false">
      <c r="A3460" s="28" t="n">
        <v>3459</v>
      </c>
      <c r="B3460" s="18" t="s">
        <v>12197</v>
      </c>
      <c r="C3460" s="27" t="s">
        <v>12197</v>
      </c>
      <c r="G3460" s="0" t="s">
        <v>149</v>
      </c>
      <c r="H3460" s="0" t="s">
        <v>390</v>
      </c>
      <c r="N3460" s="0" t="s">
        <v>10189</v>
      </c>
      <c r="S3460" s="0" t="s">
        <v>3342</v>
      </c>
    </row>
    <row r="3461" customFormat="false" ht="15.65" hidden="false" customHeight="false" outlineLevel="0" collapsed="false">
      <c r="A3461" s="28" t="n">
        <v>3460</v>
      </c>
      <c r="B3461" s="18" t="s">
        <v>12198</v>
      </c>
      <c r="C3461" s="27" t="s">
        <v>12199</v>
      </c>
      <c r="G3461" s="0" t="s">
        <v>149</v>
      </c>
      <c r="H3461" s="0" t="s">
        <v>689</v>
      </c>
      <c r="O3461" s="0" t="s">
        <v>12200</v>
      </c>
      <c r="S3461" s="0" t="s">
        <v>3342</v>
      </c>
    </row>
    <row r="3462" customFormat="false" ht="15.65" hidden="false" customHeight="false" outlineLevel="0" collapsed="false">
      <c r="A3462" s="28" t="n">
        <v>3461</v>
      </c>
      <c r="B3462" s="18" t="s">
        <v>12201</v>
      </c>
      <c r="C3462" s="27" t="s">
        <v>12202</v>
      </c>
      <c r="G3462" s="0" t="s">
        <v>149</v>
      </c>
      <c r="H3462" s="0" t="s">
        <v>474</v>
      </c>
      <c r="L3462" s="0" t="s">
        <v>12201</v>
      </c>
      <c r="M3462" s="0" t="s">
        <v>12203</v>
      </c>
      <c r="S3462" s="0" t="s">
        <v>3342</v>
      </c>
    </row>
    <row r="3463" customFormat="false" ht="15.65" hidden="false" customHeight="false" outlineLevel="0" collapsed="false">
      <c r="A3463" s="28" t="n">
        <v>3462</v>
      </c>
      <c r="B3463" s="18" t="s">
        <v>12204</v>
      </c>
      <c r="C3463" s="27" t="s">
        <v>12205</v>
      </c>
      <c r="G3463" s="0" t="s">
        <v>149</v>
      </c>
      <c r="H3463" s="0" t="s">
        <v>602</v>
      </c>
      <c r="L3463" s="0" t="s">
        <v>12204</v>
      </c>
      <c r="M3463" s="0" t="s">
        <v>12206</v>
      </c>
      <c r="N3463" s="0" t="s">
        <v>12207</v>
      </c>
      <c r="S3463" s="0" t="s">
        <v>3342</v>
      </c>
    </row>
    <row r="3464" customFormat="false" ht="15.65" hidden="false" customHeight="false" outlineLevel="0" collapsed="false">
      <c r="A3464" s="28" t="n">
        <v>3463</v>
      </c>
      <c r="B3464" s="18" t="s">
        <v>12208</v>
      </c>
      <c r="C3464" s="27" t="s">
        <v>12209</v>
      </c>
      <c r="G3464" s="0" t="s">
        <v>149</v>
      </c>
      <c r="O3464" s="0" t="s">
        <v>12210</v>
      </c>
      <c r="S3464" s="0" t="s">
        <v>3342</v>
      </c>
    </row>
    <row r="3465" customFormat="false" ht="15.65" hidden="false" customHeight="false" outlineLevel="0" collapsed="false">
      <c r="A3465" s="28" t="n">
        <v>3464</v>
      </c>
      <c r="B3465" s="18" t="s">
        <v>12211</v>
      </c>
      <c r="C3465" s="27" t="s">
        <v>12212</v>
      </c>
      <c r="G3465" s="0" t="s">
        <v>149</v>
      </c>
      <c r="H3465" s="0" t="s">
        <v>675</v>
      </c>
      <c r="O3465" s="0" t="s">
        <v>12213</v>
      </c>
      <c r="S3465" s="0" t="s">
        <v>3342</v>
      </c>
    </row>
    <row r="3466" customFormat="false" ht="15.65" hidden="false" customHeight="false" outlineLevel="0" collapsed="false">
      <c r="A3466" s="28" t="n">
        <v>3465</v>
      </c>
      <c r="B3466" s="18" t="s">
        <v>12214</v>
      </c>
      <c r="C3466" s="27" t="s">
        <v>12214</v>
      </c>
      <c r="G3466" s="0" t="s">
        <v>149</v>
      </c>
      <c r="H3466" s="0" t="s">
        <v>646</v>
      </c>
      <c r="N3466" s="0" t="s">
        <v>10287</v>
      </c>
      <c r="S3466" s="0" t="s">
        <v>3342</v>
      </c>
    </row>
    <row r="3467" customFormat="false" ht="15.65" hidden="false" customHeight="false" outlineLevel="0" collapsed="false">
      <c r="A3467" s="28" t="n">
        <v>3466</v>
      </c>
      <c r="B3467" s="18" t="s">
        <v>12215</v>
      </c>
      <c r="C3467" s="27" t="s">
        <v>12216</v>
      </c>
      <c r="G3467" s="0" t="s">
        <v>149</v>
      </c>
      <c r="H3467" s="0" t="s">
        <v>663</v>
      </c>
      <c r="L3467" s="0" t="s">
        <v>12215</v>
      </c>
      <c r="M3467" s="0" t="s">
        <v>12217</v>
      </c>
      <c r="S3467" s="0" t="s">
        <v>3342</v>
      </c>
    </row>
    <row r="3468" customFormat="false" ht="15.65" hidden="false" customHeight="false" outlineLevel="0" collapsed="false">
      <c r="A3468" s="28" t="n">
        <v>3467</v>
      </c>
      <c r="B3468" s="18" t="s">
        <v>12218</v>
      </c>
      <c r="C3468" s="27" t="s">
        <v>12219</v>
      </c>
      <c r="G3468" s="0" t="s">
        <v>149</v>
      </c>
      <c r="H3468" s="0" t="s">
        <v>675</v>
      </c>
      <c r="L3468" s="0" t="s">
        <v>12218</v>
      </c>
      <c r="M3468" s="0" t="s">
        <v>12220</v>
      </c>
      <c r="S3468" s="0" t="s">
        <v>3342</v>
      </c>
    </row>
    <row r="3469" customFormat="false" ht="15.65" hidden="false" customHeight="false" outlineLevel="0" collapsed="false">
      <c r="A3469" s="28" t="n">
        <v>3468</v>
      </c>
      <c r="B3469" s="18" t="s">
        <v>12221</v>
      </c>
      <c r="C3469" s="27" t="s">
        <v>12222</v>
      </c>
      <c r="G3469" s="0" t="s">
        <v>149</v>
      </c>
      <c r="H3469" s="0" t="s">
        <v>659</v>
      </c>
      <c r="L3469" s="0" t="s">
        <v>12221</v>
      </c>
      <c r="M3469" s="0" t="s">
        <v>12223</v>
      </c>
      <c r="N3469" s="0" t="s">
        <v>12224</v>
      </c>
      <c r="S3469" s="0" t="s">
        <v>3342</v>
      </c>
    </row>
    <row r="3470" customFormat="false" ht="15.65" hidden="false" customHeight="false" outlineLevel="0" collapsed="false">
      <c r="A3470" s="28" t="n">
        <v>3469</v>
      </c>
      <c r="B3470" s="18" t="s">
        <v>12225</v>
      </c>
      <c r="C3470" s="27" t="s">
        <v>12226</v>
      </c>
      <c r="G3470" s="0" t="s">
        <v>149</v>
      </c>
      <c r="O3470" s="0" t="s">
        <v>12227</v>
      </c>
      <c r="S3470" s="0" t="s">
        <v>3342</v>
      </c>
    </row>
    <row r="3471" customFormat="false" ht="15.65" hidden="false" customHeight="false" outlineLevel="0" collapsed="false">
      <c r="A3471" s="28" t="n">
        <v>3470</v>
      </c>
      <c r="B3471" s="18" t="s">
        <v>968</v>
      </c>
      <c r="C3471" s="27" t="s">
        <v>12228</v>
      </c>
      <c r="G3471" s="0" t="s">
        <v>149</v>
      </c>
      <c r="H3471" s="0" t="s">
        <v>663</v>
      </c>
      <c r="L3471" s="0" t="s">
        <v>968</v>
      </c>
      <c r="M3471" s="0" t="s">
        <v>3781</v>
      </c>
      <c r="S3471" s="0" t="s">
        <v>3342</v>
      </c>
    </row>
    <row r="3472" customFormat="false" ht="15.65" hidden="false" customHeight="false" outlineLevel="0" collapsed="false">
      <c r="A3472" s="28" t="n">
        <v>3471</v>
      </c>
      <c r="B3472" s="18" t="s">
        <v>12229</v>
      </c>
      <c r="C3472" s="27" t="s">
        <v>12230</v>
      </c>
      <c r="G3472" s="0" t="s">
        <v>149</v>
      </c>
      <c r="H3472" s="0" t="s">
        <v>633</v>
      </c>
      <c r="L3472" s="0" t="s">
        <v>12229</v>
      </c>
      <c r="M3472" s="0" t="s">
        <v>12231</v>
      </c>
      <c r="S3472" s="0" t="s">
        <v>3342</v>
      </c>
    </row>
    <row r="3473" customFormat="false" ht="15.65" hidden="false" customHeight="false" outlineLevel="0" collapsed="false">
      <c r="A3473" s="28" t="n">
        <v>3472</v>
      </c>
      <c r="B3473" s="18" t="s">
        <v>12232</v>
      </c>
      <c r="C3473" s="27" t="s">
        <v>12233</v>
      </c>
      <c r="G3473" s="0" t="s">
        <v>149</v>
      </c>
      <c r="H3473" s="0" t="s">
        <v>474</v>
      </c>
      <c r="L3473" s="0" t="s">
        <v>12232</v>
      </c>
      <c r="M3473" s="0" t="s">
        <v>12234</v>
      </c>
      <c r="S3473" s="0" t="s">
        <v>3342</v>
      </c>
    </row>
    <row r="3474" customFormat="false" ht="15.65" hidden="false" customHeight="false" outlineLevel="0" collapsed="false">
      <c r="A3474" s="28" t="n">
        <v>3473</v>
      </c>
      <c r="B3474" s="18" t="s">
        <v>12235</v>
      </c>
      <c r="C3474" s="27" t="s">
        <v>12236</v>
      </c>
      <c r="G3474" s="0" t="s">
        <v>149</v>
      </c>
      <c r="H3474" s="0" t="s">
        <v>602</v>
      </c>
      <c r="L3474" s="0" t="s">
        <v>12235</v>
      </c>
      <c r="M3474" s="0" t="s">
        <v>12237</v>
      </c>
      <c r="S3474" s="0" t="s">
        <v>3342</v>
      </c>
    </row>
    <row r="3475" customFormat="false" ht="15.65" hidden="false" customHeight="false" outlineLevel="0" collapsed="false">
      <c r="A3475" s="28" t="n">
        <v>3474</v>
      </c>
      <c r="B3475" s="18" t="s">
        <v>12238</v>
      </c>
      <c r="C3475" s="27" t="s">
        <v>12239</v>
      </c>
      <c r="G3475" s="0" t="s">
        <v>151</v>
      </c>
      <c r="L3475" s="0" t="s">
        <v>12238</v>
      </c>
      <c r="M3475" s="0" t="s">
        <v>5823</v>
      </c>
      <c r="S3475" s="0" t="s">
        <v>3342</v>
      </c>
    </row>
    <row r="3476" customFormat="false" ht="15.65" hidden="false" customHeight="false" outlineLevel="0" collapsed="false">
      <c r="A3476" s="28" t="n">
        <v>3475</v>
      </c>
      <c r="B3476" s="18" t="s">
        <v>12240</v>
      </c>
      <c r="C3476" s="27" t="s">
        <v>12241</v>
      </c>
      <c r="G3476" s="0" t="s">
        <v>151</v>
      </c>
      <c r="L3476" s="0" t="s">
        <v>12240</v>
      </c>
      <c r="M3476" s="0" t="s">
        <v>12242</v>
      </c>
      <c r="S3476" s="0" t="s">
        <v>3342</v>
      </c>
    </row>
    <row r="3477" customFormat="false" ht="15.65" hidden="false" customHeight="false" outlineLevel="0" collapsed="false">
      <c r="A3477" s="28" t="n">
        <v>3476</v>
      </c>
      <c r="B3477" s="18" t="s">
        <v>12243</v>
      </c>
      <c r="C3477" s="27" t="s">
        <v>12244</v>
      </c>
      <c r="G3477" s="0" t="s">
        <v>151</v>
      </c>
      <c r="L3477" s="0" t="s">
        <v>12243</v>
      </c>
      <c r="M3477" s="0" t="s">
        <v>12245</v>
      </c>
      <c r="S3477" s="0" t="s">
        <v>3342</v>
      </c>
    </row>
    <row r="3478" customFormat="false" ht="15.65" hidden="false" customHeight="false" outlineLevel="0" collapsed="false">
      <c r="A3478" s="28" t="n">
        <v>3477</v>
      </c>
      <c r="B3478" s="18" t="s">
        <v>12246</v>
      </c>
      <c r="C3478" s="27" t="s">
        <v>12247</v>
      </c>
      <c r="G3478" s="0" t="s">
        <v>151</v>
      </c>
      <c r="L3478" s="0" t="s">
        <v>12246</v>
      </c>
      <c r="M3478" s="0" t="s">
        <v>7884</v>
      </c>
      <c r="S3478" s="0" t="s">
        <v>3342</v>
      </c>
    </row>
    <row r="3479" customFormat="false" ht="15.65" hidden="false" customHeight="false" outlineLevel="0" collapsed="false">
      <c r="A3479" s="28" t="n">
        <v>3478</v>
      </c>
      <c r="B3479" s="18" t="s">
        <v>12248</v>
      </c>
      <c r="C3479" s="27" t="s">
        <v>12249</v>
      </c>
      <c r="G3479" s="0" t="s">
        <v>151</v>
      </c>
      <c r="L3479" s="0" t="s">
        <v>12248</v>
      </c>
      <c r="M3479" s="0" t="s">
        <v>12250</v>
      </c>
      <c r="S3479" s="0" t="s">
        <v>3342</v>
      </c>
    </row>
    <row r="3480" customFormat="false" ht="15.65" hidden="false" customHeight="false" outlineLevel="0" collapsed="false">
      <c r="A3480" s="28" t="n">
        <v>3479</v>
      </c>
      <c r="B3480" s="18" t="s">
        <v>12251</v>
      </c>
      <c r="C3480" s="27" t="s">
        <v>1273</v>
      </c>
      <c r="G3480" s="0" t="s">
        <v>151</v>
      </c>
      <c r="L3480" s="0" t="s">
        <v>12251</v>
      </c>
      <c r="M3480" s="0" t="s">
        <v>12252</v>
      </c>
      <c r="S3480" s="0" t="s">
        <v>3342</v>
      </c>
    </row>
    <row r="3481" customFormat="false" ht="15.65" hidden="false" customHeight="false" outlineLevel="0" collapsed="false">
      <c r="A3481" s="28" t="n">
        <v>3480</v>
      </c>
      <c r="B3481" s="18" t="s">
        <v>12253</v>
      </c>
      <c r="C3481" s="27" t="s">
        <v>2535</v>
      </c>
      <c r="G3481" s="0" t="s">
        <v>151</v>
      </c>
      <c r="L3481" s="0" t="s">
        <v>12253</v>
      </c>
      <c r="M3481" s="0" t="s">
        <v>12254</v>
      </c>
      <c r="S3481" s="0" t="s">
        <v>3342</v>
      </c>
    </row>
    <row r="3482" customFormat="false" ht="15.65" hidden="false" customHeight="false" outlineLevel="0" collapsed="false">
      <c r="A3482" s="28" t="n">
        <v>3481</v>
      </c>
      <c r="B3482" s="18" t="s">
        <v>12255</v>
      </c>
      <c r="C3482" s="27" t="s">
        <v>12256</v>
      </c>
      <c r="G3482" s="0" t="s">
        <v>151</v>
      </c>
      <c r="L3482" s="0" t="s">
        <v>12255</v>
      </c>
      <c r="M3482" s="0" t="s">
        <v>12257</v>
      </c>
      <c r="S3482" s="0" t="s">
        <v>3342</v>
      </c>
    </row>
    <row r="3483" customFormat="false" ht="15.65" hidden="false" customHeight="false" outlineLevel="0" collapsed="false">
      <c r="A3483" s="28" t="n">
        <v>3482</v>
      </c>
      <c r="B3483" s="18" t="s">
        <v>12258</v>
      </c>
      <c r="C3483" s="27" t="s">
        <v>12259</v>
      </c>
      <c r="G3483" s="0" t="s">
        <v>151</v>
      </c>
      <c r="L3483" s="0" t="s">
        <v>12258</v>
      </c>
      <c r="M3483" s="0" t="s">
        <v>5126</v>
      </c>
      <c r="S3483" s="0" t="s">
        <v>3342</v>
      </c>
    </row>
    <row r="3484" customFormat="false" ht="15.65" hidden="false" customHeight="false" outlineLevel="0" collapsed="false">
      <c r="A3484" s="28" t="n">
        <v>3483</v>
      </c>
      <c r="B3484" s="18" t="s">
        <v>12260</v>
      </c>
      <c r="C3484" s="27" t="s">
        <v>12261</v>
      </c>
      <c r="G3484" s="0" t="s">
        <v>153</v>
      </c>
      <c r="L3484" s="0" t="s">
        <v>12260</v>
      </c>
      <c r="M3484" s="0" t="s">
        <v>5823</v>
      </c>
      <c r="N3484" s="0" t="s">
        <v>12262</v>
      </c>
      <c r="S3484" s="0" t="s">
        <v>3342</v>
      </c>
    </row>
    <row r="3485" customFormat="false" ht="15.65" hidden="false" customHeight="false" outlineLevel="0" collapsed="false">
      <c r="A3485" s="28" t="n">
        <v>3484</v>
      </c>
      <c r="B3485" s="18" t="s">
        <v>1306</v>
      </c>
      <c r="C3485" s="27" t="s">
        <v>1305</v>
      </c>
      <c r="D3485" s="27" t="s">
        <v>12263</v>
      </c>
      <c r="G3485" s="0" t="s">
        <v>153</v>
      </c>
      <c r="I3485" s="0" t="s">
        <v>1306</v>
      </c>
      <c r="L3485" s="0" t="s">
        <v>1306</v>
      </c>
      <c r="M3485" s="0" t="s">
        <v>3784</v>
      </c>
      <c r="N3485" s="0" t="s">
        <v>12262</v>
      </c>
      <c r="S3485" s="0" t="s">
        <v>3342</v>
      </c>
    </row>
    <row r="3486" customFormat="false" ht="15.65" hidden="false" customHeight="false" outlineLevel="0" collapsed="false">
      <c r="A3486" s="28" t="n">
        <v>3485</v>
      </c>
      <c r="B3486" s="18" t="s">
        <v>12264</v>
      </c>
      <c r="C3486" s="27" t="s">
        <v>12265</v>
      </c>
      <c r="G3486" s="0" t="s">
        <v>153</v>
      </c>
      <c r="L3486" s="0" t="s">
        <v>12264</v>
      </c>
      <c r="M3486" s="0" t="s">
        <v>12266</v>
      </c>
      <c r="S3486" s="0" t="s">
        <v>3342</v>
      </c>
    </row>
    <row r="3487" customFormat="false" ht="15.65" hidden="false" customHeight="false" outlineLevel="0" collapsed="false">
      <c r="A3487" s="28" t="n">
        <v>3486</v>
      </c>
      <c r="B3487" s="18" t="s">
        <v>12267</v>
      </c>
      <c r="C3487" s="27" t="s">
        <v>12268</v>
      </c>
      <c r="G3487" s="0" t="s">
        <v>153</v>
      </c>
      <c r="N3487" s="0" t="s">
        <v>12267</v>
      </c>
      <c r="S3487" s="0" t="s">
        <v>3342</v>
      </c>
    </row>
    <row r="3488" customFormat="false" ht="15.65" hidden="false" customHeight="false" outlineLevel="0" collapsed="false">
      <c r="A3488" s="28" t="n">
        <v>3487</v>
      </c>
      <c r="B3488" s="18" t="s">
        <v>12269</v>
      </c>
      <c r="C3488" s="27" t="s">
        <v>12270</v>
      </c>
      <c r="G3488" s="0" t="s">
        <v>153</v>
      </c>
      <c r="L3488" s="0" t="s">
        <v>12269</v>
      </c>
      <c r="M3488" s="0" t="s">
        <v>9977</v>
      </c>
      <c r="S3488" s="0" t="s">
        <v>3342</v>
      </c>
    </row>
    <row r="3489" customFormat="false" ht="15.65" hidden="false" customHeight="false" outlineLevel="0" collapsed="false">
      <c r="A3489" s="28" t="n">
        <v>3488</v>
      </c>
      <c r="B3489" s="18" t="s">
        <v>12271</v>
      </c>
      <c r="C3489" s="27" t="s">
        <v>12272</v>
      </c>
      <c r="G3489" s="0" t="s">
        <v>153</v>
      </c>
      <c r="L3489" s="0" t="s">
        <v>12271</v>
      </c>
      <c r="M3489" s="0" t="s">
        <v>12273</v>
      </c>
      <c r="N3489" s="0" t="s">
        <v>12267</v>
      </c>
      <c r="S3489" s="0" t="s">
        <v>3342</v>
      </c>
    </row>
    <row r="3490" customFormat="false" ht="15.65" hidden="false" customHeight="false" outlineLevel="0" collapsed="false">
      <c r="A3490" s="28" t="n">
        <v>3489</v>
      </c>
      <c r="B3490" s="18" t="s">
        <v>12274</v>
      </c>
      <c r="C3490" s="27" t="s">
        <v>12275</v>
      </c>
      <c r="G3490" s="0" t="s">
        <v>153</v>
      </c>
      <c r="N3490" s="0" t="s">
        <v>12274</v>
      </c>
      <c r="S3490" s="0" t="s">
        <v>3342</v>
      </c>
    </row>
    <row r="3491" customFormat="false" ht="15.65" hidden="false" customHeight="false" outlineLevel="0" collapsed="false">
      <c r="A3491" s="28" t="n">
        <v>3490</v>
      </c>
      <c r="B3491" s="18" t="s">
        <v>1310</v>
      </c>
      <c r="C3491" s="27" t="s">
        <v>1309</v>
      </c>
      <c r="G3491" s="0" t="s">
        <v>153</v>
      </c>
      <c r="I3491" s="0" t="s">
        <v>1310</v>
      </c>
      <c r="L3491" s="0" t="s">
        <v>1310</v>
      </c>
      <c r="M3491" s="0" t="s">
        <v>3789</v>
      </c>
      <c r="N3491" s="0" t="s">
        <v>12274</v>
      </c>
      <c r="S3491" s="0" t="s">
        <v>3342</v>
      </c>
    </row>
    <row r="3492" customFormat="false" ht="15.65" hidden="false" customHeight="false" outlineLevel="0" collapsed="false">
      <c r="A3492" s="28" t="n">
        <v>3491</v>
      </c>
      <c r="B3492" s="18" t="s">
        <v>12276</v>
      </c>
      <c r="C3492" s="27" t="s">
        <v>1319</v>
      </c>
      <c r="G3492" s="0" t="s">
        <v>153</v>
      </c>
      <c r="L3492" s="0" t="s">
        <v>12276</v>
      </c>
      <c r="M3492" s="0" t="s">
        <v>8849</v>
      </c>
      <c r="S3492" s="0" t="s">
        <v>3342</v>
      </c>
    </row>
    <row r="3493" customFormat="false" ht="15.65" hidden="false" customHeight="false" outlineLevel="0" collapsed="false">
      <c r="A3493" s="28" t="n">
        <v>3492</v>
      </c>
      <c r="B3493" s="18" t="s">
        <v>12277</v>
      </c>
      <c r="C3493" s="27" t="s">
        <v>12278</v>
      </c>
      <c r="G3493" s="0" t="s">
        <v>153</v>
      </c>
      <c r="L3493" s="0" t="s">
        <v>12277</v>
      </c>
      <c r="M3493" s="0" t="s">
        <v>12279</v>
      </c>
      <c r="S3493" s="0" t="s">
        <v>3342</v>
      </c>
    </row>
    <row r="3494" customFormat="false" ht="15.65" hidden="false" customHeight="false" outlineLevel="0" collapsed="false">
      <c r="A3494" s="28" t="n">
        <v>3493</v>
      </c>
      <c r="B3494" s="18" t="s">
        <v>12280</v>
      </c>
      <c r="C3494" s="27" t="s">
        <v>12281</v>
      </c>
      <c r="G3494" s="0" t="s">
        <v>153</v>
      </c>
      <c r="L3494" s="0" t="s">
        <v>12280</v>
      </c>
      <c r="M3494" s="0" t="s">
        <v>12282</v>
      </c>
      <c r="S3494" s="0" t="s">
        <v>3342</v>
      </c>
    </row>
    <row r="3495" customFormat="false" ht="15.65" hidden="false" customHeight="false" outlineLevel="0" collapsed="false">
      <c r="A3495" s="28" t="n">
        <v>3494</v>
      </c>
      <c r="B3495" s="18" t="s">
        <v>12283</v>
      </c>
      <c r="C3495" s="27" t="s">
        <v>12284</v>
      </c>
      <c r="G3495" s="0" t="s">
        <v>153</v>
      </c>
      <c r="L3495" s="0" t="s">
        <v>12283</v>
      </c>
      <c r="M3495" s="0" t="s">
        <v>12285</v>
      </c>
      <c r="S3495" s="0" t="s">
        <v>3342</v>
      </c>
    </row>
    <row r="3496" customFormat="false" ht="15.65" hidden="false" customHeight="false" outlineLevel="0" collapsed="false">
      <c r="A3496" s="28" t="n">
        <v>3495</v>
      </c>
      <c r="B3496" s="18" t="s">
        <v>12286</v>
      </c>
      <c r="C3496" s="27" t="s">
        <v>12287</v>
      </c>
      <c r="G3496" s="0" t="s">
        <v>153</v>
      </c>
      <c r="L3496" s="0" t="s">
        <v>12286</v>
      </c>
      <c r="M3496" s="0" t="s">
        <v>11936</v>
      </c>
      <c r="S3496" s="0" t="s">
        <v>3342</v>
      </c>
    </row>
    <row r="3497" customFormat="false" ht="15.65" hidden="false" customHeight="false" outlineLevel="0" collapsed="false">
      <c r="A3497" s="28" t="n">
        <v>3496</v>
      </c>
      <c r="B3497" s="18" t="s">
        <v>12288</v>
      </c>
      <c r="C3497" s="27" t="s">
        <v>12289</v>
      </c>
      <c r="G3497" s="0" t="s">
        <v>155</v>
      </c>
      <c r="L3497" s="0" t="s">
        <v>12288</v>
      </c>
      <c r="M3497" s="0" t="s">
        <v>5823</v>
      </c>
      <c r="N3497" s="0" t="s">
        <v>12290</v>
      </c>
      <c r="S3497" s="0" t="s">
        <v>3342</v>
      </c>
    </row>
    <row r="3498" customFormat="false" ht="15.65" hidden="false" customHeight="false" outlineLevel="0" collapsed="false">
      <c r="A3498" s="28" t="n">
        <v>3497</v>
      </c>
      <c r="B3498" s="18" t="s">
        <v>12291</v>
      </c>
      <c r="C3498" s="27" t="s">
        <v>12292</v>
      </c>
      <c r="G3498" s="0" t="s">
        <v>155</v>
      </c>
      <c r="N3498" s="0" t="s">
        <v>12291</v>
      </c>
      <c r="S3498" s="0" t="s">
        <v>3342</v>
      </c>
    </row>
    <row r="3499" customFormat="false" ht="15.65" hidden="false" customHeight="false" outlineLevel="0" collapsed="false">
      <c r="A3499" s="28" t="n">
        <v>3498</v>
      </c>
      <c r="B3499" s="18" t="s">
        <v>1314</v>
      </c>
      <c r="C3499" s="27" t="s">
        <v>1313</v>
      </c>
      <c r="G3499" s="0" t="s">
        <v>155</v>
      </c>
      <c r="I3499" s="0" t="s">
        <v>1314</v>
      </c>
      <c r="L3499" s="0" t="s">
        <v>1314</v>
      </c>
      <c r="M3499" s="0" t="s">
        <v>3793</v>
      </c>
      <c r="S3499" s="0" t="s">
        <v>3342</v>
      </c>
    </row>
    <row r="3500" customFormat="false" ht="15.65" hidden="false" customHeight="false" outlineLevel="0" collapsed="false">
      <c r="A3500" s="28" t="n">
        <v>3499</v>
      </c>
      <c r="B3500" s="18" t="s">
        <v>12293</v>
      </c>
      <c r="C3500" s="27" t="s">
        <v>12294</v>
      </c>
      <c r="G3500" s="0" t="s">
        <v>155</v>
      </c>
      <c r="N3500" s="0" t="s">
        <v>12293</v>
      </c>
      <c r="S3500" s="0" t="s">
        <v>3342</v>
      </c>
    </row>
    <row r="3501" customFormat="false" ht="15.65" hidden="false" customHeight="false" outlineLevel="0" collapsed="false">
      <c r="A3501" s="28" t="n">
        <v>3500</v>
      </c>
      <c r="B3501" s="18" t="s">
        <v>1312</v>
      </c>
      <c r="C3501" s="27" t="s">
        <v>1311</v>
      </c>
      <c r="G3501" s="0" t="s">
        <v>155</v>
      </c>
      <c r="I3501" s="0" t="s">
        <v>1312</v>
      </c>
      <c r="L3501" s="0" t="s">
        <v>1312</v>
      </c>
      <c r="M3501" s="0" t="s">
        <v>3791</v>
      </c>
      <c r="N3501" s="0" t="s">
        <v>12293</v>
      </c>
      <c r="S3501" s="0" t="s">
        <v>3342</v>
      </c>
    </row>
    <row r="3502" customFormat="false" ht="15.65" hidden="false" customHeight="false" outlineLevel="0" collapsed="false">
      <c r="A3502" s="28" t="n">
        <v>3501</v>
      </c>
      <c r="B3502" s="18" t="s">
        <v>12295</v>
      </c>
      <c r="C3502" s="27" t="s">
        <v>12296</v>
      </c>
      <c r="G3502" s="0" t="s">
        <v>155</v>
      </c>
      <c r="L3502" s="0" t="s">
        <v>12295</v>
      </c>
      <c r="M3502" s="0" t="s">
        <v>12297</v>
      </c>
      <c r="S3502" s="0" t="s">
        <v>3342</v>
      </c>
    </row>
    <row r="3503" customFormat="false" ht="15.65" hidden="false" customHeight="false" outlineLevel="0" collapsed="false">
      <c r="A3503" s="28" t="n">
        <v>3502</v>
      </c>
      <c r="B3503" s="18" t="s">
        <v>12298</v>
      </c>
      <c r="C3503" s="27" t="s">
        <v>12299</v>
      </c>
      <c r="G3503" s="0" t="s">
        <v>157</v>
      </c>
      <c r="L3503" s="0" t="s">
        <v>12298</v>
      </c>
      <c r="M3503" s="0" t="s">
        <v>5823</v>
      </c>
      <c r="S3503" s="0" t="s">
        <v>3342</v>
      </c>
    </row>
    <row r="3504" customFormat="false" ht="15.65" hidden="false" customHeight="false" outlineLevel="0" collapsed="false">
      <c r="A3504" s="28" t="n">
        <v>3503</v>
      </c>
      <c r="B3504" s="18" t="s">
        <v>12300</v>
      </c>
      <c r="C3504" s="27" t="s">
        <v>12301</v>
      </c>
      <c r="G3504" s="0" t="s">
        <v>157</v>
      </c>
      <c r="L3504" s="0" t="s">
        <v>12300</v>
      </c>
      <c r="M3504" s="0" t="s">
        <v>12302</v>
      </c>
      <c r="S3504" s="0" t="s">
        <v>3342</v>
      </c>
    </row>
    <row r="3505" customFormat="false" ht="15.65" hidden="false" customHeight="false" outlineLevel="0" collapsed="false">
      <c r="A3505" s="28" t="n">
        <v>3504</v>
      </c>
      <c r="B3505" s="18" t="s">
        <v>12303</v>
      </c>
      <c r="C3505" s="27" t="s">
        <v>12304</v>
      </c>
      <c r="G3505" s="0" t="s">
        <v>157</v>
      </c>
      <c r="L3505" s="0" t="s">
        <v>12303</v>
      </c>
      <c r="M3505" s="0" t="s">
        <v>12305</v>
      </c>
      <c r="S3505" s="0" t="s">
        <v>3342</v>
      </c>
    </row>
    <row r="3506" customFormat="false" ht="15.65" hidden="false" customHeight="false" outlineLevel="0" collapsed="false">
      <c r="A3506" s="28" t="n">
        <v>3505</v>
      </c>
      <c r="B3506" s="18" t="s">
        <v>12306</v>
      </c>
      <c r="C3506" s="27" t="s">
        <v>12307</v>
      </c>
      <c r="G3506" s="0" t="s">
        <v>157</v>
      </c>
      <c r="L3506" s="0" t="s">
        <v>12306</v>
      </c>
      <c r="M3506" s="0" t="s">
        <v>12308</v>
      </c>
      <c r="S3506" s="0" t="s">
        <v>3342</v>
      </c>
    </row>
    <row r="3507" customFormat="false" ht="15.65" hidden="false" customHeight="false" outlineLevel="0" collapsed="false">
      <c r="A3507" s="28" t="n">
        <v>3506</v>
      </c>
      <c r="B3507" s="18" t="s">
        <v>1316</v>
      </c>
      <c r="C3507" s="27" t="s">
        <v>1315</v>
      </c>
      <c r="G3507" s="0" t="s">
        <v>157</v>
      </c>
      <c r="I3507" s="0" t="s">
        <v>1316</v>
      </c>
      <c r="L3507" s="0" t="s">
        <v>1316</v>
      </c>
      <c r="M3507" s="0" t="s">
        <v>3795</v>
      </c>
      <c r="S3507" s="0" t="s">
        <v>3342</v>
      </c>
    </row>
    <row r="3508" customFormat="false" ht="15.65" hidden="false" customHeight="false" outlineLevel="0" collapsed="false">
      <c r="A3508" s="28" t="n">
        <v>3507</v>
      </c>
      <c r="B3508" s="18" t="s">
        <v>12309</v>
      </c>
      <c r="C3508" s="27" t="s">
        <v>12310</v>
      </c>
      <c r="G3508" s="0" t="s">
        <v>157</v>
      </c>
      <c r="L3508" s="0" t="s">
        <v>12309</v>
      </c>
      <c r="M3508" s="0" t="s">
        <v>12311</v>
      </c>
      <c r="S3508" s="0" t="s">
        <v>3342</v>
      </c>
    </row>
    <row r="3509" customFormat="false" ht="15.65" hidden="false" customHeight="false" outlineLevel="0" collapsed="false">
      <c r="A3509" s="28" t="n">
        <v>3508</v>
      </c>
      <c r="B3509" s="18" t="s">
        <v>12312</v>
      </c>
      <c r="C3509" s="27" t="s">
        <v>12313</v>
      </c>
      <c r="G3509" s="0" t="s">
        <v>157</v>
      </c>
      <c r="L3509" s="0" t="s">
        <v>12312</v>
      </c>
      <c r="M3509" s="0" t="s">
        <v>12314</v>
      </c>
      <c r="S3509" s="0" t="s">
        <v>3342</v>
      </c>
    </row>
    <row r="3510" customFormat="false" ht="15.65" hidden="false" customHeight="false" outlineLevel="0" collapsed="false">
      <c r="A3510" s="28" t="n">
        <v>3509</v>
      </c>
      <c r="B3510" s="18" t="s">
        <v>12315</v>
      </c>
      <c r="C3510" s="27" t="s">
        <v>12316</v>
      </c>
      <c r="G3510" s="0" t="s">
        <v>157</v>
      </c>
      <c r="L3510" s="0" t="s">
        <v>12315</v>
      </c>
      <c r="M3510" s="0" t="s">
        <v>12317</v>
      </c>
      <c r="S3510" s="0" t="s">
        <v>3342</v>
      </c>
    </row>
    <row r="3511" customFormat="false" ht="15.65" hidden="false" customHeight="false" outlineLevel="0" collapsed="false">
      <c r="A3511" s="28" t="n">
        <v>3510</v>
      </c>
      <c r="B3511" s="18" t="s">
        <v>12318</v>
      </c>
      <c r="C3511" s="27" t="s">
        <v>12319</v>
      </c>
      <c r="G3511" s="0" t="s">
        <v>157</v>
      </c>
      <c r="L3511" s="0" t="s">
        <v>12318</v>
      </c>
      <c r="M3511" s="0" t="s">
        <v>12320</v>
      </c>
      <c r="S3511" s="0" t="s">
        <v>3342</v>
      </c>
    </row>
    <row r="3512" customFormat="false" ht="15.65" hidden="false" customHeight="false" outlineLevel="0" collapsed="false">
      <c r="A3512" s="28" t="n">
        <v>3511</v>
      </c>
      <c r="B3512" s="18" t="s">
        <v>12321</v>
      </c>
      <c r="C3512" s="27" t="s">
        <v>12322</v>
      </c>
      <c r="G3512" s="0" t="s">
        <v>157</v>
      </c>
      <c r="L3512" s="0" t="s">
        <v>12321</v>
      </c>
      <c r="M3512" s="0" t="s">
        <v>12323</v>
      </c>
      <c r="S3512" s="0" t="s">
        <v>3342</v>
      </c>
    </row>
    <row r="3513" customFormat="false" ht="15.65" hidden="false" customHeight="false" outlineLevel="0" collapsed="false">
      <c r="A3513" s="28" t="n">
        <v>3512</v>
      </c>
      <c r="B3513" s="18" t="s">
        <v>12324</v>
      </c>
      <c r="C3513" s="27" t="s">
        <v>12325</v>
      </c>
      <c r="G3513" s="0" t="s">
        <v>157</v>
      </c>
      <c r="L3513" s="0" t="s">
        <v>12324</v>
      </c>
      <c r="M3513" s="0" t="s">
        <v>12326</v>
      </c>
      <c r="S3513" s="0" t="s">
        <v>3342</v>
      </c>
    </row>
    <row r="3514" customFormat="false" ht="15.65" hidden="false" customHeight="false" outlineLevel="0" collapsed="false">
      <c r="A3514" s="28" t="n">
        <v>3513</v>
      </c>
      <c r="B3514" s="18" t="s">
        <v>12327</v>
      </c>
      <c r="C3514" s="27" t="s">
        <v>12328</v>
      </c>
      <c r="G3514" s="0" t="s">
        <v>157</v>
      </c>
      <c r="L3514" s="0" t="s">
        <v>12327</v>
      </c>
      <c r="M3514" s="0" t="s">
        <v>12329</v>
      </c>
      <c r="S3514" s="0" t="s">
        <v>3342</v>
      </c>
    </row>
    <row r="3515" customFormat="false" ht="15.65" hidden="false" customHeight="false" outlineLevel="0" collapsed="false">
      <c r="A3515" s="28" t="n">
        <v>3514</v>
      </c>
      <c r="B3515" s="18" t="s">
        <v>12330</v>
      </c>
      <c r="C3515" s="27" t="s">
        <v>12331</v>
      </c>
      <c r="G3515" s="0" t="s">
        <v>157</v>
      </c>
      <c r="L3515" s="0" t="s">
        <v>12330</v>
      </c>
      <c r="M3515" s="0" t="s">
        <v>12332</v>
      </c>
      <c r="S3515" s="0" t="s">
        <v>3342</v>
      </c>
    </row>
    <row r="3516" customFormat="false" ht="15.65" hidden="false" customHeight="false" outlineLevel="0" collapsed="false">
      <c r="A3516" s="28" t="n">
        <v>3515</v>
      </c>
      <c r="B3516" s="18" t="s">
        <v>12333</v>
      </c>
      <c r="C3516" s="27" t="s">
        <v>12334</v>
      </c>
      <c r="G3516" s="0" t="s">
        <v>157</v>
      </c>
      <c r="L3516" s="0" t="s">
        <v>12333</v>
      </c>
      <c r="M3516" s="0" t="s">
        <v>12335</v>
      </c>
      <c r="S3516" s="0" t="s">
        <v>3342</v>
      </c>
    </row>
    <row r="3517" customFormat="false" ht="15.65" hidden="false" customHeight="false" outlineLevel="0" collapsed="false">
      <c r="A3517" s="28" t="n">
        <v>3516</v>
      </c>
      <c r="B3517" s="18" t="s">
        <v>12336</v>
      </c>
      <c r="C3517" s="27" t="s">
        <v>12337</v>
      </c>
      <c r="G3517" s="0" t="s">
        <v>157</v>
      </c>
      <c r="L3517" s="0" t="s">
        <v>12336</v>
      </c>
      <c r="M3517" s="0" t="s">
        <v>12338</v>
      </c>
      <c r="S3517" s="0" t="s">
        <v>3342</v>
      </c>
    </row>
    <row r="3518" customFormat="false" ht="15.65" hidden="false" customHeight="false" outlineLevel="0" collapsed="false">
      <c r="A3518" s="28" t="n">
        <v>3517</v>
      </c>
      <c r="B3518" s="18" t="s">
        <v>12339</v>
      </c>
      <c r="C3518" s="27" t="s">
        <v>12340</v>
      </c>
      <c r="G3518" s="0" t="s">
        <v>157</v>
      </c>
      <c r="L3518" s="0" t="s">
        <v>12339</v>
      </c>
      <c r="M3518" s="0" t="s">
        <v>12341</v>
      </c>
      <c r="S3518" s="0" t="s">
        <v>3342</v>
      </c>
    </row>
    <row r="3519" customFormat="false" ht="15.65" hidden="false" customHeight="false" outlineLevel="0" collapsed="false">
      <c r="A3519" s="28" t="n">
        <v>3518</v>
      </c>
      <c r="B3519" s="18" t="s">
        <v>12342</v>
      </c>
      <c r="C3519" s="27" t="s">
        <v>12343</v>
      </c>
      <c r="G3519" s="0" t="s">
        <v>157</v>
      </c>
      <c r="L3519" s="0" t="s">
        <v>12342</v>
      </c>
      <c r="M3519" s="0" t="s">
        <v>12344</v>
      </c>
      <c r="S3519" s="0" t="s">
        <v>3342</v>
      </c>
    </row>
    <row r="3520" customFormat="false" ht="15.65" hidden="false" customHeight="false" outlineLevel="0" collapsed="false">
      <c r="A3520" s="28" t="n">
        <v>3519</v>
      </c>
      <c r="B3520" s="18" t="s">
        <v>12345</v>
      </c>
      <c r="C3520" s="27" t="s">
        <v>12346</v>
      </c>
      <c r="G3520" s="0" t="s">
        <v>157</v>
      </c>
      <c r="L3520" s="0" t="s">
        <v>12345</v>
      </c>
      <c r="M3520" s="0" t="s">
        <v>12347</v>
      </c>
      <c r="S3520" s="0" t="s">
        <v>3342</v>
      </c>
    </row>
    <row r="3521" customFormat="false" ht="15.65" hidden="false" customHeight="false" outlineLevel="0" collapsed="false">
      <c r="A3521" s="28" t="n">
        <v>3520</v>
      </c>
      <c r="B3521" s="18" t="s">
        <v>12348</v>
      </c>
      <c r="C3521" s="27" t="s">
        <v>12349</v>
      </c>
      <c r="G3521" s="0" t="s">
        <v>157</v>
      </c>
      <c r="L3521" s="0" t="s">
        <v>12348</v>
      </c>
      <c r="M3521" s="0" t="s">
        <v>9972</v>
      </c>
      <c r="S3521" s="0" t="s">
        <v>3342</v>
      </c>
    </row>
    <row r="3522" customFormat="false" ht="15.65" hidden="false" customHeight="false" outlineLevel="0" collapsed="false">
      <c r="A3522" s="28" t="n">
        <v>3521</v>
      </c>
      <c r="B3522" s="18" t="s">
        <v>12350</v>
      </c>
      <c r="C3522" s="27" t="s">
        <v>12351</v>
      </c>
      <c r="G3522" s="0" t="s">
        <v>157</v>
      </c>
      <c r="L3522" s="0" t="s">
        <v>12350</v>
      </c>
      <c r="M3522" s="0" t="s">
        <v>12352</v>
      </c>
      <c r="S3522" s="0" t="s">
        <v>3342</v>
      </c>
    </row>
    <row r="3523" customFormat="false" ht="15.65" hidden="false" customHeight="false" outlineLevel="0" collapsed="false">
      <c r="A3523" s="28" t="n">
        <v>3522</v>
      </c>
      <c r="B3523" s="18" t="s">
        <v>12353</v>
      </c>
      <c r="C3523" s="27" t="s">
        <v>12354</v>
      </c>
      <c r="G3523" s="0" t="s">
        <v>157</v>
      </c>
      <c r="L3523" s="0" t="s">
        <v>12353</v>
      </c>
      <c r="M3523" s="0" t="s">
        <v>12355</v>
      </c>
      <c r="S3523" s="0" t="s">
        <v>3342</v>
      </c>
    </row>
    <row r="3524" customFormat="false" ht="15.65" hidden="false" customHeight="false" outlineLevel="0" collapsed="false">
      <c r="A3524" s="28" t="n">
        <v>3523</v>
      </c>
      <c r="B3524" s="18" t="s">
        <v>12356</v>
      </c>
      <c r="C3524" s="27" t="s">
        <v>12357</v>
      </c>
      <c r="G3524" s="0" t="s">
        <v>157</v>
      </c>
      <c r="L3524" s="0" t="s">
        <v>12356</v>
      </c>
      <c r="M3524" s="0" t="s">
        <v>12358</v>
      </c>
      <c r="S3524" s="0" t="s">
        <v>3342</v>
      </c>
    </row>
    <row r="3525" customFormat="false" ht="15.65" hidden="false" customHeight="false" outlineLevel="0" collapsed="false">
      <c r="A3525" s="28" t="n">
        <v>3524</v>
      </c>
      <c r="B3525" s="18" t="s">
        <v>12359</v>
      </c>
      <c r="C3525" s="27" t="s">
        <v>12360</v>
      </c>
      <c r="G3525" s="0" t="s">
        <v>157</v>
      </c>
      <c r="L3525" s="0" t="s">
        <v>12359</v>
      </c>
      <c r="M3525" s="0" t="s">
        <v>12361</v>
      </c>
      <c r="S3525" s="0" t="s">
        <v>3342</v>
      </c>
    </row>
    <row r="3526" customFormat="false" ht="15.65" hidden="false" customHeight="false" outlineLevel="0" collapsed="false">
      <c r="A3526" s="28" t="n">
        <v>3525</v>
      </c>
      <c r="B3526" s="18" t="s">
        <v>12362</v>
      </c>
      <c r="C3526" s="27" t="s">
        <v>12363</v>
      </c>
      <c r="G3526" s="0" t="s">
        <v>157</v>
      </c>
      <c r="L3526" s="0" t="s">
        <v>12362</v>
      </c>
      <c r="M3526" s="0" t="s">
        <v>12364</v>
      </c>
      <c r="S3526" s="0" t="s">
        <v>3342</v>
      </c>
    </row>
    <row r="3527" customFormat="false" ht="15.65" hidden="false" customHeight="false" outlineLevel="0" collapsed="false">
      <c r="A3527" s="28" t="n">
        <v>3526</v>
      </c>
      <c r="B3527" s="18" t="s">
        <v>12365</v>
      </c>
      <c r="C3527" s="27" t="s">
        <v>12366</v>
      </c>
      <c r="G3527" s="0" t="s">
        <v>157</v>
      </c>
      <c r="L3527" s="0" t="s">
        <v>12365</v>
      </c>
      <c r="M3527" s="0" t="s">
        <v>12367</v>
      </c>
      <c r="S3527" s="0" t="s">
        <v>3342</v>
      </c>
    </row>
    <row r="3528" customFormat="false" ht="15.65" hidden="false" customHeight="false" outlineLevel="0" collapsed="false">
      <c r="A3528" s="28" t="n">
        <v>3527</v>
      </c>
      <c r="B3528" s="18" t="s">
        <v>12368</v>
      </c>
      <c r="C3528" s="27" t="s">
        <v>12369</v>
      </c>
      <c r="G3528" s="0" t="s">
        <v>159</v>
      </c>
      <c r="L3528" s="0" t="s">
        <v>12368</v>
      </c>
      <c r="M3528" s="0" t="s">
        <v>5823</v>
      </c>
      <c r="S3528" s="0" t="s">
        <v>3342</v>
      </c>
    </row>
    <row r="3529" customFormat="false" ht="15.65" hidden="false" customHeight="false" outlineLevel="0" collapsed="false">
      <c r="A3529" s="28" t="n">
        <v>3528</v>
      </c>
      <c r="B3529" s="18" t="s">
        <v>12370</v>
      </c>
      <c r="C3529" s="27" t="s">
        <v>12371</v>
      </c>
      <c r="G3529" s="0" t="s">
        <v>159</v>
      </c>
      <c r="L3529" s="0" t="s">
        <v>12370</v>
      </c>
      <c r="M3529" s="0" t="s">
        <v>50</v>
      </c>
      <c r="S3529" s="0" t="s">
        <v>3342</v>
      </c>
    </row>
    <row r="3530" customFormat="false" ht="15.65" hidden="false" customHeight="false" outlineLevel="0" collapsed="false">
      <c r="A3530" s="28" t="n">
        <v>3529</v>
      </c>
      <c r="B3530" s="18" t="s">
        <v>12372</v>
      </c>
      <c r="C3530" s="27" t="s">
        <v>12373</v>
      </c>
      <c r="G3530" s="0" t="s">
        <v>159</v>
      </c>
      <c r="L3530" s="0" t="s">
        <v>12372</v>
      </c>
      <c r="M3530" s="0" t="s">
        <v>12374</v>
      </c>
      <c r="S3530" s="0" t="s">
        <v>3342</v>
      </c>
    </row>
    <row r="3531" customFormat="false" ht="15.65" hidden="false" customHeight="false" outlineLevel="0" collapsed="false">
      <c r="A3531" s="28" t="n">
        <v>3530</v>
      </c>
      <c r="B3531" s="18" t="s">
        <v>12375</v>
      </c>
      <c r="C3531" s="27" t="s">
        <v>12376</v>
      </c>
      <c r="G3531" s="0" t="s">
        <v>161</v>
      </c>
      <c r="L3531" s="0" t="s">
        <v>12375</v>
      </c>
      <c r="M3531" s="0" t="s">
        <v>12377</v>
      </c>
      <c r="S3531" s="0" t="s">
        <v>3342</v>
      </c>
    </row>
    <row r="3532" customFormat="false" ht="15.65" hidden="false" customHeight="false" outlineLevel="0" collapsed="false">
      <c r="A3532" s="28" t="n">
        <v>3531</v>
      </c>
      <c r="B3532" s="18" t="s">
        <v>12378</v>
      </c>
      <c r="C3532" s="27" t="s">
        <v>12379</v>
      </c>
      <c r="G3532" s="0" t="s">
        <v>161</v>
      </c>
      <c r="L3532" s="0" t="s">
        <v>12378</v>
      </c>
      <c r="M3532" s="0" t="s">
        <v>12380</v>
      </c>
      <c r="S3532" s="0" t="s">
        <v>3342</v>
      </c>
    </row>
    <row r="3533" customFormat="false" ht="15.65" hidden="false" customHeight="false" outlineLevel="0" collapsed="false">
      <c r="A3533" s="28" t="n">
        <v>3532</v>
      </c>
      <c r="B3533" s="18" t="s">
        <v>12381</v>
      </c>
      <c r="C3533" s="27" t="s">
        <v>12382</v>
      </c>
      <c r="G3533" s="0" t="s">
        <v>161</v>
      </c>
      <c r="L3533" s="0" t="s">
        <v>12381</v>
      </c>
      <c r="M3533" s="0" t="s">
        <v>5823</v>
      </c>
      <c r="S3533" s="0" t="s">
        <v>3342</v>
      </c>
    </row>
    <row r="3534" customFormat="false" ht="15.65" hidden="false" customHeight="false" outlineLevel="0" collapsed="false">
      <c r="A3534" s="28" t="n">
        <v>3533</v>
      </c>
      <c r="B3534" s="18" t="s">
        <v>12383</v>
      </c>
      <c r="C3534" s="27" t="s">
        <v>12384</v>
      </c>
      <c r="G3534" s="0" t="s">
        <v>161</v>
      </c>
      <c r="L3534" s="0" t="s">
        <v>12383</v>
      </c>
      <c r="M3534" s="0" t="s">
        <v>12385</v>
      </c>
      <c r="S3534" s="0" t="s">
        <v>3342</v>
      </c>
    </row>
    <row r="3535" customFormat="false" ht="15.65" hidden="false" customHeight="false" outlineLevel="0" collapsed="false">
      <c r="A3535" s="28" t="n">
        <v>3534</v>
      </c>
      <c r="B3535" s="18" t="s">
        <v>12386</v>
      </c>
      <c r="C3535" s="27" t="s">
        <v>5679</v>
      </c>
      <c r="G3535" s="0" t="s">
        <v>161</v>
      </c>
      <c r="L3535" s="0" t="s">
        <v>12386</v>
      </c>
      <c r="M3535" s="0" t="s">
        <v>12387</v>
      </c>
      <c r="S3535" s="0" t="s">
        <v>3342</v>
      </c>
    </row>
    <row r="3536" customFormat="false" ht="15.65" hidden="false" customHeight="false" outlineLevel="0" collapsed="false">
      <c r="A3536" s="28" t="n">
        <v>3535</v>
      </c>
      <c r="B3536" s="18" t="s">
        <v>12388</v>
      </c>
      <c r="C3536" s="27" t="s">
        <v>12389</v>
      </c>
      <c r="G3536" s="0" t="s">
        <v>161</v>
      </c>
      <c r="L3536" s="0" t="s">
        <v>12388</v>
      </c>
      <c r="M3536" s="0" t="s">
        <v>12390</v>
      </c>
      <c r="S3536" s="0" t="s">
        <v>3342</v>
      </c>
    </row>
    <row r="3537" customFormat="false" ht="15.65" hidden="false" customHeight="false" outlineLevel="0" collapsed="false">
      <c r="A3537" s="28" t="n">
        <v>3536</v>
      </c>
      <c r="B3537" s="18" t="s">
        <v>12391</v>
      </c>
      <c r="C3537" s="27" t="s">
        <v>12392</v>
      </c>
      <c r="G3537" s="0" t="s">
        <v>161</v>
      </c>
      <c r="L3537" s="0" t="s">
        <v>12391</v>
      </c>
      <c r="M3537" s="0" t="s">
        <v>12393</v>
      </c>
      <c r="S3537" s="0" t="s">
        <v>3342</v>
      </c>
    </row>
    <row r="3538" customFormat="false" ht="15.65" hidden="false" customHeight="false" outlineLevel="0" collapsed="false">
      <c r="A3538" s="28" t="n">
        <v>3537</v>
      </c>
      <c r="B3538" s="18" t="s">
        <v>12394</v>
      </c>
      <c r="C3538" s="27" t="s">
        <v>12395</v>
      </c>
      <c r="G3538" s="0" t="s">
        <v>161</v>
      </c>
      <c r="L3538" s="0" t="s">
        <v>12394</v>
      </c>
      <c r="M3538" s="0" t="s">
        <v>12396</v>
      </c>
      <c r="S3538" s="0" t="s">
        <v>3342</v>
      </c>
    </row>
    <row r="3539" customFormat="false" ht="15.65" hidden="false" customHeight="false" outlineLevel="0" collapsed="false">
      <c r="A3539" s="28" t="n">
        <v>3538</v>
      </c>
      <c r="B3539" s="18" t="s">
        <v>12397</v>
      </c>
      <c r="C3539" s="27" t="s">
        <v>12398</v>
      </c>
      <c r="G3539" s="0" t="s">
        <v>161</v>
      </c>
      <c r="L3539" s="0" t="s">
        <v>12397</v>
      </c>
      <c r="M3539" s="0" t="s">
        <v>12399</v>
      </c>
      <c r="S3539" s="0" t="s">
        <v>3342</v>
      </c>
    </row>
    <row r="3540" customFormat="false" ht="15.65" hidden="false" customHeight="false" outlineLevel="0" collapsed="false">
      <c r="A3540" s="28" t="n">
        <v>3539</v>
      </c>
      <c r="B3540" s="18" t="s">
        <v>12400</v>
      </c>
      <c r="C3540" s="27" t="s">
        <v>12401</v>
      </c>
      <c r="G3540" s="0" t="s">
        <v>161</v>
      </c>
      <c r="L3540" s="0" t="s">
        <v>12400</v>
      </c>
      <c r="M3540" s="0" t="s">
        <v>12402</v>
      </c>
      <c r="S3540" s="0" t="s">
        <v>3342</v>
      </c>
    </row>
    <row r="3541" customFormat="false" ht="15.65" hidden="false" customHeight="false" outlineLevel="0" collapsed="false">
      <c r="A3541" s="28" t="n">
        <v>3540</v>
      </c>
      <c r="B3541" s="18" t="s">
        <v>12403</v>
      </c>
      <c r="C3541" s="27" t="s">
        <v>12404</v>
      </c>
      <c r="G3541" s="0" t="s">
        <v>161</v>
      </c>
      <c r="L3541" s="0" t="s">
        <v>12403</v>
      </c>
      <c r="M3541" s="0" t="s">
        <v>12405</v>
      </c>
      <c r="S3541" s="0" t="s">
        <v>3342</v>
      </c>
    </row>
    <row r="3542" customFormat="false" ht="15.65" hidden="false" customHeight="false" outlineLevel="0" collapsed="false">
      <c r="A3542" s="28" t="n">
        <v>3541</v>
      </c>
      <c r="B3542" s="18" t="s">
        <v>12406</v>
      </c>
      <c r="C3542" s="27" t="s">
        <v>3535</v>
      </c>
      <c r="G3542" s="0" t="s">
        <v>161</v>
      </c>
      <c r="L3542" s="0" t="s">
        <v>12406</v>
      </c>
      <c r="M3542" s="0" t="s">
        <v>12407</v>
      </c>
      <c r="S3542" s="0" t="s">
        <v>3342</v>
      </c>
    </row>
    <row r="3543" customFormat="false" ht="15.65" hidden="false" customHeight="false" outlineLevel="0" collapsed="false">
      <c r="A3543" s="28" t="n">
        <v>3542</v>
      </c>
      <c r="B3543" s="18" t="s">
        <v>12408</v>
      </c>
      <c r="C3543" s="27" t="s">
        <v>12409</v>
      </c>
      <c r="G3543" s="0" t="s">
        <v>161</v>
      </c>
      <c r="L3543" s="0" t="s">
        <v>12408</v>
      </c>
      <c r="M3543" s="0" t="s">
        <v>12410</v>
      </c>
      <c r="S3543" s="0" t="s">
        <v>3342</v>
      </c>
    </row>
    <row r="3544" customFormat="false" ht="15.65" hidden="false" customHeight="false" outlineLevel="0" collapsed="false">
      <c r="A3544" s="28" t="n">
        <v>3543</v>
      </c>
      <c r="B3544" s="18" t="s">
        <v>12411</v>
      </c>
      <c r="C3544" s="27" t="s">
        <v>12412</v>
      </c>
      <c r="G3544" s="0" t="s">
        <v>161</v>
      </c>
      <c r="L3544" s="0" t="s">
        <v>12411</v>
      </c>
      <c r="M3544" s="0" t="s">
        <v>12413</v>
      </c>
      <c r="S3544" s="0" t="s">
        <v>3342</v>
      </c>
    </row>
    <row r="3545" customFormat="false" ht="15.65" hidden="false" customHeight="false" outlineLevel="0" collapsed="false">
      <c r="A3545" s="28" t="n">
        <v>3544</v>
      </c>
      <c r="B3545" s="18" t="s">
        <v>12414</v>
      </c>
      <c r="C3545" s="27" t="s">
        <v>12415</v>
      </c>
      <c r="G3545" s="0" t="s">
        <v>161</v>
      </c>
      <c r="L3545" s="0" t="s">
        <v>12414</v>
      </c>
      <c r="M3545" s="0" t="s">
        <v>12416</v>
      </c>
      <c r="S3545" s="0" t="s">
        <v>3342</v>
      </c>
    </row>
    <row r="3546" customFormat="false" ht="15.65" hidden="false" customHeight="false" outlineLevel="0" collapsed="false">
      <c r="A3546" s="28" t="n">
        <v>3545</v>
      </c>
      <c r="B3546" s="18" t="s">
        <v>1318</v>
      </c>
      <c r="C3546" s="27" t="s">
        <v>1317</v>
      </c>
      <c r="G3546" s="0" t="s">
        <v>161</v>
      </c>
      <c r="I3546" s="0" t="s">
        <v>1318</v>
      </c>
      <c r="L3546" s="0" t="s">
        <v>1318</v>
      </c>
      <c r="M3546" s="0" t="s">
        <v>3797</v>
      </c>
      <c r="S3546" s="0" t="s">
        <v>3342</v>
      </c>
    </row>
    <row r="3547" customFormat="false" ht="15.65" hidden="false" customHeight="false" outlineLevel="0" collapsed="false">
      <c r="A3547" s="28" t="n">
        <v>3546</v>
      </c>
      <c r="B3547" s="18" t="s">
        <v>12417</v>
      </c>
      <c r="C3547" s="27" t="s">
        <v>12418</v>
      </c>
      <c r="G3547" s="0" t="s">
        <v>161</v>
      </c>
      <c r="L3547" s="0" t="s">
        <v>12417</v>
      </c>
      <c r="M3547" s="0" t="s">
        <v>12419</v>
      </c>
      <c r="S3547" s="0" t="s">
        <v>3342</v>
      </c>
    </row>
    <row r="3548" customFormat="false" ht="15.65" hidden="false" customHeight="false" outlineLevel="0" collapsed="false">
      <c r="A3548" s="28" t="n">
        <v>3547</v>
      </c>
      <c r="B3548" s="18" t="s">
        <v>12420</v>
      </c>
      <c r="C3548" s="27" t="s">
        <v>12421</v>
      </c>
      <c r="G3548" s="0" t="s">
        <v>161</v>
      </c>
      <c r="L3548" s="0" t="s">
        <v>12420</v>
      </c>
      <c r="M3548" s="0" t="s">
        <v>12422</v>
      </c>
      <c r="S3548" s="0" t="s">
        <v>3342</v>
      </c>
    </row>
    <row r="3549" customFormat="false" ht="15.65" hidden="false" customHeight="false" outlineLevel="0" collapsed="false">
      <c r="A3549" s="28" t="n">
        <v>3548</v>
      </c>
      <c r="B3549" s="18" t="s">
        <v>12423</v>
      </c>
      <c r="C3549" s="27" t="s">
        <v>12424</v>
      </c>
      <c r="G3549" s="0" t="s">
        <v>161</v>
      </c>
      <c r="L3549" s="0" t="s">
        <v>12423</v>
      </c>
      <c r="M3549" s="0" t="s">
        <v>12425</v>
      </c>
      <c r="S3549" s="0" t="s">
        <v>3342</v>
      </c>
    </row>
    <row r="3550" customFormat="false" ht="15.65" hidden="false" customHeight="false" outlineLevel="0" collapsed="false">
      <c r="A3550" s="28" t="n">
        <v>3549</v>
      </c>
      <c r="B3550" s="18" t="s">
        <v>12426</v>
      </c>
      <c r="C3550" s="27" t="s">
        <v>12427</v>
      </c>
      <c r="G3550" s="0" t="s">
        <v>161</v>
      </c>
      <c r="L3550" s="0" t="s">
        <v>12426</v>
      </c>
      <c r="M3550" s="0" t="s">
        <v>12428</v>
      </c>
      <c r="S3550" s="0" t="s">
        <v>3342</v>
      </c>
    </row>
    <row r="3551" customFormat="false" ht="15.65" hidden="false" customHeight="false" outlineLevel="0" collapsed="false">
      <c r="A3551" s="28" t="n">
        <v>3550</v>
      </c>
      <c r="B3551" s="18" t="s">
        <v>12429</v>
      </c>
      <c r="C3551" s="27" t="s">
        <v>12430</v>
      </c>
      <c r="G3551" s="0" t="s">
        <v>163</v>
      </c>
      <c r="L3551" s="0" t="s">
        <v>12429</v>
      </c>
      <c r="M3551" s="0" t="s">
        <v>5823</v>
      </c>
      <c r="N3551" s="0" t="s">
        <v>12431</v>
      </c>
      <c r="S3551" s="0" t="s">
        <v>3342</v>
      </c>
    </row>
    <row r="3552" customFormat="false" ht="15.65" hidden="false" customHeight="false" outlineLevel="0" collapsed="false">
      <c r="A3552" s="28" t="n">
        <v>3551</v>
      </c>
      <c r="B3552" s="18" t="s">
        <v>12432</v>
      </c>
      <c r="C3552" s="27" t="s">
        <v>12433</v>
      </c>
      <c r="G3552" s="0" t="s">
        <v>163</v>
      </c>
      <c r="L3552" s="0" t="s">
        <v>12432</v>
      </c>
      <c r="M3552" s="0" t="s">
        <v>12434</v>
      </c>
      <c r="N3552" s="0" t="s">
        <v>12431</v>
      </c>
      <c r="S3552" s="0" t="s">
        <v>3342</v>
      </c>
    </row>
    <row r="3553" customFormat="false" ht="15.65" hidden="false" customHeight="false" outlineLevel="0" collapsed="false">
      <c r="A3553" s="28" t="n">
        <v>3552</v>
      </c>
      <c r="B3553" s="18" t="s">
        <v>1324</v>
      </c>
      <c r="C3553" s="27" t="s">
        <v>1323</v>
      </c>
      <c r="G3553" s="0" t="s">
        <v>163</v>
      </c>
      <c r="I3553" s="0" t="s">
        <v>1324</v>
      </c>
      <c r="L3553" s="0" t="s">
        <v>1324</v>
      </c>
      <c r="M3553" s="0" t="s">
        <v>3804</v>
      </c>
      <c r="N3553" s="0" t="s">
        <v>12435</v>
      </c>
      <c r="S3553" s="0" t="s">
        <v>3342</v>
      </c>
    </row>
    <row r="3554" customFormat="false" ht="15.65" hidden="false" customHeight="false" outlineLevel="0" collapsed="false">
      <c r="A3554" s="28" t="n">
        <v>3553</v>
      </c>
      <c r="B3554" s="18" t="s">
        <v>1326</v>
      </c>
      <c r="C3554" s="27" t="s">
        <v>1325</v>
      </c>
      <c r="G3554" s="0" t="s">
        <v>163</v>
      </c>
      <c r="I3554" s="0" t="s">
        <v>1326</v>
      </c>
      <c r="L3554" s="0" t="s">
        <v>1326</v>
      </c>
      <c r="M3554" s="0" t="s">
        <v>3806</v>
      </c>
      <c r="N3554" s="0" t="s">
        <v>12436</v>
      </c>
      <c r="S3554" s="0" t="s">
        <v>3342</v>
      </c>
    </row>
    <row r="3555" customFormat="false" ht="15.65" hidden="false" customHeight="false" outlineLevel="0" collapsed="false">
      <c r="A3555" s="28" t="n">
        <v>3554</v>
      </c>
      <c r="B3555" s="18" t="s">
        <v>12437</v>
      </c>
      <c r="C3555" s="27" t="s">
        <v>12438</v>
      </c>
      <c r="G3555" s="0" t="s">
        <v>163</v>
      </c>
      <c r="L3555" s="0" t="s">
        <v>12437</v>
      </c>
      <c r="M3555" s="0" t="s">
        <v>12439</v>
      </c>
      <c r="S3555" s="0" t="s">
        <v>3342</v>
      </c>
    </row>
    <row r="3556" customFormat="false" ht="15.65" hidden="false" customHeight="false" outlineLevel="0" collapsed="false">
      <c r="A3556" s="28" t="n">
        <v>3555</v>
      </c>
      <c r="B3556" s="18" t="s">
        <v>12440</v>
      </c>
      <c r="C3556" s="27" t="s">
        <v>12441</v>
      </c>
      <c r="G3556" s="0" t="s">
        <v>163</v>
      </c>
      <c r="L3556" s="0" t="s">
        <v>12440</v>
      </c>
      <c r="M3556" s="0" t="s">
        <v>12442</v>
      </c>
      <c r="S3556" s="0" t="s">
        <v>3342</v>
      </c>
    </row>
    <row r="3557" customFormat="false" ht="15.65" hidden="false" customHeight="false" outlineLevel="0" collapsed="false">
      <c r="A3557" s="28" t="n">
        <v>3556</v>
      </c>
      <c r="B3557" s="18" t="s">
        <v>12443</v>
      </c>
      <c r="C3557" s="27" t="s">
        <v>12444</v>
      </c>
      <c r="G3557" s="0" t="s">
        <v>163</v>
      </c>
      <c r="L3557" s="0" t="s">
        <v>12443</v>
      </c>
      <c r="M3557" s="0" t="s">
        <v>6430</v>
      </c>
      <c r="S3557" s="0" t="s">
        <v>3342</v>
      </c>
    </row>
    <row r="3558" customFormat="false" ht="15.65" hidden="false" customHeight="false" outlineLevel="0" collapsed="false">
      <c r="A3558" s="28" t="n">
        <v>3557</v>
      </c>
      <c r="B3558" s="18" t="s">
        <v>12445</v>
      </c>
      <c r="C3558" s="27" t="s">
        <v>12446</v>
      </c>
      <c r="G3558" s="0" t="s">
        <v>163</v>
      </c>
      <c r="L3558" s="0" t="s">
        <v>12445</v>
      </c>
      <c r="M3558" s="0" t="s">
        <v>5182</v>
      </c>
      <c r="S3558" s="0" t="s">
        <v>3342</v>
      </c>
    </row>
    <row r="3559" customFormat="false" ht="15.65" hidden="false" customHeight="false" outlineLevel="0" collapsed="false">
      <c r="A3559" s="28" t="n">
        <v>3558</v>
      </c>
      <c r="B3559" s="18" t="s">
        <v>12447</v>
      </c>
      <c r="C3559" s="27" t="s">
        <v>12448</v>
      </c>
      <c r="G3559" s="0" t="s">
        <v>163</v>
      </c>
      <c r="L3559" s="0" t="s">
        <v>12447</v>
      </c>
      <c r="M3559" s="0" t="s">
        <v>12449</v>
      </c>
      <c r="S3559" s="0" t="s">
        <v>3342</v>
      </c>
    </row>
    <row r="3560" customFormat="false" ht="15.65" hidden="false" customHeight="false" outlineLevel="0" collapsed="false">
      <c r="A3560" s="28" t="n">
        <v>3559</v>
      </c>
      <c r="B3560" s="18" t="s">
        <v>12450</v>
      </c>
      <c r="C3560" s="27" t="s">
        <v>12451</v>
      </c>
      <c r="G3560" s="0" t="s">
        <v>163</v>
      </c>
      <c r="L3560" s="0" t="s">
        <v>12450</v>
      </c>
      <c r="M3560" s="0" t="s">
        <v>12452</v>
      </c>
      <c r="N3560" s="0" t="s">
        <v>12453</v>
      </c>
      <c r="S3560" s="0" t="s">
        <v>3342</v>
      </c>
    </row>
    <row r="3561" customFormat="false" ht="15.65" hidden="false" customHeight="false" outlineLevel="0" collapsed="false">
      <c r="A3561" s="28" t="n">
        <v>3560</v>
      </c>
      <c r="B3561" s="18" t="s">
        <v>12454</v>
      </c>
      <c r="C3561" s="27" t="s">
        <v>12455</v>
      </c>
      <c r="G3561" s="0" t="s">
        <v>163</v>
      </c>
      <c r="N3561" s="0" t="s">
        <v>12454</v>
      </c>
      <c r="S3561" s="0" t="s">
        <v>3342</v>
      </c>
    </row>
    <row r="3562" customFormat="false" ht="15.65" hidden="false" customHeight="false" outlineLevel="0" collapsed="false">
      <c r="A3562" s="28" t="n">
        <v>3561</v>
      </c>
      <c r="B3562" s="18" t="s">
        <v>12456</v>
      </c>
      <c r="C3562" s="27" t="s">
        <v>12456</v>
      </c>
      <c r="G3562" s="0" t="s">
        <v>163</v>
      </c>
      <c r="N3562" s="0" t="s">
        <v>12431</v>
      </c>
      <c r="S3562" s="0" t="s">
        <v>3342</v>
      </c>
    </row>
    <row r="3563" customFormat="false" ht="15.65" hidden="false" customHeight="false" outlineLevel="0" collapsed="false">
      <c r="A3563" s="28" t="n">
        <v>3562</v>
      </c>
      <c r="B3563" s="18" t="s">
        <v>12457</v>
      </c>
      <c r="C3563" s="27" t="s">
        <v>12458</v>
      </c>
      <c r="G3563" s="0" t="s">
        <v>163</v>
      </c>
      <c r="L3563" s="0" t="s">
        <v>12457</v>
      </c>
      <c r="M3563" s="0" t="s">
        <v>5319</v>
      </c>
      <c r="N3563" s="0" t="s">
        <v>12459</v>
      </c>
      <c r="S3563" s="0" t="s">
        <v>3342</v>
      </c>
    </row>
    <row r="3564" customFormat="false" ht="15.65" hidden="false" customHeight="false" outlineLevel="0" collapsed="false">
      <c r="A3564" s="28" t="n">
        <v>3563</v>
      </c>
      <c r="B3564" s="18" t="s">
        <v>12460</v>
      </c>
      <c r="C3564" s="27" t="s">
        <v>12460</v>
      </c>
      <c r="G3564" s="0" t="s">
        <v>163</v>
      </c>
      <c r="N3564" s="0" t="s">
        <v>12431</v>
      </c>
      <c r="S3564" s="0" t="s">
        <v>3342</v>
      </c>
    </row>
    <row r="3565" customFormat="false" ht="15.65" hidden="false" customHeight="false" outlineLevel="0" collapsed="false">
      <c r="A3565" s="28" t="n">
        <v>3564</v>
      </c>
      <c r="B3565" s="18" t="s">
        <v>12461</v>
      </c>
      <c r="C3565" s="27" t="s">
        <v>12462</v>
      </c>
      <c r="G3565" s="0" t="s">
        <v>163</v>
      </c>
      <c r="L3565" s="0" t="s">
        <v>12461</v>
      </c>
      <c r="M3565" s="0" t="s">
        <v>12463</v>
      </c>
      <c r="S3565" s="0" t="s">
        <v>3342</v>
      </c>
    </row>
    <row r="3566" customFormat="false" ht="15.65" hidden="false" customHeight="false" outlineLevel="0" collapsed="false">
      <c r="A3566" s="28" t="n">
        <v>3565</v>
      </c>
      <c r="B3566" s="18" t="s">
        <v>12464</v>
      </c>
      <c r="C3566" s="27" t="s">
        <v>12464</v>
      </c>
      <c r="G3566" s="0" t="s">
        <v>163</v>
      </c>
      <c r="N3566" s="0" t="s">
        <v>12431</v>
      </c>
      <c r="S3566" s="0" t="s">
        <v>3342</v>
      </c>
    </row>
    <row r="3567" customFormat="false" ht="15.65" hidden="false" customHeight="false" outlineLevel="0" collapsed="false">
      <c r="A3567" s="28" t="n">
        <v>3566</v>
      </c>
      <c r="B3567" s="18" t="s">
        <v>12465</v>
      </c>
      <c r="C3567" s="27" t="s">
        <v>12466</v>
      </c>
      <c r="G3567" s="0" t="s">
        <v>163</v>
      </c>
      <c r="L3567" s="0" t="s">
        <v>12465</v>
      </c>
      <c r="M3567" s="0" t="s">
        <v>12467</v>
      </c>
      <c r="S3567" s="0" t="s">
        <v>3342</v>
      </c>
    </row>
    <row r="3568" customFormat="false" ht="15.65" hidden="false" customHeight="false" outlineLevel="0" collapsed="false">
      <c r="A3568" s="28" t="n">
        <v>3567</v>
      </c>
      <c r="B3568" s="18" t="s">
        <v>12468</v>
      </c>
      <c r="C3568" s="27" t="s">
        <v>12469</v>
      </c>
      <c r="G3568" s="0" t="s">
        <v>163</v>
      </c>
      <c r="L3568" s="0" t="s">
        <v>12468</v>
      </c>
      <c r="M3568" s="0" t="s">
        <v>12470</v>
      </c>
      <c r="N3568" s="0" t="s">
        <v>12454</v>
      </c>
      <c r="S3568" s="0" t="s">
        <v>3342</v>
      </c>
    </row>
    <row r="3569" customFormat="false" ht="15.65" hidden="false" customHeight="false" outlineLevel="0" collapsed="false">
      <c r="A3569" s="28" t="n">
        <v>3568</v>
      </c>
      <c r="B3569" s="18" t="s">
        <v>12471</v>
      </c>
      <c r="C3569" s="27" t="s">
        <v>12472</v>
      </c>
      <c r="G3569" s="0" t="s">
        <v>163</v>
      </c>
      <c r="L3569" s="0" t="s">
        <v>12471</v>
      </c>
      <c r="M3569" s="0" t="s">
        <v>12473</v>
      </c>
      <c r="S3569" s="0" t="s">
        <v>3342</v>
      </c>
    </row>
    <row r="3570" customFormat="false" ht="15.65" hidden="false" customHeight="false" outlineLevel="0" collapsed="false">
      <c r="A3570" s="28" t="n">
        <v>3569</v>
      </c>
      <c r="B3570" s="18" t="s">
        <v>12474</v>
      </c>
      <c r="C3570" s="27" t="s">
        <v>12475</v>
      </c>
      <c r="G3570" s="0" t="s">
        <v>163</v>
      </c>
      <c r="L3570" s="0" t="s">
        <v>12474</v>
      </c>
      <c r="M3570" s="0" t="s">
        <v>6794</v>
      </c>
      <c r="S3570" s="0" t="s">
        <v>3342</v>
      </c>
    </row>
    <row r="3571" customFormat="false" ht="15.65" hidden="false" customHeight="false" outlineLevel="0" collapsed="false">
      <c r="A3571" s="28" t="n">
        <v>3570</v>
      </c>
      <c r="B3571" s="18" t="s">
        <v>1322</v>
      </c>
      <c r="C3571" s="27" t="s">
        <v>1321</v>
      </c>
      <c r="G3571" s="0" t="s">
        <v>163</v>
      </c>
      <c r="I3571" s="0" t="s">
        <v>1322</v>
      </c>
      <c r="L3571" s="0" t="s">
        <v>1322</v>
      </c>
      <c r="M3571" s="0" t="s">
        <v>3802</v>
      </c>
      <c r="S3571" s="0" t="s">
        <v>3342</v>
      </c>
    </row>
    <row r="3572" customFormat="false" ht="15.65" hidden="false" customHeight="false" outlineLevel="0" collapsed="false">
      <c r="A3572" s="28" t="n">
        <v>3571</v>
      </c>
      <c r="B3572" s="18" t="s">
        <v>12476</v>
      </c>
      <c r="C3572" s="27" t="s">
        <v>12477</v>
      </c>
      <c r="G3572" s="0" t="s">
        <v>163</v>
      </c>
      <c r="L3572" s="0" t="s">
        <v>12476</v>
      </c>
      <c r="M3572" s="0" t="s">
        <v>12478</v>
      </c>
      <c r="S3572" s="0" t="s">
        <v>3342</v>
      </c>
    </row>
    <row r="3573" customFormat="false" ht="15.65" hidden="false" customHeight="false" outlineLevel="0" collapsed="false">
      <c r="A3573" s="28" t="n">
        <v>3572</v>
      </c>
      <c r="B3573" s="18" t="s">
        <v>12479</v>
      </c>
      <c r="C3573" s="27" t="s">
        <v>12480</v>
      </c>
      <c r="G3573" s="0" t="s">
        <v>163</v>
      </c>
      <c r="L3573" s="0" t="s">
        <v>12479</v>
      </c>
      <c r="M3573" s="0" t="s">
        <v>12481</v>
      </c>
      <c r="N3573" s="0" t="s">
        <v>12482</v>
      </c>
      <c r="S3573" s="0" t="s">
        <v>3342</v>
      </c>
    </row>
    <row r="3574" customFormat="false" ht="15.65" hidden="false" customHeight="false" outlineLevel="0" collapsed="false">
      <c r="A3574" s="28" t="n">
        <v>3573</v>
      </c>
      <c r="B3574" s="18" t="s">
        <v>12483</v>
      </c>
      <c r="C3574" s="27" t="s">
        <v>12484</v>
      </c>
      <c r="G3574" s="0" t="s">
        <v>163</v>
      </c>
      <c r="L3574" s="0" t="s">
        <v>12483</v>
      </c>
      <c r="M3574" s="0" t="s">
        <v>12485</v>
      </c>
      <c r="N3574" s="0" t="s">
        <v>12431</v>
      </c>
      <c r="S3574" s="0" t="s">
        <v>3342</v>
      </c>
    </row>
    <row r="3575" customFormat="false" ht="15.65" hidden="false" customHeight="false" outlineLevel="0" collapsed="false">
      <c r="A3575" s="28" t="n">
        <v>3574</v>
      </c>
      <c r="B3575" s="18" t="s">
        <v>12486</v>
      </c>
      <c r="C3575" s="27" t="s">
        <v>12487</v>
      </c>
      <c r="G3575" s="0" t="s">
        <v>163</v>
      </c>
      <c r="L3575" s="0" t="s">
        <v>12486</v>
      </c>
      <c r="M3575" s="0" t="s">
        <v>6175</v>
      </c>
      <c r="N3575" s="0" t="s">
        <v>12431</v>
      </c>
      <c r="S3575" s="0" t="s">
        <v>3342</v>
      </c>
    </row>
    <row r="3576" customFormat="false" ht="15.65" hidden="false" customHeight="false" outlineLevel="0" collapsed="false">
      <c r="A3576" s="28" t="n">
        <v>3575</v>
      </c>
      <c r="B3576" s="18" t="s">
        <v>12488</v>
      </c>
      <c r="C3576" s="27" t="s">
        <v>12489</v>
      </c>
      <c r="G3576" s="0" t="s">
        <v>163</v>
      </c>
      <c r="L3576" s="0" t="s">
        <v>12488</v>
      </c>
      <c r="M3576" s="0" t="s">
        <v>6791</v>
      </c>
      <c r="S3576" s="0" t="s">
        <v>3342</v>
      </c>
    </row>
    <row r="3577" customFormat="false" ht="15.65" hidden="false" customHeight="false" outlineLevel="0" collapsed="false">
      <c r="A3577" s="28" t="n">
        <v>3576</v>
      </c>
      <c r="B3577" s="18" t="s">
        <v>12490</v>
      </c>
      <c r="C3577" s="27" t="s">
        <v>12490</v>
      </c>
      <c r="G3577" s="0" t="s">
        <v>163</v>
      </c>
      <c r="N3577" s="0" t="s">
        <v>12431</v>
      </c>
      <c r="S3577" s="0" t="s">
        <v>3342</v>
      </c>
    </row>
    <row r="3578" customFormat="false" ht="15.65" hidden="false" customHeight="false" outlineLevel="0" collapsed="false">
      <c r="A3578" s="28" t="n">
        <v>3577</v>
      </c>
      <c r="B3578" s="18" t="s">
        <v>12491</v>
      </c>
      <c r="C3578" s="27" t="s">
        <v>207</v>
      </c>
      <c r="G3578" s="0" t="s">
        <v>163</v>
      </c>
      <c r="L3578" s="0" t="s">
        <v>12491</v>
      </c>
      <c r="M3578" s="0" t="s">
        <v>12492</v>
      </c>
      <c r="S3578" s="0" t="s">
        <v>3342</v>
      </c>
    </row>
    <row r="3579" customFormat="false" ht="15.65" hidden="false" customHeight="false" outlineLevel="0" collapsed="false">
      <c r="A3579" s="28" t="n">
        <v>3578</v>
      </c>
      <c r="B3579" s="18" t="s">
        <v>12493</v>
      </c>
      <c r="C3579" s="27" t="s">
        <v>12493</v>
      </c>
      <c r="G3579" s="0" t="s">
        <v>163</v>
      </c>
      <c r="N3579" s="0" t="s">
        <v>12431</v>
      </c>
      <c r="S3579" s="0" t="s">
        <v>3342</v>
      </c>
    </row>
    <row r="3580" customFormat="false" ht="15.65" hidden="false" customHeight="false" outlineLevel="0" collapsed="false">
      <c r="A3580" s="28" t="n">
        <v>3579</v>
      </c>
      <c r="B3580" s="18" t="s">
        <v>12494</v>
      </c>
      <c r="C3580" s="27" t="s">
        <v>12494</v>
      </c>
      <c r="G3580" s="0" t="s">
        <v>163</v>
      </c>
      <c r="N3580" s="0" t="s">
        <v>12431</v>
      </c>
      <c r="S3580" s="0" t="s">
        <v>3342</v>
      </c>
    </row>
    <row r="3581" customFormat="false" ht="15.65" hidden="false" customHeight="false" outlineLevel="0" collapsed="false">
      <c r="A3581" s="28" t="n">
        <v>3580</v>
      </c>
      <c r="B3581" s="18" t="s">
        <v>12495</v>
      </c>
      <c r="C3581" s="27" t="s">
        <v>12496</v>
      </c>
      <c r="G3581" s="0" t="s">
        <v>163</v>
      </c>
      <c r="L3581" s="0" t="s">
        <v>12495</v>
      </c>
      <c r="M3581" s="0" t="s">
        <v>12497</v>
      </c>
      <c r="N3581" s="0" t="s">
        <v>12498</v>
      </c>
      <c r="S3581" s="0" t="s">
        <v>3342</v>
      </c>
    </row>
    <row r="3582" customFormat="false" ht="15.65" hidden="false" customHeight="false" outlineLevel="0" collapsed="false">
      <c r="A3582" s="28" t="n">
        <v>3581</v>
      </c>
      <c r="B3582" s="18" t="s">
        <v>12499</v>
      </c>
      <c r="C3582" s="27" t="s">
        <v>12500</v>
      </c>
      <c r="G3582" s="0" t="s">
        <v>163</v>
      </c>
      <c r="L3582" s="0" t="s">
        <v>12499</v>
      </c>
      <c r="M3582" s="0" t="s">
        <v>12501</v>
      </c>
      <c r="N3582" s="0" t="s">
        <v>12502</v>
      </c>
      <c r="S3582" s="0" t="s">
        <v>3342</v>
      </c>
    </row>
    <row r="3583" customFormat="false" ht="15.65" hidden="false" customHeight="false" outlineLevel="0" collapsed="false">
      <c r="A3583" s="28" t="n">
        <v>3582</v>
      </c>
      <c r="B3583" s="18" t="s">
        <v>1328</v>
      </c>
      <c r="C3583" s="27" t="s">
        <v>1327</v>
      </c>
      <c r="G3583" s="0" t="s">
        <v>163</v>
      </c>
      <c r="I3583" s="0" t="s">
        <v>1328</v>
      </c>
      <c r="L3583" s="0" t="s">
        <v>1328</v>
      </c>
      <c r="M3583" s="0" t="s">
        <v>3808</v>
      </c>
      <c r="N3583" s="0" t="s">
        <v>12503</v>
      </c>
      <c r="S3583" s="0" t="s">
        <v>3342</v>
      </c>
    </row>
    <row r="3584" customFormat="false" ht="15.65" hidden="false" customHeight="false" outlineLevel="0" collapsed="false">
      <c r="A3584" s="28" t="n">
        <v>3583</v>
      </c>
      <c r="B3584" s="18" t="s">
        <v>1334</v>
      </c>
      <c r="C3584" s="27" t="s">
        <v>1333</v>
      </c>
      <c r="D3584" s="27" t="s">
        <v>12504</v>
      </c>
      <c r="G3584" s="0" t="s">
        <v>163</v>
      </c>
      <c r="I3584" s="0" t="s">
        <v>1334</v>
      </c>
      <c r="L3584" s="0" t="s">
        <v>1334</v>
      </c>
      <c r="M3584" s="0" t="s">
        <v>3816</v>
      </c>
      <c r="N3584" s="0" t="s">
        <v>12431</v>
      </c>
      <c r="S3584" s="0" t="s">
        <v>3342</v>
      </c>
    </row>
    <row r="3585" customFormat="false" ht="15.65" hidden="false" customHeight="false" outlineLevel="0" collapsed="false">
      <c r="A3585" s="28" t="n">
        <v>3584</v>
      </c>
      <c r="B3585" s="18" t="s">
        <v>12505</v>
      </c>
      <c r="C3585" s="27" t="s">
        <v>12506</v>
      </c>
      <c r="G3585" s="0" t="s">
        <v>163</v>
      </c>
      <c r="L3585" s="0" t="s">
        <v>12505</v>
      </c>
      <c r="M3585" s="0" t="s">
        <v>12507</v>
      </c>
      <c r="S3585" s="0" t="s">
        <v>3342</v>
      </c>
    </row>
    <row r="3586" customFormat="false" ht="15.65" hidden="false" customHeight="false" outlineLevel="0" collapsed="false">
      <c r="A3586" s="28" t="n">
        <v>3585</v>
      </c>
      <c r="B3586" s="18" t="s">
        <v>12508</v>
      </c>
      <c r="C3586" s="27" t="s">
        <v>12509</v>
      </c>
      <c r="G3586" s="0" t="s">
        <v>163</v>
      </c>
      <c r="L3586" s="0" t="s">
        <v>12508</v>
      </c>
      <c r="M3586" s="0" t="s">
        <v>12510</v>
      </c>
      <c r="S3586" s="0" t="s">
        <v>3342</v>
      </c>
    </row>
    <row r="3587" customFormat="false" ht="15.65" hidden="false" customHeight="false" outlineLevel="0" collapsed="false">
      <c r="A3587" s="28" t="n">
        <v>3586</v>
      </c>
      <c r="B3587" s="18" t="s">
        <v>12511</v>
      </c>
      <c r="C3587" s="27" t="s">
        <v>12512</v>
      </c>
      <c r="G3587" s="0" t="s">
        <v>163</v>
      </c>
      <c r="N3587" s="0" t="s">
        <v>12511</v>
      </c>
      <c r="S3587" s="0" t="s">
        <v>3342</v>
      </c>
    </row>
    <row r="3588" customFormat="false" ht="15.65" hidden="false" customHeight="false" outlineLevel="0" collapsed="false">
      <c r="A3588" s="28" t="n">
        <v>3587</v>
      </c>
      <c r="B3588" s="18" t="s">
        <v>12513</v>
      </c>
      <c r="C3588" s="27" t="s">
        <v>12514</v>
      </c>
      <c r="G3588" s="0" t="s">
        <v>163</v>
      </c>
      <c r="L3588" s="0" t="s">
        <v>12513</v>
      </c>
      <c r="M3588" s="0" t="s">
        <v>5520</v>
      </c>
      <c r="N3588" s="0" t="s">
        <v>12431</v>
      </c>
      <c r="S3588" s="0" t="s">
        <v>3342</v>
      </c>
    </row>
    <row r="3589" customFormat="false" ht="15.65" hidden="false" customHeight="false" outlineLevel="0" collapsed="false">
      <c r="A3589" s="28" t="n">
        <v>3588</v>
      </c>
      <c r="B3589" s="18" t="s">
        <v>12515</v>
      </c>
      <c r="C3589" s="27" t="s">
        <v>12516</v>
      </c>
      <c r="G3589" s="0" t="s">
        <v>163</v>
      </c>
      <c r="L3589" s="0" t="s">
        <v>12515</v>
      </c>
      <c r="M3589" s="0" t="s">
        <v>5826</v>
      </c>
      <c r="N3589" s="0" t="s">
        <v>12517</v>
      </c>
      <c r="S3589" s="0" t="s">
        <v>3342</v>
      </c>
    </row>
    <row r="3590" customFormat="false" ht="15.65" hidden="false" customHeight="false" outlineLevel="0" collapsed="false">
      <c r="A3590" s="28" t="n">
        <v>3589</v>
      </c>
      <c r="B3590" s="18" t="s">
        <v>12518</v>
      </c>
      <c r="C3590" s="27" t="s">
        <v>12519</v>
      </c>
      <c r="G3590" s="0" t="s">
        <v>163</v>
      </c>
      <c r="L3590" s="0" t="s">
        <v>12518</v>
      </c>
      <c r="M3590" s="0" t="s">
        <v>12520</v>
      </c>
      <c r="S3590" s="0" t="s">
        <v>3342</v>
      </c>
    </row>
    <row r="3591" customFormat="false" ht="15.65" hidden="false" customHeight="false" outlineLevel="0" collapsed="false">
      <c r="A3591" s="28" t="n">
        <v>3590</v>
      </c>
      <c r="B3591" s="18" t="s">
        <v>12521</v>
      </c>
      <c r="C3591" s="27" t="s">
        <v>12522</v>
      </c>
      <c r="G3591" s="0" t="s">
        <v>163</v>
      </c>
      <c r="L3591" s="0" t="s">
        <v>12521</v>
      </c>
      <c r="M3591" s="0" t="s">
        <v>12523</v>
      </c>
      <c r="S3591" s="0" t="s">
        <v>3342</v>
      </c>
    </row>
    <row r="3592" customFormat="false" ht="15.65" hidden="false" customHeight="false" outlineLevel="0" collapsed="false">
      <c r="A3592" s="28" t="n">
        <v>3591</v>
      </c>
      <c r="B3592" s="18" t="s">
        <v>12524</v>
      </c>
      <c r="C3592" s="27" t="s">
        <v>12525</v>
      </c>
      <c r="G3592" s="0" t="s">
        <v>163</v>
      </c>
      <c r="L3592" s="0" t="s">
        <v>12524</v>
      </c>
      <c r="M3592" s="0" t="s">
        <v>4833</v>
      </c>
      <c r="N3592" s="0" t="s">
        <v>12431</v>
      </c>
      <c r="S3592" s="0" t="s">
        <v>3342</v>
      </c>
    </row>
    <row r="3593" customFormat="false" ht="15.65" hidden="false" customHeight="false" outlineLevel="0" collapsed="false">
      <c r="A3593" s="28" t="n">
        <v>3592</v>
      </c>
      <c r="B3593" s="18" t="s">
        <v>12526</v>
      </c>
      <c r="C3593" s="27" t="s">
        <v>12527</v>
      </c>
      <c r="G3593" s="0" t="s">
        <v>163</v>
      </c>
      <c r="L3593" s="0" t="s">
        <v>12526</v>
      </c>
      <c r="M3593" s="0" t="s">
        <v>12528</v>
      </c>
      <c r="N3593" s="0" t="s">
        <v>12431</v>
      </c>
      <c r="S3593" s="0" t="s">
        <v>3342</v>
      </c>
    </row>
    <row r="3594" customFormat="false" ht="15.65" hidden="false" customHeight="false" outlineLevel="0" collapsed="false">
      <c r="A3594" s="28" t="n">
        <v>3593</v>
      </c>
      <c r="B3594" s="18" t="s">
        <v>12529</v>
      </c>
      <c r="C3594" s="27" t="s">
        <v>12530</v>
      </c>
      <c r="D3594" s="27" t="s">
        <v>12531</v>
      </c>
      <c r="G3594" s="0" t="s">
        <v>163</v>
      </c>
      <c r="L3594" s="0" t="s">
        <v>12529</v>
      </c>
      <c r="M3594" s="0" t="s">
        <v>12532</v>
      </c>
      <c r="N3594" s="0" t="s">
        <v>12431</v>
      </c>
      <c r="S3594" s="0" t="s">
        <v>3342</v>
      </c>
    </row>
    <row r="3595" customFormat="false" ht="15.65" hidden="false" customHeight="false" outlineLevel="0" collapsed="false">
      <c r="A3595" s="28" t="n">
        <v>3594</v>
      </c>
      <c r="B3595" s="18" t="s">
        <v>12533</v>
      </c>
      <c r="C3595" s="27" t="s">
        <v>12534</v>
      </c>
      <c r="G3595" s="0" t="s">
        <v>163</v>
      </c>
      <c r="L3595" s="0" t="s">
        <v>12533</v>
      </c>
      <c r="M3595" s="0" t="s">
        <v>12535</v>
      </c>
      <c r="S3595" s="0" t="s">
        <v>3342</v>
      </c>
    </row>
    <row r="3596" customFormat="false" ht="15.65" hidden="false" customHeight="false" outlineLevel="0" collapsed="false">
      <c r="A3596" s="28" t="n">
        <v>3595</v>
      </c>
      <c r="B3596" s="18" t="s">
        <v>12536</v>
      </c>
      <c r="C3596" s="27" t="s">
        <v>12537</v>
      </c>
      <c r="G3596" s="0" t="s">
        <v>163</v>
      </c>
      <c r="L3596" s="0" t="s">
        <v>12536</v>
      </c>
      <c r="M3596" s="0" t="s">
        <v>12538</v>
      </c>
      <c r="S3596" s="0" t="s">
        <v>3342</v>
      </c>
    </row>
    <row r="3597" customFormat="false" ht="15.65" hidden="false" customHeight="false" outlineLevel="0" collapsed="false">
      <c r="A3597" s="28" t="n">
        <v>3596</v>
      </c>
      <c r="B3597" s="18" t="s">
        <v>12539</v>
      </c>
      <c r="C3597" s="27" t="s">
        <v>12539</v>
      </c>
      <c r="G3597" s="0" t="s">
        <v>163</v>
      </c>
      <c r="N3597" s="0" t="s">
        <v>12431</v>
      </c>
      <c r="S3597" s="0" t="s">
        <v>3342</v>
      </c>
    </row>
    <row r="3598" customFormat="false" ht="15.65" hidden="false" customHeight="false" outlineLevel="0" collapsed="false">
      <c r="A3598" s="28" t="n">
        <v>3597</v>
      </c>
      <c r="B3598" s="18" t="s">
        <v>12540</v>
      </c>
      <c r="C3598" s="27" t="s">
        <v>12540</v>
      </c>
      <c r="G3598" s="0" t="s">
        <v>163</v>
      </c>
      <c r="N3598" s="0" t="s">
        <v>12431</v>
      </c>
      <c r="S3598" s="0" t="s">
        <v>3342</v>
      </c>
    </row>
    <row r="3599" customFormat="false" ht="15.65" hidden="false" customHeight="false" outlineLevel="0" collapsed="false">
      <c r="A3599" s="28" t="n">
        <v>3598</v>
      </c>
      <c r="B3599" s="18" t="s">
        <v>12541</v>
      </c>
      <c r="C3599" s="27" t="s">
        <v>12542</v>
      </c>
      <c r="G3599" s="0" t="s">
        <v>163</v>
      </c>
      <c r="L3599" s="0" t="s">
        <v>12541</v>
      </c>
      <c r="M3599" s="0" t="s">
        <v>7864</v>
      </c>
      <c r="N3599" s="0" t="s">
        <v>12459</v>
      </c>
      <c r="S3599" s="0" t="s">
        <v>3342</v>
      </c>
    </row>
    <row r="3600" customFormat="false" ht="15.65" hidden="false" customHeight="false" outlineLevel="0" collapsed="false">
      <c r="A3600" s="28" t="n">
        <v>3599</v>
      </c>
      <c r="B3600" s="18" t="s">
        <v>12543</v>
      </c>
      <c r="C3600" s="27" t="s">
        <v>12543</v>
      </c>
      <c r="G3600" s="0" t="s">
        <v>163</v>
      </c>
      <c r="N3600" s="0" t="s">
        <v>12431</v>
      </c>
      <c r="S3600" s="0" t="s">
        <v>3342</v>
      </c>
    </row>
    <row r="3601" customFormat="false" ht="15.65" hidden="false" customHeight="false" outlineLevel="0" collapsed="false">
      <c r="A3601" s="28" t="n">
        <v>3600</v>
      </c>
      <c r="B3601" s="18" t="s">
        <v>12544</v>
      </c>
      <c r="C3601" s="27" t="s">
        <v>12545</v>
      </c>
      <c r="G3601" s="0" t="s">
        <v>163</v>
      </c>
      <c r="L3601" s="0" t="s">
        <v>12544</v>
      </c>
      <c r="M3601" s="0" t="s">
        <v>12546</v>
      </c>
      <c r="N3601" s="0" t="s">
        <v>12547</v>
      </c>
      <c r="S3601" s="0" t="s">
        <v>3342</v>
      </c>
    </row>
    <row r="3602" customFormat="false" ht="15.65" hidden="false" customHeight="false" outlineLevel="0" collapsed="false">
      <c r="A3602" s="28" t="n">
        <v>3601</v>
      </c>
      <c r="B3602" s="18" t="s">
        <v>12548</v>
      </c>
      <c r="C3602" s="27" t="s">
        <v>12548</v>
      </c>
      <c r="G3602" s="0" t="s">
        <v>163</v>
      </c>
      <c r="N3602" s="0" t="s">
        <v>12431</v>
      </c>
      <c r="S3602" s="0" t="s">
        <v>3342</v>
      </c>
    </row>
    <row r="3603" customFormat="false" ht="15.65" hidden="false" customHeight="false" outlineLevel="0" collapsed="false">
      <c r="A3603" s="28" t="n">
        <v>3602</v>
      </c>
      <c r="B3603" s="18" t="s">
        <v>12549</v>
      </c>
      <c r="C3603" s="27" t="s">
        <v>12550</v>
      </c>
      <c r="G3603" s="0" t="s">
        <v>163</v>
      </c>
      <c r="L3603" s="0" t="s">
        <v>12549</v>
      </c>
      <c r="M3603" s="0" t="s">
        <v>12551</v>
      </c>
      <c r="S3603" s="0" t="s">
        <v>3342</v>
      </c>
    </row>
    <row r="3604" customFormat="false" ht="15.65" hidden="false" customHeight="false" outlineLevel="0" collapsed="false">
      <c r="A3604" s="28" t="n">
        <v>3603</v>
      </c>
      <c r="B3604" s="18" t="s">
        <v>12552</v>
      </c>
      <c r="C3604" s="27" t="s">
        <v>12553</v>
      </c>
      <c r="G3604" s="0" t="s">
        <v>163</v>
      </c>
      <c r="L3604" s="0" t="s">
        <v>12552</v>
      </c>
      <c r="M3604" s="0" t="s">
        <v>12554</v>
      </c>
      <c r="S3604" s="0" t="s">
        <v>3342</v>
      </c>
    </row>
    <row r="3605" customFormat="false" ht="15.65" hidden="false" customHeight="false" outlineLevel="0" collapsed="false">
      <c r="A3605" s="28" t="n">
        <v>3604</v>
      </c>
      <c r="B3605" s="18" t="s">
        <v>12517</v>
      </c>
      <c r="C3605" s="27" t="s">
        <v>12555</v>
      </c>
      <c r="G3605" s="0" t="s">
        <v>163</v>
      </c>
      <c r="N3605" s="0" t="s">
        <v>12517</v>
      </c>
      <c r="S3605" s="0" t="s">
        <v>3342</v>
      </c>
    </row>
    <row r="3606" customFormat="false" ht="15.65" hidden="false" customHeight="false" outlineLevel="0" collapsed="false">
      <c r="A3606" s="28" t="n">
        <v>3605</v>
      </c>
      <c r="B3606" s="18" t="s">
        <v>1330</v>
      </c>
      <c r="C3606" s="27" t="s">
        <v>1329</v>
      </c>
      <c r="G3606" s="0" t="s">
        <v>163</v>
      </c>
      <c r="I3606" s="0" t="s">
        <v>1330</v>
      </c>
      <c r="L3606" s="0" t="s">
        <v>1330</v>
      </c>
      <c r="M3606" s="0" t="s">
        <v>3810</v>
      </c>
      <c r="N3606" s="0" t="s">
        <v>12431</v>
      </c>
      <c r="S3606" s="0" t="s">
        <v>3342</v>
      </c>
    </row>
    <row r="3607" customFormat="false" ht="15.65" hidden="false" customHeight="false" outlineLevel="0" collapsed="false">
      <c r="A3607" s="28" t="n">
        <v>3606</v>
      </c>
      <c r="B3607" s="18" t="s">
        <v>12556</v>
      </c>
      <c r="C3607" s="27" t="s">
        <v>12557</v>
      </c>
      <c r="G3607" s="0" t="s">
        <v>163</v>
      </c>
      <c r="L3607" s="0" t="s">
        <v>12556</v>
      </c>
      <c r="M3607" s="0" t="s">
        <v>12558</v>
      </c>
      <c r="S3607" s="0" t="s">
        <v>3342</v>
      </c>
    </row>
    <row r="3608" customFormat="false" ht="15.65" hidden="false" customHeight="false" outlineLevel="0" collapsed="false">
      <c r="A3608" s="28" t="n">
        <v>3607</v>
      </c>
      <c r="B3608" s="18" t="s">
        <v>12559</v>
      </c>
      <c r="C3608" s="27" t="s">
        <v>12560</v>
      </c>
      <c r="G3608" s="0" t="s">
        <v>163</v>
      </c>
      <c r="L3608" s="0" t="s">
        <v>12559</v>
      </c>
      <c r="M3608" s="0" t="s">
        <v>12561</v>
      </c>
      <c r="S3608" s="0" t="s">
        <v>3342</v>
      </c>
    </row>
    <row r="3609" customFormat="false" ht="15.65" hidden="false" customHeight="false" outlineLevel="0" collapsed="false">
      <c r="A3609" s="28" t="n">
        <v>3608</v>
      </c>
      <c r="B3609" s="18" t="s">
        <v>12562</v>
      </c>
      <c r="C3609" s="27" t="s">
        <v>12563</v>
      </c>
      <c r="G3609" s="0" t="s">
        <v>163</v>
      </c>
      <c r="L3609" s="0" t="s">
        <v>12562</v>
      </c>
      <c r="M3609" s="0" t="s">
        <v>12564</v>
      </c>
      <c r="S3609" s="0" t="s">
        <v>3342</v>
      </c>
    </row>
    <row r="3610" customFormat="false" ht="15.65" hidden="false" customHeight="false" outlineLevel="0" collapsed="false">
      <c r="A3610" s="28" t="n">
        <v>3609</v>
      </c>
      <c r="B3610" s="18" t="s">
        <v>1336</v>
      </c>
      <c r="C3610" s="27" t="s">
        <v>1335</v>
      </c>
      <c r="G3610" s="0" t="s">
        <v>163</v>
      </c>
      <c r="I3610" s="0" t="s">
        <v>1336</v>
      </c>
      <c r="L3610" s="0" t="s">
        <v>1336</v>
      </c>
      <c r="M3610" s="0" t="s">
        <v>3818</v>
      </c>
      <c r="N3610" s="0" t="s">
        <v>12565</v>
      </c>
      <c r="S3610" s="0" t="s">
        <v>3342</v>
      </c>
    </row>
    <row r="3611" customFormat="false" ht="15.65" hidden="false" customHeight="false" outlineLevel="0" collapsed="false">
      <c r="A3611" s="28" t="n">
        <v>3610</v>
      </c>
      <c r="B3611" s="18" t="s">
        <v>12566</v>
      </c>
      <c r="C3611" s="27" t="s">
        <v>12566</v>
      </c>
      <c r="G3611" s="0" t="s">
        <v>163</v>
      </c>
      <c r="N3611" s="0" t="s">
        <v>12431</v>
      </c>
      <c r="S3611" s="0" t="s">
        <v>3342</v>
      </c>
    </row>
    <row r="3612" customFormat="false" ht="15.65" hidden="false" customHeight="false" outlineLevel="0" collapsed="false">
      <c r="A3612" s="28" t="n">
        <v>3611</v>
      </c>
      <c r="B3612" s="18" t="s">
        <v>12567</v>
      </c>
      <c r="C3612" s="27" t="s">
        <v>12568</v>
      </c>
      <c r="G3612" s="0" t="s">
        <v>163</v>
      </c>
      <c r="L3612" s="0" t="s">
        <v>12567</v>
      </c>
      <c r="M3612" s="0" t="s">
        <v>12569</v>
      </c>
      <c r="S3612" s="0" t="s">
        <v>3342</v>
      </c>
    </row>
    <row r="3613" customFormat="false" ht="15.65" hidden="false" customHeight="false" outlineLevel="0" collapsed="false">
      <c r="A3613" s="28" t="n">
        <v>3612</v>
      </c>
      <c r="B3613" s="18" t="s">
        <v>12570</v>
      </c>
      <c r="C3613" s="27" t="s">
        <v>12571</v>
      </c>
      <c r="G3613" s="0" t="s">
        <v>163</v>
      </c>
      <c r="N3613" s="0" t="s">
        <v>12570</v>
      </c>
      <c r="S3613" s="0" t="s">
        <v>3342</v>
      </c>
    </row>
    <row r="3614" customFormat="false" ht="15.65" hidden="false" customHeight="false" outlineLevel="0" collapsed="false">
      <c r="A3614" s="28" t="n">
        <v>3613</v>
      </c>
      <c r="B3614" s="18" t="s">
        <v>12572</v>
      </c>
      <c r="C3614" s="27" t="s">
        <v>2806</v>
      </c>
      <c r="G3614" s="0" t="s">
        <v>163</v>
      </c>
      <c r="L3614" s="0" t="s">
        <v>12572</v>
      </c>
      <c r="M3614" s="0" t="s">
        <v>12573</v>
      </c>
      <c r="N3614" s="0" t="s">
        <v>12574</v>
      </c>
      <c r="S3614" s="0" t="s">
        <v>3342</v>
      </c>
    </row>
    <row r="3615" customFormat="false" ht="15.65" hidden="false" customHeight="false" outlineLevel="0" collapsed="false">
      <c r="A3615" s="28" t="n">
        <v>3614</v>
      </c>
      <c r="B3615" s="18" t="s">
        <v>12575</v>
      </c>
      <c r="C3615" s="27" t="s">
        <v>12576</v>
      </c>
      <c r="G3615" s="0" t="s">
        <v>163</v>
      </c>
      <c r="L3615" s="0" t="s">
        <v>12575</v>
      </c>
      <c r="M3615" s="0" t="s">
        <v>12577</v>
      </c>
      <c r="N3615" s="0" t="s">
        <v>12578</v>
      </c>
      <c r="S3615" s="0" t="s">
        <v>3342</v>
      </c>
    </row>
    <row r="3616" customFormat="false" ht="15.65" hidden="false" customHeight="false" outlineLevel="0" collapsed="false">
      <c r="A3616" s="28" t="n">
        <v>3615</v>
      </c>
      <c r="B3616" s="18" t="s">
        <v>12579</v>
      </c>
      <c r="C3616" s="27" t="s">
        <v>12580</v>
      </c>
      <c r="G3616" s="0" t="s">
        <v>163</v>
      </c>
      <c r="N3616" s="0" t="s">
        <v>12579</v>
      </c>
      <c r="S3616" s="0" t="s">
        <v>3342</v>
      </c>
    </row>
    <row r="3617" customFormat="false" ht="15.65" hidden="false" customHeight="false" outlineLevel="0" collapsed="false">
      <c r="A3617" s="28" t="n">
        <v>3616</v>
      </c>
      <c r="B3617" s="18" t="s">
        <v>12581</v>
      </c>
      <c r="C3617" s="27" t="s">
        <v>12582</v>
      </c>
      <c r="G3617" s="0" t="s">
        <v>163</v>
      </c>
      <c r="L3617" s="0" t="s">
        <v>12581</v>
      </c>
      <c r="M3617" s="0" t="s">
        <v>12583</v>
      </c>
      <c r="S3617" s="0" t="s">
        <v>3342</v>
      </c>
    </row>
    <row r="3618" customFormat="false" ht="15.65" hidden="false" customHeight="false" outlineLevel="0" collapsed="false">
      <c r="A3618" s="28" t="n">
        <v>3617</v>
      </c>
      <c r="B3618" s="18" t="s">
        <v>12584</v>
      </c>
      <c r="C3618" s="27" t="s">
        <v>12585</v>
      </c>
      <c r="G3618" s="0" t="s">
        <v>163</v>
      </c>
      <c r="L3618" s="0" t="s">
        <v>12584</v>
      </c>
      <c r="M3618" s="0" t="s">
        <v>12586</v>
      </c>
      <c r="N3618" s="0" t="s">
        <v>12587</v>
      </c>
      <c r="S3618" s="0" t="s">
        <v>3342</v>
      </c>
    </row>
    <row r="3619" customFormat="false" ht="15.65" hidden="false" customHeight="false" outlineLevel="0" collapsed="false">
      <c r="A3619" s="28" t="n">
        <v>3618</v>
      </c>
      <c r="B3619" s="18" t="s">
        <v>12588</v>
      </c>
      <c r="C3619" s="27" t="s">
        <v>12589</v>
      </c>
      <c r="G3619" s="0" t="s">
        <v>163</v>
      </c>
      <c r="L3619" s="0" t="s">
        <v>12588</v>
      </c>
      <c r="M3619" s="0" t="s">
        <v>12590</v>
      </c>
      <c r="N3619" s="0" t="s">
        <v>12431</v>
      </c>
      <c r="S3619" s="0" t="s">
        <v>3342</v>
      </c>
    </row>
    <row r="3620" customFormat="false" ht="15.65" hidden="false" customHeight="false" outlineLevel="0" collapsed="false">
      <c r="A3620" s="28" t="n">
        <v>3619</v>
      </c>
      <c r="B3620" s="18" t="s">
        <v>1332</v>
      </c>
      <c r="C3620" s="27" t="s">
        <v>1331</v>
      </c>
      <c r="G3620" s="0" t="s">
        <v>163</v>
      </c>
      <c r="I3620" s="0" t="s">
        <v>1332</v>
      </c>
      <c r="L3620" s="0" t="s">
        <v>1332</v>
      </c>
      <c r="M3620" s="0" t="s">
        <v>3812</v>
      </c>
      <c r="S3620" s="0" t="s">
        <v>3342</v>
      </c>
    </row>
    <row r="3621" customFormat="false" ht="15.65" hidden="false" customHeight="false" outlineLevel="0" collapsed="false">
      <c r="A3621" s="28" t="n">
        <v>3620</v>
      </c>
      <c r="B3621" s="18" t="s">
        <v>12591</v>
      </c>
      <c r="C3621" s="27" t="s">
        <v>12592</v>
      </c>
      <c r="G3621" s="0" t="s">
        <v>163</v>
      </c>
      <c r="L3621" s="0" t="s">
        <v>12591</v>
      </c>
      <c r="M3621" s="0" t="s">
        <v>12035</v>
      </c>
      <c r="N3621" s="0" t="s">
        <v>12593</v>
      </c>
      <c r="S3621" s="0" t="s">
        <v>3342</v>
      </c>
    </row>
    <row r="3622" customFormat="false" ht="15.65" hidden="false" customHeight="false" outlineLevel="0" collapsed="false">
      <c r="A3622" s="28" t="n">
        <v>3621</v>
      </c>
      <c r="B3622" s="18" t="s">
        <v>12594</v>
      </c>
      <c r="C3622" s="27" t="s">
        <v>12595</v>
      </c>
      <c r="G3622" s="0" t="s">
        <v>163</v>
      </c>
      <c r="L3622" s="0" t="s">
        <v>12594</v>
      </c>
      <c r="M3622" s="0" t="s">
        <v>12596</v>
      </c>
      <c r="N3622" s="0" t="s">
        <v>12431</v>
      </c>
      <c r="S3622" s="0" t="s">
        <v>3342</v>
      </c>
    </row>
    <row r="3623" customFormat="false" ht="15.65" hidden="false" customHeight="false" outlineLevel="0" collapsed="false">
      <c r="A3623" s="28" t="n">
        <v>3622</v>
      </c>
      <c r="B3623" s="18" t="s">
        <v>12597</v>
      </c>
      <c r="C3623" s="27" t="s">
        <v>12598</v>
      </c>
      <c r="G3623" s="0" t="s">
        <v>163</v>
      </c>
      <c r="L3623" s="0" t="s">
        <v>12597</v>
      </c>
      <c r="M3623" s="0" t="s">
        <v>12599</v>
      </c>
      <c r="N3623" s="0" t="s">
        <v>12431</v>
      </c>
      <c r="S3623" s="0" t="s">
        <v>3342</v>
      </c>
    </row>
    <row r="3624" customFormat="false" ht="15.65" hidden="false" customHeight="false" outlineLevel="0" collapsed="false">
      <c r="A3624" s="28" t="n">
        <v>3623</v>
      </c>
      <c r="B3624" s="18" t="s">
        <v>12600</v>
      </c>
      <c r="C3624" s="27" t="s">
        <v>12601</v>
      </c>
      <c r="G3624" s="0" t="s">
        <v>163</v>
      </c>
      <c r="L3624" s="0" t="s">
        <v>12600</v>
      </c>
      <c r="M3624" s="0" t="s">
        <v>12602</v>
      </c>
      <c r="N3624" s="0" t="s">
        <v>12511</v>
      </c>
      <c r="S3624" s="0" t="s">
        <v>3342</v>
      </c>
    </row>
    <row r="3625" customFormat="false" ht="15.65" hidden="false" customHeight="false" outlineLevel="0" collapsed="false">
      <c r="A3625" s="28" t="n">
        <v>3624</v>
      </c>
      <c r="B3625" s="18" t="s">
        <v>12603</v>
      </c>
      <c r="C3625" s="27" t="s">
        <v>719</v>
      </c>
      <c r="G3625" s="0" t="s">
        <v>163</v>
      </c>
      <c r="L3625" s="0" t="s">
        <v>12603</v>
      </c>
      <c r="M3625" s="0" t="s">
        <v>12604</v>
      </c>
      <c r="S3625" s="0" t="s">
        <v>3342</v>
      </c>
    </row>
    <row r="3626" customFormat="false" ht="15.65" hidden="false" customHeight="false" outlineLevel="0" collapsed="false">
      <c r="A3626" s="28" t="n">
        <v>3625</v>
      </c>
      <c r="B3626" s="18" t="s">
        <v>12605</v>
      </c>
      <c r="C3626" s="27" t="s">
        <v>12606</v>
      </c>
      <c r="G3626" s="0" t="s">
        <v>163</v>
      </c>
      <c r="L3626" s="0" t="s">
        <v>12605</v>
      </c>
      <c r="M3626" s="0" t="s">
        <v>12607</v>
      </c>
      <c r="S3626" s="0" t="s">
        <v>3342</v>
      </c>
    </row>
    <row r="3627" customFormat="false" ht="15.65" hidden="false" customHeight="false" outlineLevel="0" collapsed="false">
      <c r="A3627" s="28" t="n">
        <v>3626</v>
      </c>
      <c r="B3627" s="18" t="s">
        <v>12608</v>
      </c>
      <c r="C3627" s="27" t="s">
        <v>12609</v>
      </c>
      <c r="G3627" s="0" t="s">
        <v>165</v>
      </c>
      <c r="L3627" s="0" t="s">
        <v>12608</v>
      </c>
      <c r="M3627" s="0" t="s">
        <v>5823</v>
      </c>
      <c r="N3627" s="0" t="s">
        <v>12610</v>
      </c>
      <c r="S3627" s="0" t="s">
        <v>3342</v>
      </c>
    </row>
    <row r="3628" customFormat="false" ht="15.65" hidden="false" customHeight="false" outlineLevel="0" collapsed="false">
      <c r="A3628" s="28" t="n">
        <v>3627</v>
      </c>
      <c r="B3628" s="18" t="s">
        <v>12611</v>
      </c>
      <c r="C3628" s="27" t="s">
        <v>12611</v>
      </c>
      <c r="G3628" s="0" t="s">
        <v>165</v>
      </c>
      <c r="N3628" s="0" t="s">
        <v>12612</v>
      </c>
      <c r="S3628" s="0" t="s">
        <v>3342</v>
      </c>
    </row>
    <row r="3629" customFormat="false" ht="15.65" hidden="false" customHeight="false" outlineLevel="0" collapsed="false">
      <c r="A3629" s="28" t="n">
        <v>3628</v>
      </c>
      <c r="B3629" s="18" t="s">
        <v>12613</v>
      </c>
      <c r="C3629" s="27" t="s">
        <v>12614</v>
      </c>
      <c r="G3629" s="0" t="s">
        <v>165</v>
      </c>
      <c r="L3629" s="0" t="s">
        <v>12613</v>
      </c>
      <c r="M3629" s="0" t="s">
        <v>12615</v>
      </c>
      <c r="S3629" s="0" t="s">
        <v>3342</v>
      </c>
    </row>
    <row r="3630" customFormat="false" ht="15.65" hidden="false" customHeight="false" outlineLevel="0" collapsed="false">
      <c r="A3630" s="28" t="n">
        <v>3629</v>
      </c>
      <c r="B3630" s="18" t="s">
        <v>12616</v>
      </c>
      <c r="C3630" s="27" t="s">
        <v>12617</v>
      </c>
      <c r="G3630" s="0" t="s">
        <v>165</v>
      </c>
      <c r="L3630" s="0" t="s">
        <v>12616</v>
      </c>
      <c r="M3630" s="0" t="s">
        <v>12618</v>
      </c>
      <c r="S3630" s="0" t="s">
        <v>3342</v>
      </c>
    </row>
    <row r="3631" customFormat="false" ht="15.65" hidden="false" customHeight="false" outlineLevel="0" collapsed="false">
      <c r="A3631" s="28" t="n">
        <v>3630</v>
      </c>
      <c r="B3631" s="18" t="s">
        <v>12619</v>
      </c>
      <c r="C3631" s="27" t="s">
        <v>12620</v>
      </c>
      <c r="G3631" s="0" t="s">
        <v>165</v>
      </c>
      <c r="L3631" s="0" t="s">
        <v>12619</v>
      </c>
      <c r="M3631" s="0" t="s">
        <v>12621</v>
      </c>
      <c r="N3631" s="0" t="s">
        <v>12622</v>
      </c>
      <c r="S3631" s="0" t="s">
        <v>3342</v>
      </c>
    </row>
    <row r="3632" customFormat="false" ht="15.65" hidden="false" customHeight="false" outlineLevel="0" collapsed="false">
      <c r="A3632" s="28" t="n">
        <v>3631</v>
      </c>
      <c r="B3632" s="18" t="s">
        <v>12623</v>
      </c>
      <c r="C3632" s="27" t="s">
        <v>12624</v>
      </c>
      <c r="G3632" s="0" t="s">
        <v>165</v>
      </c>
      <c r="L3632" s="0" t="s">
        <v>12623</v>
      </c>
      <c r="M3632" s="0" t="s">
        <v>12625</v>
      </c>
      <c r="S3632" s="0" t="s">
        <v>3342</v>
      </c>
    </row>
    <row r="3633" customFormat="false" ht="15.65" hidden="false" customHeight="false" outlineLevel="0" collapsed="false">
      <c r="A3633" s="28" t="n">
        <v>3632</v>
      </c>
      <c r="B3633" s="18" t="s">
        <v>12626</v>
      </c>
      <c r="C3633" s="27" t="s">
        <v>12627</v>
      </c>
      <c r="D3633" s="27" t="s">
        <v>12628</v>
      </c>
      <c r="G3633" s="0" t="s">
        <v>165</v>
      </c>
      <c r="L3633" s="0" t="s">
        <v>12626</v>
      </c>
      <c r="M3633" s="0" t="s">
        <v>12629</v>
      </c>
      <c r="N3633" s="0" t="s">
        <v>12630</v>
      </c>
      <c r="S3633" s="0" t="s">
        <v>3342</v>
      </c>
    </row>
    <row r="3634" customFormat="false" ht="15.65" hidden="false" customHeight="false" outlineLevel="0" collapsed="false">
      <c r="A3634" s="28" t="n">
        <v>3633</v>
      </c>
      <c r="B3634" s="18" t="s">
        <v>12631</v>
      </c>
      <c r="C3634" s="27" t="s">
        <v>12632</v>
      </c>
      <c r="D3634" s="27" t="s">
        <v>12633</v>
      </c>
      <c r="G3634" s="0" t="s">
        <v>165</v>
      </c>
      <c r="L3634" s="0" t="s">
        <v>12631</v>
      </c>
      <c r="M3634" s="0" t="s">
        <v>12634</v>
      </c>
      <c r="N3634" s="0" t="s">
        <v>12635</v>
      </c>
      <c r="S3634" s="0" t="s">
        <v>3342</v>
      </c>
    </row>
    <row r="3635" customFormat="false" ht="15.65" hidden="false" customHeight="false" outlineLevel="0" collapsed="false">
      <c r="A3635" s="28" t="n">
        <v>3634</v>
      </c>
      <c r="B3635" s="18" t="s">
        <v>12636</v>
      </c>
      <c r="C3635" s="27" t="s">
        <v>1337</v>
      </c>
      <c r="G3635" s="0" t="s">
        <v>165</v>
      </c>
      <c r="L3635" s="0" t="s">
        <v>12636</v>
      </c>
      <c r="M3635" s="0" t="s">
        <v>1338</v>
      </c>
      <c r="S3635" s="0" t="s">
        <v>3342</v>
      </c>
    </row>
    <row r="3636" customFormat="false" ht="15.65" hidden="false" customHeight="false" outlineLevel="0" collapsed="false">
      <c r="A3636" s="28" t="n">
        <v>3635</v>
      </c>
      <c r="B3636" s="18" t="s">
        <v>12637</v>
      </c>
      <c r="C3636" s="27" t="s">
        <v>12638</v>
      </c>
      <c r="G3636" s="0" t="s">
        <v>165</v>
      </c>
      <c r="N3636" s="0" t="s">
        <v>12637</v>
      </c>
      <c r="S3636" s="0" t="s">
        <v>3342</v>
      </c>
    </row>
    <row r="3637" customFormat="false" ht="15.65" hidden="false" customHeight="false" outlineLevel="0" collapsed="false">
      <c r="A3637" s="28" t="n">
        <v>3636</v>
      </c>
      <c r="B3637" s="18" t="s">
        <v>12639</v>
      </c>
      <c r="C3637" s="27" t="s">
        <v>12640</v>
      </c>
      <c r="G3637" s="0" t="s">
        <v>165</v>
      </c>
      <c r="L3637" s="0" t="s">
        <v>12639</v>
      </c>
      <c r="M3637" s="0" t="s">
        <v>12641</v>
      </c>
      <c r="S3637" s="0" t="s">
        <v>3342</v>
      </c>
    </row>
    <row r="3638" customFormat="false" ht="15.65" hidden="false" customHeight="false" outlineLevel="0" collapsed="false">
      <c r="A3638" s="28" t="n">
        <v>3637</v>
      </c>
      <c r="B3638" s="18" t="s">
        <v>1342</v>
      </c>
      <c r="C3638" s="27" t="s">
        <v>1341</v>
      </c>
      <c r="D3638" s="27" t="s">
        <v>12642</v>
      </c>
      <c r="G3638" s="0" t="s">
        <v>165</v>
      </c>
      <c r="I3638" s="0" t="s">
        <v>1342</v>
      </c>
      <c r="L3638" s="0" t="s">
        <v>1342</v>
      </c>
      <c r="M3638" s="0" t="s">
        <v>12643</v>
      </c>
      <c r="N3638" s="0" t="s">
        <v>12610</v>
      </c>
      <c r="S3638" s="0" t="s">
        <v>3342</v>
      </c>
    </row>
    <row r="3639" customFormat="false" ht="15.65" hidden="false" customHeight="false" outlineLevel="0" collapsed="false">
      <c r="A3639" s="28" t="n">
        <v>3638</v>
      </c>
      <c r="B3639" s="18" t="s">
        <v>1340</v>
      </c>
      <c r="C3639" s="27" t="s">
        <v>1339</v>
      </c>
      <c r="G3639" s="0" t="s">
        <v>165</v>
      </c>
      <c r="I3639" s="0" t="s">
        <v>1340</v>
      </c>
      <c r="L3639" s="0" t="s">
        <v>1340</v>
      </c>
      <c r="M3639" s="0" t="s">
        <v>3822</v>
      </c>
      <c r="S3639" s="0" t="s">
        <v>3342</v>
      </c>
    </row>
    <row r="3640" customFormat="false" ht="15.65" hidden="false" customHeight="false" outlineLevel="0" collapsed="false">
      <c r="A3640" s="28" t="n">
        <v>3639</v>
      </c>
      <c r="B3640" s="18" t="s">
        <v>12644</v>
      </c>
      <c r="C3640" s="27" t="s">
        <v>12645</v>
      </c>
      <c r="G3640" s="0" t="s">
        <v>165</v>
      </c>
      <c r="L3640" s="0" t="s">
        <v>12644</v>
      </c>
      <c r="M3640" s="0" t="s">
        <v>12646</v>
      </c>
      <c r="S3640" s="0" t="s">
        <v>3342</v>
      </c>
    </row>
    <row r="3641" customFormat="false" ht="15.65" hidden="false" customHeight="false" outlineLevel="0" collapsed="false">
      <c r="A3641" s="28" t="n">
        <v>3640</v>
      </c>
      <c r="B3641" s="18" t="s">
        <v>12647</v>
      </c>
      <c r="C3641" s="27" t="s">
        <v>12648</v>
      </c>
      <c r="G3641" s="0" t="s">
        <v>165</v>
      </c>
      <c r="L3641" s="0" t="s">
        <v>12647</v>
      </c>
      <c r="M3641" s="0" t="s">
        <v>12649</v>
      </c>
      <c r="S3641" s="0" t="s">
        <v>3342</v>
      </c>
    </row>
    <row r="3642" customFormat="false" ht="15.65" hidden="false" customHeight="false" outlineLevel="0" collapsed="false">
      <c r="A3642" s="28" t="n">
        <v>3641</v>
      </c>
      <c r="B3642" s="18" t="s">
        <v>12650</v>
      </c>
      <c r="C3642" s="27" t="s">
        <v>12651</v>
      </c>
      <c r="G3642" s="0" t="s">
        <v>165</v>
      </c>
      <c r="L3642" s="0" t="s">
        <v>12650</v>
      </c>
      <c r="M3642" s="0" t="s">
        <v>12652</v>
      </c>
      <c r="S3642" s="0" t="s">
        <v>3342</v>
      </c>
    </row>
    <row r="3643" customFormat="false" ht="15.65" hidden="false" customHeight="false" outlineLevel="0" collapsed="false">
      <c r="A3643" s="28" t="n">
        <v>3642</v>
      </c>
      <c r="B3643" s="18" t="s">
        <v>12653</v>
      </c>
      <c r="C3643" s="27" t="s">
        <v>12654</v>
      </c>
      <c r="G3643" s="0" t="s">
        <v>165</v>
      </c>
      <c r="L3643" s="0" t="s">
        <v>12653</v>
      </c>
      <c r="M3643" s="0" t="s">
        <v>12655</v>
      </c>
      <c r="S3643" s="0" t="s">
        <v>3342</v>
      </c>
    </row>
    <row r="3644" customFormat="false" ht="15.65" hidden="false" customHeight="false" outlineLevel="0" collapsed="false">
      <c r="A3644" s="28" t="n">
        <v>3643</v>
      </c>
      <c r="B3644" s="18" t="s">
        <v>12656</v>
      </c>
      <c r="C3644" s="27" t="s">
        <v>12657</v>
      </c>
      <c r="G3644" s="0" t="s">
        <v>165</v>
      </c>
      <c r="L3644" s="0" t="s">
        <v>12656</v>
      </c>
      <c r="M3644" s="0" t="s">
        <v>12658</v>
      </c>
      <c r="S3644" s="0" t="s">
        <v>3342</v>
      </c>
    </row>
    <row r="3645" customFormat="false" ht="15.65" hidden="false" customHeight="false" outlineLevel="0" collapsed="false">
      <c r="A3645" s="28" t="n">
        <v>3644</v>
      </c>
      <c r="B3645" s="18" t="s">
        <v>12659</v>
      </c>
      <c r="C3645" s="27" t="s">
        <v>12660</v>
      </c>
      <c r="G3645" s="0" t="s">
        <v>165</v>
      </c>
      <c r="N3645" s="0" t="s">
        <v>12659</v>
      </c>
      <c r="S3645" s="0" t="s">
        <v>3342</v>
      </c>
    </row>
    <row r="3646" customFormat="false" ht="15.65" hidden="false" customHeight="false" outlineLevel="0" collapsed="false">
      <c r="A3646" s="28" t="n">
        <v>3645</v>
      </c>
      <c r="B3646" s="18" t="s">
        <v>12661</v>
      </c>
      <c r="C3646" s="27" t="s">
        <v>12661</v>
      </c>
      <c r="G3646" s="0" t="s">
        <v>165</v>
      </c>
      <c r="N3646" s="0" t="s">
        <v>12610</v>
      </c>
      <c r="S3646" s="0" t="s">
        <v>3342</v>
      </c>
    </row>
    <row r="3647" customFormat="false" ht="15.65" hidden="false" customHeight="false" outlineLevel="0" collapsed="false">
      <c r="A3647" s="28" t="n">
        <v>3646</v>
      </c>
      <c r="B3647" s="18" t="s">
        <v>12662</v>
      </c>
      <c r="C3647" s="27" t="s">
        <v>12662</v>
      </c>
      <c r="G3647" s="0" t="s">
        <v>165</v>
      </c>
      <c r="N3647" s="0" t="s">
        <v>12663</v>
      </c>
      <c r="S3647" s="0" t="s">
        <v>3342</v>
      </c>
    </row>
    <row r="3648" customFormat="false" ht="15.65" hidden="false" customHeight="false" outlineLevel="0" collapsed="false">
      <c r="A3648" s="28" t="n">
        <v>3647</v>
      </c>
      <c r="B3648" s="18" t="s">
        <v>12664</v>
      </c>
      <c r="C3648" s="27" t="s">
        <v>12664</v>
      </c>
      <c r="G3648" s="0" t="s">
        <v>165</v>
      </c>
      <c r="N3648" s="0" t="s">
        <v>12610</v>
      </c>
      <c r="S3648" s="0" t="s">
        <v>3342</v>
      </c>
    </row>
    <row r="3649" customFormat="false" ht="15.65" hidden="false" customHeight="false" outlineLevel="0" collapsed="false">
      <c r="A3649" s="28" t="n">
        <v>3648</v>
      </c>
      <c r="B3649" s="18" t="s">
        <v>1344</v>
      </c>
      <c r="C3649" s="27" t="s">
        <v>1343</v>
      </c>
      <c r="G3649" s="0" t="s">
        <v>165</v>
      </c>
      <c r="I3649" s="0" t="s">
        <v>1344</v>
      </c>
      <c r="L3649" s="0" t="s">
        <v>1344</v>
      </c>
      <c r="M3649" s="0" t="s">
        <v>3826</v>
      </c>
      <c r="S3649" s="0" t="s">
        <v>3342</v>
      </c>
    </row>
    <row r="3650" customFormat="false" ht="15.65" hidden="false" customHeight="false" outlineLevel="0" collapsed="false">
      <c r="A3650" s="28" t="n">
        <v>3649</v>
      </c>
      <c r="B3650" s="18" t="s">
        <v>12665</v>
      </c>
      <c r="C3650" s="27" t="s">
        <v>12665</v>
      </c>
      <c r="G3650" s="0" t="s">
        <v>165</v>
      </c>
      <c r="N3650" s="0" t="s">
        <v>12610</v>
      </c>
      <c r="S3650" s="0" t="s">
        <v>3342</v>
      </c>
    </row>
    <row r="3651" customFormat="false" ht="15.65" hidden="false" customHeight="false" outlineLevel="0" collapsed="false">
      <c r="A3651" s="28" t="n">
        <v>3650</v>
      </c>
      <c r="B3651" s="18" t="s">
        <v>12666</v>
      </c>
      <c r="C3651" s="27" t="s">
        <v>12667</v>
      </c>
      <c r="D3651" s="27" t="s">
        <v>12668</v>
      </c>
      <c r="G3651" s="0" t="s">
        <v>165</v>
      </c>
      <c r="L3651" s="0" t="s">
        <v>12666</v>
      </c>
      <c r="M3651" s="0" t="s">
        <v>4981</v>
      </c>
      <c r="N3651" s="0" t="s">
        <v>12610</v>
      </c>
      <c r="S3651" s="0" t="s">
        <v>3342</v>
      </c>
    </row>
    <row r="3652" customFormat="false" ht="15.65" hidden="false" customHeight="false" outlineLevel="0" collapsed="false">
      <c r="A3652" s="28" t="n">
        <v>3651</v>
      </c>
      <c r="B3652" s="18" t="s">
        <v>12669</v>
      </c>
      <c r="C3652" s="27" t="s">
        <v>12669</v>
      </c>
      <c r="D3652" s="27" t="s">
        <v>12670</v>
      </c>
      <c r="G3652" s="0" t="s">
        <v>165</v>
      </c>
      <c r="N3652" s="0" t="s">
        <v>12663</v>
      </c>
      <c r="S3652" s="0" t="s">
        <v>3342</v>
      </c>
    </row>
    <row r="3653" customFormat="false" ht="15.65" hidden="false" customHeight="false" outlineLevel="0" collapsed="false">
      <c r="A3653" s="28" t="n">
        <v>3652</v>
      </c>
      <c r="B3653" s="18" t="s">
        <v>12671</v>
      </c>
      <c r="C3653" s="27" t="s">
        <v>12671</v>
      </c>
      <c r="D3653" s="27" t="s">
        <v>12672</v>
      </c>
      <c r="G3653" s="0" t="s">
        <v>165</v>
      </c>
      <c r="N3653" s="0" t="s">
        <v>12610</v>
      </c>
      <c r="S3653" s="0" t="s">
        <v>3342</v>
      </c>
    </row>
    <row r="3654" customFormat="false" ht="15.65" hidden="false" customHeight="false" outlineLevel="0" collapsed="false">
      <c r="A3654" s="28" t="n">
        <v>3653</v>
      </c>
      <c r="B3654" s="18" t="s">
        <v>12673</v>
      </c>
      <c r="C3654" s="27" t="s">
        <v>12673</v>
      </c>
      <c r="G3654" s="0" t="s">
        <v>165</v>
      </c>
      <c r="N3654" s="0" t="s">
        <v>12674</v>
      </c>
      <c r="S3654" s="0" t="s">
        <v>3342</v>
      </c>
    </row>
    <row r="3655" customFormat="false" ht="15.65" hidden="false" customHeight="false" outlineLevel="0" collapsed="false">
      <c r="A3655" s="28" t="n">
        <v>3654</v>
      </c>
      <c r="B3655" s="18" t="s">
        <v>12675</v>
      </c>
      <c r="C3655" s="27" t="s">
        <v>12676</v>
      </c>
      <c r="G3655" s="0" t="s">
        <v>165</v>
      </c>
      <c r="L3655" s="0" t="s">
        <v>12675</v>
      </c>
      <c r="M3655" s="0" t="s">
        <v>12677</v>
      </c>
      <c r="N3655" s="0" t="s">
        <v>12678</v>
      </c>
      <c r="S3655" s="0" t="s">
        <v>3342</v>
      </c>
    </row>
    <row r="3656" customFormat="false" ht="15.65" hidden="false" customHeight="false" outlineLevel="0" collapsed="false">
      <c r="A3656" s="28" t="n">
        <v>3655</v>
      </c>
      <c r="B3656" s="18" t="s">
        <v>1346</v>
      </c>
      <c r="C3656" s="27" t="s">
        <v>1345</v>
      </c>
      <c r="G3656" s="0" t="s">
        <v>165</v>
      </c>
      <c r="I3656" s="0" t="s">
        <v>1346</v>
      </c>
      <c r="L3656" s="0" t="s">
        <v>1346</v>
      </c>
      <c r="M3656" s="0" t="s">
        <v>3828</v>
      </c>
      <c r="S3656" s="0" t="s">
        <v>3342</v>
      </c>
    </row>
    <row r="3657" customFormat="false" ht="15.65" hidden="false" customHeight="false" outlineLevel="0" collapsed="false">
      <c r="A3657" s="28" t="n">
        <v>3656</v>
      </c>
      <c r="B3657" s="18" t="s">
        <v>12679</v>
      </c>
      <c r="C3657" s="27" t="s">
        <v>12680</v>
      </c>
      <c r="G3657" s="0" t="s">
        <v>165</v>
      </c>
      <c r="L3657" s="0" t="s">
        <v>12679</v>
      </c>
      <c r="M3657" s="0" t="s">
        <v>12681</v>
      </c>
      <c r="N3657" s="0" t="s">
        <v>12682</v>
      </c>
      <c r="S3657" s="0" t="s">
        <v>3342</v>
      </c>
    </row>
    <row r="3658" customFormat="false" ht="15.65" hidden="false" customHeight="false" outlineLevel="0" collapsed="false">
      <c r="A3658" s="28" t="n">
        <v>3657</v>
      </c>
      <c r="B3658" s="18" t="s">
        <v>12683</v>
      </c>
      <c r="C3658" s="27" t="s">
        <v>12684</v>
      </c>
      <c r="G3658" s="0" t="s">
        <v>165</v>
      </c>
      <c r="L3658" s="0" t="s">
        <v>12683</v>
      </c>
      <c r="M3658" s="0" t="s">
        <v>6919</v>
      </c>
      <c r="S3658" s="0" t="s">
        <v>3342</v>
      </c>
    </row>
    <row r="3659" customFormat="false" ht="15.65" hidden="false" customHeight="false" outlineLevel="0" collapsed="false">
      <c r="A3659" s="28" t="n">
        <v>3658</v>
      </c>
      <c r="B3659" s="18" t="s">
        <v>12685</v>
      </c>
      <c r="C3659" s="27" t="s">
        <v>12685</v>
      </c>
      <c r="G3659" s="0" t="s">
        <v>165</v>
      </c>
      <c r="N3659" s="0" t="s">
        <v>12686</v>
      </c>
      <c r="S3659" s="0" t="s">
        <v>3342</v>
      </c>
    </row>
    <row r="3660" customFormat="false" ht="15.65" hidden="false" customHeight="false" outlineLevel="0" collapsed="false">
      <c r="A3660" s="28" t="n">
        <v>3659</v>
      </c>
      <c r="B3660" s="18" t="s">
        <v>12687</v>
      </c>
      <c r="C3660" s="27" t="s">
        <v>12687</v>
      </c>
      <c r="G3660" s="0" t="s">
        <v>165</v>
      </c>
      <c r="N3660" s="0" t="s">
        <v>12688</v>
      </c>
      <c r="S3660" s="0" t="s">
        <v>3342</v>
      </c>
    </row>
    <row r="3661" customFormat="false" ht="15.65" hidden="false" customHeight="false" outlineLevel="0" collapsed="false">
      <c r="A3661" s="28" t="n">
        <v>3660</v>
      </c>
      <c r="B3661" s="18" t="s">
        <v>1396</v>
      </c>
      <c r="C3661" s="27" t="s">
        <v>1395</v>
      </c>
      <c r="G3661" s="0" t="s">
        <v>165</v>
      </c>
      <c r="I3661" s="0" t="s">
        <v>1396</v>
      </c>
      <c r="L3661" s="0" t="s">
        <v>1396</v>
      </c>
      <c r="M3661" s="0" t="s">
        <v>3920</v>
      </c>
      <c r="N3661" s="0" t="s">
        <v>12688</v>
      </c>
      <c r="S3661" s="0" t="s">
        <v>3342</v>
      </c>
    </row>
    <row r="3662" customFormat="false" ht="15.65" hidden="false" customHeight="false" outlineLevel="0" collapsed="false">
      <c r="A3662" s="28" t="n">
        <v>3661</v>
      </c>
      <c r="B3662" s="18" t="s">
        <v>12689</v>
      </c>
      <c r="C3662" s="27" t="s">
        <v>12690</v>
      </c>
      <c r="G3662" s="0" t="s">
        <v>165</v>
      </c>
      <c r="L3662" s="0" t="s">
        <v>12689</v>
      </c>
      <c r="M3662" s="0" t="s">
        <v>12691</v>
      </c>
      <c r="S3662" s="0" t="s">
        <v>3342</v>
      </c>
    </row>
    <row r="3663" customFormat="false" ht="15.65" hidden="false" customHeight="false" outlineLevel="0" collapsed="false">
      <c r="A3663" s="28" t="n">
        <v>3662</v>
      </c>
      <c r="B3663" s="18" t="s">
        <v>12692</v>
      </c>
      <c r="C3663" s="27" t="s">
        <v>12693</v>
      </c>
      <c r="G3663" s="0" t="s">
        <v>165</v>
      </c>
      <c r="L3663" s="0" t="s">
        <v>12692</v>
      </c>
      <c r="M3663" s="0" t="s">
        <v>12694</v>
      </c>
      <c r="S3663" s="0" t="s">
        <v>3342</v>
      </c>
    </row>
    <row r="3664" customFormat="false" ht="15.65" hidden="false" customHeight="false" outlineLevel="0" collapsed="false">
      <c r="A3664" s="28" t="n">
        <v>3663</v>
      </c>
      <c r="B3664" s="18" t="s">
        <v>12622</v>
      </c>
      <c r="C3664" s="27" t="s">
        <v>12695</v>
      </c>
      <c r="G3664" s="0" t="s">
        <v>165</v>
      </c>
      <c r="N3664" s="0" t="s">
        <v>12622</v>
      </c>
      <c r="S3664" s="0" t="s">
        <v>3342</v>
      </c>
    </row>
    <row r="3665" customFormat="false" ht="15.65" hidden="false" customHeight="false" outlineLevel="0" collapsed="false">
      <c r="A3665" s="28" t="n">
        <v>3664</v>
      </c>
      <c r="B3665" s="18" t="s">
        <v>12696</v>
      </c>
      <c r="C3665" s="27" t="s">
        <v>12697</v>
      </c>
      <c r="D3665" s="27" t="s">
        <v>12698</v>
      </c>
      <c r="G3665" s="0" t="s">
        <v>165</v>
      </c>
      <c r="L3665" s="0" t="s">
        <v>12696</v>
      </c>
      <c r="M3665" s="0" t="s">
        <v>12699</v>
      </c>
      <c r="N3665" s="0" t="s">
        <v>12700</v>
      </c>
      <c r="S3665" s="0" t="s">
        <v>3342</v>
      </c>
    </row>
    <row r="3666" customFormat="false" ht="15.65" hidden="false" customHeight="false" outlineLevel="0" collapsed="false">
      <c r="A3666" s="28" t="n">
        <v>3665</v>
      </c>
      <c r="B3666" s="18" t="s">
        <v>12701</v>
      </c>
      <c r="C3666" s="27" t="s">
        <v>12702</v>
      </c>
      <c r="G3666" s="0" t="s">
        <v>165</v>
      </c>
      <c r="L3666" s="0" t="s">
        <v>12701</v>
      </c>
      <c r="M3666" s="0" t="s">
        <v>12703</v>
      </c>
      <c r="S3666" s="0" t="s">
        <v>3342</v>
      </c>
    </row>
    <row r="3667" customFormat="false" ht="15.65" hidden="false" customHeight="false" outlineLevel="0" collapsed="false">
      <c r="A3667" s="28" t="n">
        <v>3666</v>
      </c>
      <c r="B3667" s="18" t="s">
        <v>1348</v>
      </c>
      <c r="C3667" s="27" t="s">
        <v>1347</v>
      </c>
      <c r="G3667" s="0" t="s">
        <v>165</v>
      </c>
      <c r="I3667" s="0" t="s">
        <v>1348</v>
      </c>
      <c r="L3667" s="0" t="s">
        <v>1348</v>
      </c>
      <c r="M3667" s="0" t="s">
        <v>12704</v>
      </c>
      <c r="S3667" s="0" t="s">
        <v>3342</v>
      </c>
    </row>
    <row r="3668" customFormat="false" ht="15.65" hidden="false" customHeight="false" outlineLevel="0" collapsed="false">
      <c r="A3668" s="28" t="n">
        <v>3667</v>
      </c>
      <c r="B3668" s="18" t="s">
        <v>12705</v>
      </c>
      <c r="C3668" s="27" t="s">
        <v>12706</v>
      </c>
      <c r="D3668" s="27" t="s">
        <v>12707</v>
      </c>
      <c r="G3668" s="0" t="s">
        <v>165</v>
      </c>
      <c r="L3668" s="0" t="s">
        <v>12705</v>
      </c>
      <c r="M3668" s="0" t="s">
        <v>12708</v>
      </c>
      <c r="N3668" s="0" t="s">
        <v>12709</v>
      </c>
      <c r="S3668" s="0" t="s">
        <v>3342</v>
      </c>
    </row>
    <row r="3669" customFormat="false" ht="15.65" hidden="false" customHeight="false" outlineLevel="0" collapsed="false">
      <c r="A3669" s="28" t="n">
        <v>3668</v>
      </c>
      <c r="B3669" s="18" t="s">
        <v>1352</v>
      </c>
      <c r="C3669" s="27" t="s">
        <v>1351</v>
      </c>
      <c r="D3669" s="27" t="s">
        <v>12710</v>
      </c>
      <c r="G3669" s="0" t="s">
        <v>165</v>
      </c>
      <c r="I3669" s="0" t="s">
        <v>1352</v>
      </c>
      <c r="L3669" s="0" t="s">
        <v>1352</v>
      </c>
      <c r="M3669" s="0" t="s">
        <v>3835</v>
      </c>
      <c r="N3669" s="0" t="s">
        <v>12711</v>
      </c>
      <c r="S3669" s="0" t="s">
        <v>3342</v>
      </c>
    </row>
    <row r="3670" customFormat="false" ht="15.65" hidden="false" customHeight="false" outlineLevel="0" collapsed="false">
      <c r="A3670" s="28" t="n">
        <v>3669</v>
      </c>
      <c r="B3670" s="18" t="s">
        <v>1350</v>
      </c>
      <c r="C3670" s="27" t="s">
        <v>1349</v>
      </c>
      <c r="G3670" s="0" t="s">
        <v>165</v>
      </c>
      <c r="I3670" s="0" t="s">
        <v>1350</v>
      </c>
      <c r="L3670" s="0" t="s">
        <v>1350</v>
      </c>
      <c r="M3670" s="0" t="s">
        <v>7060</v>
      </c>
      <c r="S3670" s="0" t="s">
        <v>3342</v>
      </c>
    </row>
    <row r="3671" customFormat="false" ht="15.65" hidden="false" customHeight="false" outlineLevel="0" collapsed="false">
      <c r="A3671" s="28" t="n">
        <v>3670</v>
      </c>
      <c r="B3671" s="18" t="s">
        <v>12712</v>
      </c>
      <c r="C3671" s="27" t="s">
        <v>12713</v>
      </c>
      <c r="G3671" s="0" t="s">
        <v>165</v>
      </c>
      <c r="N3671" s="0" t="s">
        <v>12712</v>
      </c>
      <c r="S3671" s="0" t="s">
        <v>3342</v>
      </c>
    </row>
    <row r="3672" customFormat="false" ht="15.65" hidden="false" customHeight="false" outlineLevel="0" collapsed="false">
      <c r="A3672" s="28" t="n">
        <v>3671</v>
      </c>
      <c r="B3672" s="18" t="s">
        <v>12714</v>
      </c>
      <c r="C3672" s="27" t="s">
        <v>12715</v>
      </c>
      <c r="G3672" s="0" t="s">
        <v>165</v>
      </c>
      <c r="L3672" s="0" t="s">
        <v>12714</v>
      </c>
      <c r="M3672" s="0" t="s">
        <v>7074</v>
      </c>
      <c r="S3672" s="0" t="s">
        <v>3342</v>
      </c>
    </row>
    <row r="3673" customFormat="false" ht="15.65" hidden="false" customHeight="false" outlineLevel="0" collapsed="false">
      <c r="A3673" s="28" t="n">
        <v>3672</v>
      </c>
      <c r="B3673" s="18" t="s">
        <v>1354</v>
      </c>
      <c r="C3673" s="27" t="s">
        <v>1353</v>
      </c>
      <c r="G3673" s="0" t="s">
        <v>165</v>
      </c>
      <c r="I3673" s="0" t="s">
        <v>1354</v>
      </c>
      <c r="L3673" s="0" t="s">
        <v>1354</v>
      </c>
      <c r="M3673" s="0" t="s">
        <v>3837</v>
      </c>
      <c r="N3673" s="0" t="s">
        <v>12716</v>
      </c>
      <c r="S3673" s="0" t="s">
        <v>3342</v>
      </c>
    </row>
    <row r="3674" customFormat="false" ht="15.65" hidden="false" customHeight="false" outlineLevel="0" collapsed="false">
      <c r="A3674" s="28" t="n">
        <v>3673</v>
      </c>
      <c r="B3674" s="18" t="s">
        <v>1356</v>
      </c>
      <c r="C3674" s="27" t="s">
        <v>1355</v>
      </c>
      <c r="G3674" s="0" t="s">
        <v>165</v>
      </c>
      <c r="I3674" s="0" t="s">
        <v>1356</v>
      </c>
      <c r="L3674" s="0" t="s">
        <v>1356</v>
      </c>
      <c r="M3674" s="0" t="s">
        <v>3839</v>
      </c>
      <c r="S3674" s="0" t="s">
        <v>3342</v>
      </c>
    </row>
    <row r="3675" customFormat="false" ht="15.65" hidden="false" customHeight="false" outlineLevel="0" collapsed="false">
      <c r="A3675" s="28" t="n">
        <v>3674</v>
      </c>
      <c r="B3675" s="18" t="s">
        <v>1358</v>
      </c>
      <c r="C3675" s="27" t="s">
        <v>1357</v>
      </c>
      <c r="G3675" s="0" t="s">
        <v>165</v>
      </c>
      <c r="I3675" s="0" t="s">
        <v>1358</v>
      </c>
      <c r="L3675" s="0" t="s">
        <v>1358</v>
      </c>
      <c r="M3675" s="0" t="s">
        <v>3841</v>
      </c>
      <c r="S3675" s="0" t="s">
        <v>3342</v>
      </c>
    </row>
    <row r="3676" customFormat="false" ht="15.65" hidden="false" customHeight="false" outlineLevel="0" collapsed="false">
      <c r="A3676" s="28" t="n">
        <v>3675</v>
      </c>
      <c r="B3676" s="18" t="s">
        <v>1360</v>
      </c>
      <c r="C3676" s="27" t="s">
        <v>1359</v>
      </c>
      <c r="G3676" s="0" t="s">
        <v>165</v>
      </c>
      <c r="I3676" s="0" t="s">
        <v>1360</v>
      </c>
      <c r="L3676" s="0" t="s">
        <v>1360</v>
      </c>
      <c r="M3676" s="0" t="s">
        <v>3843</v>
      </c>
      <c r="N3676" s="0" t="s">
        <v>12717</v>
      </c>
      <c r="S3676" s="0" t="s">
        <v>3342</v>
      </c>
    </row>
    <row r="3677" customFormat="false" ht="15.65" hidden="false" customHeight="false" outlineLevel="0" collapsed="false">
      <c r="A3677" s="28" t="n">
        <v>3676</v>
      </c>
      <c r="B3677" s="18" t="s">
        <v>12718</v>
      </c>
      <c r="C3677" s="27" t="s">
        <v>12719</v>
      </c>
      <c r="G3677" s="0" t="s">
        <v>165</v>
      </c>
      <c r="L3677" s="0" t="s">
        <v>12718</v>
      </c>
      <c r="M3677" s="0" t="s">
        <v>12720</v>
      </c>
      <c r="S3677" s="0" t="s">
        <v>3342</v>
      </c>
    </row>
    <row r="3678" customFormat="false" ht="15.65" hidden="false" customHeight="false" outlineLevel="0" collapsed="false">
      <c r="A3678" s="28" t="n">
        <v>3677</v>
      </c>
      <c r="B3678" s="18" t="s">
        <v>12721</v>
      </c>
      <c r="C3678" s="27" t="s">
        <v>12722</v>
      </c>
      <c r="G3678" s="0" t="s">
        <v>165</v>
      </c>
      <c r="L3678" s="0" t="s">
        <v>12721</v>
      </c>
      <c r="M3678" s="0" t="s">
        <v>5913</v>
      </c>
      <c r="S3678" s="0" t="s">
        <v>3342</v>
      </c>
    </row>
    <row r="3679" customFormat="false" ht="15.65" hidden="false" customHeight="false" outlineLevel="0" collapsed="false">
      <c r="A3679" s="28" t="n">
        <v>3678</v>
      </c>
      <c r="B3679" s="18" t="s">
        <v>12723</v>
      </c>
      <c r="C3679" s="27" t="s">
        <v>12724</v>
      </c>
      <c r="G3679" s="0" t="s">
        <v>165</v>
      </c>
      <c r="L3679" s="0" t="s">
        <v>12723</v>
      </c>
      <c r="M3679" s="0" t="s">
        <v>12725</v>
      </c>
      <c r="S3679" s="0" t="s">
        <v>3342</v>
      </c>
    </row>
    <row r="3680" customFormat="false" ht="15.65" hidden="false" customHeight="false" outlineLevel="0" collapsed="false">
      <c r="A3680" s="28" t="n">
        <v>3679</v>
      </c>
      <c r="B3680" s="18" t="s">
        <v>1362</v>
      </c>
      <c r="C3680" s="27" t="s">
        <v>1361</v>
      </c>
      <c r="G3680" s="0" t="s">
        <v>165</v>
      </c>
      <c r="I3680" s="0" t="s">
        <v>1362</v>
      </c>
      <c r="L3680" s="0" t="s">
        <v>1362</v>
      </c>
      <c r="M3680" s="0" t="s">
        <v>3845</v>
      </c>
      <c r="S3680" s="0" t="s">
        <v>3342</v>
      </c>
    </row>
    <row r="3681" customFormat="false" ht="15.65" hidden="false" customHeight="false" outlineLevel="0" collapsed="false">
      <c r="A3681" s="28" t="n">
        <v>3680</v>
      </c>
      <c r="B3681" s="18" t="s">
        <v>12726</v>
      </c>
      <c r="C3681" s="27" t="s">
        <v>12727</v>
      </c>
      <c r="G3681" s="0" t="s">
        <v>165</v>
      </c>
      <c r="N3681" s="0" t="s">
        <v>12726</v>
      </c>
      <c r="S3681" s="0" t="s">
        <v>3342</v>
      </c>
    </row>
    <row r="3682" customFormat="false" ht="15.65" hidden="false" customHeight="false" outlineLevel="0" collapsed="false">
      <c r="A3682" s="28" t="n">
        <v>3681</v>
      </c>
      <c r="B3682" s="18" t="s">
        <v>1364</v>
      </c>
      <c r="C3682" s="27" t="s">
        <v>1363</v>
      </c>
      <c r="G3682" s="0" t="s">
        <v>165</v>
      </c>
      <c r="I3682" s="0" t="s">
        <v>1364</v>
      </c>
      <c r="L3682" s="0" t="s">
        <v>1364</v>
      </c>
      <c r="M3682" s="0" t="s">
        <v>3847</v>
      </c>
      <c r="S3682" s="0" t="s">
        <v>3342</v>
      </c>
    </row>
    <row r="3683" customFormat="false" ht="15.65" hidden="false" customHeight="false" outlineLevel="0" collapsed="false">
      <c r="A3683" s="28" t="n">
        <v>3682</v>
      </c>
      <c r="B3683" s="18" t="s">
        <v>1366</v>
      </c>
      <c r="C3683" s="27" t="s">
        <v>1365</v>
      </c>
      <c r="G3683" s="0" t="s">
        <v>165</v>
      </c>
      <c r="I3683" s="0" t="s">
        <v>1366</v>
      </c>
      <c r="L3683" s="0" t="s">
        <v>1366</v>
      </c>
      <c r="M3683" s="0" t="s">
        <v>3849</v>
      </c>
      <c r="S3683" s="0" t="s">
        <v>3342</v>
      </c>
    </row>
    <row r="3684" customFormat="false" ht="15.65" hidden="false" customHeight="false" outlineLevel="0" collapsed="false">
      <c r="A3684" s="28" t="n">
        <v>3683</v>
      </c>
      <c r="B3684" s="18" t="s">
        <v>12728</v>
      </c>
      <c r="C3684" s="27" t="s">
        <v>12729</v>
      </c>
      <c r="G3684" s="0" t="s">
        <v>165</v>
      </c>
      <c r="L3684" s="0" t="s">
        <v>12728</v>
      </c>
      <c r="M3684" s="0" t="s">
        <v>12730</v>
      </c>
      <c r="S3684" s="0" t="s">
        <v>3342</v>
      </c>
    </row>
    <row r="3685" customFormat="false" ht="15.65" hidden="false" customHeight="false" outlineLevel="0" collapsed="false">
      <c r="A3685" s="28" t="n">
        <v>3684</v>
      </c>
      <c r="B3685" s="18" t="s">
        <v>1368</v>
      </c>
      <c r="C3685" s="27" t="s">
        <v>1367</v>
      </c>
      <c r="G3685" s="0" t="s">
        <v>165</v>
      </c>
      <c r="I3685" s="0" t="s">
        <v>1368</v>
      </c>
      <c r="L3685" s="0" t="s">
        <v>1368</v>
      </c>
      <c r="M3685" s="0" t="s">
        <v>3851</v>
      </c>
      <c r="S3685" s="0" t="s">
        <v>3342</v>
      </c>
    </row>
    <row r="3686" customFormat="false" ht="15.65" hidden="false" customHeight="false" outlineLevel="0" collapsed="false">
      <c r="A3686" s="28" t="n">
        <v>3685</v>
      </c>
      <c r="B3686" s="18" t="s">
        <v>12731</v>
      </c>
      <c r="C3686" s="27" t="s">
        <v>12731</v>
      </c>
      <c r="G3686" s="0" t="s">
        <v>165</v>
      </c>
      <c r="N3686" s="0" t="s">
        <v>12612</v>
      </c>
      <c r="S3686" s="0" t="s">
        <v>3342</v>
      </c>
    </row>
    <row r="3687" customFormat="false" ht="15.65" hidden="false" customHeight="false" outlineLevel="0" collapsed="false">
      <c r="A3687" s="28" t="n">
        <v>3686</v>
      </c>
      <c r="B3687" s="18" t="s">
        <v>12732</v>
      </c>
      <c r="C3687" s="27" t="s">
        <v>12732</v>
      </c>
      <c r="G3687" s="0" t="s">
        <v>165</v>
      </c>
      <c r="N3687" s="0" t="s">
        <v>12686</v>
      </c>
      <c r="S3687" s="0" t="s">
        <v>3342</v>
      </c>
    </row>
    <row r="3688" customFormat="false" ht="15.65" hidden="false" customHeight="false" outlineLevel="0" collapsed="false">
      <c r="A3688" s="28" t="n">
        <v>3687</v>
      </c>
      <c r="B3688" s="18" t="s">
        <v>12733</v>
      </c>
      <c r="C3688" s="27" t="s">
        <v>12733</v>
      </c>
      <c r="G3688" s="0" t="s">
        <v>165</v>
      </c>
      <c r="N3688" s="0" t="s">
        <v>12686</v>
      </c>
      <c r="S3688" s="0" t="s">
        <v>3342</v>
      </c>
    </row>
    <row r="3689" customFormat="false" ht="15.65" hidden="false" customHeight="false" outlineLevel="0" collapsed="false">
      <c r="A3689" s="28" t="n">
        <v>3688</v>
      </c>
      <c r="B3689" s="18" t="s">
        <v>12734</v>
      </c>
      <c r="C3689" s="27" t="s">
        <v>12734</v>
      </c>
      <c r="G3689" s="0" t="s">
        <v>165</v>
      </c>
      <c r="N3689" s="0" t="s">
        <v>12610</v>
      </c>
      <c r="S3689" s="0" t="s">
        <v>3342</v>
      </c>
    </row>
    <row r="3690" customFormat="false" ht="15.65" hidden="false" customHeight="false" outlineLevel="0" collapsed="false">
      <c r="A3690" s="28" t="n">
        <v>3689</v>
      </c>
      <c r="B3690" s="18" t="s">
        <v>12735</v>
      </c>
      <c r="C3690" s="27" t="s">
        <v>12736</v>
      </c>
      <c r="G3690" s="0" t="s">
        <v>165</v>
      </c>
      <c r="L3690" s="0" t="s">
        <v>12735</v>
      </c>
      <c r="M3690" s="0" t="s">
        <v>12737</v>
      </c>
      <c r="S3690" s="0" t="s">
        <v>3342</v>
      </c>
    </row>
    <row r="3691" customFormat="false" ht="15.65" hidden="false" customHeight="false" outlineLevel="0" collapsed="false">
      <c r="A3691" s="28" t="n">
        <v>3690</v>
      </c>
      <c r="B3691" s="18" t="s">
        <v>12738</v>
      </c>
      <c r="C3691" s="27" t="s">
        <v>12739</v>
      </c>
      <c r="G3691" s="0" t="s">
        <v>165</v>
      </c>
      <c r="L3691" s="0" t="s">
        <v>12738</v>
      </c>
      <c r="M3691" s="0" t="s">
        <v>12740</v>
      </c>
      <c r="N3691" s="0" t="s">
        <v>12741</v>
      </c>
      <c r="S3691" s="0" t="s">
        <v>3342</v>
      </c>
    </row>
    <row r="3692" customFormat="false" ht="15.65" hidden="false" customHeight="false" outlineLevel="0" collapsed="false">
      <c r="A3692" s="28" t="n">
        <v>3691</v>
      </c>
      <c r="B3692" s="18" t="s">
        <v>12742</v>
      </c>
      <c r="C3692" s="27" t="s">
        <v>12743</v>
      </c>
      <c r="G3692" s="0" t="s">
        <v>165</v>
      </c>
      <c r="L3692" s="0" t="s">
        <v>12742</v>
      </c>
      <c r="M3692" s="0" t="s">
        <v>5751</v>
      </c>
      <c r="N3692" s="0" t="s">
        <v>12744</v>
      </c>
      <c r="S3692" s="0" t="s">
        <v>3342</v>
      </c>
    </row>
    <row r="3693" customFormat="false" ht="15.65" hidden="false" customHeight="false" outlineLevel="0" collapsed="false">
      <c r="A3693" s="28" t="n">
        <v>3692</v>
      </c>
      <c r="B3693" s="18" t="s">
        <v>12745</v>
      </c>
      <c r="C3693" s="27" t="s">
        <v>12745</v>
      </c>
      <c r="G3693" s="0" t="s">
        <v>165</v>
      </c>
      <c r="N3693" s="0" t="s">
        <v>12610</v>
      </c>
      <c r="S3693" s="0" t="s">
        <v>3342</v>
      </c>
    </row>
    <row r="3694" customFormat="false" ht="15.65" hidden="false" customHeight="false" outlineLevel="0" collapsed="false">
      <c r="A3694" s="28" t="n">
        <v>3693</v>
      </c>
      <c r="B3694" s="18" t="s">
        <v>12746</v>
      </c>
      <c r="C3694" s="27" t="s">
        <v>12746</v>
      </c>
      <c r="G3694" s="0" t="s">
        <v>165</v>
      </c>
      <c r="N3694" s="0" t="s">
        <v>12610</v>
      </c>
      <c r="S3694" s="0" t="s">
        <v>3342</v>
      </c>
    </row>
    <row r="3695" customFormat="false" ht="15.65" hidden="false" customHeight="false" outlineLevel="0" collapsed="false">
      <c r="A3695" s="28" t="n">
        <v>3694</v>
      </c>
      <c r="B3695" s="18" t="s">
        <v>12747</v>
      </c>
      <c r="C3695" s="27" t="s">
        <v>12748</v>
      </c>
      <c r="G3695" s="0" t="s">
        <v>165</v>
      </c>
      <c r="L3695" s="0" t="s">
        <v>12747</v>
      </c>
      <c r="M3695" s="0" t="s">
        <v>12749</v>
      </c>
      <c r="S3695" s="0" t="s">
        <v>3342</v>
      </c>
    </row>
    <row r="3696" customFormat="false" ht="15.65" hidden="false" customHeight="false" outlineLevel="0" collapsed="false">
      <c r="A3696" s="28" t="n">
        <v>3695</v>
      </c>
      <c r="B3696" s="18" t="s">
        <v>12750</v>
      </c>
      <c r="C3696" s="27" t="s">
        <v>12751</v>
      </c>
      <c r="G3696" s="0" t="s">
        <v>165</v>
      </c>
      <c r="L3696" s="0" t="s">
        <v>12750</v>
      </c>
      <c r="M3696" s="0" t="s">
        <v>12752</v>
      </c>
      <c r="S3696" s="0" t="s">
        <v>3342</v>
      </c>
    </row>
    <row r="3697" customFormat="false" ht="15.65" hidden="false" customHeight="false" outlineLevel="0" collapsed="false">
      <c r="A3697" s="28" t="n">
        <v>3696</v>
      </c>
      <c r="B3697" s="18" t="s">
        <v>12753</v>
      </c>
      <c r="C3697" s="27" t="s">
        <v>12754</v>
      </c>
      <c r="G3697" s="0" t="s">
        <v>165</v>
      </c>
      <c r="L3697" s="0" t="s">
        <v>12753</v>
      </c>
      <c r="M3697" s="0" t="s">
        <v>12755</v>
      </c>
      <c r="N3697" s="0" t="s">
        <v>12610</v>
      </c>
      <c r="S3697" s="0" t="s">
        <v>3342</v>
      </c>
    </row>
    <row r="3698" customFormat="false" ht="15.65" hidden="false" customHeight="false" outlineLevel="0" collapsed="false">
      <c r="A3698" s="28" t="n">
        <v>3697</v>
      </c>
      <c r="B3698" s="18" t="s">
        <v>12756</v>
      </c>
      <c r="C3698" s="27" t="s">
        <v>12757</v>
      </c>
      <c r="G3698" s="0" t="s">
        <v>165</v>
      </c>
      <c r="L3698" s="0" t="s">
        <v>12756</v>
      </c>
      <c r="M3698" s="0" t="s">
        <v>12758</v>
      </c>
      <c r="N3698" s="0" t="s">
        <v>12759</v>
      </c>
      <c r="S3698" s="0" t="s">
        <v>3342</v>
      </c>
    </row>
    <row r="3699" customFormat="false" ht="15.65" hidden="false" customHeight="false" outlineLevel="0" collapsed="false">
      <c r="A3699" s="28" t="n">
        <v>3698</v>
      </c>
      <c r="B3699" s="18" t="s">
        <v>12760</v>
      </c>
      <c r="C3699" s="27" t="s">
        <v>12761</v>
      </c>
      <c r="G3699" s="0" t="s">
        <v>165</v>
      </c>
      <c r="L3699" s="0" t="s">
        <v>12760</v>
      </c>
      <c r="M3699" s="0" t="s">
        <v>12762</v>
      </c>
      <c r="S3699" s="0" t="s">
        <v>3342</v>
      </c>
    </row>
    <row r="3700" customFormat="false" ht="15.65" hidden="false" customHeight="false" outlineLevel="0" collapsed="false">
      <c r="A3700" s="28" t="n">
        <v>3699</v>
      </c>
      <c r="B3700" s="18" t="s">
        <v>1374</v>
      </c>
      <c r="C3700" s="27" t="s">
        <v>1373</v>
      </c>
      <c r="G3700" s="0" t="s">
        <v>165</v>
      </c>
      <c r="I3700" s="0" t="s">
        <v>1374</v>
      </c>
      <c r="L3700" s="0" t="s">
        <v>1374</v>
      </c>
      <c r="M3700" s="0" t="s">
        <v>3857</v>
      </c>
      <c r="S3700" s="0" t="s">
        <v>3342</v>
      </c>
    </row>
    <row r="3701" customFormat="false" ht="15.65" hidden="false" customHeight="false" outlineLevel="0" collapsed="false">
      <c r="A3701" s="28" t="n">
        <v>3700</v>
      </c>
      <c r="B3701" s="18" t="s">
        <v>12763</v>
      </c>
      <c r="C3701" s="27" t="s">
        <v>12764</v>
      </c>
      <c r="G3701" s="0" t="s">
        <v>165</v>
      </c>
      <c r="L3701" s="0" t="s">
        <v>12763</v>
      </c>
      <c r="M3701" s="0" t="s">
        <v>12765</v>
      </c>
      <c r="S3701" s="0" t="s">
        <v>3342</v>
      </c>
    </row>
    <row r="3702" customFormat="false" ht="15.65" hidden="false" customHeight="false" outlineLevel="0" collapsed="false">
      <c r="A3702" s="28" t="n">
        <v>3701</v>
      </c>
      <c r="B3702" s="18" t="s">
        <v>12766</v>
      </c>
      <c r="C3702" s="27" t="s">
        <v>12767</v>
      </c>
      <c r="G3702" s="0" t="s">
        <v>165</v>
      </c>
      <c r="L3702" s="0" t="s">
        <v>12766</v>
      </c>
      <c r="M3702" s="0" t="s">
        <v>12768</v>
      </c>
      <c r="S3702" s="0" t="s">
        <v>3342</v>
      </c>
    </row>
    <row r="3703" customFormat="false" ht="15.65" hidden="false" customHeight="false" outlineLevel="0" collapsed="false">
      <c r="A3703" s="28" t="n">
        <v>3702</v>
      </c>
      <c r="B3703" s="18" t="s">
        <v>12769</v>
      </c>
      <c r="C3703" s="27" t="s">
        <v>12770</v>
      </c>
      <c r="G3703" s="0" t="s">
        <v>165</v>
      </c>
      <c r="L3703" s="0" t="s">
        <v>12769</v>
      </c>
      <c r="M3703" s="0" t="s">
        <v>3873</v>
      </c>
      <c r="S3703" s="0" t="s">
        <v>3342</v>
      </c>
    </row>
    <row r="3704" customFormat="false" ht="15.65" hidden="false" customHeight="false" outlineLevel="0" collapsed="false">
      <c r="A3704" s="28" t="n">
        <v>3703</v>
      </c>
      <c r="B3704" s="18" t="s">
        <v>12771</v>
      </c>
      <c r="C3704" s="27" t="s">
        <v>12772</v>
      </c>
      <c r="G3704" s="0" t="s">
        <v>165</v>
      </c>
      <c r="L3704" s="0" t="s">
        <v>12771</v>
      </c>
      <c r="M3704" s="0" t="s">
        <v>12773</v>
      </c>
      <c r="S3704" s="0" t="s">
        <v>3342</v>
      </c>
    </row>
    <row r="3705" customFormat="false" ht="15.65" hidden="false" customHeight="false" outlineLevel="0" collapsed="false">
      <c r="A3705" s="28" t="n">
        <v>3704</v>
      </c>
      <c r="B3705" s="18" t="s">
        <v>12774</v>
      </c>
      <c r="C3705" s="27" t="s">
        <v>12775</v>
      </c>
      <c r="D3705" s="27" t="s">
        <v>12776</v>
      </c>
      <c r="G3705" s="0" t="s">
        <v>165</v>
      </c>
      <c r="L3705" s="0" t="s">
        <v>12774</v>
      </c>
      <c r="M3705" s="0" t="s">
        <v>12777</v>
      </c>
      <c r="N3705" s="0" t="s">
        <v>12610</v>
      </c>
      <c r="S3705" s="0" t="s">
        <v>3342</v>
      </c>
    </row>
    <row r="3706" customFormat="false" ht="15.65" hidden="false" customHeight="false" outlineLevel="0" collapsed="false">
      <c r="A3706" s="28" t="n">
        <v>3705</v>
      </c>
      <c r="B3706" s="18" t="s">
        <v>12778</v>
      </c>
      <c r="C3706" s="27" t="s">
        <v>12779</v>
      </c>
      <c r="G3706" s="0" t="s">
        <v>165</v>
      </c>
      <c r="N3706" s="0" t="s">
        <v>12778</v>
      </c>
      <c r="S3706" s="0" t="s">
        <v>3342</v>
      </c>
    </row>
    <row r="3707" customFormat="false" ht="15.65" hidden="false" customHeight="false" outlineLevel="0" collapsed="false">
      <c r="A3707" s="28" t="n">
        <v>3706</v>
      </c>
      <c r="B3707" s="18" t="s">
        <v>12780</v>
      </c>
      <c r="C3707" s="27" t="s">
        <v>12781</v>
      </c>
      <c r="G3707" s="0" t="s">
        <v>165</v>
      </c>
      <c r="L3707" s="0" t="s">
        <v>12780</v>
      </c>
      <c r="M3707" s="0" t="s">
        <v>12782</v>
      </c>
      <c r="S3707" s="0" t="s">
        <v>3342</v>
      </c>
    </row>
    <row r="3708" customFormat="false" ht="15.65" hidden="false" customHeight="false" outlineLevel="0" collapsed="false">
      <c r="A3708" s="28" t="n">
        <v>3707</v>
      </c>
      <c r="B3708" s="18" t="s">
        <v>12783</v>
      </c>
      <c r="C3708" s="27" t="s">
        <v>12783</v>
      </c>
      <c r="G3708" s="0" t="s">
        <v>165</v>
      </c>
      <c r="N3708" s="0" t="s">
        <v>12610</v>
      </c>
      <c r="S3708" s="0" t="s">
        <v>3342</v>
      </c>
    </row>
    <row r="3709" customFormat="false" ht="15.65" hidden="false" customHeight="false" outlineLevel="0" collapsed="false">
      <c r="A3709" s="28" t="n">
        <v>3708</v>
      </c>
      <c r="B3709" s="18" t="s">
        <v>1376</v>
      </c>
      <c r="C3709" s="27" t="s">
        <v>1375</v>
      </c>
      <c r="G3709" s="0" t="s">
        <v>165</v>
      </c>
      <c r="I3709" s="0" t="s">
        <v>1376</v>
      </c>
      <c r="L3709" s="0" t="s">
        <v>1376</v>
      </c>
      <c r="M3709" s="0" t="s">
        <v>3859</v>
      </c>
      <c r="S3709" s="0" t="s">
        <v>3342</v>
      </c>
    </row>
    <row r="3710" customFormat="false" ht="15.65" hidden="false" customHeight="false" outlineLevel="0" collapsed="false">
      <c r="A3710" s="28" t="n">
        <v>3709</v>
      </c>
      <c r="B3710" s="18" t="s">
        <v>12784</v>
      </c>
      <c r="C3710" s="27" t="s">
        <v>12785</v>
      </c>
      <c r="G3710" s="0" t="s">
        <v>165</v>
      </c>
      <c r="L3710" s="0" t="s">
        <v>12784</v>
      </c>
      <c r="M3710" s="0" t="s">
        <v>12786</v>
      </c>
      <c r="S3710" s="0" t="s">
        <v>3342</v>
      </c>
    </row>
    <row r="3711" customFormat="false" ht="15.65" hidden="false" customHeight="false" outlineLevel="0" collapsed="false">
      <c r="A3711" s="28" t="n">
        <v>3710</v>
      </c>
      <c r="B3711" s="18" t="s">
        <v>1378</v>
      </c>
      <c r="C3711" s="27" t="s">
        <v>1377</v>
      </c>
      <c r="G3711" s="0" t="s">
        <v>165</v>
      </c>
      <c r="I3711" s="0" t="s">
        <v>1378</v>
      </c>
      <c r="L3711" s="0" t="s">
        <v>1378</v>
      </c>
      <c r="M3711" s="0" t="s">
        <v>3861</v>
      </c>
      <c r="S3711" s="0" t="s">
        <v>3342</v>
      </c>
    </row>
    <row r="3712" customFormat="false" ht="15.65" hidden="false" customHeight="false" outlineLevel="0" collapsed="false">
      <c r="A3712" s="28" t="n">
        <v>3711</v>
      </c>
      <c r="B3712" s="18" t="s">
        <v>12787</v>
      </c>
      <c r="C3712" s="27" t="s">
        <v>12788</v>
      </c>
      <c r="G3712" s="0" t="s">
        <v>165</v>
      </c>
      <c r="L3712" s="0" t="s">
        <v>12787</v>
      </c>
      <c r="M3712" s="0" t="s">
        <v>12789</v>
      </c>
      <c r="S3712" s="0" t="s">
        <v>3342</v>
      </c>
    </row>
    <row r="3713" customFormat="false" ht="15.65" hidden="false" customHeight="false" outlineLevel="0" collapsed="false">
      <c r="A3713" s="28" t="n">
        <v>3712</v>
      </c>
      <c r="B3713" s="18" t="s">
        <v>12790</v>
      </c>
      <c r="C3713" s="27" t="s">
        <v>12791</v>
      </c>
      <c r="G3713" s="0" t="s">
        <v>165</v>
      </c>
      <c r="L3713" s="0" t="s">
        <v>12790</v>
      </c>
      <c r="M3713" s="0" t="s">
        <v>12792</v>
      </c>
      <c r="N3713" s="0" t="s">
        <v>12793</v>
      </c>
      <c r="S3713" s="0" t="s">
        <v>3342</v>
      </c>
    </row>
    <row r="3714" customFormat="false" ht="15.65" hidden="false" customHeight="false" outlineLevel="0" collapsed="false">
      <c r="A3714" s="28" t="n">
        <v>3713</v>
      </c>
      <c r="B3714" s="18" t="s">
        <v>12793</v>
      </c>
      <c r="C3714" s="27" t="s">
        <v>12794</v>
      </c>
      <c r="G3714" s="0" t="s">
        <v>165</v>
      </c>
      <c r="N3714" s="0" t="s">
        <v>12793</v>
      </c>
      <c r="S3714" s="0" t="s">
        <v>3342</v>
      </c>
    </row>
    <row r="3715" customFormat="false" ht="15.65" hidden="false" customHeight="false" outlineLevel="0" collapsed="false">
      <c r="A3715" s="28" t="n">
        <v>3714</v>
      </c>
      <c r="B3715" s="18" t="s">
        <v>12795</v>
      </c>
      <c r="C3715" s="27" t="s">
        <v>12796</v>
      </c>
      <c r="G3715" s="0" t="s">
        <v>165</v>
      </c>
      <c r="L3715" s="0" t="s">
        <v>12795</v>
      </c>
      <c r="M3715" s="0" t="s">
        <v>12797</v>
      </c>
      <c r="S3715" s="0" t="s">
        <v>3342</v>
      </c>
    </row>
    <row r="3716" customFormat="false" ht="15.65" hidden="false" customHeight="false" outlineLevel="0" collapsed="false">
      <c r="A3716" s="28" t="n">
        <v>3715</v>
      </c>
      <c r="B3716" s="18" t="s">
        <v>12798</v>
      </c>
      <c r="C3716" s="27" t="s">
        <v>12799</v>
      </c>
      <c r="G3716" s="0" t="s">
        <v>165</v>
      </c>
      <c r="L3716" s="0" t="s">
        <v>12798</v>
      </c>
      <c r="M3716" s="0" t="s">
        <v>12800</v>
      </c>
      <c r="S3716" s="0" t="s">
        <v>3342</v>
      </c>
    </row>
    <row r="3717" customFormat="false" ht="15.65" hidden="false" customHeight="false" outlineLevel="0" collapsed="false">
      <c r="A3717" s="28" t="n">
        <v>3716</v>
      </c>
      <c r="B3717" s="18" t="s">
        <v>12801</v>
      </c>
      <c r="C3717" s="27" t="s">
        <v>12802</v>
      </c>
      <c r="G3717" s="0" t="s">
        <v>165</v>
      </c>
      <c r="L3717" s="0" t="s">
        <v>12801</v>
      </c>
      <c r="M3717" s="0" t="s">
        <v>12803</v>
      </c>
      <c r="S3717" s="0" t="s">
        <v>3342</v>
      </c>
    </row>
    <row r="3718" customFormat="false" ht="15.65" hidden="false" customHeight="false" outlineLevel="0" collapsed="false">
      <c r="A3718" s="28" t="n">
        <v>3717</v>
      </c>
      <c r="B3718" s="18" t="s">
        <v>12804</v>
      </c>
      <c r="C3718" s="27" t="s">
        <v>12804</v>
      </c>
      <c r="D3718" s="27" t="s">
        <v>12805</v>
      </c>
      <c r="G3718" s="0" t="s">
        <v>165</v>
      </c>
      <c r="N3718" s="0" t="s">
        <v>12806</v>
      </c>
      <c r="S3718" s="0" t="s">
        <v>3342</v>
      </c>
    </row>
    <row r="3719" customFormat="false" ht="15.65" hidden="false" customHeight="false" outlineLevel="0" collapsed="false">
      <c r="A3719" s="28" t="n">
        <v>3718</v>
      </c>
      <c r="B3719" s="18" t="s">
        <v>12807</v>
      </c>
      <c r="C3719" s="27" t="s">
        <v>12807</v>
      </c>
      <c r="G3719" s="0" t="s">
        <v>165</v>
      </c>
      <c r="N3719" s="0" t="s">
        <v>12688</v>
      </c>
      <c r="S3719" s="0" t="s">
        <v>3342</v>
      </c>
    </row>
    <row r="3720" customFormat="false" ht="15.65" hidden="false" customHeight="false" outlineLevel="0" collapsed="false">
      <c r="A3720" s="28" t="n">
        <v>3719</v>
      </c>
      <c r="B3720" s="18" t="s">
        <v>12808</v>
      </c>
      <c r="C3720" s="27" t="s">
        <v>12809</v>
      </c>
      <c r="G3720" s="0" t="s">
        <v>165</v>
      </c>
      <c r="L3720" s="0" t="s">
        <v>12808</v>
      </c>
      <c r="M3720" s="0" t="s">
        <v>4248</v>
      </c>
      <c r="S3720" s="0" t="s">
        <v>3342</v>
      </c>
    </row>
    <row r="3721" customFormat="false" ht="15.65" hidden="false" customHeight="false" outlineLevel="0" collapsed="false">
      <c r="A3721" s="28" t="n">
        <v>3720</v>
      </c>
      <c r="B3721" s="18" t="s">
        <v>12810</v>
      </c>
      <c r="C3721" s="27" t="s">
        <v>12811</v>
      </c>
      <c r="G3721" s="0" t="s">
        <v>165</v>
      </c>
      <c r="L3721" s="0" t="s">
        <v>12810</v>
      </c>
      <c r="M3721" s="0" t="s">
        <v>12812</v>
      </c>
      <c r="S3721" s="0" t="s">
        <v>3342</v>
      </c>
    </row>
    <row r="3722" customFormat="false" ht="15.65" hidden="false" customHeight="false" outlineLevel="0" collapsed="false">
      <c r="A3722" s="28" t="n">
        <v>3721</v>
      </c>
      <c r="B3722" s="18" t="s">
        <v>12813</v>
      </c>
      <c r="C3722" s="27" t="s">
        <v>12814</v>
      </c>
      <c r="G3722" s="0" t="s">
        <v>165</v>
      </c>
      <c r="L3722" s="0" t="s">
        <v>12813</v>
      </c>
      <c r="M3722" s="0" t="s">
        <v>12815</v>
      </c>
      <c r="S3722" s="0" t="s">
        <v>3342</v>
      </c>
    </row>
    <row r="3723" customFormat="false" ht="15.65" hidden="false" customHeight="false" outlineLevel="0" collapsed="false">
      <c r="A3723" s="28" t="n">
        <v>3722</v>
      </c>
      <c r="B3723" s="18" t="s">
        <v>12816</v>
      </c>
      <c r="C3723" s="27" t="s">
        <v>12817</v>
      </c>
      <c r="G3723" s="0" t="s">
        <v>165</v>
      </c>
      <c r="L3723" s="0" t="s">
        <v>12816</v>
      </c>
      <c r="M3723" s="0" t="s">
        <v>12818</v>
      </c>
      <c r="S3723" s="0" t="s">
        <v>3342</v>
      </c>
    </row>
    <row r="3724" customFormat="false" ht="15.65" hidden="false" customHeight="false" outlineLevel="0" collapsed="false">
      <c r="A3724" s="28" t="n">
        <v>3723</v>
      </c>
      <c r="B3724" s="18" t="s">
        <v>12819</v>
      </c>
      <c r="C3724" s="27" t="s">
        <v>12820</v>
      </c>
      <c r="G3724" s="0" t="s">
        <v>165</v>
      </c>
      <c r="N3724" s="0" t="s">
        <v>12819</v>
      </c>
      <c r="S3724" s="0" t="s">
        <v>3342</v>
      </c>
    </row>
    <row r="3725" customFormat="false" ht="15.65" hidden="false" customHeight="false" outlineLevel="0" collapsed="false">
      <c r="A3725" s="28" t="n">
        <v>3724</v>
      </c>
      <c r="B3725" s="18" t="s">
        <v>12821</v>
      </c>
      <c r="C3725" s="27" t="s">
        <v>12822</v>
      </c>
      <c r="G3725" s="0" t="s">
        <v>165</v>
      </c>
      <c r="N3725" s="0" t="s">
        <v>12821</v>
      </c>
      <c r="S3725" s="0" t="s">
        <v>3342</v>
      </c>
    </row>
    <row r="3726" customFormat="false" ht="15.65" hidden="false" customHeight="false" outlineLevel="0" collapsed="false">
      <c r="A3726" s="28" t="n">
        <v>3725</v>
      </c>
      <c r="B3726" s="18" t="s">
        <v>12823</v>
      </c>
      <c r="C3726" s="27" t="s">
        <v>12824</v>
      </c>
      <c r="G3726" s="0" t="s">
        <v>165</v>
      </c>
      <c r="N3726" s="0" t="s">
        <v>12823</v>
      </c>
      <c r="S3726" s="0" t="s">
        <v>3342</v>
      </c>
    </row>
    <row r="3727" customFormat="false" ht="15.65" hidden="false" customHeight="false" outlineLevel="0" collapsed="false">
      <c r="A3727" s="28" t="n">
        <v>3726</v>
      </c>
      <c r="B3727" s="18" t="s">
        <v>12825</v>
      </c>
      <c r="C3727" s="27" t="s">
        <v>12826</v>
      </c>
      <c r="G3727" s="0" t="s">
        <v>165</v>
      </c>
      <c r="N3727" s="0" t="s">
        <v>12825</v>
      </c>
      <c r="S3727" s="0" t="s">
        <v>3342</v>
      </c>
    </row>
    <row r="3728" customFormat="false" ht="15.65" hidden="false" customHeight="false" outlineLevel="0" collapsed="false">
      <c r="A3728" s="28" t="n">
        <v>3727</v>
      </c>
      <c r="B3728" s="18" t="s">
        <v>12827</v>
      </c>
      <c r="C3728" s="27" t="s">
        <v>12827</v>
      </c>
      <c r="G3728" s="0" t="s">
        <v>165</v>
      </c>
      <c r="N3728" s="0" t="s">
        <v>12828</v>
      </c>
      <c r="S3728" s="0" t="s">
        <v>3342</v>
      </c>
    </row>
    <row r="3729" customFormat="false" ht="15.65" hidden="false" customHeight="false" outlineLevel="0" collapsed="false">
      <c r="A3729" s="28" t="n">
        <v>3728</v>
      </c>
      <c r="B3729" s="18" t="s">
        <v>1380</v>
      </c>
      <c r="C3729" s="27" t="s">
        <v>1379</v>
      </c>
      <c r="G3729" s="0" t="s">
        <v>165</v>
      </c>
      <c r="I3729" s="0" t="s">
        <v>1380</v>
      </c>
      <c r="L3729" s="0" t="s">
        <v>1380</v>
      </c>
      <c r="M3729" s="0" t="s">
        <v>3863</v>
      </c>
      <c r="S3729" s="0" t="s">
        <v>3342</v>
      </c>
    </row>
    <row r="3730" customFormat="false" ht="15.65" hidden="false" customHeight="false" outlineLevel="0" collapsed="false">
      <c r="A3730" s="28" t="n">
        <v>3729</v>
      </c>
      <c r="B3730" s="18" t="s">
        <v>12829</v>
      </c>
      <c r="C3730" s="27" t="s">
        <v>12830</v>
      </c>
      <c r="G3730" s="0" t="s">
        <v>165</v>
      </c>
      <c r="L3730" s="0" t="s">
        <v>12829</v>
      </c>
      <c r="M3730" s="0" t="s">
        <v>12831</v>
      </c>
      <c r="S3730" s="0" t="s">
        <v>3342</v>
      </c>
    </row>
    <row r="3731" customFormat="false" ht="15.65" hidden="false" customHeight="false" outlineLevel="0" collapsed="false">
      <c r="A3731" s="28" t="n">
        <v>3730</v>
      </c>
      <c r="B3731" s="18" t="s">
        <v>12832</v>
      </c>
      <c r="C3731" s="27" t="s">
        <v>12833</v>
      </c>
      <c r="G3731" s="0" t="s">
        <v>165</v>
      </c>
      <c r="L3731" s="0" t="s">
        <v>12832</v>
      </c>
      <c r="M3731" s="0" t="s">
        <v>12834</v>
      </c>
      <c r="S3731" s="0" t="s">
        <v>3342</v>
      </c>
    </row>
    <row r="3732" customFormat="false" ht="15.65" hidden="false" customHeight="false" outlineLevel="0" collapsed="false">
      <c r="A3732" s="28" t="n">
        <v>3731</v>
      </c>
      <c r="B3732" s="18" t="s">
        <v>1384</v>
      </c>
      <c r="C3732" s="27" t="s">
        <v>1383</v>
      </c>
      <c r="G3732" s="0" t="s">
        <v>165</v>
      </c>
      <c r="I3732" s="0" t="s">
        <v>1384</v>
      </c>
      <c r="L3732" s="0" t="s">
        <v>1384</v>
      </c>
      <c r="M3732" s="0" t="s">
        <v>3867</v>
      </c>
      <c r="N3732" s="0" t="s">
        <v>12828</v>
      </c>
      <c r="S3732" s="0" t="s">
        <v>3342</v>
      </c>
    </row>
    <row r="3733" customFormat="false" ht="15.65" hidden="false" customHeight="false" outlineLevel="0" collapsed="false">
      <c r="A3733" s="28" t="n">
        <v>3732</v>
      </c>
      <c r="B3733" s="18" t="s">
        <v>12835</v>
      </c>
      <c r="C3733" s="27" t="s">
        <v>12835</v>
      </c>
      <c r="G3733" s="0" t="s">
        <v>165</v>
      </c>
      <c r="N3733" s="0" t="s">
        <v>12828</v>
      </c>
      <c r="S3733" s="0" t="s">
        <v>3342</v>
      </c>
    </row>
    <row r="3734" customFormat="false" ht="15.65" hidden="false" customHeight="false" outlineLevel="0" collapsed="false">
      <c r="A3734" s="28" t="n">
        <v>3733</v>
      </c>
      <c r="B3734" s="18" t="s">
        <v>12836</v>
      </c>
      <c r="C3734" s="27" t="s">
        <v>12837</v>
      </c>
      <c r="G3734" s="0" t="s">
        <v>165</v>
      </c>
      <c r="L3734" s="0" t="s">
        <v>12836</v>
      </c>
      <c r="M3734" s="0" t="s">
        <v>12838</v>
      </c>
      <c r="S3734" s="0" t="s">
        <v>3342</v>
      </c>
    </row>
    <row r="3735" customFormat="false" ht="15.65" hidden="false" customHeight="false" outlineLevel="0" collapsed="false">
      <c r="A3735" s="28" t="n">
        <v>3734</v>
      </c>
      <c r="B3735" s="18" t="s">
        <v>12839</v>
      </c>
      <c r="C3735" s="27" t="s">
        <v>12840</v>
      </c>
      <c r="G3735" s="0" t="s">
        <v>165</v>
      </c>
      <c r="L3735" s="0" t="s">
        <v>12839</v>
      </c>
      <c r="M3735" s="0" t="s">
        <v>7740</v>
      </c>
      <c r="N3735" s="0" t="s">
        <v>12841</v>
      </c>
      <c r="S3735" s="0" t="s">
        <v>3342</v>
      </c>
    </row>
    <row r="3736" customFormat="false" ht="15.65" hidden="false" customHeight="false" outlineLevel="0" collapsed="false">
      <c r="A3736" s="28" t="n">
        <v>3735</v>
      </c>
      <c r="B3736" s="18" t="s">
        <v>12842</v>
      </c>
      <c r="C3736" s="27" t="s">
        <v>12843</v>
      </c>
      <c r="G3736" s="0" t="s">
        <v>165</v>
      </c>
      <c r="L3736" s="0" t="s">
        <v>12842</v>
      </c>
      <c r="M3736" s="0" t="s">
        <v>12844</v>
      </c>
      <c r="N3736" s="0" t="s">
        <v>12845</v>
      </c>
      <c r="S3736" s="0" t="s">
        <v>3342</v>
      </c>
    </row>
    <row r="3737" customFormat="false" ht="15.65" hidden="false" customHeight="false" outlineLevel="0" collapsed="false">
      <c r="A3737" s="28" t="n">
        <v>3736</v>
      </c>
      <c r="B3737" s="18" t="s">
        <v>12846</v>
      </c>
      <c r="C3737" s="27" t="s">
        <v>12847</v>
      </c>
      <c r="G3737" s="0" t="s">
        <v>165</v>
      </c>
      <c r="L3737" s="0" t="s">
        <v>12846</v>
      </c>
      <c r="M3737" s="0" t="s">
        <v>12848</v>
      </c>
      <c r="S3737" s="0" t="s">
        <v>3342</v>
      </c>
    </row>
    <row r="3738" customFormat="false" ht="15.65" hidden="false" customHeight="false" outlineLevel="0" collapsed="false">
      <c r="A3738" s="28" t="n">
        <v>3737</v>
      </c>
      <c r="B3738" s="18" t="s">
        <v>12849</v>
      </c>
      <c r="C3738" s="27" t="s">
        <v>12849</v>
      </c>
      <c r="D3738" s="27" t="s">
        <v>12850</v>
      </c>
      <c r="G3738" s="0" t="s">
        <v>165</v>
      </c>
      <c r="N3738" s="0" t="s">
        <v>12610</v>
      </c>
      <c r="S3738" s="0" t="s">
        <v>3342</v>
      </c>
    </row>
    <row r="3739" customFormat="false" ht="15.65" hidden="false" customHeight="false" outlineLevel="0" collapsed="false">
      <c r="A3739" s="28" t="n">
        <v>3738</v>
      </c>
      <c r="B3739" s="18" t="s">
        <v>1386</v>
      </c>
      <c r="C3739" s="27" t="s">
        <v>1385</v>
      </c>
      <c r="D3739" s="27" t="s">
        <v>12851</v>
      </c>
      <c r="G3739" s="0" t="s">
        <v>165</v>
      </c>
      <c r="I3739" s="0" t="s">
        <v>1386</v>
      </c>
      <c r="L3739" s="0" t="s">
        <v>1386</v>
      </c>
      <c r="M3739" s="0" t="s">
        <v>3869</v>
      </c>
      <c r="N3739" s="0" t="s">
        <v>12852</v>
      </c>
      <c r="S3739" s="0" t="s">
        <v>3342</v>
      </c>
    </row>
    <row r="3740" customFormat="false" ht="15.65" hidden="false" customHeight="false" outlineLevel="0" collapsed="false">
      <c r="A3740" s="28" t="n">
        <v>3739</v>
      </c>
      <c r="B3740" s="18" t="s">
        <v>12630</v>
      </c>
      <c r="C3740" s="27" t="s">
        <v>12853</v>
      </c>
      <c r="D3740" s="27" t="s">
        <v>12854</v>
      </c>
      <c r="G3740" s="0" t="s">
        <v>165</v>
      </c>
      <c r="N3740" s="0" t="s">
        <v>12630</v>
      </c>
      <c r="S3740" s="0" t="s">
        <v>3342</v>
      </c>
    </row>
    <row r="3741" customFormat="false" ht="15.65" hidden="false" customHeight="false" outlineLevel="0" collapsed="false">
      <c r="A3741" s="28" t="n">
        <v>3740</v>
      </c>
      <c r="B3741" s="18" t="s">
        <v>12855</v>
      </c>
      <c r="C3741" s="27" t="s">
        <v>12855</v>
      </c>
      <c r="G3741" s="0" t="s">
        <v>165</v>
      </c>
      <c r="N3741" s="0" t="s">
        <v>12610</v>
      </c>
      <c r="S3741" s="0" t="s">
        <v>3342</v>
      </c>
    </row>
    <row r="3742" customFormat="false" ht="15.65" hidden="false" customHeight="false" outlineLevel="0" collapsed="false">
      <c r="A3742" s="28" t="n">
        <v>3741</v>
      </c>
      <c r="B3742" s="18" t="s">
        <v>12856</v>
      </c>
      <c r="C3742" s="27" t="s">
        <v>12857</v>
      </c>
      <c r="G3742" s="0" t="s">
        <v>165</v>
      </c>
      <c r="L3742" s="0" t="s">
        <v>12856</v>
      </c>
      <c r="M3742" s="0" t="s">
        <v>9522</v>
      </c>
      <c r="S3742" s="0" t="s">
        <v>3342</v>
      </c>
    </row>
    <row r="3743" customFormat="false" ht="15.65" hidden="false" customHeight="false" outlineLevel="0" collapsed="false">
      <c r="A3743" s="28" t="n">
        <v>3742</v>
      </c>
      <c r="B3743" s="18" t="s">
        <v>12858</v>
      </c>
      <c r="C3743" s="27" t="s">
        <v>12858</v>
      </c>
      <c r="G3743" s="0" t="s">
        <v>165</v>
      </c>
      <c r="N3743" s="0" t="s">
        <v>12806</v>
      </c>
      <c r="S3743" s="0" t="s">
        <v>3342</v>
      </c>
    </row>
    <row r="3744" customFormat="false" ht="15.65" hidden="false" customHeight="false" outlineLevel="0" collapsed="false">
      <c r="A3744" s="28" t="n">
        <v>3743</v>
      </c>
      <c r="B3744" s="18" t="s">
        <v>12859</v>
      </c>
      <c r="C3744" s="27" t="s">
        <v>12860</v>
      </c>
      <c r="G3744" s="0" t="s">
        <v>165</v>
      </c>
      <c r="L3744" s="0" t="s">
        <v>12859</v>
      </c>
      <c r="M3744" s="0" t="s">
        <v>3881</v>
      </c>
      <c r="S3744" s="0" t="s">
        <v>3342</v>
      </c>
    </row>
    <row r="3745" customFormat="false" ht="15.65" hidden="false" customHeight="false" outlineLevel="0" collapsed="false">
      <c r="A3745" s="28" t="n">
        <v>3744</v>
      </c>
      <c r="B3745" s="18" t="s">
        <v>1388</v>
      </c>
      <c r="C3745" s="27" t="s">
        <v>1387</v>
      </c>
      <c r="G3745" s="0" t="s">
        <v>165</v>
      </c>
      <c r="I3745" s="0" t="s">
        <v>1388</v>
      </c>
      <c r="L3745" s="0" t="s">
        <v>1388</v>
      </c>
      <c r="M3745" s="0" t="s">
        <v>3871</v>
      </c>
      <c r="N3745" s="0" t="s">
        <v>12674</v>
      </c>
      <c r="S3745" s="0" t="s">
        <v>3342</v>
      </c>
    </row>
    <row r="3746" customFormat="false" ht="15.65" hidden="false" customHeight="false" outlineLevel="0" collapsed="false">
      <c r="A3746" s="28" t="n">
        <v>3745</v>
      </c>
      <c r="B3746" s="18" t="s">
        <v>12861</v>
      </c>
      <c r="C3746" s="27" t="s">
        <v>12862</v>
      </c>
      <c r="G3746" s="0" t="s">
        <v>165</v>
      </c>
      <c r="L3746" s="0" t="s">
        <v>12861</v>
      </c>
      <c r="M3746" s="0" t="s">
        <v>12863</v>
      </c>
      <c r="S3746" s="0" t="s">
        <v>3342</v>
      </c>
    </row>
    <row r="3747" customFormat="false" ht="15.65" hidden="false" customHeight="false" outlineLevel="0" collapsed="false">
      <c r="A3747" s="28" t="n">
        <v>3746</v>
      </c>
      <c r="B3747" s="18" t="s">
        <v>12864</v>
      </c>
      <c r="C3747" s="27" t="s">
        <v>12865</v>
      </c>
      <c r="D3747" s="27" t="s">
        <v>12866</v>
      </c>
      <c r="G3747" s="0" t="s">
        <v>165</v>
      </c>
      <c r="L3747" s="0" t="s">
        <v>12864</v>
      </c>
      <c r="M3747" s="0" t="s">
        <v>12867</v>
      </c>
      <c r="N3747" s="0" t="s">
        <v>12663</v>
      </c>
      <c r="S3747" s="0" t="s">
        <v>3342</v>
      </c>
    </row>
    <row r="3748" customFormat="false" ht="15.65" hidden="false" customHeight="false" outlineLevel="0" collapsed="false">
      <c r="A3748" s="28" t="n">
        <v>3747</v>
      </c>
      <c r="B3748" s="18" t="s">
        <v>12868</v>
      </c>
      <c r="C3748" s="27" t="s">
        <v>12869</v>
      </c>
      <c r="G3748" s="0" t="s">
        <v>165</v>
      </c>
      <c r="L3748" s="0" t="s">
        <v>12868</v>
      </c>
      <c r="M3748" s="0" t="s">
        <v>12870</v>
      </c>
      <c r="S3748" s="0" t="s">
        <v>3342</v>
      </c>
    </row>
    <row r="3749" customFormat="false" ht="15.65" hidden="false" customHeight="false" outlineLevel="0" collapsed="false">
      <c r="A3749" s="28" t="n">
        <v>3748</v>
      </c>
      <c r="B3749" s="18" t="s">
        <v>1390</v>
      </c>
      <c r="C3749" s="27" t="s">
        <v>1389</v>
      </c>
      <c r="D3749" s="27" t="s">
        <v>12871</v>
      </c>
      <c r="G3749" s="0" t="s">
        <v>165</v>
      </c>
      <c r="I3749" s="0" t="s">
        <v>1390</v>
      </c>
      <c r="L3749" s="0" t="s">
        <v>1390</v>
      </c>
      <c r="M3749" s="0" t="s">
        <v>12872</v>
      </c>
      <c r="N3749" s="0" t="s">
        <v>12716</v>
      </c>
      <c r="S3749" s="0" t="s">
        <v>3342</v>
      </c>
    </row>
    <row r="3750" customFormat="false" ht="15.65" hidden="false" customHeight="false" outlineLevel="0" collapsed="false">
      <c r="A3750" s="28" t="n">
        <v>3749</v>
      </c>
      <c r="B3750" s="18" t="s">
        <v>12873</v>
      </c>
      <c r="C3750" s="27" t="s">
        <v>12873</v>
      </c>
      <c r="G3750" s="0" t="s">
        <v>165</v>
      </c>
      <c r="N3750" s="0" t="s">
        <v>12674</v>
      </c>
      <c r="S3750" s="0" t="s">
        <v>3342</v>
      </c>
    </row>
    <row r="3751" customFormat="false" ht="15.65" hidden="false" customHeight="false" outlineLevel="0" collapsed="false">
      <c r="A3751" s="28" t="n">
        <v>3750</v>
      </c>
      <c r="B3751" s="18" t="s">
        <v>12874</v>
      </c>
      <c r="C3751" s="27" t="s">
        <v>12875</v>
      </c>
      <c r="G3751" s="0" t="s">
        <v>165</v>
      </c>
      <c r="L3751" s="0" t="s">
        <v>12874</v>
      </c>
      <c r="M3751" s="0" t="s">
        <v>12876</v>
      </c>
      <c r="N3751" s="0" t="s">
        <v>12877</v>
      </c>
      <c r="S3751" s="0" t="s">
        <v>3342</v>
      </c>
    </row>
    <row r="3752" customFormat="false" ht="15.65" hidden="false" customHeight="false" outlineLevel="0" collapsed="false">
      <c r="A3752" s="28" t="n">
        <v>3751</v>
      </c>
      <c r="B3752" s="18" t="s">
        <v>12878</v>
      </c>
      <c r="C3752" s="27" t="s">
        <v>12879</v>
      </c>
      <c r="G3752" s="0" t="s">
        <v>165</v>
      </c>
      <c r="L3752" s="0" t="s">
        <v>12878</v>
      </c>
      <c r="M3752" s="0" t="s">
        <v>12880</v>
      </c>
      <c r="N3752" s="0" t="s">
        <v>12610</v>
      </c>
      <c r="S3752" s="0" t="s">
        <v>3342</v>
      </c>
    </row>
    <row r="3753" customFormat="false" ht="15.65" hidden="false" customHeight="false" outlineLevel="0" collapsed="false">
      <c r="A3753" s="28" t="n">
        <v>3752</v>
      </c>
      <c r="B3753" s="18" t="s">
        <v>12881</v>
      </c>
      <c r="C3753" s="27" t="s">
        <v>12881</v>
      </c>
      <c r="G3753" s="0" t="s">
        <v>165</v>
      </c>
      <c r="N3753" s="0" t="s">
        <v>12610</v>
      </c>
      <c r="S3753" s="0" t="s">
        <v>3342</v>
      </c>
    </row>
    <row r="3754" customFormat="false" ht="15.65" hidden="false" customHeight="false" outlineLevel="0" collapsed="false">
      <c r="A3754" s="28" t="n">
        <v>3753</v>
      </c>
      <c r="B3754" s="18" t="s">
        <v>12882</v>
      </c>
      <c r="C3754" s="27" t="s">
        <v>12883</v>
      </c>
      <c r="G3754" s="0" t="s">
        <v>165</v>
      </c>
      <c r="L3754" s="0" t="s">
        <v>12882</v>
      </c>
      <c r="M3754" s="0" t="s">
        <v>5862</v>
      </c>
      <c r="S3754" s="0" t="s">
        <v>3342</v>
      </c>
    </row>
    <row r="3755" customFormat="false" ht="15.65" hidden="false" customHeight="false" outlineLevel="0" collapsed="false">
      <c r="A3755" s="28" t="n">
        <v>3754</v>
      </c>
      <c r="B3755" s="18" t="s">
        <v>12884</v>
      </c>
      <c r="C3755" s="27" t="s">
        <v>12885</v>
      </c>
      <c r="G3755" s="0" t="s">
        <v>165</v>
      </c>
      <c r="L3755" s="0" t="s">
        <v>12884</v>
      </c>
      <c r="M3755" s="0" t="s">
        <v>12886</v>
      </c>
      <c r="S3755" s="0" t="s">
        <v>3342</v>
      </c>
    </row>
    <row r="3756" customFormat="false" ht="15.65" hidden="false" customHeight="false" outlineLevel="0" collapsed="false">
      <c r="A3756" s="28" t="n">
        <v>3755</v>
      </c>
      <c r="B3756" s="18" t="s">
        <v>1392</v>
      </c>
      <c r="C3756" s="27" t="s">
        <v>1391</v>
      </c>
      <c r="G3756" s="0" t="s">
        <v>165</v>
      </c>
      <c r="I3756" s="0" t="s">
        <v>1392</v>
      </c>
      <c r="L3756" s="0" t="s">
        <v>1392</v>
      </c>
      <c r="M3756" s="0" t="s">
        <v>3875</v>
      </c>
      <c r="S3756" s="0" t="s">
        <v>3342</v>
      </c>
    </row>
    <row r="3757" customFormat="false" ht="15.65" hidden="false" customHeight="false" outlineLevel="0" collapsed="false">
      <c r="A3757" s="28" t="n">
        <v>3756</v>
      </c>
      <c r="B3757" s="18" t="s">
        <v>1394</v>
      </c>
      <c r="C3757" s="27" t="s">
        <v>1393</v>
      </c>
      <c r="D3757" s="27" t="s">
        <v>12887</v>
      </c>
      <c r="G3757" s="0" t="s">
        <v>165</v>
      </c>
      <c r="I3757" s="0" t="s">
        <v>1394</v>
      </c>
      <c r="L3757" s="0" t="s">
        <v>1394</v>
      </c>
      <c r="M3757" s="0" t="s">
        <v>3877</v>
      </c>
      <c r="N3757" s="0" t="s">
        <v>12888</v>
      </c>
      <c r="S3757" s="0" t="s">
        <v>3342</v>
      </c>
    </row>
    <row r="3758" customFormat="false" ht="15.65" hidden="false" customHeight="false" outlineLevel="0" collapsed="false">
      <c r="A3758" s="28" t="n">
        <v>3757</v>
      </c>
      <c r="B3758" s="18" t="s">
        <v>1372</v>
      </c>
      <c r="C3758" s="27" t="s">
        <v>1371</v>
      </c>
      <c r="D3758" s="27" t="s">
        <v>12889</v>
      </c>
      <c r="G3758" s="0" t="s">
        <v>165</v>
      </c>
      <c r="I3758" s="0" t="s">
        <v>1372</v>
      </c>
      <c r="L3758" s="0" t="s">
        <v>1372</v>
      </c>
      <c r="M3758" s="0" t="s">
        <v>3855</v>
      </c>
      <c r="N3758" s="0" t="s">
        <v>12890</v>
      </c>
      <c r="S3758" s="0" t="s">
        <v>3342</v>
      </c>
    </row>
    <row r="3759" customFormat="false" ht="15.65" hidden="false" customHeight="false" outlineLevel="0" collapsed="false">
      <c r="A3759" s="28" t="n">
        <v>3758</v>
      </c>
      <c r="B3759" s="18" t="s">
        <v>12891</v>
      </c>
      <c r="C3759" s="27" t="s">
        <v>12892</v>
      </c>
      <c r="G3759" s="0" t="s">
        <v>165</v>
      </c>
      <c r="L3759" s="0" t="s">
        <v>12891</v>
      </c>
      <c r="M3759" s="0" t="s">
        <v>12893</v>
      </c>
      <c r="S3759" s="0" t="s">
        <v>3342</v>
      </c>
    </row>
    <row r="3760" customFormat="false" ht="15.65" hidden="false" customHeight="false" outlineLevel="0" collapsed="false">
      <c r="A3760" s="28" t="n">
        <v>3759</v>
      </c>
      <c r="B3760" s="18" t="s">
        <v>12894</v>
      </c>
      <c r="C3760" s="27" t="s">
        <v>12895</v>
      </c>
      <c r="G3760" s="0" t="s">
        <v>165</v>
      </c>
      <c r="L3760" s="0" t="s">
        <v>12894</v>
      </c>
      <c r="M3760" s="0" t="s">
        <v>12896</v>
      </c>
      <c r="S3760" s="0" t="s">
        <v>3342</v>
      </c>
    </row>
    <row r="3761" customFormat="false" ht="15.65" hidden="false" customHeight="false" outlineLevel="0" collapsed="false">
      <c r="A3761" s="28" t="n">
        <v>3760</v>
      </c>
      <c r="B3761" s="18" t="s">
        <v>12897</v>
      </c>
      <c r="C3761" s="27" t="s">
        <v>12898</v>
      </c>
      <c r="G3761" s="0" t="s">
        <v>165</v>
      </c>
      <c r="L3761" s="0" t="s">
        <v>12897</v>
      </c>
      <c r="M3761" s="0" t="s">
        <v>12899</v>
      </c>
      <c r="N3761" s="0" t="s">
        <v>12900</v>
      </c>
      <c r="S3761" s="0" t="s">
        <v>3342</v>
      </c>
    </row>
    <row r="3762" customFormat="false" ht="15.65" hidden="false" customHeight="false" outlineLevel="0" collapsed="false">
      <c r="A3762" s="28" t="n">
        <v>3761</v>
      </c>
      <c r="B3762" s="18" t="s">
        <v>12901</v>
      </c>
      <c r="C3762" s="27" t="s">
        <v>12902</v>
      </c>
      <c r="G3762" s="0" t="s">
        <v>165</v>
      </c>
      <c r="L3762" s="0" t="s">
        <v>12901</v>
      </c>
      <c r="M3762" s="0" t="s">
        <v>12903</v>
      </c>
      <c r="S3762" s="0" t="s">
        <v>3342</v>
      </c>
    </row>
    <row r="3763" customFormat="false" ht="15.65" hidden="false" customHeight="false" outlineLevel="0" collapsed="false">
      <c r="A3763" s="28" t="n">
        <v>3762</v>
      </c>
      <c r="B3763" s="18" t="s">
        <v>12904</v>
      </c>
      <c r="C3763" s="27" t="s">
        <v>12905</v>
      </c>
      <c r="G3763" s="0" t="s">
        <v>165</v>
      </c>
      <c r="L3763" s="0" t="s">
        <v>12904</v>
      </c>
      <c r="M3763" s="0" t="s">
        <v>12906</v>
      </c>
      <c r="S3763" s="0" t="s">
        <v>3342</v>
      </c>
    </row>
    <row r="3764" customFormat="false" ht="15.65" hidden="false" customHeight="false" outlineLevel="0" collapsed="false">
      <c r="A3764" s="28" t="n">
        <v>3763</v>
      </c>
      <c r="B3764" s="18" t="s">
        <v>1398</v>
      </c>
      <c r="C3764" s="27" t="s">
        <v>1397</v>
      </c>
      <c r="G3764" s="0" t="s">
        <v>165</v>
      </c>
      <c r="I3764" s="0" t="s">
        <v>1398</v>
      </c>
      <c r="L3764" s="0" t="s">
        <v>1398</v>
      </c>
      <c r="M3764" s="0" t="s">
        <v>3883</v>
      </c>
      <c r="S3764" s="0" t="s">
        <v>3342</v>
      </c>
    </row>
    <row r="3765" customFormat="false" ht="15.65" hidden="false" customHeight="false" outlineLevel="0" collapsed="false">
      <c r="A3765" s="28" t="n">
        <v>3764</v>
      </c>
      <c r="B3765" s="18" t="s">
        <v>12907</v>
      </c>
      <c r="C3765" s="27" t="s">
        <v>12908</v>
      </c>
      <c r="G3765" s="0" t="s">
        <v>165</v>
      </c>
      <c r="L3765" s="0" t="s">
        <v>12907</v>
      </c>
      <c r="M3765" s="0" t="s">
        <v>12909</v>
      </c>
      <c r="S3765" s="0" t="s">
        <v>3342</v>
      </c>
    </row>
    <row r="3766" customFormat="false" ht="15.65" hidden="false" customHeight="false" outlineLevel="0" collapsed="false">
      <c r="A3766" s="28" t="n">
        <v>3765</v>
      </c>
      <c r="B3766" s="18" t="s">
        <v>1400</v>
      </c>
      <c r="C3766" s="27" t="s">
        <v>12910</v>
      </c>
      <c r="G3766" s="0" t="s">
        <v>165</v>
      </c>
      <c r="I3766" s="0" t="s">
        <v>1400</v>
      </c>
      <c r="L3766" s="0" t="s">
        <v>1400</v>
      </c>
      <c r="M3766" s="0" t="s">
        <v>3885</v>
      </c>
      <c r="S3766" s="0" t="s">
        <v>3342</v>
      </c>
    </row>
    <row r="3767" customFormat="false" ht="15.65" hidden="false" customHeight="false" outlineLevel="0" collapsed="false">
      <c r="A3767" s="28" t="n">
        <v>3766</v>
      </c>
      <c r="B3767" s="18" t="s">
        <v>12911</v>
      </c>
      <c r="C3767" s="27" t="s">
        <v>12912</v>
      </c>
      <c r="G3767" s="0" t="s">
        <v>165</v>
      </c>
      <c r="L3767" s="0" t="s">
        <v>12911</v>
      </c>
      <c r="M3767" s="0" t="s">
        <v>12913</v>
      </c>
      <c r="S3767" s="0" t="s">
        <v>3342</v>
      </c>
    </row>
    <row r="3768" customFormat="false" ht="15.65" hidden="false" customHeight="false" outlineLevel="0" collapsed="false">
      <c r="A3768" s="28" t="n">
        <v>3767</v>
      </c>
      <c r="B3768" s="18" t="s">
        <v>12914</v>
      </c>
      <c r="C3768" s="27" t="s">
        <v>12915</v>
      </c>
      <c r="G3768" s="0" t="s">
        <v>165</v>
      </c>
      <c r="L3768" s="0" t="s">
        <v>12914</v>
      </c>
      <c r="M3768" s="0" t="s">
        <v>12916</v>
      </c>
      <c r="N3768" s="0" t="s">
        <v>12610</v>
      </c>
      <c r="S3768" s="0" t="s">
        <v>3342</v>
      </c>
    </row>
    <row r="3769" customFormat="false" ht="15.65" hidden="false" customHeight="false" outlineLevel="0" collapsed="false">
      <c r="A3769" s="28" t="n">
        <v>3768</v>
      </c>
      <c r="B3769" s="18" t="s">
        <v>12917</v>
      </c>
      <c r="C3769" s="27" t="s">
        <v>12918</v>
      </c>
      <c r="G3769" s="0" t="s">
        <v>165</v>
      </c>
      <c r="L3769" s="0" t="s">
        <v>12917</v>
      </c>
      <c r="M3769" s="0" t="s">
        <v>12919</v>
      </c>
      <c r="S3769" s="0" t="s">
        <v>3342</v>
      </c>
    </row>
    <row r="3770" customFormat="false" ht="15.65" hidden="false" customHeight="false" outlineLevel="0" collapsed="false">
      <c r="A3770" s="28" t="n">
        <v>3769</v>
      </c>
      <c r="B3770" s="18" t="s">
        <v>12920</v>
      </c>
      <c r="C3770" s="27" t="s">
        <v>12921</v>
      </c>
      <c r="G3770" s="0" t="s">
        <v>165</v>
      </c>
      <c r="L3770" s="0" t="s">
        <v>12920</v>
      </c>
      <c r="M3770" s="0" t="s">
        <v>12922</v>
      </c>
      <c r="S3770" s="0" t="s">
        <v>3342</v>
      </c>
    </row>
    <row r="3771" customFormat="false" ht="15.65" hidden="false" customHeight="false" outlineLevel="0" collapsed="false">
      <c r="A3771" s="28" t="n">
        <v>3770</v>
      </c>
      <c r="B3771" s="18" t="s">
        <v>12923</v>
      </c>
      <c r="C3771" s="27" t="s">
        <v>12924</v>
      </c>
      <c r="G3771" s="0" t="s">
        <v>165</v>
      </c>
      <c r="L3771" s="0" t="s">
        <v>12923</v>
      </c>
      <c r="M3771" s="0" t="s">
        <v>12925</v>
      </c>
      <c r="S3771" s="0" t="s">
        <v>3342</v>
      </c>
    </row>
    <row r="3772" customFormat="false" ht="15.65" hidden="false" customHeight="false" outlineLevel="0" collapsed="false">
      <c r="A3772" s="28" t="n">
        <v>3771</v>
      </c>
      <c r="B3772" s="18" t="s">
        <v>12926</v>
      </c>
      <c r="C3772" s="27" t="s">
        <v>12927</v>
      </c>
      <c r="G3772" s="0" t="s">
        <v>165</v>
      </c>
      <c r="L3772" s="0" t="s">
        <v>12926</v>
      </c>
      <c r="M3772" s="0" t="s">
        <v>12928</v>
      </c>
      <c r="S3772" s="0" t="s">
        <v>3342</v>
      </c>
    </row>
    <row r="3773" customFormat="false" ht="15.65" hidden="false" customHeight="false" outlineLevel="0" collapsed="false">
      <c r="A3773" s="28" t="n">
        <v>3772</v>
      </c>
      <c r="B3773" s="18" t="s">
        <v>12890</v>
      </c>
      <c r="C3773" s="27" t="s">
        <v>12929</v>
      </c>
      <c r="D3773" s="27" t="s">
        <v>12930</v>
      </c>
      <c r="G3773" s="0" t="s">
        <v>165</v>
      </c>
      <c r="N3773" s="0" t="s">
        <v>12890</v>
      </c>
      <c r="S3773" s="0" t="s">
        <v>3342</v>
      </c>
    </row>
    <row r="3774" customFormat="false" ht="15.65" hidden="false" customHeight="false" outlineLevel="0" collapsed="false">
      <c r="A3774" s="28" t="n">
        <v>3773</v>
      </c>
      <c r="B3774" s="18" t="s">
        <v>12931</v>
      </c>
      <c r="C3774" s="27" t="s">
        <v>12932</v>
      </c>
      <c r="G3774" s="0" t="s">
        <v>165</v>
      </c>
      <c r="L3774" s="0" t="s">
        <v>12931</v>
      </c>
      <c r="M3774" s="0" t="s">
        <v>12933</v>
      </c>
      <c r="N3774" s="0" t="s">
        <v>12934</v>
      </c>
      <c r="S3774" s="0" t="s">
        <v>3342</v>
      </c>
    </row>
    <row r="3775" customFormat="false" ht="15.65" hidden="false" customHeight="false" outlineLevel="0" collapsed="false">
      <c r="A3775" s="28" t="n">
        <v>3774</v>
      </c>
      <c r="B3775" s="18" t="s">
        <v>12935</v>
      </c>
      <c r="C3775" s="27" t="s">
        <v>12936</v>
      </c>
      <c r="G3775" s="0" t="s">
        <v>165</v>
      </c>
      <c r="L3775" s="0" t="s">
        <v>12935</v>
      </c>
      <c r="M3775" s="0" t="s">
        <v>4746</v>
      </c>
      <c r="S3775" s="0" t="s">
        <v>3342</v>
      </c>
    </row>
    <row r="3776" customFormat="false" ht="15.65" hidden="false" customHeight="false" outlineLevel="0" collapsed="false">
      <c r="A3776" s="28" t="n">
        <v>3775</v>
      </c>
      <c r="B3776" s="18" t="s">
        <v>1404</v>
      </c>
      <c r="C3776" s="27" t="s">
        <v>1403</v>
      </c>
      <c r="G3776" s="0" t="s">
        <v>165</v>
      </c>
      <c r="I3776" s="0" t="s">
        <v>1404</v>
      </c>
      <c r="L3776" s="0" t="s">
        <v>1404</v>
      </c>
      <c r="M3776" s="0" t="s">
        <v>3889</v>
      </c>
      <c r="S3776" s="0" t="s">
        <v>3342</v>
      </c>
    </row>
    <row r="3777" customFormat="false" ht="15.65" hidden="false" customHeight="false" outlineLevel="0" collapsed="false">
      <c r="A3777" s="28" t="n">
        <v>3776</v>
      </c>
      <c r="B3777" s="18" t="s">
        <v>12937</v>
      </c>
      <c r="C3777" s="27" t="s">
        <v>12938</v>
      </c>
      <c r="G3777" s="0" t="s">
        <v>165</v>
      </c>
      <c r="L3777" s="0" t="s">
        <v>12937</v>
      </c>
      <c r="M3777" s="0" t="s">
        <v>4223</v>
      </c>
      <c r="S3777" s="0" t="s">
        <v>3342</v>
      </c>
    </row>
    <row r="3778" customFormat="false" ht="15.65" hidden="false" customHeight="false" outlineLevel="0" collapsed="false">
      <c r="A3778" s="28" t="n">
        <v>3777</v>
      </c>
      <c r="B3778" s="18" t="s">
        <v>12939</v>
      </c>
      <c r="C3778" s="27" t="s">
        <v>12940</v>
      </c>
      <c r="G3778" s="0" t="s">
        <v>165</v>
      </c>
      <c r="L3778" s="0" t="s">
        <v>12939</v>
      </c>
      <c r="M3778" s="0" t="s">
        <v>711</v>
      </c>
      <c r="S3778" s="0" t="s">
        <v>3342</v>
      </c>
    </row>
    <row r="3779" customFormat="false" ht="15.65" hidden="false" customHeight="false" outlineLevel="0" collapsed="false">
      <c r="A3779" s="28" t="n">
        <v>3778</v>
      </c>
      <c r="B3779" s="18" t="s">
        <v>12941</v>
      </c>
      <c r="C3779" s="27" t="s">
        <v>12942</v>
      </c>
      <c r="G3779" s="0" t="s">
        <v>165</v>
      </c>
      <c r="N3779" s="0" t="s">
        <v>12941</v>
      </c>
      <c r="S3779" s="0" t="s">
        <v>3342</v>
      </c>
    </row>
    <row r="3780" customFormat="false" ht="15.65" hidden="false" customHeight="false" outlineLevel="0" collapsed="false">
      <c r="A3780" s="28" t="n">
        <v>3779</v>
      </c>
      <c r="B3780" s="18" t="s">
        <v>1406</v>
      </c>
      <c r="C3780" s="27" t="s">
        <v>1405</v>
      </c>
      <c r="D3780" s="27" t="s">
        <v>12943</v>
      </c>
      <c r="G3780" s="0" t="s">
        <v>165</v>
      </c>
      <c r="I3780" s="0" t="s">
        <v>1406</v>
      </c>
      <c r="L3780" s="0" t="s">
        <v>1406</v>
      </c>
      <c r="M3780" s="0" t="s">
        <v>3891</v>
      </c>
      <c r="N3780" s="0" t="s">
        <v>12944</v>
      </c>
      <c r="S3780" s="0" t="s">
        <v>3342</v>
      </c>
    </row>
    <row r="3781" customFormat="false" ht="15.65" hidden="false" customHeight="false" outlineLevel="0" collapsed="false">
      <c r="A3781" s="28" t="n">
        <v>3780</v>
      </c>
      <c r="B3781" s="18" t="s">
        <v>12945</v>
      </c>
      <c r="C3781" s="27" t="s">
        <v>12946</v>
      </c>
      <c r="D3781" s="27" t="s">
        <v>12947</v>
      </c>
      <c r="G3781" s="0" t="s">
        <v>165</v>
      </c>
      <c r="L3781" s="0" t="s">
        <v>12945</v>
      </c>
      <c r="M3781" s="0" t="s">
        <v>12948</v>
      </c>
      <c r="N3781" s="0" t="s">
        <v>12944</v>
      </c>
      <c r="S3781" s="0" t="s">
        <v>3342</v>
      </c>
    </row>
    <row r="3782" customFormat="false" ht="15.65" hidden="false" customHeight="false" outlineLevel="0" collapsed="false">
      <c r="A3782" s="28" t="n">
        <v>3781</v>
      </c>
      <c r="B3782" s="18" t="s">
        <v>12944</v>
      </c>
      <c r="C3782" s="27" t="s">
        <v>12949</v>
      </c>
      <c r="G3782" s="0" t="s">
        <v>165</v>
      </c>
      <c r="N3782" s="0" t="s">
        <v>12944</v>
      </c>
      <c r="S3782" s="0" t="s">
        <v>3342</v>
      </c>
    </row>
    <row r="3783" customFormat="false" ht="15.65" hidden="false" customHeight="false" outlineLevel="0" collapsed="false">
      <c r="A3783" s="28" t="n">
        <v>3782</v>
      </c>
      <c r="B3783" s="18" t="s">
        <v>12950</v>
      </c>
      <c r="C3783" s="27" t="s">
        <v>12951</v>
      </c>
      <c r="G3783" s="0" t="s">
        <v>165</v>
      </c>
      <c r="L3783" s="0" t="s">
        <v>12950</v>
      </c>
      <c r="M3783" s="0" t="s">
        <v>10018</v>
      </c>
      <c r="S3783" s="0" t="s">
        <v>3342</v>
      </c>
    </row>
    <row r="3784" customFormat="false" ht="15.65" hidden="false" customHeight="false" outlineLevel="0" collapsed="false">
      <c r="A3784" s="28" t="n">
        <v>3783</v>
      </c>
      <c r="B3784" s="18" t="s">
        <v>12952</v>
      </c>
      <c r="C3784" s="27" t="s">
        <v>12953</v>
      </c>
      <c r="G3784" s="0" t="s">
        <v>165</v>
      </c>
      <c r="L3784" s="0" t="s">
        <v>12952</v>
      </c>
      <c r="M3784" s="0" t="s">
        <v>5931</v>
      </c>
      <c r="S3784" s="0" t="s">
        <v>3342</v>
      </c>
    </row>
    <row r="3785" customFormat="false" ht="15.65" hidden="false" customHeight="false" outlineLevel="0" collapsed="false">
      <c r="A3785" s="28" t="n">
        <v>3784</v>
      </c>
      <c r="B3785" s="18" t="s">
        <v>12954</v>
      </c>
      <c r="C3785" s="27" t="s">
        <v>12955</v>
      </c>
      <c r="G3785" s="0" t="s">
        <v>165</v>
      </c>
      <c r="N3785" s="0" t="s">
        <v>12954</v>
      </c>
      <c r="S3785" s="0" t="s">
        <v>3342</v>
      </c>
    </row>
    <row r="3786" customFormat="false" ht="15.65" hidden="false" customHeight="false" outlineLevel="0" collapsed="false">
      <c r="A3786" s="28" t="n">
        <v>3785</v>
      </c>
      <c r="B3786" s="18" t="s">
        <v>12956</v>
      </c>
      <c r="C3786" s="27" t="s">
        <v>12956</v>
      </c>
      <c r="G3786" s="0" t="s">
        <v>165</v>
      </c>
      <c r="N3786" s="0" t="s">
        <v>12674</v>
      </c>
      <c r="S3786" s="0" t="s">
        <v>3342</v>
      </c>
    </row>
    <row r="3787" customFormat="false" ht="15.65" hidden="false" customHeight="false" outlineLevel="0" collapsed="false">
      <c r="A3787" s="28" t="n">
        <v>3786</v>
      </c>
      <c r="B3787" s="18" t="s">
        <v>12957</v>
      </c>
      <c r="C3787" s="27" t="s">
        <v>12958</v>
      </c>
      <c r="G3787" s="0" t="s">
        <v>165</v>
      </c>
      <c r="L3787" s="0" t="s">
        <v>12957</v>
      </c>
      <c r="M3787" s="0" t="s">
        <v>8192</v>
      </c>
      <c r="S3787" s="0" t="s">
        <v>3342</v>
      </c>
    </row>
    <row r="3788" customFormat="false" ht="15.65" hidden="false" customHeight="false" outlineLevel="0" collapsed="false">
      <c r="A3788" s="28" t="n">
        <v>3787</v>
      </c>
      <c r="B3788" s="18" t="s">
        <v>1370</v>
      </c>
      <c r="C3788" s="27" t="s">
        <v>1369</v>
      </c>
      <c r="G3788" s="0" t="s">
        <v>165</v>
      </c>
      <c r="I3788" s="0" t="s">
        <v>1370</v>
      </c>
      <c r="L3788" s="0" t="s">
        <v>1370</v>
      </c>
      <c r="M3788" s="0" t="s">
        <v>3853</v>
      </c>
      <c r="S3788" s="0" t="s">
        <v>3342</v>
      </c>
    </row>
    <row r="3789" customFormat="false" ht="15.65" hidden="false" customHeight="false" outlineLevel="0" collapsed="false">
      <c r="A3789" s="28" t="n">
        <v>3788</v>
      </c>
      <c r="B3789" s="18" t="s">
        <v>1408</v>
      </c>
      <c r="C3789" s="27" t="s">
        <v>1407</v>
      </c>
      <c r="G3789" s="0" t="s">
        <v>165</v>
      </c>
      <c r="I3789" s="0" t="s">
        <v>1408</v>
      </c>
      <c r="L3789" s="0" t="s">
        <v>1408</v>
      </c>
      <c r="M3789" s="0" t="s">
        <v>3893</v>
      </c>
      <c r="S3789" s="0" t="s">
        <v>3342</v>
      </c>
    </row>
    <row r="3790" customFormat="false" ht="15.65" hidden="false" customHeight="false" outlineLevel="0" collapsed="false">
      <c r="A3790" s="28" t="n">
        <v>3789</v>
      </c>
      <c r="B3790" s="18" t="s">
        <v>12959</v>
      </c>
      <c r="C3790" s="27" t="s">
        <v>12960</v>
      </c>
      <c r="G3790" s="0" t="s">
        <v>165</v>
      </c>
      <c r="L3790" s="0" t="s">
        <v>12959</v>
      </c>
      <c r="M3790" s="0" t="s">
        <v>12961</v>
      </c>
      <c r="S3790" s="0" t="s">
        <v>3342</v>
      </c>
    </row>
    <row r="3791" customFormat="false" ht="15.65" hidden="false" customHeight="false" outlineLevel="0" collapsed="false">
      <c r="A3791" s="28" t="n">
        <v>3790</v>
      </c>
      <c r="B3791" s="18" t="s">
        <v>1410</v>
      </c>
      <c r="C3791" s="27" t="s">
        <v>1409</v>
      </c>
      <c r="D3791" s="27" t="s">
        <v>12962</v>
      </c>
      <c r="G3791" s="0" t="s">
        <v>165</v>
      </c>
      <c r="I3791" s="0" t="s">
        <v>1410</v>
      </c>
      <c r="L3791" s="0" t="s">
        <v>1410</v>
      </c>
      <c r="M3791" s="0" t="s">
        <v>8265</v>
      </c>
      <c r="N3791" s="0" t="s">
        <v>12610</v>
      </c>
      <c r="S3791" s="0" t="s">
        <v>3342</v>
      </c>
    </row>
    <row r="3792" customFormat="false" ht="15.65" hidden="false" customHeight="false" outlineLevel="0" collapsed="false">
      <c r="A3792" s="28" t="n">
        <v>3791</v>
      </c>
      <c r="B3792" s="18" t="s">
        <v>1412</v>
      </c>
      <c r="C3792" s="27" t="s">
        <v>1411</v>
      </c>
      <c r="D3792" s="27" t="s">
        <v>12963</v>
      </c>
      <c r="G3792" s="0" t="s">
        <v>165</v>
      </c>
      <c r="I3792" s="0" t="s">
        <v>1412</v>
      </c>
      <c r="L3792" s="0" t="s">
        <v>1412</v>
      </c>
      <c r="M3792" s="0" t="s">
        <v>3898</v>
      </c>
      <c r="N3792" s="0" t="s">
        <v>12964</v>
      </c>
      <c r="S3792" s="0" t="s">
        <v>3342</v>
      </c>
    </row>
    <row r="3793" customFormat="false" ht="15.65" hidden="false" customHeight="false" outlineLevel="0" collapsed="false">
      <c r="A3793" s="28" t="n">
        <v>3792</v>
      </c>
      <c r="B3793" s="18" t="s">
        <v>12741</v>
      </c>
      <c r="C3793" s="27" t="s">
        <v>12965</v>
      </c>
      <c r="G3793" s="0" t="s">
        <v>165</v>
      </c>
      <c r="N3793" s="0" t="s">
        <v>12741</v>
      </c>
      <c r="S3793" s="0" t="s">
        <v>3342</v>
      </c>
    </row>
    <row r="3794" customFormat="false" ht="15.65" hidden="false" customHeight="false" outlineLevel="0" collapsed="false">
      <c r="A3794" s="28" t="n">
        <v>3793</v>
      </c>
      <c r="B3794" s="18" t="s">
        <v>1414</v>
      </c>
      <c r="C3794" s="27" t="s">
        <v>1413</v>
      </c>
      <c r="G3794" s="0" t="s">
        <v>165</v>
      </c>
      <c r="I3794" s="0" t="s">
        <v>1414</v>
      </c>
      <c r="L3794" s="0" t="s">
        <v>1414</v>
      </c>
      <c r="M3794" s="0" t="s">
        <v>3900</v>
      </c>
      <c r="N3794" s="0" t="s">
        <v>12726</v>
      </c>
      <c r="S3794" s="0" t="s">
        <v>3342</v>
      </c>
    </row>
    <row r="3795" customFormat="false" ht="15.65" hidden="false" customHeight="false" outlineLevel="0" collapsed="false">
      <c r="A3795" s="28" t="n">
        <v>3794</v>
      </c>
      <c r="B3795" s="18" t="s">
        <v>12966</v>
      </c>
      <c r="C3795" s="27" t="s">
        <v>12967</v>
      </c>
      <c r="D3795" s="27" t="s">
        <v>12968</v>
      </c>
      <c r="G3795" s="0" t="s">
        <v>165</v>
      </c>
      <c r="L3795" s="0" t="s">
        <v>12966</v>
      </c>
      <c r="M3795" s="0" t="s">
        <v>12151</v>
      </c>
      <c r="N3795" s="0" t="s">
        <v>12610</v>
      </c>
      <c r="S3795" s="0" t="s">
        <v>3342</v>
      </c>
    </row>
    <row r="3796" customFormat="false" ht="15.65" hidden="false" customHeight="false" outlineLevel="0" collapsed="false">
      <c r="A3796" s="28" t="n">
        <v>3795</v>
      </c>
      <c r="B3796" s="18" t="s">
        <v>1402</v>
      </c>
      <c r="C3796" s="27" t="s">
        <v>1401</v>
      </c>
      <c r="G3796" s="0" t="s">
        <v>165</v>
      </c>
      <c r="I3796" s="0" t="s">
        <v>1402</v>
      </c>
      <c r="L3796" s="0" t="s">
        <v>1402</v>
      </c>
      <c r="M3796" s="0" t="s">
        <v>3887</v>
      </c>
      <c r="S3796" s="0" t="s">
        <v>3342</v>
      </c>
    </row>
    <row r="3797" customFormat="false" ht="15.65" hidden="false" customHeight="false" outlineLevel="0" collapsed="false">
      <c r="A3797" s="28" t="n">
        <v>3796</v>
      </c>
      <c r="B3797" s="18" t="s">
        <v>12969</v>
      </c>
      <c r="C3797" s="27" t="s">
        <v>12970</v>
      </c>
      <c r="G3797" s="0" t="s">
        <v>165</v>
      </c>
      <c r="L3797" s="0" t="s">
        <v>12969</v>
      </c>
      <c r="M3797" s="0" t="s">
        <v>12971</v>
      </c>
      <c r="S3797" s="0" t="s">
        <v>3342</v>
      </c>
    </row>
    <row r="3798" customFormat="false" ht="15.65" hidden="false" customHeight="false" outlineLevel="0" collapsed="false">
      <c r="A3798" s="28" t="n">
        <v>3797</v>
      </c>
      <c r="B3798" s="18" t="s">
        <v>12972</v>
      </c>
      <c r="C3798" s="27" t="s">
        <v>12973</v>
      </c>
      <c r="G3798" s="0" t="s">
        <v>165</v>
      </c>
      <c r="L3798" s="0" t="s">
        <v>12972</v>
      </c>
      <c r="M3798" s="0" t="s">
        <v>12974</v>
      </c>
      <c r="S3798" s="0" t="s">
        <v>3342</v>
      </c>
    </row>
    <row r="3799" customFormat="false" ht="15.65" hidden="false" customHeight="false" outlineLevel="0" collapsed="false">
      <c r="A3799" s="28" t="n">
        <v>3798</v>
      </c>
      <c r="B3799" s="18" t="s">
        <v>1416</v>
      </c>
      <c r="C3799" s="27" t="s">
        <v>1415</v>
      </c>
      <c r="G3799" s="0" t="s">
        <v>165</v>
      </c>
      <c r="I3799" s="0" t="s">
        <v>1416</v>
      </c>
      <c r="L3799" s="0" t="s">
        <v>1416</v>
      </c>
      <c r="M3799" s="0" t="s">
        <v>12975</v>
      </c>
      <c r="S3799" s="0" t="s">
        <v>3342</v>
      </c>
    </row>
    <row r="3800" customFormat="false" ht="15.65" hidden="false" customHeight="false" outlineLevel="0" collapsed="false">
      <c r="A3800" s="28" t="n">
        <v>3799</v>
      </c>
      <c r="B3800" s="18" t="s">
        <v>12976</v>
      </c>
      <c r="C3800" s="27" t="s">
        <v>12977</v>
      </c>
      <c r="G3800" s="0" t="s">
        <v>165</v>
      </c>
      <c r="L3800" s="0" t="s">
        <v>12976</v>
      </c>
      <c r="M3800" s="0" t="s">
        <v>12978</v>
      </c>
      <c r="S3800" s="0" t="s">
        <v>3342</v>
      </c>
    </row>
    <row r="3801" customFormat="false" ht="15.65" hidden="false" customHeight="false" outlineLevel="0" collapsed="false">
      <c r="A3801" s="28" t="n">
        <v>3800</v>
      </c>
      <c r="B3801" s="18" t="s">
        <v>1418</v>
      </c>
      <c r="C3801" s="27" t="s">
        <v>1417</v>
      </c>
      <c r="G3801" s="0" t="s">
        <v>165</v>
      </c>
      <c r="I3801" s="0" t="s">
        <v>1418</v>
      </c>
      <c r="L3801" s="0" t="s">
        <v>1418</v>
      </c>
      <c r="M3801" s="0" t="s">
        <v>3904</v>
      </c>
      <c r="N3801" s="0" t="s">
        <v>12612</v>
      </c>
      <c r="S3801" s="0" t="s">
        <v>3342</v>
      </c>
    </row>
    <row r="3802" customFormat="false" ht="15.65" hidden="false" customHeight="false" outlineLevel="0" collapsed="false">
      <c r="A3802" s="28" t="n">
        <v>3801</v>
      </c>
      <c r="B3802" s="18" t="s">
        <v>12979</v>
      </c>
      <c r="C3802" s="27" t="s">
        <v>12979</v>
      </c>
      <c r="G3802" s="0" t="s">
        <v>165</v>
      </c>
      <c r="N3802" s="0" t="s">
        <v>12686</v>
      </c>
      <c r="S3802" s="0" t="s">
        <v>3342</v>
      </c>
    </row>
    <row r="3803" customFormat="false" ht="15.65" hidden="false" customHeight="false" outlineLevel="0" collapsed="false">
      <c r="A3803" s="28" t="n">
        <v>3802</v>
      </c>
      <c r="B3803" s="18" t="s">
        <v>12980</v>
      </c>
      <c r="C3803" s="27" t="s">
        <v>12981</v>
      </c>
      <c r="G3803" s="0" t="s">
        <v>165</v>
      </c>
      <c r="L3803" s="0" t="s">
        <v>12980</v>
      </c>
      <c r="M3803" s="0" t="s">
        <v>12982</v>
      </c>
      <c r="S3803" s="0" t="s">
        <v>3342</v>
      </c>
    </row>
    <row r="3804" customFormat="false" ht="15.65" hidden="false" customHeight="false" outlineLevel="0" collapsed="false">
      <c r="A3804" s="28" t="n">
        <v>3803</v>
      </c>
      <c r="B3804" s="18" t="s">
        <v>12983</v>
      </c>
      <c r="C3804" s="27" t="s">
        <v>12984</v>
      </c>
      <c r="G3804" s="0" t="s">
        <v>165</v>
      </c>
      <c r="L3804" s="0" t="s">
        <v>12983</v>
      </c>
      <c r="M3804" s="0" t="s">
        <v>12985</v>
      </c>
      <c r="S3804" s="0" t="s">
        <v>3342</v>
      </c>
    </row>
    <row r="3805" customFormat="false" ht="15.65" hidden="false" customHeight="false" outlineLevel="0" collapsed="false">
      <c r="A3805" s="28" t="n">
        <v>3804</v>
      </c>
      <c r="B3805" s="18" t="s">
        <v>1422</v>
      </c>
      <c r="C3805" s="27" t="s">
        <v>1421</v>
      </c>
      <c r="G3805" s="0" t="s">
        <v>165</v>
      </c>
      <c r="I3805" s="0" t="s">
        <v>1422</v>
      </c>
      <c r="L3805" s="0" t="s">
        <v>1422</v>
      </c>
      <c r="M3805" s="0" t="s">
        <v>3908</v>
      </c>
      <c r="S3805" s="0" t="s">
        <v>3342</v>
      </c>
    </row>
    <row r="3806" customFormat="false" ht="15.65" hidden="false" customHeight="false" outlineLevel="0" collapsed="false">
      <c r="A3806" s="28" t="n">
        <v>3805</v>
      </c>
      <c r="B3806" s="18" t="s">
        <v>1424</v>
      </c>
      <c r="C3806" s="27" t="s">
        <v>1423</v>
      </c>
      <c r="G3806" s="0" t="s">
        <v>165</v>
      </c>
      <c r="I3806" s="0" t="s">
        <v>1424</v>
      </c>
      <c r="L3806" s="0" t="s">
        <v>1424</v>
      </c>
      <c r="M3806" s="0" t="s">
        <v>3910</v>
      </c>
      <c r="S3806" s="0" t="s">
        <v>3342</v>
      </c>
    </row>
    <row r="3807" customFormat="false" ht="15.65" hidden="false" customHeight="false" outlineLevel="0" collapsed="false">
      <c r="A3807" s="28" t="n">
        <v>3806</v>
      </c>
      <c r="B3807" s="18" t="s">
        <v>12986</v>
      </c>
      <c r="C3807" s="27" t="s">
        <v>12987</v>
      </c>
      <c r="G3807" s="0" t="s">
        <v>165</v>
      </c>
      <c r="L3807" s="0" t="s">
        <v>12986</v>
      </c>
      <c r="M3807" s="0" t="s">
        <v>12988</v>
      </c>
      <c r="S3807" s="0" t="s">
        <v>3342</v>
      </c>
    </row>
    <row r="3808" customFormat="false" ht="15.65" hidden="false" customHeight="false" outlineLevel="0" collapsed="false">
      <c r="A3808" s="28" t="n">
        <v>3807</v>
      </c>
      <c r="B3808" s="18" t="s">
        <v>12989</v>
      </c>
      <c r="C3808" s="27" t="s">
        <v>12990</v>
      </c>
      <c r="G3808" s="0" t="s">
        <v>165</v>
      </c>
      <c r="L3808" s="0" t="s">
        <v>12989</v>
      </c>
      <c r="M3808" s="0" t="s">
        <v>12991</v>
      </c>
      <c r="N3808" s="0" t="s">
        <v>12992</v>
      </c>
      <c r="S3808" s="0" t="s">
        <v>3342</v>
      </c>
    </row>
    <row r="3809" customFormat="false" ht="15.65" hidden="false" customHeight="false" outlineLevel="0" collapsed="false">
      <c r="A3809" s="28" t="n">
        <v>3808</v>
      </c>
      <c r="B3809" s="18" t="s">
        <v>12993</v>
      </c>
      <c r="C3809" s="27" t="s">
        <v>12994</v>
      </c>
      <c r="G3809" s="0" t="s">
        <v>165</v>
      </c>
      <c r="L3809" s="0" t="s">
        <v>12993</v>
      </c>
      <c r="M3809" s="0" t="s">
        <v>11789</v>
      </c>
      <c r="S3809" s="0" t="s">
        <v>3342</v>
      </c>
    </row>
    <row r="3810" customFormat="false" ht="15.65" hidden="false" customHeight="false" outlineLevel="0" collapsed="false">
      <c r="A3810" s="28" t="n">
        <v>3809</v>
      </c>
      <c r="B3810" s="18" t="s">
        <v>1428</v>
      </c>
      <c r="C3810" s="27" t="s">
        <v>1427</v>
      </c>
      <c r="D3810" s="27" t="s">
        <v>12995</v>
      </c>
      <c r="G3810" s="0" t="s">
        <v>165</v>
      </c>
      <c r="I3810" s="0" t="s">
        <v>1428</v>
      </c>
      <c r="L3810" s="0" t="s">
        <v>1428</v>
      </c>
      <c r="M3810" s="0" t="s">
        <v>3914</v>
      </c>
      <c r="N3810" s="0" t="s">
        <v>12659</v>
      </c>
      <c r="S3810" s="0" t="s">
        <v>3342</v>
      </c>
    </row>
    <row r="3811" customFormat="false" ht="15.65" hidden="false" customHeight="false" outlineLevel="0" collapsed="false">
      <c r="A3811" s="28" t="n">
        <v>3810</v>
      </c>
      <c r="B3811" s="18" t="s">
        <v>12996</v>
      </c>
      <c r="C3811" s="27" t="s">
        <v>12997</v>
      </c>
      <c r="G3811" s="0" t="s">
        <v>165</v>
      </c>
      <c r="L3811" s="0" t="s">
        <v>12996</v>
      </c>
      <c r="M3811" s="0" t="s">
        <v>11662</v>
      </c>
      <c r="N3811" s="0" t="s">
        <v>12998</v>
      </c>
      <c r="S3811" s="0" t="s">
        <v>3342</v>
      </c>
    </row>
    <row r="3812" customFormat="false" ht="15.65" hidden="false" customHeight="false" outlineLevel="0" collapsed="false">
      <c r="A3812" s="28" t="n">
        <v>3811</v>
      </c>
      <c r="B3812" s="18" t="s">
        <v>12999</v>
      </c>
      <c r="C3812" s="27" t="s">
        <v>13000</v>
      </c>
      <c r="G3812" s="0" t="s">
        <v>165</v>
      </c>
      <c r="L3812" s="0" t="s">
        <v>12999</v>
      </c>
      <c r="M3812" s="0" t="s">
        <v>13001</v>
      </c>
      <c r="S3812" s="0" t="s">
        <v>3342</v>
      </c>
    </row>
    <row r="3813" customFormat="false" ht="15.65" hidden="false" customHeight="false" outlineLevel="0" collapsed="false">
      <c r="A3813" s="28" t="n">
        <v>3812</v>
      </c>
      <c r="B3813" s="18" t="s">
        <v>1430</v>
      </c>
      <c r="C3813" s="27" t="s">
        <v>1429</v>
      </c>
      <c r="G3813" s="0" t="s">
        <v>165</v>
      </c>
      <c r="I3813" s="0" t="s">
        <v>1430</v>
      </c>
      <c r="L3813" s="0" t="s">
        <v>1430</v>
      </c>
      <c r="M3813" s="0" t="s">
        <v>3916</v>
      </c>
      <c r="S3813" s="0" t="s">
        <v>3342</v>
      </c>
    </row>
    <row r="3814" customFormat="false" ht="15.65" hidden="false" customHeight="false" outlineLevel="0" collapsed="false">
      <c r="A3814" s="28" t="n">
        <v>3813</v>
      </c>
      <c r="B3814" s="18" t="s">
        <v>13002</v>
      </c>
      <c r="C3814" s="27" t="s">
        <v>13003</v>
      </c>
      <c r="G3814" s="0" t="s">
        <v>165</v>
      </c>
      <c r="L3814" s="0" t="s">
        <v>13002</v>
      </c>
      <c r="M3814" s="0" t="s">
        <v>11017</v>
      </c>
      <c r="N3814" s="0" t="s">
        <v>13004</v>
      </c>
      <c r="S3814" s="0" t="s">
        <v>3342</v>
      </c>
    </row>
    <row r="3815" customFormat="false" ht="15.65" hidden="false" customHeight="false" outlineLevel="0" collapsed="false">
      <c r="A3815" s="28" t="n">
        <v>3814</v>
      </c>
      <c r="B3815" s="18" t="s">
        <v>13005</v>
      </c>
      <c r="C3815" s="27" t="s">
        <v>13006</v>
      </c>
      <c r="G3815" s="0" t="s">
        <v>165</v>
      </c>
      <c r="L3815" s="0" t="s">
        <v>13005</v>
      </c>
      <c r="M3815" s="0" t="s">
        <v>13007</v>
      </c>
      <c r="S3815" s="0" t="s">
        <v>3342</v>
      </c>
    </row>
    <row r="3816" customFormat="false" ht="15.65" hidden="false" customHeight="false" outlineLevel="0" collapsed="false">
      <c r="A3816" s="28" t="n">
        <v>3815</v>
      </c>
      <c r="B3816" s="18" t="s">
        <v>13008</v>
      </c>
      <c r="C3816" s="27" t="s">
        <v>13009</v>
      </c>
      <c r="G3816" s="0" t="s">
        <v>165</v>
      </c>
      <c r="L3816" s="0" t="s">
        <v>13008</v>
      </c>
      <c r="M3816" s="0" t="s">
        <v>11689</v>
      </c>
      <c r="S3816" s="0" t="s">
        <v>3342</v>
      </c>
    </row>
    <row r="3817" customFormat="false" ht="15.65" hidden="false" customHeight="false" outlineLevel="0" collapsed="false">
      <c r="A3817" s="28" t="n">
        <v>3816</v>
      </c>
      <c r="B3817" s="18" t="s">
        <v>13010</v>
      </c>
      <c r="C3817" s="27" t="s">
        <v>13011</v>
      </c>
      <c r="G3817" s="0" t="s">
        <v>165</v>
      </c>
      <c r="L3817" s="0" t="s">
        <v>13010</v>
      </c>
      <c r="M3817" s="0" t="s">
        <v>13012</v>
      </c>
      <c r="S3817" s="0" t="s">
        <v>3342</v>
      </c>
    </row>
    <row r="3818" customFormat="false" ht="15.65" hidden="false" customHeight="false" outlineLevel="0" collapsed="false">
      <c r="A3818" s="28" t="n">
        <v>3817</v>
      </c>
      <c r="B3818" s="18" t="s">
        <v>13013</v>
      </c>
      <c r="C3818" s="27" t="s">
        <v>13014</v>
      </c>
      <c r="G3818" s="0" t="s">
        <v>165</v>
      </c>
      <c r="L3818" s="0" t="s">
        <v>13013</v>
      </c>
      <c r="M3818" s="0" t="s">
        <v>11023</v>
      </c>
      <c r="N3818" s="0" t="s">
        <v>12954</v>
      </c>
      <c r="S3818" s="0" t="s">
        <v>3342</v>
      </c>
    </row>
    <row r="3819" customFormat="false" ht="15.65" hidden="false" customHeight="false" outlineLevel="0" collapsed="false">
      <c r="A3819" s="28" t="n">
        <v>3818</v>
      </c>
      <c r="B3819" s="18" t="s">
        <v>13015</v>
      </c>
      <c r="C3819" s="27" t="s">
        <v>13016</v>
      </c>
      <c r="G3819" s="0" t="s">
        <v>165</v>
      </c>
      <c r="L3819" s="0" t="s">
        <v>13015</v>
      </c>
      <c r="M3819" s="0" t="s">
        <v>13017</v>
      </c>
      <c r="S3819" s="0" t="s">
        <v>3342</v>
      </c>
    </row>
    <row r="3820" customFormat="false" ht="15.65" hidden="false" customHeight="false" outlineLevel="0" collapsed="false">
      <c r="A3820" s="28" t="n">
        <v>3819</v>
      </c>
      <c r="B3820" s="18" t="s">
        <v>13018</v>
      </c>
      <c r="C3820" s="27" t="s">
        <v>13019</v>
      </c>
      <c r="G3820" s="0" t="s">
        <v>165</v>
      </c>
      <c r="L3820" s="0" t="s">
        <v>13018</v>
      </c>
      <c r="M3820" s="0" t="s">
        <v>13020</v>
      </c>
      <c r="S3820" s="0" t="s">
        <v>3342</v>
      </c>
    </row>
    <row r="3821" customFormat="false" ht="15.65" hidden="false" customHeight="false" outlineLevel="0" collapsed="false">
      <c r="A3821" s="28" t="n">
        <v>3820</v>
      </c>
      <c r="B3821" s="18" t="s">
        <v>13021</v>
      </c>
      <c r="C3821" s="27" t="s">
        <v>13022</v>
      </c>
      <c r="D3821" s="27" t="s">
        <v>13023</v>
      </c>
      <c r="G3821" s="0" t="s">
        <v>165</v>
      </c>
      <c r="L3821" s="0" t="s">
        <v>13021</v>
      </c>
      <c r="M3821" s="0" t="s">
        <v>13024</v>
      </c>
      <c r="N3821" s="0" t="s">
        <v>12954</v>
      </c>
      <c r="S3821" s="0" t="s">
        <v>3342</v>
      </c>
    </row>
    <row r="3822" customFormat="false" ht="15.65" hidden="false" customHeight="false" outlineLevel="0" collapsed="false">
      <c r="A3822" s="28" t="n">
        <v>3821</v>
      </c>
      <c r="B3822" s="18" t="s">
        <v>13025</v>
      </c>
      <c r="C3822" s="27" t="s">
        <v>13026</v>
      </c>
      <c r="G3822" s="0" t="s">
        <v>165</v>
      </c>
      <c r="L3822" s="0" t="s">
        <v>13025</v>
      </c>
      <c r="M3822" s="0" t="s">
        <v>13027</v>
      </c>
      <c r="S3822" s="0" t="s">
        <v>3342</v>
      </c>
    </row>
    <row r="3823" customFormat="false" ht="15.65" hidden="false" customHeight="false" outlineLevel="0" collapsed="false">
      <c r="A3823" s="28" t="n">
        <v>3822</v>
      </c>
      <c r="B3823" s="18" t="s">
        <v>13028</v>
      </c>
      <c r="C3823" s="27" t="s">
        <v>13029</v>
      </c>
      <c r="G3823" s="0" t="s">
        <v>165</v>
      </c>
      <c r="L3823" s="0" t="s">
        <v>13028</v>
      </c>
      <c r="M3823" s="0" t="s">
        <v>13030</v>
      </c>
      <c r="S3823" s="0" t="s">
        <v>3342</v>
      </c>
    </row>
    <row r="3824" customFormat="false" ht="15.65" hidden="false" customHeight="false" outlineLevel="0" collapsed="false">
      <c r="A3824" s="28" t="n">
        <v>3823</v>
      </c>
      <c r="B3824" s="18" t="s">
        <v>1432</v>
      </c>
      <c r="C3824" s="27" t="s">
        <v>1431</v>
      </c>
      <c r="G3824" s="0" t="s">
        <v>165</v>
      </c>
      <c r="I3824" s="0" t="s">
        <v>1432</v>
      </c>
      <c r="L3824" s="0" t="s">
        <v>1432</v>
      </c>
      <c r="M3824" s="0" t="s">
        <v>3918</v>
      </c>
      <c r="S3824" s="0" t="s">
        <v>3342</v>
      </c>
    </row>
    <row r="3825" customFormat="false" ht="15.65" hidden="false" customHeight="false" outlineLevel="0" collapsed="false">
      <c r="A3825" s="28" t="n">
        <v>3824</v>
      </c>
      <c r="B3825" s="18" t="s">
        <v>13031</v>
      </c>
      <c r="C3825" s="27" t="s">
        <v>13032</v>
      </c>
      <c r="G3825" s="0" t="s">
        <v>165</v>
      </c>
      <c r="L3825" s="0" t="s">
        <v>13031</v>
      </c>
      <c r="M3825" s="0" t="s">
        <v>13033</v>
      </c>
      <c r="N3825" s="0" t="s">
        <v>13034</v>
      </c>
      <c r="S3825" s="0" t="s">
        <v>3342</v>
      </c>
    </row>
    <row r="3826" customFormat="false" ht="15.65" hidden="false" customHeight="false" outlineLevel="0" collapsed="false">
      <c r="A3826" s="28" t="n">
        <v>3825</v>
      </c>
      <c r="B3826" s="18" t="s">
        <v>13035</v>
      </c>
      <c r="C3826" s="27" t="s">
        <v>13036</v>
      </c>
      <c r="G3826" s="0" t="s">
        <v>165</v>
      </c>
      <c r="L3826" s="0" t="s">
        <v>13035</v>
      </c>
      <c r="M3826" s="0" t="s">
        <v>13037</v>
      </c>
      <c r="N3826" s="0" t="s">
        <v>13038</v>
      </c>
      <c r="S3826" s="0" t="s">
        <v>3342</v>
      </c>
    </row>
    <row r="3827" customFormat="false" ht="15.65" hidden="false" customHeight="false" outlineLevel="0" collapsed="false">
      <c r="A3827" s="28" t="n">
        <v>3826</v>
      </c>
      <c r="B3827" s="18" t="s">
        <v>13039</v>
      </c>
      <c r="C3827" s="27" t="s">
        <v>13040</v>
      </c>
      <c r="G3827" s="0" t="s">
        <v>165</v>
      </c>
      <c r="L3827" s="0" t="s">
        <v>13039</v>
      </c>
      <c r="M3827" s="0" t="s">
        <v>12535</v>
      </c>
      <c r="S3827" s="0" t="s">
        <v>3342</v>
      </c>
    </row>
    <row r="3828" customFormat="false" ht="15.65" hidden="false" customHeight="false" outlineLevel="0" collapsed="false">
      <c r="A3828" s="28" t="n">
        <v>3827</v>
      </c>
      <c r="B3828" s="18" t="s">
        <v>13041</v>
      </c>
      <c r="C3828" s="27" t="s">
        <v>13042</v>
      </c>
      <c r="G3828" s="0" t="s">
        <v>165</v>
      </c>
      <c r="L3828" s="0" t="s">
        <v>13041</v>
      </c>
      <c r="M3828" s="0" t="s">
        <v>13043</v>
      </c>
      <c r="N3828" s="0" t="s">
        <v>12778</v>
      </c>
      <c r="S3828" s="0" t="s">
        <v>3342</v>
      </c>
    </row>
    <row r="3829" customFormat="false" ht="15.65" hidden="false" customHeight="false" outlineLevel="0" collapsed="false">
      <c r="A3829" s="28" t="n">
        <v>3828</v>
      </c>
      <c r="B3829" s="18" t="s">
        <v>13044</v>
      </c>
      <c r="C3829" s="27" t="s">
        <v>13045</v>
      </c>
      <c r="G3829" s="0" t="s">
        <v>167</v>
      </c>
      <c r="L3829" s="0" t="s">
        <v>13044</v>
      </c>
      <c r="M3829" s="0" t="s">
        <v>5823</v>
      </c>
      <c r="S3829" s="0" t="s">
        <v>3342</v>
      </c>
    </row>
    <row r="3830" customFormat="false" ht="15.65" hidden="false" customHeight="false" outlineLevel="0" collapsed="false">
      <c r="A3830" s="28" t="n">
        <v>3829</v>
      </c>
      <c r="B3830" s="18" t="s">
        <v>13046</v>
      </c>
      <c r="C3830" s="27" t="s">
        <v>166</v>
      </c>
      <c r="G3830" s="0" t="s">
        <v>167</v>
      </c>
      <c r="L3830" s="0" t="s">
        <v>13046</v>
      </c>
      <c r="M3830" s="0" t="s">
        <v>13047</v>
      </c>
      <c r="S3830" s="0" t="s">
        <v>3342</v>
      </c>
    </row>
    <row r="3831" customFormat="false" ht="15.65" hidden="false" customHeight="false" outlineLevel="0" collapsed="false">
      <c r="A3831" s="28" t="n">
        <v>3830</v>
      </c>
      <c r="B3831" s="18" t="s">
        <v>13048</v>
      </c>
      <c r="C3831" s="27" t="s">
        <v>13049</v>
      </c>
      <c r="G3831" s="0" t="s">
        <v>169</v>
      </c>
      <c r="L3831" s="0" t="s">
        <v>13048</v>
      </c>
      <c r="M3831" s="0" t="s">
        <v>5823</v>
      </c>
      <c r="S3831" s="0" t="s">
        <v>3342</v>
      </c>
    </row>
    <row r="3832" customFormat="false" ht="15.65" hidden="false" customHeight="false" outlineLevel="0" collapsed="false">
      <c r="A3832" s="28" t="n">
        <v>3831</v>
      </c>
      <c r="B3832" s="18" t="s">
        <v>13050</v>
      </c>
      <c r="C3832" s="27" t="s">
        <v>168</v>
      </c>
      <c r="G3832" s="0" t="s">
        <v>169</v>
      </c>
      <c r="L3832" s="0" t="s">
        <v>13050</v>
      </c>
      <c r="M3832" s="0" t="s">
        <v>13051</v>
      </c>
      <c r="S3832" s="0" t="s">
        <v>3342</v>
      </c>
    </row>
    <row r="3833" customFormat="false" ht="15.65" hidden="false" customHeight="false" outlineLevel="0" collapsed="false">
      <c r="A3833" s="28" t="n">
        <v>3832</v>
      </c>
      <c r="B3833" s="18" t="s">
        <v>13052</v>
      </c>
      <c r="C3833" s="27" t="s">
        <v>13052</v>
      </c>
      <c r="G3833" s="0" t="s">
        <v>171</v>
      </c>
      <c r="L3833" s="0" t="s">
        <v>13053</v>
      </c>
      <c r="M3833" s="0" t="s">
        <v>5823</v>
      </c>
      <c r="N3833" s="0" t="s">
        <v>13054</v>
      </c>
      <c r="S3833" s="0" t="s">
        <v>3342</v>
      </c>
    </row>
    <row r="3834" customFormat="false" ht="15.65" hidden="false" customHeight="false" outlineLevel="0" collapsed="false">
      <c r="A3834" s="28" t="n">
        <v>3833</v>
      </c>
      <c r="B3834" s="18" t="s">
        <v>13055</v>
      </c>
      <c r="C3834" s="27" t="s">
        <v>13055</v>
      </c>
      <c r="G3834" s="0" t="s">
        <v>171</v>
      </c>
      <c r="L3834" s="0" t="s">
        <v>13053</v>
      </c>
      <c r="M3834" s="0" t="s">
        <v>5823</v>
      </c>
      <c r="N3834" s="0" t="s">
        <v>13056</v>
      </c>
      <c r="S3834" s="0" t="s">
        <v>3342</v>
      </c>
    </row>
    <row r="3835" customFormat="false" ht="15.65" hidden="false" customHeight="false" outlineLevel="0" collapsed="false">
      <c r="A3835" s="28" t="n">
        <v>3834</v>
      </c>
      <c r="B3835" s="18" t="s">
        <v>13057</v>
      </c>
      <c r="C3835" s="27" t="s">
        <v>13057</v>
      </c>
      <c r="G3835" s="0" t="s">
        <v>171</v>
      </c>
      <c r="L3835" s="0" t="s">
        <v>13053</v>
      </c>
      <c r="M3835" s="0" t="s">
        <v>5823</v>
      </c>
      <c r="N3835" s="0" t="s">
        <v>13058</v>
      </c>
      <c r="S3835" s="0" t="s">
        <v>3342</v>
      </c>
    </row>
    <row r="3836" customFormat="false" ht="15.65" hidden="false" customHeight="false" outlineLevel="0" collapsed="false">
      <c r="A3836" s="28" t="n">
        <v>3835</v>
      </c>
      <c r="B3836" s="18" t="s">
        <v>13059</v>
      </c>
      <c r="C3836" s="27" t="s">
        <v>13060</v>
      </c>
      <c r="G3836" s="0" t="s">
        <v>171</v>
      </c>
      <c r="L3836" s="0" t="s">
        <v>13059</v>
      </c>
      <c r="M3836" s="0" t="s">
        <v>13061</v>
      </c>
      <c r="S3836" s="0" t="s">
        <v>3342</v>
      </c>
    </row>
    <row r="3837" customFormat="false" ht="15.65" hidden="false" customHeight="false" outlineLevel="0" collapsed="false">
      <c r="A3837" s="28" t="n">
        <v>3836</v>
      </c>
      <c r="B3837" s="18" t="s">
        <v>13062</v>
      </c>
      <c r="C3837" s="27" t="s">
        <v>13063</v>
      </c>
      <c r="G3837" s="0" t="s">
        <v>171</v>
      </c>
      <c r="L3837" s="0" t="s">
        <v>13062</v>
      </c>
      <c r="M3837" s="0" t="s">
        <v>13064</v>
      </c>
      <c r="S3837" s="0" t="s">
        <v>3342</v>
      </c>
    </row>
    <row r="3838" customFormat="false" ht="15.65" hidden="false" customHeight="false" outlineLevel="0" collapsed="false">
      <c r="A3838" s="28" t="n">
        <v>3837</v>
      </c>
      <c r="B3838" s="18" t="s">
        <v>1441</v>
      </c>
      <c r="C3838" s="27" t="s">
        <v>87</v>
      </c>
      <c r="G3838" s="0" t="s">
        <v>171</v>
      </c>
      <c r="I3838" s="0" t="s">
        <v>1441</v>
      </c>
      <c r="L3838" s="0" t="s">
        <v>1441</v>
      </c>
      <c r="M3838" s="0" t="s">
        <v>3930</v>
      </c>
      <c r="S3838" s="0" t="s">
        <v>3342</v>
      </c>
    </row>
    <row r="3839" customFormat="false" ht="15.65" hidden="false" customHeight="false" outlineLevel="0" collapsed="false">
      <c r="A3839" s="28" t="n">
        <v>3838</v>
      </c>
      <c r="B3839" s="18" t="s">
        <v>13065</v>
      </c>
      <c r="C3839" s="27" t="s">
        <v>13066</v>
      </c>
      <c r="G3839" s="0" t="s">
        <v>171</v>
      </c>
      <c r="L3839" s="0" t="s">
        <v>13065</v>
      </c>
      <c r="M3839" s="0" t="s">
        <v>13067</v>
      </c>
      <c r="S3839" s="0" t="s">
        <v>3342</v>
      </c>
    </row>
    <row r="3840" customFormat="false" ht="15.65" hidden="false" customHeight="false" outlineLevel="0" collapsed="false">
      <c r="A3840" s="28" t="n">
        <v>3839</v>
      </c>
      <c r="B3840" s="18" t="s">
        <v>1443</v>
      </c>
      <c r="C3840" s="27" t="s">
        <v>1442</v>
      </c>
      <c r="G3840" s="0" t="s">
        <v>171</v>
      </c>
      <c r="I3840" s="0" t="s">
        <v>1443</v>
      </c>
      <c r="L3840" s="0" t="s">
        <v>1443</v>
      </c>
      <c r="M3840" s="0" t="s">
        <v>3932</v>
      </c>
      <c r="N3840" s="0" t="s">
        <v>13068</v>
      </c>
      <c r="S3840" s="0" t="s">
        <v>3342</v>
      </c>
    </row>
    <row r="3841" customFormat="false" ht="15.65" hidden="false" customHeight="false" outlineLevel="0" collapsed="false">
      <c r="A3841" s="28" t="n">
        <v>3840</v>
      </c>
      <c r="B3841" s="18" t="s">
        <v>1440</v>
      </c>
      <c r="C3841" s="27" t="s">
        <v>1439</v>
      </c>
      <c r="G3841" s="0" t="s">
        <v>171</v>
      </c>
      <c r="I3841" s="0" t="s">
        <v>1440</v>
      </c>
      <c r="L3841" s="0" t="s">
        <v>1440</v>
      </c>
      <c r="M3841" s="0" t="s">
        <v>3928</v>
      </c>
      <c r="S3841" s="0" t="s">
        <v>3342</v>
      </c>
    </row>
    <row r="3842" customFormat="false" ht="15.65" hidden="false" customHeight="false" outlineLevel="0" collapsed="false">
      <c r="A3842" s="28" t="n">
        <v>3841</v>
      </c>
      <c r="B3842" s="18" t="s">
        <v>1451</v>
      </c>
      <c r="C3842" s="27" t="s">
        <v>1450</v>
      </c>
      <c r="G3842" s="0" t="s">
        <v>171</v>
      </c>
      <c r="I3842" s="0" t="s">
        <v>1451</v>
      </c>
      <c r="L3842" s="0" t="s">
        <v>1451</v>
      </c>
      <c r="M3842" s="0" t="s">
        <v>3939</v>
      </c>
      <c r="S3842" s="0" t="s">
        <v>3342</v>
      </c>
    </row>
    <row r="3843" customFormat="false" ht="15.65" hidden="false" customHeight="false" outlineLevel="0" collapsed="false">
      <c r="A3843" s="28" t="n">
        <v>3842</v>
      </c>
      <c r="B3843" s="18" t="s">
        <v>13069</v>
      </c>
      <c r="C3843" s="27" t="s">
        <v>13070</v>
      </c>
      <c r="G3843" s="0" t="s">
        <v>171</v>
      </c>
      <c r="L3843" s="0" t="s">
        <v>13069</v>
      </c>
      <c r="M3843" s="0" t="s">
        <v>13071</v>
      </c>
      <c r="N3843" s="0" t="s">
        <v>13072</v>
      </c>
      <c r="S3843" s="0" t="s">
        <v>3342</v>
      </c>
    </row>
    <row r="3844" customFormat="false" ht="15.65" hidden="false" customHeight="false" outlineLevel="0" collapsed="false">
      <c r="A3844" s="28" t="n">
        <v>3843</v>
      </c>
      <c r="B3844" s="18" t="s">
        <v>1434</v>
      </c>
      <c r="C3844" s="27" t="s">
        <v>1433</v>
      </c>
      <c r="G3844" s="0" t="s">
        <v>171</v>
      </c>
      <c r="I3844" s="0" t="s">
        <v>1434</v>
      </c>
      <c r="L3844" s="0" t="s">
        <v>1434</v>
      </c>
      <c r="M3844" s="0" t="s">
        <v>3922</v>
      </c>
      <c r="S3844" s="0" t="s">
        <v>3342</v>
      </c>
    </row>
    <row r="3845" customFormat="false" ht="15.65" hidden="false" customHeight="false" outlineLevel="0" collapsed="false">
      <c r="A3845" s="28" t="n">
        <v>3844</v>
      </c>
      <c r="B3845" s="18" t="s">
        <v>1453</v>
      </c>
      <c r="C3845" s="27" t="s">
        <v>1452</v>
      </c>
      <c r="G3845" s="0" t="s">
        <v>171</v>
      </c>
      <c r="I3845" s="0" t="s">
        <v>1453</v>
      </c>
      <c r="L3845" s="0" t="s">
        <v>1453</v>
      </c>
      <c r="M3845" s="0" t="s">
        <v>3941</v>
      </c>
      <c r="N3845" s="0" t="s">
        <v>13073</v>
      </c>
      <c r="S3845" s="0" t="s">
        <v>3342</v>
      </c>
    </row>
    <row r="3846" customFormat="false" ht="15.65" hidden="false" customHeight="false" outlineLevel="0" collapsed="false">
      <c r="A3846" s="28" t="n">
        <v>3845</v>
      </c>
      <c r="B3846" s="18" t="s">
        <v>13074</v>
      </c>
      <c r="C3846" s="27" t="s">
        <v>13075</v>
      </c>
      <c r="G3846" s="0" t="s">
        <v>171</v>
      </c>
      <c r="L3846" s="0" t="s">
        <v>13074</v>
      </c>
      <c r="M3846" s="0" t="s">
        <v>13076</v>
      </c>
      <c r="S3846" s="0" t="s">
        <v>3342</v>
      </c>
    </row>
    <row r="3847" customFormat="false" ht="15.65" hidden="false" customHeight="false" outlineLevel="0" collapsed="false">
      <c r="A3847" s="28" t="n">
        <v>3846</v>
      </c>
      <c r="B3847" s="18" t="s">
        <v>13077</v>
      </c>
      <c r="C3847" s="27" t="s">
        <v>13078</v>
      </c>
      <c r="G3847" s="0" t="s">
        <v>171</v>
      </c>
      <c r="L3847" s="0" t="s">
        <v>13077</v>
      </c>
      <c r="M3847" s="0" t="s">
        <v>13079</v>
      </c>
      <c r="S3847" s="0" t="s">
        <v>3342</v>
      </c>
    </row>
    <row r="3848" customFormat="false" ht="15.65" hidden="false" customHeight="false" outlineLevel="0" collapsed="false">
      <c r="A3848" s="28" t="n">
        <v>3847</v>
      </c>
      <c r="B3848" s="18" t="s">
        <v>13080</v>
      </c>
      <c r="C3848" s="27" t="s">
        <v>13081</v>
      </c>
      <c r="G3848" s="0" t="s">
        <v>171</v>
      </c>
      <c r="L3848" s="0" t="s">
        <v>13080</v>
      </c>
      <c r="M3848" s="0" t="s">
        <v>13082</v>
      </c>
      <c r="N3848" s="0" t="s">
        <v>13083</v>
      </c>
      <c r="S3848" s="0" t="s">
        <v>3342</v>
      </c>
    </row>
    <row r="3849" customFormat="false" ht="15.65" hidden="false" customHeight="false" outlineLevel="0" collapsed="false">
      <c r="A3849" s="28" t="n">
        <v>3848</v>
      </c>
      <c r="B3849" s="18" t="s">
        <v>1438</v>
      </c>
      <c r="C3849" s="27" t="s">
        <v>1437</v>
      </c>
      <c r="G3849" s="0" t="s">
        <v>171</v>
      </c>
      <c r="I3849" s="0" t="s">
        <v>1438</v>
      </c>
      <c r="L3849" s="0" t="s">
        <v>1438</v>
      </c>
      <c r="M3849" s="0" t="s">
        <v>3926</v>
      </c>
      <c r="S3849" s="0" t="s">
        <v>3342</v>
      </c>
    </row>
    <row r="3850" customFormat="false" ht="15.65" hidden="false" customHeight="false" outlineLevel="0" collapsed="false">
      <c r="A3850" s="28" t="n">
        <v>3849</v>
      </c>
      <c r="B3850" s="18" t="s">
        <v>13084</v>
      </c>
      <c r="C3850" s="27" t="s">
        <v>13085</v>
      </c>
      <c r="G3850" s="0" t="s">
        <v>171</v>
      </c>
      <c r="L3850" s="0" t="s">
        <v>13084</v>
      </c>
      <c r="M3850" s="0" t="s">
        <v>13086</v>
      </c>
      <c r="S3850" s="0" t="s">
        <v>3342</v>
      </c>
    </row>
    <row r="3851" customFormat="false" ht="15.65" hidden="false" customHeight="false" outlineLevel="0" collapsed="false">
      <c r="A3851" s="28" t="n">
        <v>3850</v>
      </c>
      <c r="B3851" s="18" t="s">
        <v>13087</v>
      </c>
      <c r="C3851" s="27" t="s">
        <v>13088</v>
      </c>
      <c r="G3851" s="0" t="s">
        <v>171</v>
      </c>
      <c r="L3851" s="0" t="s">
        <v>13087</v>
      </c>
      <c r="M3851" s="0" t="s">
        <v>13089</v>
      </c>
      <c r="S3851" s="0" t="s">
        <v>3342</v>
      </c>
    </row>
    <row r="3852" customFormat="false" ht="15.65" hidden="false" customHeight="false" outlineLevel="0" collapsed="false">
      <c r="A3852" s="28" t="n">
        <v>3851</v>
      </c>
      <c r="B3852" s="18" t="s">
        <v>13090</v>
      </c>
      <c r="C3852" s="27" t="s">
        <v>13091</v>
      </c>
      <c r="G3852" s="0" t="s">
        <v>171</v>
      </c>
      <c r="L3852" s="0" t="s">
        <v>13090</v>
      </c>
      <c r="M3852" s="0" t="s">
        <v>13092</v>
      </c>
      <c r="S3852" s="0" t="s">
        <v>3342</v>
      </c>
    </row>
    <row r="3853" customFormat="false" ht="15.65" hidden="false" customHeight="false" outlineLevel="0" collapsed="false">
      <c r="A3853" s="28" t="n">
        <v>3852</v>
      </c>
      <c r="B3853" s="18" t="s">
        <v>13093</v>
      </c>
      <c r="C3853" s="27" t="s">
        <v>13094</v>
      </c>
      <c r="G3853" s="0" t="s">
        <v>171</v>
      </c>
      <c r="L3853" s="0" t="s">
        <v>13093</v>
      </c>
      <c r="M3853" s="0" t="s">
        <v>13095</v>
      </c>
      <c r="S3853" s="0" t="s">
        <v>3342</v>
      </c>
    </row>
    <row r="3854" customFormat="false" ht="15.65" hidden="false" customHeight="false" outlineLevel="0" collapsed="false">
      <c r="A3854" s="28" t="n">
        <v>3853</v>
      </c>
      <c r="B3854" s="18" t="s">
        <v>13096</v>
      </c>
      <c r="C3854" s="27" t="s">
        <v>13097</v>
      </c>
      <c r="G3854" s="0" t="s">
        <v>171</v>
      </c>
      <c r="N3854" s="0" t="s">
        <v>13096</v>
      </c>
      <c r="S3854" s="0" t="s">
        <v>3342</v>
      </c>
    </row>
    <row r="3855" customFormat="false" ht="15.65" hidden="false" customHeight="false" outlineLevel="0" collapsed="false">
      <c r="A3855" s="28" t="n">
        <v>3854</v>
      </c>
      <c r="B3855" s="18" t="s">
        <v>13098</v>
      </c>
      <c r="C3855" s="27" t="s">
        <v>13099</v>
      </c>
      <c r="G3855" s="0" t="s">
        <v>171</v>
      </c>
      <c r="L3855" s="0" t="s">
        <v>13098</v>
      </c>
      <c r="M3855" s="0" t="s">
        <v>13100</v>
      </c>
      <c r="S3855" s="0" t="s">
        <v>3342</v>
      </c>
    </row>
    <row r="3856" customFormat="false" ht="15.65" hidden="false" customHeight="false" outlineLevel="0" collapsed="false">
      <c r="A3856" s="28" t="n">
        <v>3855</v>
      </c>
      <c r="B3856" s="18" t="s">
        <v>1436</v>
      </c>
      <c r="C3856" s="27" t="s">
        <v>1435</v>
      </c>
      <c r="G3856" s="0" t="s">
        <v>171</v>
      </c>
      <c r="I3856" s="0" t="s">
        <v>1436</v>
      </c>
      <c r="L3856" s="0" t="s">
        <v>1436</v>
      </c>
      <c r="M3856" s="0" t="s">
        <v>3924</v>
      </c>
      <c r="N3856" s="0" t="s">
        <v>13054</v>
      </c>
      <c r="S3856" s="0" t="s">
        <v>3342</v>
      </c>
    </row>
    <row r="3857" customFormat="false" ht="15.65" hidden="false" customHeight="false" outlineLevel="0" collapsed="false">
      <c r="A3857" s="28" t="n">
        <v>3856</v>
      </c>
      <c r="B3857" s="18" t="s">
        <v>13101</v>
      </c>
      <c r="C3857" s="27" t="s">
        <v>13102</v>
      </c>
      <c r="G3857" s="0" t="s">
        <v>171</v>
      </c>
      <c r="N3857" s="0" t="s">
        <v>13101</v>
      </c>
      <c r="S3857" s="0" t="s">
        <v>3342</v>
      </c>
    </row>
    <row r="3858" customFormat="false" ht="15.65" hidden="false" customHeight="false" outlineLevel="0" collapsed="false">
      <c r="A3858" s="28" t="n">
        <v>3857</v>
      </c>
      <c r="B3858" s="18" t="s">
        <v>13103</v>
      </c>
      <c r="C3858" s="27" t="s">
        <v>13104</v>
      </c>
      <c r="G3858" s="0" t="s">
        <v>171</v>
      </c>
      <c r="L3858" s="0" t="s">
        <v>13103</v>
      </c>
      <c r="M3858" s="0" t="s">
        <v>13105</v>
      </c>
      <c r="S3858" s="0" t="s">
        <v>3342</v>
      </c>
    </row>
    <row r="3859" customFormat="false" ht="15.65" hidden="false" customHeight="false" outlineLevel="0" collapsed="false">
      <c r="A3859" s="28" t="n">
        <v>3858</v>
      </c>
      <c r="B3859" s="18" t="s">
        <v>1447</v>
      </c>
      <c r="C3859" s="27" t="s">
        <v>1446</v>
      </c>
      <c r="G3859" s="0" t="s">
        <v>171</v>
      </c>
      <c r="I3859" s="0" t="s">
        <v>1447</v>
      </c>
      <c r="L3859" s="0" t="s">
        <v>1447</v>
      </c>
      <c r="M3859" s="0" t="s">
        <v>40</v>
      </c>
      <c r="S3859" s="0" t="s">
        <v>3342</v>
      </c>
    </row>
    <row r="3860" customFormat="false" ht="15.65" hidden="false" customHeight="false" outlineLevel="0" collapsed="false">
      <c r="A3860" s="28" t="n">
        <v>3859</v>
      </c>
      <c r="B3860" s="18" t="s">
        <v>13106</v>
      </c>
      <c r="C3860" s="27" t="s">
        <v>13107</v>
      </c>
      <c r="G3860" s="0" t="s">
        <v>171</v>
      </c>
      <c r="L3860" s="0" t="s">
        <v>13106</v>
      </c>
      <c r="M3860" s="0" t="s">
        <v>11290</v>
      </c>
      <c r="S3860" s="0" t="s">
        <v>3342</v>
      </c>
    </row>
    <row r="3861" customFormat="false" ht="15.65" hidden="false" customHeight="false" outlineLevel="0" collapsed="false">
      <c r="A3861" s="28" t="n">
        <v>3860</v>
      </c>
      <c r="B3861" s="18" t="s">
        <v>13108</v>
      </c>
      <c r="C3861" s="27" t="s">
        <v>13109</v>
      </c>
      <c r="G3861" s="0" t="s">
        <v>171</v>
      </c>
      <c r="L3861" s="0" t="s">
        <v>13108</v>
      </c>
      <c r="M3861" s="0" t="s">
        <v>13110</v>
      </c>
      <c r="S3861" s="0" t="s">
        <v>3342</v>
      </c>
    </row>
    <row r="3862" customFormat="false" ht="15.65" hidden="false" customHeight="false" outlineLevel="0" collapsed="false">
      <c r="A3862" s="28" t="n">
        <v>3861</v>
      </c>
      <c r="B3862" s="18" t="s">
        <v>13111</v>
      </c>
      <c r="C3862" s="27" t="s">
        <v>13112</v>
      </c>
      <c r="G3862" s="0" t="s">
        <v>171</v>
      </c>
      <c r="L3862" s="0" t="s">
        <v>13111</v>
      </c>
      <c r="M3862" s="0" t="s">
        <v>13113</v>
      </c>
      <c r="S3862" s="0" t="s">
        <v>3342</v>
      </c>
    </row>
    <row r="3863" customFormat="false" ht="15.65" hidden="false" customHeight="false" outlineLevel="0" collapsed="false">
      <c r="A3863" s="28" t="n">
        <v>3862</v>
      </c>
      <c r="B3863" s="18" t="s">
        <v>13114</v>
      </c>
      <c r="C3863" s="27" t="s">
        <v>13115</v>
      </c>
      <c r="G3863" s="0" t="s">
        <v>171</v>
      </c>
      <c r="L3863" s="0" t="s">
        <v>13114</v>
      </c>
      <c r="M3863" s="0" t="s">
        <v>13116</v>
      </c>
      <c r="S3863" s="0" t="s">
        <v>3342</v>
      </c>
    </row>
    <row r="3864" customFormat="false" ht="15.65" hidden="false" customHeight="false" outlineLevel="0" collapsed="false">
      <c r="A3864" s="28" t="n">
        <v>3863</v>
      </c>
      <c r="B3864" s="18" t="s">
        <v>13117</v>
      </c>
      <c r="C3864" s="27" t="s">
        <v>13118</v>
      </c>
      <c r="G3864" s="0" t="s">
        <v>171</v>
      </c>
      <c r="L3864" s="0" t="s">
        <v>13117</v>
      </c>
      <c r="M3864" s="0" t="s">
        <v>13119</v>
      </c>
      <c r="S3864" s="0" t="s">
        <v>3342</v>
      </c>
    </row>
    <row r="3865" customFormat="false" ht="15.65" hidden="false" customHeight="false" outlineLevel="0" collapsed="false">
      <c r="A3865" s="28" t="n">
        <v>3864</v>
      </c>
      <c r="B3865" s="18" t="s">
        <v>1449</v>
      </c>
      <c r="C3865" s="27" t="s">
        <v>1448</v>
      </c>
      <c r="G3865" s="0" t="s">
        <v>171</v>
      </c>
      <c r="I3865" s="0" t="s">
        <v>1449</v>
      </c>
      <c r="L3865" s="0" t="s">
        <v>1449</v>
      </c>
      <c r="M3865" s="0" t="s">
        <v>3937</v>
      </c>
      <c r="S3865" s="0" t="s">
        <v>3342</v>
      </c>
    </row>
    <row r="3866" customFormat="false" ht="15.65" hidden="false" customHeight="false" outlineLevel="0" collapsed="false">
      <c r="A3866" s="28" t="n">
        <v>3865</v>
      </c>
      <c r="B3866" s="18" t="s">
        <v>13120</v>
      </c>
      <c r="C3866" s="27" t="s">
        <v>13121</v>
      </c>
      <c r="G3866" s="0" t="s">
        <v>171</v>
      </c>
      <c r="L3866" s="0" t="s">
        <v>13120</v>
      </c>
      <c r="M3866" s="0" t="s">
        <v>13122</v>
      </c>
      <c r="S3866" s="0" t="s">
        <v>3342</v>
      </c>
    </row>
    <row r="3867" customFormat="false" ht="15.65" hidden="false" customHeight="false" outlineLevel="0" collapsed="false">
      <c r="A3867" s="28" t="n">
        <v>3866</v>
      </c>
      <c r="B3867" s="18" t="s">
        <v>13123</v>
      </c>
      <c r="C3867" s="27" t="s">
        <v>13124</v>
      </c>
      <c r="G3867" s="0" t="s">
        <v>171</v>
      </c>
      <c r="L3867" s="0" t="s">
        <v>13123</v>
      </c>
      <c r="M3867" s="0" t="s">
        <v>13125</v>
      </c>
      <c r="S3867" s="0" t="s">
        <v>3342</v>
      </c>
    </row>
    <row r="3868" customFormat="false" ht="15.65" hidden="false" customHeight="false" outlineLevel="0" collapsed="false">
      <c r="A3868" s="28" t="n">
        <v>3867</v>
      </c>
      <c r="B3868" s="18" t="s">
        <v>13126</v>
      </c>
      <c r="C3868" s="27" t="s">
        <v>13126</v>
      </c>
      <c r="G3868" s="0" t="s">
        <v>171</v>
      </c>
      <c r="N3868" s="0" t="s">
        <v>13058</v>
      </c>
      <c r="S3868" s="0" t="s">
        <v>3342</v>
      </c>
    </row>
    <row r="3869" customFormat="false" ht="15.65" hidden="false" customHeight="false" outlineLevel="0" collapsed="false">
      <c r="A3869" s="28" t="n">
        <v>3868</v>
      </c>
      <c r="B3869" s="18" t="s">
        <v>13127</v>
      </c>
      <c r="C3869" s="27" t="s">
        <v>13128</v>
      </c>
      <c r="G3869" s="0" t="s">
        <v>171</v>
      </c>
      <c r="L3869" s="0" t="s">
        <v>13127</v>
      </c>
      <c r="M3869" s="0" t="s">
        <v>13129</v>
      </c>
      <c r="S3869" s="0" t="s">
        <v>3342</v>
      </c>
    </row>
    <row r="3870" customFormat="false" ht="15.65" hidden="false" customHeight="false" outlineLevel="0" collapsed="false">
      <c r="A3870" s="28" t="n">
        <v>3869</v>
      </c>
      <c r="B3870" s="18" t="s">
        <v>13130</v>
      </c>
      <c r="C3870" s="27" t="s">
        <v>13131</v>
      </c>
      <c r="G3870" s="0" t="s">
        <v>171</v>
      </c>
      <c r="L3870" s="0" t="s">
        <v>13130</v>
      </c>
      <c r="M3870" s="0" t="s">
        <v>13132</v>
      </c>
      <c r="S3870" s="0" t="s">
        <v>3342</v>
      </c>
    </row>
    <row r="3871" customFormat="false" ht="15.65" hidden="false" customHeight="false" outlineLevel="0" collapsed="false">
      <c r="A3871" s="28" t="n">
        <v>3870</v>
      </c>
      <c r="B3871" s="18" t="s">
        <v>13133</v>
      </c>
      <c r="C3871" s="27" t="s">
        <v>13134</v>
      </c>
      <c r="G3871" s="0" t="s">
        <v>171</v>
      </c>
      <c r="L3871" s="0" t="s">
        <v>13133</v>
      </c>
      <c r="M3871" s="0" t="s">
        <v>7814</v>
      </c>
      <c r="N3871" s="0" t="s">
        <v>13135</v>
      </c>
      <c r="S3871" s="0" t="s">
        <v>3342</v>
      </c>
    </row>
    <row r="3872" customFormat="false" ht="15.65" hidden="false" customHeight="false" outlineLevel="0" collapsed="false">
      <c r="A3872" s="28" t="n">
        <v>3871</v>
      </c>
      <c r="B3872" s="18" t="s">
        <v>13136</v>
      </c>
      <c r="C3872" s="27" t="s">
        <v>13137</v>
      </c>
      <c r="G3872" s="0" t="s">
        <v>171</v>
      </c>
      <c r="L3872" s="0" t="s">
        <v>13136</v>
      </c>
      <c r="M3872" s="0" t="s">
        <v>11549</v>
      </c>
      <c r="S3872" s="0" t="s">
        <v>3342</v>
      </c>
    </row>
    <row r="3873" customFormat="false" ht="15.65" hidden="false" customHeight="false" outlineLevel="0" collapsed="false">
      <c r="A3873" s="28" t="n">
        <v>3872</v>
      </c>
      <c r="B3873" s="18" t="s">
        <v>13138</v>
      </c>
      <c r="C3873" s="27" t="s">
        <v>13139</v>
      </c>
      <c r="G3873" s="0" t="s">
        <v>171</v>
      </c>
      <c r="L3873" s="0" t="s">
        <v>13138</v>
      </c>
      <c r="M3873" s="0" t="s">
        <v>13140</v>
      </c>
      <c r="N3873" s="0" t="s">
        <v>13141</v>
      </c>
      <c r="S3873" s="0" t="s">
        <v>3342</v>
      </c>
    </row>
    <row r="3874" customFormat="false" ht="15.65" hidden="false" customHeight="false" outlineLevel="0" collapsed="false">
      <c r="A3874" s="28" t="n">
        <v>3873</v>
      </c>
      <c r="B3874" s="18" t="s">
        <v>13142</v>
      </c>
      <c r="C3874" s="27" t="s">
        <v>13143</v>
      </c>
      <c r="G3874" s="0" t="s">
        <v>171</v>
      </c>
      <c r="N3874" s="0" t="s">
        <v>13142</v>
      </c>
      <c r="S3874" s="0" t="s">
        <v>3342</v>
      </c>
    </row>
    <row r="3875" customFormat="false" ht="15.65" hidden="false" customHeight="false" outlineLevel="0" collapsed="false">
      <c r="A3875" s="28" t="n">
        <v>3874</v>
      </c>
      <c r="B3875" s="18" t="s">
        <v>13144</v>
      </c>
      <c r="C3875" s="27" t="s">
        <v>13144</v>
      </c>
      <c r="G3875" s="0" t="s">
        <v>171</v>
      </c>
      <c r="N3875" s="0" t="s">
        <v>13058</v>
      </c>
      <c r="S3875" s="0" t="s">
        <v>3342</v>
      </c>
    </row>
    <row r="3876" customFormat="false" ht="15.65" hidden="false" customHeight="false" outlineLevel="0" collapsed="false">
      <c r="A3876" s="28" t="n">
        <v>3875</v>
      </c>
      <c r="B3876" s="18" t="s">
        <v>13145</v>
      </c>
      <c r="C3876" s="27" t="s">
        <v>13146</v>
      </c>
      <c r="G3876" s="0" t="s">
        <v>171</v>
      </c>
      <c r="L3876" s="0" t="s">
        <v>13145</v>
      </c>
      <c r="M3876" s="0" t="s">
        <v>13147</v>
      </c>
      <c r="S3876" s="0" t="s">
        <v>3342</v>
      </c>
    </row>
    <row r="3877" customFormat="false" ht="15.65" hidden="false" customHeight="false" outlineLevel="0" collapsed="false">
      <c r="A3877" s="28" t="n">
        <v>3876</v>
      </c>
      <c r="B3877" s="18" t="s">
        <v>13148</v>
      </c>
      <c r="C3877" s="27" t="s">
        <v>13149</v>
      </c>
      <c r="G3877" s="0" t="s">
        <v>171</v>
      </c>
      <c r="L3877" s="0" t="s">
        <v>13148</v>
      </c>
      <c r="M3877" s="0" t="s">
        <v>7952</v>
      </c>
      <c r="S3877" s="0" t="s">
        <v>3342</v>
      </c>
    </row>
    <row r="3878" customFormat="false" ht="15.65" hidden="false" customHeight="false" outlineLevel="0" collapsed="false">
      <c r="A3878" s="28" t="n">
        <v>3877</v>
      </c>
      <c r="B3878" s="18" t="s">
        <v>1445</v>
      </c>
      <c r="C3878" s="27" t="s">
        <v>1444</v>
      </c>
      <c r="G3878" s="0" t="s">
        <v>171</v>
      </c>
      <c r="I3878" s="0" t="s">
        <v>1445</v>
      </c>
      <c r="L3878" s="0" t="s">
        <v>1445</v>
      </c>
      <c r="M3878" s="0" t="s">
        <v>3934</v>
      </c>
      <c r="N3878" s="0" t="s">
        <v>13096</v>
      </c>
      <c r="S3878" s="0" t="s">
        <v>3342</v>
      </c>
    </row>
    <row r="3879" customFormat="false" ht="15.65" hidden="false" customHeight="false" outlineLevel="0" collapsed="false">
      <c r="A3879" s="28" t="n">
        <v>3878</v>
      </c>
      <c r="B3879" s="18" t="s">
        <v>1455</v>
      </c>
      <c r="C3879" s="27" t="s">
        <v>1454</v>
      </c>
      <c r="G3879" s="0" t="s">
        <v>171</v>
      </c>
      <c r="I3879" s="0" t="s">
        <v>1455</v>
      </c>
      <c r="L3879" s="0" t="s">
        <v>1455</v>
      </c>
      <c r="M3879" s="0" t="s">
        <v>13150</v>
      </c>
      <c r="N3879" s="0" t="s">
        <v>13142</v>
      </c>
      <c r="S3879" s="0" t="s">
        <v>3342</v>
      </c>
    </row>
    <row r="3880" customFormat="false" ht="15.65" hidden="false" customHeight="false" outlineLevel="0" collapsed="false">
      <c r="A3880" s="28" t="n">
        <v>3879</v>
      </c>
      <c r="B3880" s="18" t="s">
        <v>13054</v>
      </c>
      <c r="C3880" s="27" t="s">
        <v>13151</v>
      </c>
      <c r="G3880" s="0" t="s">
        <v>171</v>
      </c>
      <c r="N3880" s="0" t="s">
        <v>13054</v>
      </c>
      <c r="S3880" s="0" t="s">
        <v>3342</v>
      </c>
    </row>
    <row r="3881" customFormat="false" ht="15.65" hidden="false" customHeight="false" outlineLevel="0" collapsed="false">
      <c r="A3881" s="28" t="n">
        <v>3880</v>
      </c>
      <c r="B3881" s="18" t="s">
        <v>13152</v>
      </c>
      <c r="C3881" s="27" t="s">
        <v>13153</v>
      </c>
      <c r="G3881" s="0" t="s">
        <v>171</v>
      </c>
      <c r="L3881" s="0" t="s">
        <v>13152</v>
      </c>
      <c r="M3881" s="0" t="s">
        <v>13154</v>
      </c>
      <c r="S3881" s="0" t="s">
        <v>3342</v>
      </c>
    </row>
    <row r="3882" customFormat="false" ht="15.65" hidden="false" customHeight="false" outlineLevel="0" collapsed="false">
      <c r="A3882" s="28" t="n">
        <v>3881</v>
      </c>
      <c r="B3882" s="18" t="s">
        <v>13155</v>
      </c>
      <c r="C3882" s="27" t="s">
        <v>13156</v>
      </c>
      <c r="G3882" s="0" t="s">
        <v>171</v>
      </c>
      <c r="L3882" s="0" t="s">
        <v>13155</v>
      </c>
      <c r="M3882" s="0" t="s">
        <v>13157</v>
      </c>
      <c r="N3882" s="0" t="s">
        <v>13158</v>
      </c>
      <c r="S3882" s="0" t="s">
        <v>3342</v>
      </c>
    </row>
    <row r="3883" customFormat="false" ht="15.65" hidden="false" customHeight="false" outlineLevel="0" collapsed="false">
      <c r="A3883" s="28" t="n">
        <v>3882</v>
      </c>
      <c r="B3883" s="18" t="s">
        <v>13159</v>
      </c>
      <c r="C3883" s="27" t="s">
        <v>13160</v>
      </c>
      <c r="G3883" s="0" t="s">
        <v>171</v>
      </c>
      <c r="L3883" s="0" t="s">
        <v>13159</v>
      </c>
      <c r="M3883" s="0" t="s">
        <v>8188</v>
      </c>
      <c r="N3883" s="0" t="s">
        <v>13161</v>
      </c>
      <c r="S3883" s="0" t="s">
        <v>3342</v>
      </c>
    </row>
    <row r="3884" customFormat="false" ht="15.65" hidden="false" customHeight="false" outlineLevel="0" collapsed="false">
      <c r="A3884" s="28" t="n">
        <v>3883</v>
      </c>
      <c r="B3884" s="18" t="s">
        <v>13162</v>
      </c>
      <c r="C3884" s="27" t="s">
        <v>13163</v>
      </c>
      <c r="G3884" s="0" t="s">
        <v>171</v>
      </c>
      <c r="L3884" s="0" t="s">
        <v>13162</v>
      </c>
      <c r="M3884" s="0" t="s">
        <v>13164</v>
      </c>
      <c r="S3884" s="0" t="s">
        <v>3342</v>
      </c>
    </row>
    <row r="3885" customFormat="false" ht="15.65" hidden="false" customHeight="false" outlineLevel="0" collapsed="false">
      <c r="A3885" s="28" t="n">
        <v>3884</v>
      </c>
      <c r="B3885" s="18" t="s">
        <v>13165</v>
      </c>
      <c r="C3885" s="27" t="s">
        <v>13166</v>
      </c>
      <c r="G3885" s="0" t="s">
        <v>173</v>
      </c>
      <c r="L3885" s="0" t="s">
        <v>13165</v>
      </c>
      <c r="M3885" s="0" t="s">
        <v>5823</v>
      </c>
      <c r="N3885" s="0" t="s">
        <v>13167</v>
      </c>
      <c r="S3885" s="0" t="s">
        <v>3342</v>
      </c>
    </row>
    <row r="3886" customFormat="false" ht="15.65" hidden="false" customHeight="false" outlineLevel="0" collapsed="false">
      <c r="A3886" s="28" t="n">
        <v>3885</v>
      </c>
      <c r="B3886" s="18" t="s">
        <v>13168</v>
      </c>
      <c r="C3886" s="27" t="s">
        <v>13169</v>
      </c>
      <c r="G3886" s="0" t="s">
        <v>173</v>
      </c>
      <c r="L3886" s="0" t="s">
        <v>13168</v>
      </c>
      <c r="M3886" s="0" t="s">
        <v>13170</v>
      </c>
      <c r="S3886" s="0" t="s">
        <v>3342</v>
      </c>
    </row>
    <row r="3887" customFormat="false" ht="15.65" hidden="false" customHeight="false" outlineLevel="0" collapsed="false">
      <c r="A3887" s="28" t="n">
        <v>3886</v>
      </c>
      <c r="B3887" s="18" t="s">
        <v>13171</v>
      </c>
      <c r="C3887" s="27" t="s">
        <v>2077</v>
      </c>
      <c r="D3887" s="27" t="s">
        <v>13172</v>
      </c>
      <c r="G3887" s="0" t="s">
        <v>173</v>
      </c>
      <c r="L3887" s="0" t="s">
        <v>13171</v>
      </c>
      <c r="M3887" s="0" t="s">
        <v>4639</v>
      </c>
      <c r="N3887" s="0" t="s">
        <v>13167</v>
      </c>
      <c r="S3887" s="0" t="s">
        <v>3342</v>
      </c>
    </row>
    <row r="3888" customFormat="false" ht="15.65" hidden="false" customHeight="false" outlineLevel="0" collapsed="false">
      <c r="A3888" s="28" t="n">
        <v>3887</v>
      </c>
      <c r="B3888" s="18" t="s">
        <v>13173</v>
      </c>
      <c r="C3888" s="27" t="s">
        <v>13174</v>
      </c>
      <c r="G3888" s="0" t="s">
        <v>173</v>
      </c>
      <c r="L3888" s="0" t="s">
        <v>13173</v>
      </c>
      <c r="M3888" s="0" t="s">
        <v>13175</v>
      </c>
      <c r="S3888" s="0" t="s">
        <v>3342</v>
      </c>
    </row>
    <row r="3889" customFormat="false" ht="15.65" hidden="false" customHeight="false" outlineLevel="0" collapsed="false">
      <c r="A3889" s="28" t="n">
        <v>3888</v>
      </c>
      <c r="B3889" s="18" t="s">
        <v>1457</v>
      </c>
      <c r="C3889" s="27" t="s">
        <v>1456</v>
      </c>
      <c r="G3889" s="0" t="s">
        <v>173</v>
      </c>
      <c r="L3889" s="0" t="s">
        <v>1457</v>
      </c>
      <c r="M3889" s="0" t="s">
        <v>13176</v>
      </c>
      <c r="N3889" s="0" t="s">
        <v>13167</v>
      </c>
      <c r="S3889" s="0" t="s">
        <v>3342</v>
      </c>
    </row>
    <row r="3890" customFormat="false" ht="15.65" hidden="false" customHeight="false" outlineLevel="0" collapsed="false">
      <c r="A3890" s="28" t="n">
        <v>3889</v>
      </c>
      <c r="B3890" s="18" t="s">
        <v>13167</v>
      </c>
      <c r="C3890" s="27" t="s">
        <v>13177</v>
      </c>
      <c r="G3890" s="0" t="s">
        <v>173</v>
      </c>
      <c r="N3890" s="0" t="s">
        <v>13167</v>
      </c>
      <c r="S3890" s="0" t="s">
        <v>3342</v>
      </c>
    </row>
    <row r="3891" customFormat="false" ht="15.65" hidden="false" customHeight="false" outlineLevel="0" collapsed="false">
      <c r="A3891" s="28" t="n">
        <v>3890</v>
      </c>
      <c r="B3891" s="18" t="s">
        <v>13178</v>
      </c>
      <c r="C3891" s="27" t="s">
        <v>13179</v>
      </c>
      <c r="L3891" s="0" t="s">
        <v>13178</v>
      </c>
      <c r="M3891" s="0" t="s">
        <v>5823</v>
      </c>
      <c r="N3891" s="0" t="s">
        <v>13180</v>
      </c>
      <c r="S3891" s="0" t="s">
        <v>3342</v>
      </c>
    </row>
    <row r="3892" customFormat="false" ht="15.65" hidden="false" customHeight="false" outlineLevel="0" collapsed="false">
      <c r="A3892" s="28" t="n">
        <v>3891</v>
      </c>
      <c r="B3892" s="18" t="s">
        <v>13181</v>
      </c>
      <c r="C3892" s="27" t="s">
        <v>13182</v>
      </c>
      <c r="G3892" s="0" t="s">
        <v>175</v>
      </c>
      <c r="L3892" s="0" t="s">
        <v>13181</v>
      </c>
      <c r="M3892" s="0" t="s">
        <v>4063</v>
      </c>
      <c r="S3892" s="0" t="s">
        <v>3342</v>
      </c>
    </row>
    <row r="3893" customFormat="false" ht="15.65" hidden="false" customHeight="false" outlineLevel="0" collapsed="false">
      <c r="A3893" s="28" t="n">
        <v>3892</v>
      </c>
      <c r="B3893" s="18" t="s">
        <v>13183</v>
      </c>
      <c r="C3893" s="27" t="s">
        <v>13184</v>
      </c>
      <c r="G3893" s="0" t="s">
        <v>175</v>
      </c>
      <c r="L3893" s="0" t="s">
        <v>13183</v>
      </c>
      <c r="M3893" s="0" t="s">
        <v>13185</v>
      </c>
      <c r="N3893" s="0" t="s">
        <v>13180</v>
      </c>
      <c r="S3893" s="0" t="s">
        <v>3342</v>
      </c>
    </row>
    <row r="3894" customFormat="false" ht="15.65" hidden="false" customHeight="false" outlineLevel="0" collapsed="false">
      <c r="A3894" s="28" t="n">
        <v>3893</v>
      </c>
      <c r="B3894" s="18" t="s">
        <v>13186</v>
      </c>
      <c r="C3894" s="27" t="s">
        <v>13187</v>
      </c>
      <c r="G3894" s="0" t="s">
        <v>175</v>
      </c>
      <c r="L3894" s="0" t="s">
        <v>13186</v>
      </c>
      <c r="M3894" s="0" t="s">
        <v>13188</v>
      </c>
      <c r="S3894" s="0" t="s">
        <v>3342</v>
      </c>
    </row>
    <row r="3895" customFormat="false" ht="15.65" hidden="false" customHeight="false" outlineLevel="0" collapsed="false">
      <c r="A3895" s="28" t="n">
        <v>3894</v>
      </c>
      <c r="B3895" s="18" t="s">
        <v>13189</v>
      </c>
      <c r="C3895" s="27" t="s">
        <v>13190</v>
      </c>
      <c r="G3895" s="0" t="s">
        <v>175</v>
      </c>
      <c r="L3895" s="0" t="s">
        <v>13189</v>
      </c>
      <c r="M3895" s="0" t="s">
        <v>13191</v>
      </c>
      <c r="S3895" s="0" t="s">
        <v>3342</v>
      </c>
    </row>
    <row r="3896" customFormat="false" ht="15.65" hidden="false" customHeight="false" outlineLevel="0" collapsed="false">
      <c r="A3896" s="28" t="n">
        <v>3895</v>
      </c>
      <c r="B3896" s="18" t="s">
        <v>13192</v>
      </c>
      <c r="C3896" s="27" t="s">
        <v>13193</v>
      </c>
      <c r="G3896" s="0" t="s">
        <v>175</v>
      </c>
      <c r="L3896" s="0" t="s">
        <v>13192</v>
      </c>
      <c r="M3896" s="0" t="s">
        <v>13194</v>
      </c>
      <c r="S3896" s="0" t="s">
        <v>3342</v>
      </c>
    </row>
    <row r="3897" customFormat="false" ht="15.65" hidden="false" customHeight="false" outlineLevel="0" collapsed="false">
      <c r="A3897" s="28" t="n">
        <v>3896</v>
      </c>
      <c r="B3897" s="18" t="s">
        <v>13195</v>
      </c>
      <c r="C3897" s="27" t="s">
        <v>13196</v>
      </c>
      <c r="G3897" s="0" t="s">
        <v>175</v>
      </c>
      <c r="L3897" s="0" t="s">
        <v>13195</v>
      </c>
      <c r="M3897" s="0" t="s">
        <v>13197</v>
      </c>
      <c r="S3897" s="0" t="s">
        <v>3342</v>
      </c>
    </row>
    <row r="3898" customFormat="false" ht="15.65" hidden="false" customHeight="false" outlineLevel="0" collapsed="false">
      <c r="A3898" s="28" t="n">
        <v>3897</v>
      </c>
      <c r="B3898" s="18" t="s">
        <v>13198</v>
      </c>
      <c r="C3898" s="27" t="s">
        <v>13199</v>
      </c>
      <c r="G3898" s="0" t="s">
        <v>175</v>
      </c>
      <c r="L3898" s="0" t="s">
        <v>13198</v>
      </c>
      <c r="M3898" s="0" t="s">
        <v>13200</v>
      </c>
      <c r="S3898" s="0" t="s">
        <v>3342</v>
      </c>
    </row>
    <row r="3899" customFormat="false" ht="15.65" hidden="false" customHeight="false" outlineLevel="0" collapsed="false">
      <c r="A3899" s="28" t="n">
        <v>3898</v>
      </c>
      <c r="B3899" s="18" t="s">
        <v>13201</v>
      </c>
      <c r="C3899" s="27" t="s">
        <v>13202</v>
      </c>
      <c r="G3899" s="0" t="s">
        <v>175</v>
      </c>
      <c r="L3899" s="0" t="s">
        <v>13201</v>
      </c>
      <c r="M3899" s="0" t="s">
        <v>13203</v>
      </c>
      <c r="N3899" s="0" t="s">
        <v>13204</v>
      </c>
      <c r="S3899" s="0" t="s">
        <v>3342</v>
      </c>
    </row>
    <row r="3900" customFormat="false" ht="15.65" hidden="false" customHeight="false" outlineLevel="0" collapsed="false">
      <c r="A3900" s="28" t="n">
        <v>3899</v>
      </c>
      <c r="B3900" s="18" t="s">
        <v>13205</v>
      </c>
      <c r="C3900" s="27" t="s">
        <v>13206</v>
      </c>
      <c r="G3900" s="0" t="s">
        <v>175</v>
      </c>
      <c r="L3900" s="0" t="s">
        <v>13205</v>
      </c>
      <c r="M3900" s="0" t="s">
        <v>13207</v>
      </c>
      <c r="S3900" s="0" t="s">
        <v>3342</v>
      </c>
    </row>
    <row r="3901" customFormat="false" ht="15.65" hidden="false" customHeight="false" outlineLevel="0" collapsed="false">
      <c r="A3901" s="28" t="n">
        <v>3900</v>
      </c>
      <c r="B3901" s="18" t="s">
        <v>13208</v>
      </c>
      <c r="C3901" s="27" t="s">
        <v>13209</v>
      </c>
      <c r="G3901" s="0" t="s">
        <v>175</v>
      </c>
      <c r="L3901" s="0" t="s">
        <v>13208</v>
      </c>
      <c r="M3901" s="0" t="s">
        <v>13210</v>
      </c>
      <c r="S3901" s="0" t="s">
        <v>3342</v>
      </c>
    </row>
    <row r="3902" customFormat="false" ht="15.65" hidden="false" customHeight="false" outlineLevel="0" collapsed="false">
      <c r="A3902" s="28" t="n">
        <v>3901</v>
      </c>
      <c r="B3902" s="18" t="s">
        <v>13211</v>
      </c>
      <c r="C3902" s="27" t="s">
        <v>13212</v>
      </c>
      <c r="G3902" s="0" t="s">
        <v>175</v>
      </c>
      <c r="L3902" s="0" t="s">
        <v>13211</v>
      </c>
      <c r="M3902" s="0" t="s">
        <v>13213</v>
      </c>
      <c r="S3902" s="0" t="s">
        <v>3342</v>
      </c>
    </row>
    <row r="3903" customFormat="false" ht="15.65" hidden="false" customHeight="false" outlineLevel="0" collapsed="false">
      <c r="A3903" s="28" t="n">
        <v>3902</v>
      </c>
      <c r="B3903" s="18" t="s">
        <v>13214</v>
      </c>
      <c r="C3903" s="27" t="s">
        <v>13215</v>
      </c>
      <c r="G3903" s="0" t="s">
        <v>175</v>
      </c>
      <c r="L3903" s="0" t="s">
        <v>13214</v>
      </c>
      <c r="M3903" s="0" t="s">
        <v>13216</v>
      </c>
      <c r="S3903" s="0" t="s">
        <v>3342</v>
      </c>
    </row>
    <row r="3904" customFormat="false" ht="15.65" hidden="false" customHeight="false" outlineLevel="0" collapsed="false">
      <c r="A3904" s="28" t="n">
        <v>3903</v>
      </c>
      <c r="B3904" s="18" t="s">
        <v>13217</v>
      </c>
      <c r="C3904" s="27" t="s">
        <v>2603</v>
      </c>
      <c r="G3904" s="0" t="s">
        <v>175</v>
      </c>
      <c r="L3904" s="0" t="s">
        <v>13217</v>
      </c>
      <c r="M3904" s="0" t="s">
        <v>13218</v>
      </c>
      <c r="S3904" s="0" t="s">
        <v>3342</v>
      </c>
    </row>
    <row r="3905" customFormat="false" ht="15.65" hidden="false" customHeight="false" outlineLevel="0" collapsed="false">
      <c r="A3905" s="28" t="n">
        <v>3904</v>
      </c>
      <c r="B3905" s="18" t="s">
        <v>13219</v>
      </c>
      <c r="C3905" s="27" t="s">
        <v>13220</v>
      </c>
      <c r="G3905" s="0" t="s">
        <v>175</v>
      </c>
      <c r="L3905" s="0" t="s">
        <v>13219</v>
      </c>
      <c r="M3905" s="0" t="s">
        <v>13221</v>
      </c>
      <c r="S3905" s="0" t="s">
        <v>3342</v>
      </c>
    </row>
    <row r="3906" customFormat="false" ht="15.65" hidden="false" customHeight="false" outlineLevel="0" collapsed="false">
      <c r="A3906" s="28" t="n">
        <v>3905</v>
      </c>
      <c r="B3906" s="18" t="s">
        <v>13222</v>
      </c>
      <c r="C3906" s="27" t="s">
        <v>13223</v>
      </c>
      <c r="G3906" s="0" t="s">
        <v>175</v>
      </c>
      <c r="L3906" s="0" t="s">
        <v>13222</v>
      </c>
      <c r="M3906" s="0" t="s">
        <v>5987</v>
      </c>
      <c r="S3906" s="0" t="s">
        <v>3342</v>
      </c>
    </row>
    <row r="3907" customFormat="false" ht="15.65" hidden="false" customHeight="false" outlineLevel="0" collapsed="false">
      <c r="A3907" s="28" t="n">
        <v>3906</v>
      </c>
      <c r="B3907" s="18" t="s">
        <v>13224</v>
      </c>
      <c r="C3907" s="27" t="s">
        <v>13225</v>
      </c>
      <c r="G3907" s="0" t="s">
        <v>175</v>
      </c>
      <c r="L3907" s="0" t="s">
        <v>13224</v>
      </c>
      <c r="M3907" s="0" t="s">
        <v>13226</v>
      </c>
      <c r="S3907" s="0" t="s">
        <v>3342</v>
      </c>
    </row>
    <row r="3908" customFormat="false" ht="15.65" hidden="false" customHeight="false" outlineLevel="0" collapsed="false">
      <c r="A3908" s="28" t="n">
        <v>3907</v>
      </c>
      <c r="B3908" s="18" t="s">
        <v>1488</v>
      </c>
      <c r="C3908" s="27" t="s">
        <v>1487</v>
      </c>
      <c r="G3908" s="0" t="s">
        <v>175</v>
      </c>
      <c r="I3908" s="0" t="s">
        <v>1488</v>
      </c>
      <c r="L3908" s="0" t="s">
        <v>1488</v>
      </c>
      <c r="M3908" s="0" t="s">
        <v>3979</v>
      </c>
      <c r="S3908" s="0" t="s">
        <v>3342</v>
      </c>
    </row>
    <row r="3909" customFormat="false" ht="15.65" hidden="false" customHeight="false" outlineLevel="0" collapsed="false">
      <c r="A3909" s="28" t="n">
        <v>3908</v>
      </c>
      <c r="B3909" s="18" t="s">
        <v>13227</v>
      </c>
      <c r="C3909" s="27" t="s">
        <v>13228</v>
      </c>
      <c r="G3909" s="0" t="s">
        <v>175</v>
      </c>
      <c r="L3909" s="0" t="s">
        <v>13227</v>
      </c>
      <c r="M3909" s="0" t="s">
        <v>13229</v>
      </c>
      <c r="S3909" s="0" t="s">
        <v>3342</v>
      </c>
    </row>
    <row r="3910" customFormat="false" ht="15.65" hidden="false" customHeight="false" outlineLevel="0" collapsed="false">
      <c r="A3910" s="28" t="n">
        <v>3909</v>
      </c>
      <c r="B3910" s="18" t="s">
        <v>13230</v>
      </c>
      <c r="C3910" s="27" t="s">
        <v>13231</v>
      </c>
      <c r="G3910" s="0" t="s">
        <v>175</v>
      </c>
      <c r="L3910" s="0" t="s">
        <v>13230</v>
      </c>
      <c r="M3910" s="0" t="s">
        <v>13232</v>
      </c>
      <c r="S3910" s="0" t="s">
        <v>3342</v>
      </c>
    </row>
    <row r="3911" customFormat="false" ht="15.65" hidden="false" customHeight="false" outlineLevel="0" collapsed="false">
      <c r="A3911" s="28" t="n">
        <v>3910</v>
      </c>
      <c r="B3911" s="18" t="s">
        <v>13233</v>
      </c>
      <c r="C3911" s="27" t="s">
        <v>13234</v>
      </c>
      <c r="G3911" s="0" t="s">
        <v>175</v>
      </c>
      <c r="L3911" s="0" t="s">
        <v>13233</v>
      </c>
      <c r="M3911" s="0" t="s">
        <v>13235</v>
      </c>
      <c r="S3911" s="0" t="s">
        <v>3342</v>
      </c>
    </row>
    <row r="3912" customFormat="false" ht="15.65" hidden="false" customHeight="false" outlineLevel="0" collapsed="false">
      <c r="A3912" s="28" t="n">
        <v>3911</v>
      </c>
      <c r="B3912" s="18" t="s">
        <v>13236</v>
      </c>
      <c r="C3912" s="27" t="s">
        <v>13237</v>
      </c>
      <c r="G3912" s="0" t="s">
        <v>175</v>
      </c>
      <c r="L3912" s="0" t="s">
        <v>13236</v>
      </c>
      <c r="M3912" s="0" t="s">
        <v>13238</v>
      </c>
      <c r="S3912" s="0" t="s">
        <v>3342</v>
      </c>
    </row>
    <row r="3913" customFormat="false" ht="15.65" hidden="false" customHeight="false" outlineLevel="0" collapsed="false">
      <c r="A3913" s="28" t="n">
        <v>3912</v>
      </c>
      <c r="B3913" s="18" t="s">
        <v>13239</v>
      </c>
      <c r="C3913" s="27" t="s">
        <v>13240</v>
      </c>
      <c r="G3913" s="0" t="s">
        <v>175</v>
      </c>
      <c r="L3913" s="0" t="s">
        <v>13239</v>
      </c>
      <c r="M3913" s="0" t="s">
        <v>13241</v>
      </c>
      <c r="S3913" s="0" t="s">
        <v>3342</v>
      </c>
    </row>
    <row r="3914" customFormat="false" ht="15.65" hidden="false" customHeight="false" outlineLevel="0" collapsed="false">
      <c r="A3914" s="28" t="n">
        <v>3913</v>
      </c>
      <c r="B3914" s="18" t="s">
        <v>13242</v>
      </c>
      <c r="C3914" s="27" t="s">
        <v>13243</v>
      </c>
      <c r="G3914" s="0" t="s">
        <v>175</v>
      </c>
      <c r="L3914" s="0" t="s">
        <v>13242</v>
      </c>
      <c r="M3914" s="0" t="s">
        <v>13244</v>
      </c>
      <c r="S3914" s="0" t="s">
        <v>3342</v>
      </c>
    </row>
    <row r="3915" customFormat="false" ht="15.65" hidden="false" customHeight="false" outlineLevel="0" collapsed="false">
      <c r="A3915" s="28" t="n">
        <v>3914</v>
      </c>
      <c r="B3915" s="18" t="s">
        <v>13245</v>
      </c>
      <c r="C3915" s="27" t="s">
        <v>13246</v>
      </c>
      <c r="G3915" s="0" t="s">
        <v>175</v>
      </c>
      <c r="L3915" s="0" t="s">
        <v>13245</v>
      </c>
      <c r="M3915" s="0" t="s">
        <v>13247</v>
      </c>
      <c r="S3915" s="0" t="s">
        <v>3342</v>
      </c>
    </row>
    <row r="3916" customFormat="false" ht="15.65" hidden="false" customHeight="false" outlineLevel="0" collapsed="false">
      <c r="A3916" s="28" t="n">
        <v>3915</v>
      </c>
      <c r="B3916" s="18" t="s">
        <v>13248</v>
      </c>
      <c r="C3916" s="27" t="s">
        <v>13249</v>
      </c>
      <c r="G3916" s="0" t="s">
        <v>175</v>
      </c>
      <c r="L3916" s="0" t="s">
        <v>13248</v>
      </c>
      <c r="M3916" s="0" t="s">
        <v>13250</v>
      </c>
      <c r="S3916" s="0" t="s">
        <v>3342</v>
      </c>
    </row>
    <row r="3917" customFormat="false" ht="15.65" hidden="false" customHeight="false" outlineLevel="0" collapsed="false">
      <c r="A3917" s="28" t="n">
        <v>3916</v>
      </c>
      <c r="B3917" s="18" t="s">
        <v>13251</v>
      </c>
      <c r="C3917" s="27" t="s">
        <v>13252</v>
      </c>
      <c r="G3917" s="0" t="s">
        <v>175</v>
      </c>
      <c r="L3917" s="0" t="s">
        <v>13251</v>
      </c>
      <c r="M3917" s="0" t="s">
        <v>13253</v>
      </c>
      <c r="S3917" s="0" t="s">
        <v>3342</v>
      </c>
    </row>
    <row r="3918" customFormat="false" ht="15.65" hidden="false" customHeight="false" outlineLevel="0" collapsed="false">
      <c r="A3918" s="28" t="n">
        <v>3917</v>
      </c>
      <c r="B3918" s="18" t="s">
        <v>13254</v>
      </c>
      <c r="C3918" s="27" t="s">
        <v>13255</v>
      </c>
      <c r="G3918" s="0" t="s">
        <v>175</v>
      </c>
      <c r="L3918" s="0" t="s">
        <v>13254</v>
      </c>
      <c r="M3918" s="0" t="s">
        <v>13256</v>
      </c>
      <c r="S3918" s="0" t="s">
        <v>3342</v>
      </c>
    </row>
    <row r="3919" customFormat="false" ht="15.65" hidden="false" customHeight="false" outlineLevel="0" collapsed="false">
      <c r="A3919" s="28" t="n">
        <v>3918</v>
      </c>
      <c r="B3919" s="18" t="s">
        <v>13257</v>
      </c>
      <c r="C3919" s="27" t="s">
        <v>13258</v>
      </c>
      <c r="G3919" s="0" t="s">
        <v>175</v>
      </c>
      <c r="L3919" s="0" t="s">
        <v>13257</v>
      </c>
      <c r="M3919" s="0" t="s">
        <v>13259</v>
      </c>
      <c r="S3919" s="0" t="s">
        <v>3342</v>
      </c>
    </row>
    <row r="3920" customFormat="false" ht="15.65" hidden="false" customHeight="false" outlineLevel="0" collapsed="false">
      <c r="A3920" s="28" t="n">
        <v>3919</v>
      </c>
      <c r="B3920" s="18" t="s">
        <v>13260</v>
      </c>
      <c r="C3920" s="27" t="s">
        <v>13261</v>
      </c>
      <c r="G3920" s="0" t="s">
        <v>175</v>
      </c>
      <c r="L3920" s="0" t="s">
        <v>13260</v>
      </c>
      <c r="M3920" s="0" t="s">
        <v>13262</v>
      </c>
      <c r="S3920" s="0" t="s">
        <v>3342</v>
      </c>
    </row>
    <row r="3921" customFormat="false" ht="15.65" hidden="false" customHeight="false" outlineLevel="0" collapsed="false">
      <c r="A3921" s="28" t="n">
        <v>3920</v>
      </c>
      <c r="B3921" s="18" t="s">
        <v>13263</v>
      </c>
      <c r="C3921" s="27" t="s">
        <v>13264</v>
      </c>
      <c r="G3921" s="0" t="s">
        <v>175</v>
      </c>
      <c r="L3921" s="0" t="s">
        <v>13263</v>
      </c>
      <c r="M3921" s="0" t="s">
        <v>13265</v>
      </c>
      <c r="S3921" s="0" t="s">
        <v>3342</v>
      </c>
    </row>
    <row r="3922" customFormat="false" ht="15.65" hidden="false" customHeight="false" outlineLevel="0" collapsed="false">
      <c r="A3922" s="28" t="n">
        <v>3921</v>
      </c>
      <c r="B3922" s="18" t="s">
        <v>13266</v>
      </c>
      <c r="C3922" s="27" t="s">
        <v>13267</v>
      </c>
      <c r="G3922" s="0" t="s">
        <v>175</v>
      </c>
      <c r="L3922" s="0" t="s">
        <v>13266</v>
      </c>
      <c r="M3922" s="0" t="s">
        <v>13268</v>
      </c>
      <c r="S3922" s="0" t="s">
        <v>3342</v>
      </c>
    </row>
    <row r="3923" customFormat="false" ht="15.65" hidden="false" customHeight="false" outlineLevel="0" collapsed="false">
      <c r="A3923" s="28" t="n">
        <v>3922</v>
      </c>
      <c r="B3923" s="18" t="s">
        <v>13269</v>
      </c>
      <c r="C3923" s="27" t="s">
        <v>13270</v>
      </c>
      <c r="G3923" s="0" t="s">
        <v>175</v>
      </c>
      <c r="L3923" s="0" t="s">
        <v>13269</v>
      </c>
      <c r="M3923" s="0" t="s">
        <v>13271</v>
      </c>
      <c r="S3923" s="0" t="s">
        <v>3342</v>
      </c>
    </row>
    <row r="3924" customFormat="false" ht="15.65" hidden="false" customHeight="false" outlineLevel="0" collapsed="false">
      <c r="A3924" s="28" t="n">
        <v>3923</v>
      </c>
      <c r="B3924" s="18" t="s">
        <v>13272</v>
      </c>
      <c r="C3924" s="27" t="s">
        <v>13273</v>
      </c>
      <c r="G3924" s="0" t="s">
        <v>175</v>
      </c>
      <c r="L3924" s="0" t="s">
        <v>13272</v>
      </c>
      <c r="M3924" s="0" t="s">
        <v>13274</v>
      </c>
      <c r="S3924" s="0" t="s">
        <v>3342</v>
      </c>
    </row>
    <row r="3925" customFormat="false" ht="15.65" hidden="false" customHeight="false" outlineLevel="0" collapsed="false">
      <c r="A3925" s="28" t="n">
        <v>3924</v>
      </c>
      <c r="B3925" s="18" t="s">
        <v>13275</v>
      </c>
      <c r="C3925" s="27" t="s">
        <v>13276</v>
      </c>
      <c r="G3925" s="0" t="s">
        <v>175</v>
      </c>
      <c r="L3925" s="0" t="s">
        <v>13275</v>
      </c>
      <c r="M3925" s="0" t="s">
        <v>13277</v>
      </c>
      <c r="S3925" s="0" t="s">
        <v>3342</v>
      </c>
    </row>
    <row r="3926" customFormat="false" ht="15.65" hidden="false" customHeight="false" outlineLevel="0" collapsed="false">
      <c r="A3926" s="28" t="n">
        <v>3925</v>
      </c>
      <c r="B3926" s="18" t="s">
        <v>13278</v>
      </c>
      <c r="C3926" s="27" t="s">
        <v>13279</v>
      </c>
      <c r="G3926" s="0" t="s">
        <v>178</v>
      </c>
      <c r="L3926" s="0" t="s">
        <v>13278</v>
      </c>
      <c r="M3926" s="0" t="s">
        <v>13280</v>
      </c>
      <c r="S3926" s="0" t="s">
        <v>3342</v>
      </c>
    </row>
    <row r="3927" customFormat="false" ht="15.65" hidden="false" customHeight="false" outlineLevel="0" collapsed="false">
      <c r="A3927" s="28" t="n">
        <v>3926</v>
      </c>
      <c r="B3927" s="18" t="s">
        <v>13281</v>
      </c>
      <c r="C3927" s="27" t="s">
        <v>13282</v>
      </c>
      <c r="G3927" s="0" t="s">
        <v>175</v>
      </c>
      <c r="L3927" s="0" t="s">
        <v>13281</v>
      </c>
      <c r="M3927" s="0" t="s">
        <v>13283</v>
      </c>
      <c r="S3927" s="0" t="s">
        <v>3342</v>
      </c>
    </row>
    <row r="3928" customFormat="false" ht="15.65" hidden="false" customHeight="false" outlineLevel="0" collapsed="false">
      <c r="A3928" s="28" t="n">
        <v>3927</v>
      </c>
      <c r="B3928" s="18" t="s">
        <v>1492</v>
      </c>
      <c r="C3928" s="27" t="s">
        <v>1491</v>
      </c>
      <c r="G3928" s="0" t="s">
        <v>175</v>
      </c>
      <c r="I3928" s="0" t="s">
        <v>1492</v>
      </c>
      <c r="L3928" s="0" t="s">
        <v>1492</v>
      </c>
      <c r="M3928" s="0" t="s">
        <v>3983</v>
      </c>
      <c r="S3928" s="0" t="s">
        <v>3342</v>
      </c>
    </row>
    <row r="3929" customFormat="false" ht="15.65" hidden="false" customHeight="false" outlineLevel="0" collapsed="false">
      <c r="A3929" s="28" t="n">
        <v>3928</v>
      </c>
      <c r="B3929" s="18" t="s">
        <v>13284</v>
      </c>
      <c r="C3929" s="27" t="s">
        <v>13285</v>
      </c>
      <c r="G3929" s="0" t="s">
        <v>175</v>
      </c>
      <c r="L3929" s="0" t="s">
        <v>13284</v>
      </c>
      <c r="M3929" s="0" t="s">
        <v>13286</v>
      </c>
      <c r="S3929" s="0" t="s">
        <v>3342</v>
      </c>
    </row>
    <row r="3930" customFormat="false" ht="15.65" hidden="false" customHeight="false" outlineLevel="0" collapsed="false">
      <c r="A3930" s="28" t="n">
        <v>3929</v>
      </c>
      <c r="B3930" s="18" t="s">
        <v>1486</v>
      </c>
      <c r="C3930" s="27" t="s">
        <v>1485</v>
      </c>
      <c r="G3930" s="0" t="s">
        <v>175</v>
      </c>
      <c r="I3930" s="0" t="s">
        <v>1486</v>
      </c>
      <c r="L3930" s="0" t="s">
        <v>1486</v>
      </c>
      <c r="M3930" s="0" t="s">
        <v>3977</v>
      </c>
      <c r="S3930" s="0" t="s">
        <v>3342</v>
      </c>
    </row>
    <row r="3931" customFormat="false" ht="15.65" hidden="false" customHeight="false" outlineLevel="0" collapsed="false">
      <c r="A3931" s="28" t="n">
        <v>3930</v>
      </c>
      <c r="B3931" s="18" t="s">
        <v>13287</v>
      </c>
      <c r="C3931" s="27" t="s">
        <v>13288</v>
      </c>
      <c r="G3931" s="0" t="s">
        <v>175</v>
      </c>
      <c r="L3931" s="0" t="s">
        <v>13287</v>
      </c>
      <c r="M3931" s="0" t="s">
        <v>13289</v>
      </c>
      <c r="S3931" s="0" t="s">
        <v>3342</v>
      </c>
    </row>
    <row r="3932" customFormat="false" ht="15.65" hidden="false" customHeight="false" outlineLevel="0" collapsed="false">
      <c r="A3932" s="28" t="n">
        <v>3931</v>
      </c>
      <c r="B3932" s="18" t="s">
        <v>13290</v>
      </c>
      <c r="C3932" s="27" t="s">
        <v>13291</v>
      </c>
      <c r="G3932" s="0" t="s">
        <v>175</v>
      </c>
      <c r="L3932" s="0" t="s">
        <v>13290</v>
      </c>
      <c r="M3932" s="0" t="s">
        <v>13292</v>
      </c>
      <c r="S3932" s="0" t="s">
        <v>3342</v>
      </c>
    </row>
    <row r="3933" customFormat="false" ht="15.65" hidden="false" customHeight="false" outlineLevel="0" collapsed="false">
      <c r="A3933" s="28" t="n">
        <v>3932</v>
      </c>
      <c r="B3933" s="18" t="s">
        <v>13293</v>
      </c>
      <c r="C3933" s="27" t="s">
        <v>13294</v>
      </c>
      <c r="G3933" s="0" t="s">
        <v>175</v>
      </c>
      <c r="L3933" s="0" t="s">
        <v>13293</v>
      </c>
      <c r="M3933" s="0" t="s">
        <v>13295</v>
      </c>
      <c r="S3933" s="0" t="s">
        <v>3342</v>
      </c>
    </row>
    <row r="3934" customFormat="false" ht="15.65" hidden="false" customHeight="false" outlineLevel="0" collapsed="false">
      <c r="A3934" s="28" t="n">
        <v>3933</v>
      </c>
      <c r="B3934" s="18" t="s">
        <v>13296</v>
      </c>
      <c r="C3934" s="27" t="s">
        <v>13297</v>
      </c>
      <c r="G3934" s="0" t="s">
        <v>175</v>
      </c>
      <c r="L3934" s="0" t="s">
        <v>13296</v>
      </c>
      <c r="M3934" s="0" t="s">
        <v>6031</v>
      </c>
      <c r="S3934" s="0" t="s">
        <v>3342</v>
      </c>
    </row>
    <row r="3935" customFormat="false" ht="15.65" hidden="false" customHeight="false" outlineLevel="0" collapsed="false">
      <c r="A3935" s="28" t="n">
        <v>3934</v>
      </c>
      <c r="B3935" s="18" t="s">
        <v>13298</v>
      </c>
      <c r="C3935" s="27" t="s">
        <v>13299</v>
      </c>
      <c r="G3935" s="0" t="s">
        <v>175</v>
      </c>
      <c r="L3935" s="0" t="s">
        <v>13298</v>
      </c>
      <c r="M3935" s="0" t="s">
        <v>13300</v>
      </c>
      <c r="S3935" s="0" t="s">
        <v>3342</v>
      </c>
    </row>
    <row r="3936" customFormat="false" ht="15.65" hidden="false" customHeight="false" outlineLevel="0" collapsed="false">
      <c r="A3936" s="28" t="n">
        <v>3935</v>
      </c>
      <c r="B3936" s="18" t="s">
        <v>13301</v>
      </c>
      <c r="C3936" s="27" t="s">
        <v>13302</v>
      </c>
      <c r="G3936" s="0" t="s">
        <v>175</v>
      </c>
      <c r="L3936" s="0" t="s">
        <v>13301</v>
      </c>
      <c r="M3936" s="0" t="s">
        <v>13303</v>
      </c>
      <c r="S3936" s="0" t="s">
        <v>3342</v>
      </c>
    </row>
    <row r="3937" customFormat="false" ht="15.65" hidden="false" customHeight="false" outlineLevel="0" collapsed="false">
      <c r="A3937" s="28" t="n">
        <v>3936</v>
      </c>
      <c r="B3937" s="18" t="s">
        <v>1490</v>
      </c>
      <c r="C3937" s="27" t="s">
        <v>1489</v>
      </c>
      <c r="G3937" s="0" t="s">
        <v>175</v>
      </c>
      <c r="I3937" s="0" t="s">
        <v>1490</v>
      </c>
      <c r="L3937" s="0" t="s">
        <v>1490</v>
      </c>
      <c r="M3937" s="0" t="s">
        <v>3981</v>
      </c>
      <c r="S3937" s="0" t="s">
        <v>3342</v>
      </c>
    </row>
    <row r="3938" customFormat="false" ht="15.65" hidden="false" customHeight="false" outlineLevel="0" collapsed="false">
      <c r="A3938" s="28" t="n">
        <v>3937</v>
      </c>
      <c r="B3938" s="18" t="s">
        <v>13304</v>
      </c>
      <c r="C3938" s="27" t="s">
        <v>13305</v>
      </c>
      <c r="G3938" s="0" t="s">
        <v>175</v>
      </c>
      <c r="L3938" s="0" t="s">
        <v>13304</v>
      </c>
      <c r="M3938" s="0" t="s">
        <v>13306</v>
      </c>
      <c r="S3938" s="0" t="s">
        <v>3342</v>
      </c>
    </row>
    <row r="3939" customFormat="false" ht="15.65" hidden="false" customHeight="false" outlineLevel="0" collapsed="false">
      <c r="A3939" s="28" t="n">
        <v>3938</v>
      </c>
      <c r="B3939" s="18" t="s">
        <v>13307</v>
      </c>
      <c r="C3939" s="27" t="s">
        <v>13308</v>
      </c>
      <c r="G3939" s="0" t="s">
        <v>175</v>
      </c>
      <c r="L3939" s="0" t="s">
        <v>13307</v>
      </c>
      <c r="M3939" s="0" t="s">
        <v>13309</v>
      </c>
      <c r="S3939" s="0" t="s">
        <v>3342</v>
      </c>
    </row>
    <row r="3940" customFormat="false" ht="15.65" hidden="false" customHeight="false" outlineLevel="0" collapsed="false">
      <c r="A3940" s="28" t="n">
        <v>3939</v>
      </c>
      <c r="B3940" s="18" t="s">
        <v>13310</v>
      </c>
      <c r="C3940" s="27" t="s">
        <v>13311</v>
      </c>
      <c r="G3940" s="0" t="s">
        <v>175</v>
      </c>
      <c r="L3940" s="0" t="s">
        <v>13310</v>
      </c>
      <c r="M3940" s="0" t="s">
        <v>13312</v>
      </c>
      <c r="S3940" s="0" t="s">
        <v>3342</v>
      </c>
    </row>
    <row r="3941" customFormat="false" ht="15.65" hidden="false" customHeight="false" outlineLevel="0" collapsed="false">
      <c r="A3941" s="28" t="n">
        <v>3940</v>
      </c>
      <c r="B3941" s="18" t="s">
        <v>13313</v>
      </c>
      <c r="C3941" s="27" t="s">
        <v>13314</v>
      </c>
      <c r="G3941" s="0" t="s">
        <v>175</v>
      </c>
      <c r="L3941" s="0" t="s">
        <v>13313</v>
      </c>
      <c r="M3941" s="0" t="s">
        <v>13315</v>
      </c>
      <c r="S3941" s="0" t="s">
        <v>3342</v>
      </c>
    </row>
    <row r="3942" customFormat="false" ht="15.65" hidden="false" customHeight="false" outlineLevel="0" collapsed="false">
      <c r="A3942" s="28" t="n">
        <v>3941</v>
      </c>
      <c r="B3942" s="18" t="s">
        <v>13316</v>
      </c>
      <c r="C3942" s="27" t="s">
        <v>13317</v>
      </c>
      <c r="G3942" s="0" t="s">
        <v>175</v>
      </c>
      <c r="L3942" s="0" t="s">
        <v>13316</v>
      </c>
      <c r="M3942" s="0" t="s">
        <v>13318</v>
      </c>
      <c r="S3942" s="0" t="s">
        <v>3342</v>
      </c>
    </row>
    <row r="3943" customFormat="false" ht="15.65" hidden="false" customHeight="false" outlineLevel="0" collapsed="false">
      <c r="A3943" s="28" t="n">
        <v>3942</v>
      </c>
      <c r="B3943" s="18" t="s">
        <v>13319</v>
      </c>
      <c r="C3943" s="27" t="s">
        <v>13320</v>
      </c>
      <c r="G3943" s="0" t="s">
        <v>175</v>
      </c>
      <c r="L3943" s="0" t="s">
        <v>13319</v>
      </c>
      <c r="M3943" s="0" t="s">
        <v>13321</v>
      </c>
      <c r="S3943" s="0" t="s">
        <v>3342</v>
      </c>
    </row>
    <row r="3944" customFormat="false" ht="15.65" hidden="false" customHeight="false" outlineLevel="0" collapsed="false">
      <c r="A3944" s="28" t="n">
        <v>3943</v>
      </c>
      <c r="B3944" s="18" t="s">
        <v>13322</v>
      </c>
      <c r="C3944" s="27" t="s">
        <v>13323</v>
      </c>
      <c r="G3944" s="0" t="s">
        <v>175</v>
      </c>
      <c r="L3944" s="0" t="s">
        <v>13322</v>
      </c>
      <c r="M3944" s="0" t="s">
        <v>13324</v>
      </c>
      <c r="S3944" s="0" t="s">
        <v>3342</v>
      </c>
    </row>
    <row r="3945" customFormat="false" ht="15.65" hidden="false" customHeight="false" outlineLevel="0" collapsed="false">
      <c r="A3945" s="28" t="n">
        <v>3944</v>
      </c>
      <c r="B3945" s="18" t="s">
        <v>13325</v>
      </c>
      <c r="C3945" s="27" t="s">
        <v>13326</v>
      </c>
      <c r="G3945" s="0" t="s">
        <v>175</v>
      </c>
      <c r="L3945" s="0" t="s">
        <v>13325</v>
      </c>
      <c r="M3945" s="0" t="s">
        <v>13327</v>
      </c>
      <c r="N3945" s="0" t="s">
        <v>13328</v>
      </c>
      <c r="S3945" s="0" t="s">
        <v>3342</v>
      </c>
    </row>
    <row r="3946" customFormat="false" ht="15.65" hidden="false" customHeight="false" outlineLevel="0" collapsed="false">
      <c r="A3946" s="28" t="n">
        <v>3945</v>
      </c>
      <c r="B3946" s="18" t="s">
        <v>13329</v>
      </c>
      <c r="C3946" s="27" t="s">
        <v>13330</v>
      </c>
      <c r="G3946" s="0" t="s">
        <v>175</v>
      </c>
      <c r="L3946" s="0" t="s">
        <v>13329</v>
      </c>
      <c r="M3946" s="0" t="s">
        <v>13331</v>
      </c>
      <c r="S3946" s="0" t="s">
        <v>3342</v>
      </c>
    </row>
    <row r="3947" customFormat="false" ht="15.65" hidden="false" customHeight="false" outlineLevel="0" collapsed="false">
      <c r="A3947" s="28" t="n">
        <v>3946</v>
      </c>
      <c r="B3947" s="18" t="s">
        <v>13332</v>
      </c>
      <c r="C3947" s="27" t="s">
        <v>13333</v>
      </c>
      <c r="G3947" s="0" t="s">
        <v>175</v>
      </c>
      <c r="L3947" s="0" t="s">
        <v>13332</v>
      </c>
      <c r="M3947" s="0" t="s">
        <v>13334</v>
      </c>
      <c r="S3947" s="0" t="s">
        <v>3342</v>
      </c>
    </row>
    <row r="3948" customFormat="false" ht="15.65" hidden="false" customHeight="false" outlineLevel="0" collapsed="false">
      <c r="A3948" s="28" t="n">
        <v>3947</v>
      </c>
      <c r="B3948" s="18" t="s">
        <v>13335</v>
      </c>
      <c r="C3948" s="27" t="s">
        <v>13336</v>
      </c>
      <c r="D3948" s="27" t="s">
        <v>13337</v>
      </c>
      <c r="G3948" s="0" t="s">
        <v>175</v>
      </c>
      <c r="L3948" s="0" t="s">
        <v>13335</v>
      </c>
      <c r="M3948" s="0" t="s">
        <v>13338</v>
      </c>
      <c r="N3948" s="0" t="s">
        <v>13339</v>
      </c>
      <c r="S3948" s="0" t="s">
        <v>3342</v>
      </c>
    </row>
    <row r="3949" customFormat="false" ht="15.65" hidden="false" customHeight="false" outlineLevel="0" collapsed="false">
      <c r="A3949" s="28" t="n">
        <v>3948</v>
      </c>
      <c r="B3949" s="18" t="s">
        <v>13340</v>
      </c>
      <c r="C3949" s="27" t="s">
        <v>13341</v>
      </c>
      <c r="G3949" s="0" t="s">
        <v>175</v>
      </c>
      <c r="L3949" s="0" t="s">
        <v>13340</v>
      </c>
      <c r="M3949" s="0" t="s">
        <v>13342</v>
      </c>
      <c r="S3949" s="0" t="s">
        <v>3342</v>
      </c>
    </row>
    <row r="3950" customFormat="false" ht="15.65" hidden="false" customHeight="false" outlineLevel="0" collapsed="false">
      <c r="A3950" s="28" t="n">
        <v>3949</v>
      </c>
      <c r="B3950" s="18" t="s">
        <v>13343</v>
      </c>
      <c r="C3950" s="27" t="s">
        <v>13344</v>
      </c>
      <c r="G3950" s="0" t="s">
        <v>175</v>
      </c>
      <c r="L3950" s="0" t="s">
        <v>13343</v>
      </c>
      <c r="M3950" s="0" t="s">
        <v>13345</v>
      </c>
      <c r="S3950" s="0" t="s">
        <v>3342</v>
      </c>
    </row>
    <row r="3951" customFormat="false" ht="15.65" hidden="false" customHeight="false" outlineLevel="0" collapsed="false">
      <c r="A3951" s="28" t="n">
        <v>3950</v>
      </c>
      <c r="B3951" s="18" t="s">
        <v>13346</v>
      </c>
      <c r="C3951" s="27" t="s">
        <v>13347</v>
      </c>
      <c r="G3951" s="0" t="s">
        <v>175</v>
      </c>
      <c r="L3951" s="0" t="s">
        <v>13346</v>
      </c>
      <c r="M3951" s="0" t="s">
        <v>13348</v>
      </c>
      <c r="S3951" s="0" t="s">
        <v>3342</v>
      </c>
    </row>
    <row r="3952" customFormat="false" ht="15.65" hidden="false" customHeight="false" outlineLevel="0" collapsed="false">
      <c r="A3952" s="28" t="n">
        <v>3951</v>
      </c>
      <c r="B3952" s="18" t="s">
        <v>13349</v>
      </c>
      <c r="C3952" s="27" t="s">
        <v>13350</v>
      </c>
      <c r="G3952" s="0" t="s">
        <v>175</v>
      </c>
      <c r="L3952" s="0" t="s">
        <v>13349</v>
      </c>
      <c r="M3952" s="0" t="s">
        <v>13351</v>
      </c>
      <c r="S3952" s="0" t="s">
        <v>3342</v>
      </c>
    </row>
    <row r="3953" customFormat="false" ht="15.65" hidden="false" customHeight="false" outlineLevel="0" collapsed="false">
      <c r="A3953" s="28" t="n">
        <v>3952</v>
      </c>
      <c r="B3953" s="18" t="s">
        <v>13352</v>
      </c>
      <c r="C3953" s="27" t="s">
        <v>13353</v>
      </c>
      <c r="G3953" s="0" t="s">
        <v>175</v>
      </c>
      <c r="L3953" s="0" t="s">
        <v>13352</v>
      </c>
      <c r="M3953" s="0" t="s">
        <v>13354</v>
      </c>
      <c r="S3953" s="0" t="s">
        <v>3342</v>
      </c>
    </row>
    <row r="3954" customFormat="false" ht="15.65" hidden="false" customHeight="false" outlineLevel="0" collapsed="false">
      <c r="A3954" s="28" t="n">
        <v>3953</v>
      </c>
      <c r="B3954" s="18" t="s">
        <v>13355</v>
      </c>
      <c r="C3954" s="27" t="s">
        <v>13356</v>
      </c>
      <c r="G3954" s="0" t="s">
        <v>175</v>
      </c>
      <c r="L3954" s="0" t="s">
        <v>13355</v>
      </c>
      <c r="M3954" s="0" t="s">
        <v>13357</v>
      </c>
      <c r="S3954" s="0" t="s">
        <v>3342</v>
      </c>
    </row>
    <row r="3955" customFormat="false" ht="15.65" hidden="false" customHeight="false" outlineLevel="0" collapsed="false">
      <c r="A3955" s="28" t="n">
        <v>3954</v>
      </c>
      <c r="B3955" s="18" t="s">
        <v>13358</v>
      </c>
      <c r="C3955" s="27" t="s">
        <v>13359</v>
      </c>
      <c r="G3955" s="0" t="s">
        <v>175</v>
      </c>
      <c r="L3955" s="0" t="s">
        <v>13358</v>
      </c>
      <c r="M3955" s="0" t="s">
        <v>13360</v>
      </c>
      <c r="S3955" s="0" t="s">
        <v>3342</v>
      </c>
    </row>
    <row r="3956" customFormat="false" ht="15.65" hidden="false" customHeight="false" outlineLevel="0" collapsed="false">
      <c r="A3956" s="28" t="n">
        <v>3955</v>
      </c>
      <c r="B3956" s="18" t="s">
        <v>13361</v>
      </c>
      <c r="C3956" s="27" t="s">
        <v>13362</v>
      </c>
      <c r="G3956" s="0" t="s">
        <v>175</v>
      </c>
      <c r="L3956" s="0" t="s">
        <v>13361</v>
      </c>
      <c r="M3956" s="0" t="s">
        <v>12991</v>
      </c>
      <c r="S3956" s="0" t="s">
        <v>3342</v>
      </c>
    </row>
    <row r="3957" customFormat="false" ht="15.65" hidden="false" customHeight="false" outlineLevel="0" collapsed="false">
      <c r="A3957" s="28" t="n">
        <v>3956</v>
      </c>
      <c r="B3957" s="18" t="s">
        <v>13363</v>
      </c>
      <c r="C3957" s="27" t="s">
        <v>13364</v>
      </c>
      <c r="L3957" s="0" t="s">
        <v>13363</v>
      </c>
      <c r="M3957" s="0" t="s">
        <v>5823</v>
      </c>
      <c r="N3957" s="0" t="s">
        <v>13365</v>
      </c>
      <c r="S3957" s="0" t="s">
        <v>3342</v>
      </c>
    </row>
    <row r="3958" customFormat="false" ht="15.65" hidden="false" customHeight="false" outlineLevel="0" collapsed="false">
      <c r="A3958" s="28" t="n">
        <v>3957</v>
      </c>
      <c r="B3958" s="18" t="s">
        <v>13366</v>
      </c>
      <c r="C3958" s="27" t="s">
        <v>13367</v>
      </c>
      <c r="G3958" s="0" t="s">
        <v>178</v>
      </c>
      <c r="L3958" s="0" t="s">
        <v>13366</v>
      </c>
      <c r="M3958" s="0" t="s">
        <v>6654</v>
      </c>
      <c r="S3958" s="0" t="s">
        <v>3342</v>
      </c>
    </row>
    <row r="3959" customFormat="false" ht="15.65" hidden="false" customHeight="false" outlineLevel="0" collapsed="false">
      <c r="A3959" s="28" t="n">
        <v>3958</v>
      </c>
      <c r="B3959" s="18" t="s">
        <v>13368</v>
      </c>
      <c r="C3959" s="27" t="s">
        <v>13369</v>
      </c>
      <c r="G3959" s="0" t="s">
        <v>178</v>
      </c>
      <c r="L3959" s="0" t="s">
        <v>13368</v>
      </c>
      <c r="M3959" s="0" t="s">
        <v>13370</v>
      </c>
      <c r="S3959" s="0" t="s">
        <v>3342</v>
      </c>
    </row>
    <row r="3960" customFormat="false" ht="15.65" hidden="false" customHeight="false" outlineLevel="0" collapsed="false">
      <c r="A3960" s="28" t="n">
        <v>3959</v>
      </c>
      <c r="B3960" s="18" t="s">
        <v>13371</v>
      </c>
      <c r="C3960" s="27" t="s">
        <v>13372</v>
      </c>
      <c r="G3960" s="0" t="s">
        <v>178</v>
      </c>
      <c r="L3960" s="0" t="s">
        <v>13371</v>
      </c>
      <c r="M3960" s="0" t="s">
        <v>13373</v>
      </c>
      <c r="S3960" s="0" t="s">
        <v>3342</v>
      </c>
    </row>
    <row r="3961" customFormat="false" ht="15.65" hidden="false" customHeight="false" outlineLevel="0" collapsed="false">
      <c r="A3961" s="28" t="n">
        <v>3960</v>
      </c>
      <c r="B3961" s="18" t="s">
        <v>13374</v>
      </c>
      <c r="C3961" s="27" t="s">
        <v>13375</v>
      </c>
      <c r="G3961" s="0" t="s">
        <v>178</v>
      </c>
      <c r="L3961" s="0" t="s">
        <v>13374</v>
      </c>
      <c r="M3961" s="0" t="s">
        <v>13376</v>
      </c>
      <c r="S3961" s="0" t="s">
        <v>3342</v>
      </c>
    </row>
    <row r="3962" customFormat="false" ht="15.65" hidden="false" customHeight="false" outlineLevel="0" collapsed="false">
      <c r="A3962" s="28" t="n">
        <v>3961</v>
      </c>
      <c r="B3962" s="18" t="s">
        <v>13377</v>
      </c>
      <c r="C3962" s="27" t="s">
        <v>13378</v>
      </c>
      <c r="N3962" s="0" t="s">
        <v>13377</v>
      </c>
      <c r="S3962" s="0" t="s">
        <v>3342</v>
      </c>
    </row>
    <row r="3963" customFormat="false" ht="15.65" hidden="false" customHeight="false" outlineLevel="0" collapsed="false">
      <c r="A3963" s="28" t="n">
        <v>3962</v>
      </c>
      <c r="B3963" s="18" t="s">
        <v>13379</v>
      </c>
      <c r="C3963" s="27" t="s">
        <v>13380</v>
      </c>
      <c r="G3963" s="0" t="s">
        <v>178</v>
      </c>
      <c r="L3963" s="0" t="s">
        <v>13379</v>
      </c>
      <c r="M3963" s="0" t="s">
        <v>13381</v>
      </c>
      <c r="S3963" s="0" t="s">
        <v>3342</v>
      </c>
    </row>
    <row r="3964" customFormat="false" ht="15.65" hidden="false" customHeight="false" outlineLevel="0" collapsed="false">
      <c r="A3964" s="28" t="n">
        <v>3963</v>
      </c>
      <c r="B3964" s="18" t="s">
        <v>13382</v>
      </c>
      <c r="C3964" s="27" t="s">
        <v>13383</v>
      </c>
      <c r="G3964" s="0" t="s">
        <v>178</v>
      </c>
      <c r="L3964" s="0" t="s">
        <v>13382</v>
      </c>
      <c r="M3964" s="0" t="s">
        <v>13383</v>
      </c>
      <c r="S3964" s="0" t="s">
        <v>3342</v>
      </c>
    </row>
    <row r="3965" customFormat="false" ht="15.65" hidden="false" customHeight="false" outlineLevel="0" collapsed="false">
      <c r="A3965" s="28" t="n">
        <v>3964</v>
      </c>
      <c r="B3965" s="18" t="s">
        <v>13384</v>
      </c>
      <c r="C3965" s="27" t="s">
        <v>13385</v>
      </c>
      <c r="G3965" s="0" t="s">
        <v>178</v>
      </c>
      <c r="L3965" s="0" t="s">
        <v>13384</v>
      </c>
      <c r="M3965" s="0" t="s">
        <v>13386</v>
      </c>
      <c r="S3965" s="0" t="s">
        <v>3342</v>
      </c>
    </row>
    <row r="3966" customFormat="false" ht="15.65" hidden="false" customHeight="false" outlineLevel="0" collapsed="false">
      <c r="A3966" s="28" t="n">
        <v>3965</v>
      </c>
      <c r="B3966" s="18" t="s">
        <v>13387</v>
      </c>
      <c r="C3966" s="27" t="s">
        <v>13388</v>
      </c>
      <c r="G3966" s="0" t="s">
        <v>178</v>
      </c>
      <c r="L3966" s="0" t="s">
        <v>13387</v>
      </c>
      <c r="M3966" s="0" t="s">
        <v>13389</v>
      </c>
      <c r="S3966" s="0" t="s">
        <v>3342</v>
      </c>
    </row>
    <row r="3967" customFormat="false" ht="15.65" hidden="false" customHeight="false" outlineLevel="0" collapsed="false">
      <c r="A3967" s="28" t="n">
        <v>3966</v>
      </c>
      <c r="B3967" s="18" t="s">
        <v>13390</v>
      </c>
      <c r="C3967" s="27" t="s">
        <v>13391</v>
      </c>
      <c r="G3967" s="0" t="s">
        <v>178</v>
      </c>
      <c r="L3967" s="0" t="s">
        <v>13390</v>
      </c>
      <c r="M3967" s="0" t="s">
        <v>13392</v>
      </c>
      <c r="S3967" s="0" t="s">
        <v>3342</v>
      </c>
    </row>
    <row r="3968" customFormat="false" ht="15.65" hidden="false" customHeight="false" outlineLevel="0" collapsed="false">
      <c r="A3968" s="28" t="n">
        <v>3967</v>
      </c>
      <c r="B3968" s="18" t="s">
        <v>13393</v>
      </c>
      <c r="C3968" s="27" t="s">
        <v>13394</v>
      </c>
      <c r="G3968" s="0" t="s">
        <v>178</v>
      </c>
      <c r="L3968" s="0" t="s">
        <v>13393</v>
      </c>
      <c r="M3968" s="0" t="s">
        <v>13395</v>
      </c>
      <c r="S3968" s="0" t="s">
        <v>3342</v>
      </c>
    </row>
    <row r="3969" customFormat="false" ht="15.65" hidden="false" customHeight="false" outlineLevel="0" collapsed="false">
      <c r="A3969" s="28" t="n">
        <v>3968</v>
      </c>
      <c r="B3969" s="18" t="s">
        <v>13396</v>
      </c>
      <c r="C3969" s="27" t="s">
        <v>13397</v>
      </c>
      <c r="G3969" s="0" t="s">
        <v>178</v>
      </c>
      <c r="L3969" s="0" t="s">
        <v>13396</v>
      </c>
      <c r="M3969" s="0" t="s">
        <v>13398</v>
      </c>
      <c r="S3969" s="0" t="s">
        <v>3342</v>
      </c>
    </row>
    <row r="3970" customFormat="false" ht="15.65" hidden="false" customHeight="false" outlineLevel="0" collapsed="false">
      <c r="A3970" s="28" t="n">
        <v>3969</v>
      </c>
      <c r="B3970" s="18" t="s">
        <v>13399</v>
      </c>
      <c r="C3970" s="27" t="s">
        <v>13400</v>
      </c>
      <c r="G3970" s="0" t="s">
        <v>178</v>
      </c>
      <c r="L3970" s="0" t="s">
        <v>13399</v>
      </c>
      <c r="M3970" s="0" t="s">
        <v>13401</v>
      </c>
      <c r="S3970" s="0" t="s">
        <v>3342</v>
      </c>
    </row>
    <row r="3971" customFormat="false" ht="15.65" hidden="false" customHeight="false" outlineLevel="0" collapsed="false">
      <c r="A3971" s="28" t="n">
        <v>3970</v>
      </c>
      <c r="B3971" s="18" t="s">
        <v>13402</v>
      </c>
      <c r="C3971" s="27" t="s">
        <v>13403</v>
      </c>
      <c r="G3971" s="0" t="s">
        <v>178</v>
      </c>
      <c r="L3971" s="0" t="s">
        <v>13402</v>
      </c>
      <c r="M3971" s="0" t="s">
        <v>13404</v>
      </c>
      <c r="S3971" s="0" t="s">
        <v>3342</v>
      </c>
    </row>
    <row r="3972" customFormat="false" ht="15.65" hidden="false" customHeight="false" outlineLevel="0" collapsed="false">
      <c r="A3972" s="28" t="n">
        <v>3971</v>
      </c>
      <c r="B3972" s="18" t="s">
        <v>13405</v>
      </c>
      <c r="C3972" s="27" t="s">
        <v>13406</v>
      </c>
      <c r="G3972" s="0" t="s">
        <v>178</v>
      </c>
      <c r="L3972" s="0" t="s">
        <v>13405</v>
      </c>
      <c r="M3972" s="0" t="s">
        <v>13407</v>
      </c>
      <c r="S3972" s="0" t="s">
        <v>3342</v>
      </c>
    </row>
    <row r="3973" customFormat="false" ht="15.65" hidden="false" customHeight="false" outlineLevel="0" collapsed="false">
      <c r="A3973" s="28" t="n">
        <v>3972</v>
      </c>
      <c r="B3973" s="18" t="s">
        <v>13408</v>
      </c>
      <c r="C3973" s="27" t="s">
        <v>13409</v>
      </c>
      <c r="G3973" s="0" t="s">
        <v>178</v>
      </c>
      <c r="L3973" s="0" t="s">
        <v>13408</v>
      </c>
      <c r="M3973" s="0" t="s">
        <v>13410</v>
      </c>
      <c r="S3973" s="0" t="s">
        <v>3342</v>
      </c>
    </row>
    <row r="3974" customFormat="false" ht="15.65" hidden="false" customHeight="false" outlineLevel="0" collapsed="false">
      <c r="A3974" s="28" t="n">
        <v>3973</v>
      </c>
      <c r="B3974" s="18" t="s">
        <v>13411</v>
      </c>
      <c r="C3974" s="27" t="s">
        <v>13412</v>
      </c>
      <c r="G3974" s="0" t="s">
        <v>178</v>
      </c>
      <c r="L3974" s="0" t="s">
        <v>13411</v>
      </c>
      <c r="M3974" s="0" t="s">
        <v>5919</v>
      </c>
      <c r="S3974" s="0" t="s">
        <v>3342</v>
      </c>
    </row>
    <row r="3975" customFormat="false" ht="15.65" hidden="false" customHeight="false" outlineLevel="0" collapsed="false">
      <c r="A3975" s="28" t="n">
        <v>3974</v>
      </c>
      <c r="B3975" s="18" t="s">
        <v>13413</v>
      </c>
      <c r="C3975" s="27" t="s">
        <v>13414</v>
      </c>
      <c r="G3975" s="0" t="s">
        <v>178</v>
      </c>
      <c r="L3975" s="0" t="s">
        <v>13413</v>
      </c>
      <c r="M3975" s="0" t="s">
        <v>13415</v>
      </c>
      <c r="S3975" s="0" t="s">
        <v>3342</v>
      </c>
    </row>
    <row r="3976" customFormat="false" ht="15.65" hidden="false" customHeight="false" outlineLevel="0" collapsed="false">
      <c r="A3976" s="28" t="n">
        <v>3975</v>
      </c>
      <c r="B3976" s="18" t="s">
        <v>13416</v>
      </c>
      <c r="C3976" s="27" t="s">
        <v>13417</v>
      </c>
      <c r="G3976" s="0" t="s">
        <v>178</v>
      </c>
      <c r="L3976" s="0" t="s">
        <v>13416</v>
      </c>
      <c r="M3976" s="0" t="s">
        <v>13418</v>
      </c>
      <c r="S3976" s="0" t="s">
        <v>3342</v>
      </c>
    </row>
    <row r="3977" customFormat="false" ht="15.65" hidden="false" customHeight="false" outlineLevel="0" collapsed="false">
      <c r="A3977" s="28" t="n">
        <v>3976</v>
      </c>
      <c r="B3977" s="18" t="s">
        <v>13419</v>
      </c>
      <c r="C3977" s="27" t="s">
        <v>13420</v>
      </c>
      <c r="G3977" s="0" t="s">
        <v>178</v>
      </c>
      <c r="L3977" s="0" t="s">
        <v>13419</v>
      </c>
      <c r="M3977" s="0" t="s">
        <v>13421</v>
      </c>
      <c r="S3977" s="0" t="s">
        <v>3342</v>
      </c>
    </row>
    <row r="3978" customFormat="false" ht="15.65" hidden="false" customHeight="false" outlineLevel="0" collapsed="false">
      <c r="A3978" s="28" t="n">
        <v>3977</v>
      </c>
      <c r="B3978" s="18" t="s">
        <v>13422</v>
      </c>
      <c r="C3978" s="27" t="s">
        <v>13423</v>
      </c>
      <c r="G3978" s="0" t="s">
        <v>178</v>
      </c>
      <c r="L3978" s="0" t="s">
        <v>13422</v>
      </c>
      <c r="M3978" s="0" t="s">
        <v>13424</v>
      </c>
      <c r="S3978" s="0" t="s">
        <v>3342</v>
      </c>
    </row>
    <row r="3979" customFormat="false" ht="15.65" hidden="false" customHeight="false" outlineLevel="0" collapsed="false">
      <c r="A3979" s="28" t="n">
        <v>3978</v>
      </c>
      <c r="B3979" s="18" t="s">
        <v>13425</v>
      </c>
      <c r="C3979" s="27" t="s">
        <v>13426</v>
      </c>
      <c r="G3979" s="0" t="s">
        <v>178</v>
      </c>
      <c r="L3979" s="0" t="s">
        <v>13425</v>
      </c>
      <c r="M3979" s="0" t="s">
        <v>13427</v>
      </c>
      <c r="S3979" s="0" t="s">
        <v>3342</v>
      </c>
    </row>
    <row r="3980" customFormat="false" ht="15.65" hidden="false" customHeight="false" outlineLevel="0" collapsed="false">
      <c r="A3980" s="28" t="n">
        <v>3979</v>
      </c>
      <c r="B3980" s="18" t="s">
        <v>13428</v>
      </c>
      <c r="C3980" s="27" t="s">
        <v>6398</v>
      </c>
      <c r="G3980" s="0" t="s">
        <v>178</v>
      </c>
      <c r="L3980" s="0" t="s">
        <v>13428</v>
      </c>
      <c r="M3980" s="0" t="s">
        <v>6398</v>
      </c>
      <c r="S3980" s="0" t="s">
        <v>3342</v>
      </c>
    </row>
    <row r="3981" customFormat="false" ht="15.65" hidden="false" customHeight="false" outlineLevel="0" collapsed="false">
      <c r="A3981" s="28" t="n">
        <v>3980</v>
      </c>
      <c r="B3981" s="18" t="s">
        <v>1484</v>
      </c>
      <c r="C3981" s="27" t="s">
        <v>1483</v>
      </c>
      <c r="G3981" s="0" t="s">
        <v>178</v>
      </c>
      <c r="I3981" s="0" t="s">
        <v>1484</v>
      </c>
      <c r="L3981" s="0" t="s">
        <v>1484</v>
      </c>
      <c r="M3981" s="0" t="s">
        <v>3975</v>
      </c>
      <c r="N3981" s="0" t="s">
        <v>13429</v>
      </c>
      <c r="S3981" s="0" t="s">
        <v>3342</v>
      </c>
    </row>
    <row r="3982" customFormat="false" ht="15.65" hidden="false" customHeight="false" outlineLevel="0" collapsed="false">
      <c r="A3982" s="28" t="n">
        <v>3981</v>
      </c>
      <c r="B3982" s="18" t="s">
        <v>13430</v>
      </c>
      <c r="C3982" s="27" t="s">
        <v>13431</v>
      </c>
      <c r="G3982" s="0" t="s">
        <v>178</v>
      </c>
      <c r="L3982" s="0" t="s">
        <v>13430</v>
      </c>
      <c r="M3982" s="0" t="s">
        <v>13432</v>
      </c>
      <c r="S3982" s="0" t="s">
        <v>3342</v>
      </c>
    </row>
    <row r="3983" customFormat="false" ht="15.65" hidden="false" customHeight="false" outlineLevel="0" collapsed="false">
      <c r="A3983" s="28" t="n">
        <v>3982</v>
      </c>
      <c r="B3983" s="18" t="s">
        <v>13433</v>
      </c>
      <c r="C3983" s="27" t="s">
        <v>13434</v>
      </c>
      <c r="G3983" s="0" t="s">
        <v>178</v>
      </c>
      <c r="L3983" s="0" t="s">
        <v>13433</v>
      </c>
      <c r="M3983" s="0" t="s">
        <v>13435</v>
      </c>
      <c r="S3983" s="0" t="s">
        <v>3342</v>
      </c>
    </row>
    <row r="3984" customFormat="false" ht="15.65" hidden="false" customHeight="false" outlineLevel="0" collapsed="false">
      <c r="A3984" s="28" t="n">
        <v>3983</v>
      </c>
      <c r="B3984" s="18" t="s">
        <v>13436</v>
      </c>
      <c r="C3984" s="27" t="s">
        <v>13437</v>
      </c>
      <c r="G3984" s="0" t="s">
        <v>178</v>
      </c>
      <c r="N3984" s="0" t="s">
        <v>13436</v>
      </c>
      <c r="S3984" s="0" t="s">
        <v>3342</v>
      </c>
    </row>
    <row r="3985" customFormat="false" ht="15.65" hidden="false" customHeight="false" outlineLevel="0" collapsed="false">
      <c r="A3985" s="28" t="n">
        <v>3984</v>
      </c>
      <c r="B3985" s="18" t="s">
        <v>13438</v>
      </c>
      <c r="C3985" s="27" t="s">
        <v>13439</v>
      </c>
      <c r="G3985" s="0" t="s">
        <v>178</v>
      </c>
      <c r="L3985" s="0" t="s">
        <v>13438</v>
      </c>
      <c r="M3985" s="0" t="s">
        <v>13440</v>
      </c>
      <c r="S3985" s="0" t="s">
        <v>3342</v>
      </c>
    </row>
    <row r="3986" customFormat="false" ht="15.65" hidden="false" customHeight="false" outlineLevel="0" collapsed="false">
      <c r="A3986" s="28" t="n">
        <v>3985</v>
      </c>
      <c r="B3986" s="18" t="s">
        <v>13441</v>
      </c>
      <c r="C3986" s="27" t="s">
        <v>13442</v>
      </c>
      <c r="G3986" s="0" t="s">
        <v>180</v>
      </c>
      <c r="L3986" s="0" t="s">
        <v>13441</v>
      </c>
      <c r="M3986" s="0" t="s">
        <v>13443</v>
      </c>
      <c r="S3986" s="0" t="s">
        <v>3342</v>
      </c>
    </row>
    <row r="3987" customFormat="false" ht="15.65" hidden="false" customHeight="false" outlineLevel="0" collapsed="false">
      <c r="A3987" s="28" t="n">
        <v>3986</v>
      </c>
      <c r="B3987" s="18" t="s">
        <v>13444</v>
      </c>
      <c r="C3987" s="27" t="s">
        <v>13445</v>
      </c>
      <c r="G3987" s="0" t="s">
        <v>180</v>
      </c>
      <c r="L3987" s="0" t="s">
        <v>13444</v>
      </c>
      <c r="M3987" s="0" t="s">
        <v>5823</v>
      </c>
      <c r="S3987" s="0" t="s">
        <v>3342</v>
      </c>
    </row>
    <row r="3988" customFormat="false" ht="15.65" hidden="false" customHeight="false" outlineLevel="0" collapsed="false">
      <c r="A3988" s="28" t="n">
        <v>3987</v>
      </c>
      <c r="B3988" s="18" t="s">
        <v>13446</v>
      </c>
      <c r="C3988" s="27" t="s">
        <v>13447</v>
      </c>
      <c r="G3988" s="0" t="s">
        <v>180</v>
      </c>
      <c r="L3988" s="0" t="s">
        <v>13446</v>
      </c>
      <c r="M3988" s="0" t="s">
        <v>13448</v>
      </c>
      <c r="S3988" s="0" t="s">
        <v>3342</v>
      </c>
    </row>
    <row r="3989" customFormat="false" ht="15.65" hidden="false" customHeight="false" outlineLevel="0" collapsed="false">
      <c r="A3989" s="28" t="n">
        <v>3988</v>
      </c>
      <c r="B3989" s="18" t="s">
        <v>13449</v>
      </c>
      <c r="C3989" s="27" t="s">
        <v>13450</v>
      </c>
      <c r="G3989" s="0" t="s">
        <v>180</v>
      </c>
      <c r="L3989" s="0" t="s">
        <v>13449</v>
      </c>
      <c r="M3989" s="0" t="s">
        <v>13451</v>
      </c>
      <c r="S3989" s="0" t="s">
        <v>3342</v>
      </c>
    </row>
    <row r="3990" customFormat="false" ht="15.65" hidden="false" customHeight="false" outlineLevel="0" collapsed="false">
      <c r="A3990" s="28" t="n">
        <v>3989</v>
      </c>
      <c r="B3990" s="18" t="s">
        <v>13452</v>
      </c>
      <c r="C3990" s="27" t="s">
        <v>13453</v>
      </c>
      <c r="G3990" s="0" t="s">
        <v>180</v>
      </c>
      <c r="L3990" s="0" t="s">
        <v>13452</v>
      </c>
      <c r="M3990" s="0" t="s">
        <v>13454</v>
      </c>
      <c r="S3990" s="0" t="s">
        <v>3342</v>
      </c>
    </row>
    <row r="3991" customFormat="false" ht="15.65" hidden="false" customHeight="false" outlineLevel="0" collapsed="false">
      <c r="A3991" s="28" t="n">
        <v>3990</v>
      </c>
      <c r="B3991" s="18" t="s">
        <v>13455</v>
      </c>
      <c r="C3991" s="27" t="s">
        <v>13456</v>
      </c>
      <c r="G3991" s="0" t="s">
        <v>180</v>
      </c>
      <c r="L3991" s="0" t="s">
        <v>13455</v>
      </c>
      <c r="M3991" s="0" t="s">
        <v>13457</v>
      </c>
      <c r="S3991" s="0" t="s">
        <v>3342</v>
      </c>
    </row>
    <row r="3992" customFormat="false" ht="15.65" hidden="false" customHeight="false" outlineLevel="0" collapsed="false">
      <c r="A3992" s="28" t="n">
        <v>3991</v>
      </c>
      <c r="B3992" s="18" t="s">
        <v>13458</v>
      </c>
      <c r="C3992" s="27" t="s">
        <v>13459</v>
      </c>
      <c r="G3992" s="0" t="s">
        <v>180</v>
      </c>
      <c r="L3992" s="0" t="s">
        <v>13458</v>
      </c>
      <c r="M3992" s="0" t="s">
        <v>13460</v>
      </c>
      <c r="S3992" s="0" t="s">
        <v>3342</v>
      </c>
    </row>
    <row r="3993" customFormat="false" ht="15.65" hidden="false" customHeight="false" outlineLevel="0" collapsed="false">
      <c r="A3993" s="28" t="n">
        <v>3992</v>
      </c>
      <c r="B3993" s="18" t="s">
        <v>13461</v>
      </c>
      <c r="C3993" s="27" t="s">
        <v>13462</v>
      </c>
      <c r="G3993" s="0" t="s">
        <v>180</v>
      </c>
      <c r="L3993" s="0" t="s">
        <v>13461</v>
      </c>
      <c r="M3993" s="0" t="s">
        <v>13463</v>
      </c>
      <c r="S3993" s="0" t="s">
        <v>3342</v>
      </c>
    </row>
    <row r="3994" customFormat="false" ht="15.65" hidden="false" customHeight="false" outlineLevel="0" collapsed="false">
      <c r="A3994" s="28" t="n">
        <v>3993</v>
      </c>
      <c r="B3994" s="18" t="s">
        <v>1459</v>
      </c>
      <c r="C3994" s="27" t="s">
        <v>1458</v>
      </c>
      <c r="G3994" s="0" t="s">
        <v>180</v>
      </c>
      <c r="I3994" s="0" t="s">
        <v>1459</v>
      </c>
      <c r="L3994" s="0" t="s">
        <v>1459</v>
      </c>
      <c r="M3994" s="0" t="s">
        <v>3946</v>
      </c>
      <c r="S3994" s="0" t="s">
        <v>3342</v>
      </c>
    </row>
    <row r="3995" customFormat="false" ht="15.65" hidden="false" customHeight="false" outlineLevel="0" collapsed="false">
      <c r="A3995" s="28" t="n">
        <v>3994</v>
      </c>
      <c r="B3995" s="18" t="s">
        <v>13464</v>
      </c>
      <c r="C3995" s="27" t="s">
        <v>13465</v>
      </c>
      <c r="G3995" s="0" t="s">
        <v>182</v>
      </c>
      <c r="N3995" s="0" t="s">
        <v>13464</v>
      </c>
      <c r="S3995" s="0" t="s">
        <v>3342</v>
      </c>
    </row>
    <row r="3996" customFormat="false" ht="15.65" hidden="false" customHeight="false" outlineLevel="0" collapsed="false">
      <c r="A3996" s="28" t="n">
        <v>3995</v>
      </c>
      <c r="B3996" s="18" t="s">
        <v>13466</v>
      </c>
      <c r="C3996" s="27" t="s">
        <v>13467</v>
      </c>
      <c r="G3996" s="0" t="s">
        <v>182</v>
      </c>
      <c r="L3996" s="0" t="s">
        <v>13466</v>
      </c>
      <c r="M3996" s="0" t="s">
        <v>5823</v>
      </c>
      <c r="N3996" s="0" t="s">
        <v>13468</v>
      </c>
      <c r="S3996" s="0" t="s">
        <v>3342</v>
      </c>
    </row>
    <row r="3997" customFormat="false" ht="15.65" hidden="false" customHeight="false" outlineLevel="0" collapsed="false">
      <c r="A3997" s="28" t="n">
        <v>3996</v>
      </c>
      <c r="B3997" s="18" t="s">
        <v>13469</v>
      </c>
      <c r="C3997" s="27" t="s">
        <v>13470</v>
      </c>
      <c r="G3997" s="0" t="s">
        <v>182</v>
      </c>
      <c r="N3997" s="0" t="s">
        <v>13469</v>
      </c>
      <c r="S3997" s="0" t="s">
        <v>3342</v>
      </c>
    </row>
    <row r="3998" customFormat="false" ht="15.65" hidden="false" customHeight="false" outlineLevel="0" collapsed="false">
      <c r="A3998" s="28" t="n">
        <v>3997</v>
      </c>
      <c r="B3998" s="18" t="s">
        <v>13471</v>
      </c>
      <c r="C3998" s="27" t="s">
        <v>12451</v>
      </c>
      <c r="G3998" s="0" t="s">
        <v>182</v>
      </c>
      <c r="L3998" s="0" t="s">
        <v>13471</v>
      </c>
      <c r="M3998" s="0" t="s">
        <v>5319</v>
      </c>
      <c r="N3998" s="0" t="s">
        <v>13472</v>
      </c>
      <c r="S3998" s="0" t="s">
        <v>3342</v>
      </c>
    </row>
    <row r="3999" customFormat="false" ht="15.65" hidden="false" customHeight="false" outlineLevel="0" collapsed="false">
      <c r="A3999" s="28" t="n">
        <v>3998</v>
      </c>
      <c r="B3999" s="18" t="s">
        <v>13473</v>
      </c>
      <c r="C3999" s="27" t="s">
        <v>13473</v>
      </c>
      <c r="G3999" s="0" t="s">
        <v>182</v>
      </c>
      <c r="N3999" s="0" t="s">
        <v>13474</v>
      </c>
      <c r="S3999" s="0" t="s">
        <v>3342</v>
      </c>
    </row>
    <row r="4000" customFormat="false" ht="15.65" hidden="false" customHeight="false" outlineLevel="0" collapsed="false">
      <c r="A4000" s="28" t="n">
        <v>3999</v>
      </c>
      <c r="B4000" s="18" t="s">
        <v>13475</v>
      </c>
      <c r="C4000" s="27" t="s">
        <v>13476</v>
      </c>
      <c r="G4000" s="0" t="s">
        <v>182</v>
      </c>
      <c r="N4000" s="0" t="s">
        <v>13475</v>
      </c>
      <c r="S4000" s="0" t="s">
        <v>3342</v>
      </c>
    </row>
    <row r="4001" customFormat="false" ht="15.65" hidden="false" customHeight="false" outlineLevel="0" collapsed="false">
      <c r="A4001" s="28" t="n">
        <v>4000</v>
      </c>
      <c r="B4001" s="18" t="s">
        <v>13477</v>
      </c>
      <c r="C4001" s="27" t="s">
        <v>13478</v>
      </c>
      <c r="G4001" s="0" t="s">
        <v>182</v>
      </c>
      <c r="L4001" s="0" t="s">
        <v>13477</v>
      </c>
      <c r="M4001" s="0" t="s">
        <v>13479</v>
      </c>
      <c r="N4001" s="0" t="s">
        <v>13480</v>
      </c>
      <c r="S4001" s="0" t="s">
        <v>3342</v>
      </c>
    </row>
    <row r="4002" customFormat="false" ht="15.65" hidden="false" customHeight="false" outlineLevel="0" collapsed="false">
      <c r="A4002" s="28" t="n">
        <v>4001</v>
      </c>
      <c r="B4002" s="18" t="s">
        <v>13481</v>
      </c>
      <c r="C4002" s="27" t="s">
        <v>13481</v>
      </c>
      <c r="G4002" s="0" t="s">
        <v>182</v>
      </c>
      <c r="N4002" s="0" t="s">
        <v>13474</v>
      </c>
      <c r="S4002" s="0" t="s">
        <v>3342</v>
      </c>
    </row>
    <row r="4003" customFormat="false" ht="15.65" hidden="false" customHeight="false" outlineLevel="0" collapsed="false">
      <c r="A4003" s="28" t="n">
        <v>4002</v>
      </c>
      <c r="B4003" s="18" t="s">
        <v>13482</v>
      </c>
      <c r="C4003" s="27" t="s">
        <v>13482</v>
      </c>
      <c r="G4003" s="0" t="s">
        <v>182</v>
      </c>
      <c r="N4003" s="0" t="s">
        <v>13474</v>
      </c>
      <c r="S4003" s="0" t="s">
        <v>3342</v>
      </c>
    </row>
    <row r="4004" customFormat="false" ht="15.65" hidden="false" customHeight="false" outlineLevel="0" collapsed="false">
      <c r="A4004" s="28" t="n">
        <v>4003</v>
      </c>
      <c r="B4004" s="18" t="s">
        <v>1460</v>
      </c>
      <c r="C4004" s="27" t="s">
        <v>326</v>
      </c>
      <c r="G4004" s="0" t="s">
        <v>182</v>
      </c>
      <c r="I4004" s="0" t="s">
        <v>1460</v>
      </c>
      <c r="L4004" s="0" t="s">
        <v>1460</v>
      </c>
      <c r="M4004" s="0" t="s">
        <v>3948</v>
      </c>
      <c r="S4004" s="0" t="s">
        <v>3342</v>
      </c>
    </row>
    <row r="4005" customFormat="false" ht="15.65" hidden="false" customHeight="false" outlineLevel="0" collapsed="false">
      <c r="A4005" s="28" t="n">
        <v>4004</v>
      </c>
      <c r="B4005" s="18" t="s">
        <v>13483</v>
      </c>
      <c r="C4005" s="27" t="s">
        <v>13484</v>
      </c>
      <c r="G4005" s="0" t="s">
        <v>182</v>
      </c>
      <c r="L4005" s="0" t="s">
        <v>13483</v>
      </c>
      <c r="M4005" s="0" t="s">
        <v>13485</v>
      </c>
      <c r="S4005" s="0" t="s">
        <v>3342</v>
      </c>
    </row>
    <row r="4006" customFormat="false" ht="15.65" hidden="false" customHeight="false" outlineLevel="0" collapsed="false">
      <c r="A4006" s="28" t="n">
        <v>4005</v>
      </c>
      <c r="B4006" s="18" t="s">
        <v>13486</v>
      </c>
      <c r="C4006" s="27" t="s">
        <v>13487</v>
      </c>
      <c r="G4006" s="0" t="s">
        <v>182</v>
      </c>
      <c r="L4006" s="0" t="s">
        <v>13486</v>
      </c>
      <c r="M4006" s="0" t="s">
        <v>13488</v>
      </c>
      <c r="N4006" s="0" t="s">
        <v>13469</v>
      </c>
      <c r="S4006" s="0" t="s">
        <v>3342</v>
      </c>
    </row>
    <row r="4007" customFormat="false" ht="15.65" hidden="false" customHeight="false" outlineLevel="0" collapsed="false">
      <c r="A4007" s="28" t="n">
        <v>4006</v>
      </c>
      <c r="B4007" s="18" t="s">
        <v>13489</v>
      </c>
      <c r="C4007" s="27" t="s">
        <v>13490</v>
      </c>
      <c r="G4007" s="0" t="s">
        <v>182</v>
      </c>
      <c r="L4007" s="0" t="s">
        <v>13489</v>
      </c>
      <c r="M4007" s="0" t="s">
        <v>11355</v>
      </c>
      <c r="S4007" s="0" t="s">
        <v>3342</v>
      </c>
    </row>
    <row r="4008" customFormat="false" ht="15.65" hidden="false" customHeight="false" outlineLevel="0" collapsed="false">
      <c r="A4008" s="28" t="n">
        <v>4007</v>
      </c>
      <c r="B4008" s="18" t="s">
        <v>13491</v>
      </c>
      <c r="C4008" s="27" t="s">
        <v>13492</v>
      </c>
      <c r="G4008" s="0" t="s">
        <v>182</v>
      </c>
      <c r="L4008" s="0" t="s">
        <v>13491</v>
      </c>
      <c r="M4008" s="0" t="s">
        <v>13493</v>
      </c>
      <c r="S4008" s="0" t="s">
        <v>3342</v>
      </c>
    </row>
    <row r="4009" customFormat="false" ht="15.65" hidden="false" customHeight="false" outlineLevel="0" collapsed="false">
      <c r="A4009" s="28" t="n">
        <v>4008</v>
      </c>
      <c r="B4009" s="18" t="s">
        <v>13480</v>
      </c>
      <c r="C4009" s="27" t="s">
        <v>13494</v>
      </c>
      <c r="G4009" s="0" t="s">
        <v>182</v>
      </c>
      <c r="N4009" s="0" t="s">
        <v>13480</v>
      </c>
      <c r="S4009" s="0" t="s">
        <v>3342</v>
      </c>
    </row>
    <row r="4010" customFormat="false" ht="15.65" hidden="false" customHeight="false" outlineLevel="0" collapsed="false">
      <c r="A4010" s="28" t="n">
        <v>4009</v>
      </c>
      <c r="B4010" s="18" t="s">
        <v>1464</v>
      </c>
      <c r="C4010" s="27" t="s">
        <v>1463</v>
      </c>
      <c r="D4010" s="27" t="s">
        <v>13495</v>
      </c>
      <c r="G4010" s="0" t="s">
        <v>182</v>
      </c>
      <c r="I4010" s="0" t="s">
        <v>1464</v>
      </c>
      <c r="L4010" s="0" t="s">
        <v>1464</v>
      </c>
      <c r="M4010" s="0" t="s">
        <v>3952</v>
      </c>
      <c r="N4010" s="0" t="s">
        <v>13496</v>
      </c>
      <c r="S4010" s="0" t="s">
        <v>3342</v>
      </c>
    </row>
    <row r="4011" customFormat="false" ht="15.65" hidden="false" customHeight="false" outlineLevel="0" collapsed="false">
      <c r="A4011" s="28" t="n">
        <v>4010</v>
      </c>
      <c r="B4011" s="18" t="s">
        <v>13468</v>
      </c>
      <c r="C4011" s="27" t="s">
        <v>13497</v>
      </c>
      <c r="G4011" s="0" t="s">
        <v>182</v>
      </c>
      <c r="N4011" s="0" t="s">
        <v>13468</v>
      </c>
      <c r="S4011" s="0" t="s">
        <v>3342</v>
      </c>
    </row>
    <row r="4012" customFormat="false" ht="15.65" hidden="false" customHeight="false" outlineLevel="0" collapsed="false">
      <c r="A4012" s="28" t="n">
        <v>4011</v>
      </c>
      <c r="B4012" s="18" t="s">
        <v>13498</v>
      </c>
      <c r="C4012" s="27" t="s">
        <v>13499</v>
      </c>
      <c r="D4012" s="27" t="s">
        <v>13500</v>
      </c>
      <c r="G4012" s="0" t="s">
        <v>182</v>
      </c>
      <c r="L4012" s="0" t="s">
        <v>13498</v>
      </c>
      <c r="M4012" s="0" t="s">
        <v>13501</v>
      </c>
      <c r="N4012" s="0" t="s">
        <v>13502</v>
      </c>
      <c r="S4012" s="0" t="s">
        <v>3342</v>
      </c>
    </row>
    <row r="4013" customFormat="false" ht="15.65" hidden="false" customHeight="false" outlineLevel="0" collapsed="false">
      <c r="A4013" s="28" t="n">
        <v>4012</v>
      </c>
      <c r="B4013" s="18" t="s">
        <v>13503</v>
      </c>
      <c r="C4013" s="27" t="s">
        <v>13504</v>
      </c>
      <c r="G4013" s="0" t="s">
        <v>182</v>
      </c>
      <c r="L4013" s="0" t="s">
        <v>13503</v>
      </c>
      <c r="M4013" s="0" t="s">
        <v>13505</v>
      </c>
      <c r="N4013" s="0" t="s">
        <v>13506</v>
      </c>
      <c r="S4013" s="0" t="s">
        <v>3342</v>
      </c>
    </row>
    <row r="4014" customFormat="false" ht="15.65" hidden="false" customHeight="false" outlineLevel="0" collapsed="false">
      <c r="A4014" s="28" t="n">
        <v>4013</v>
      </c>
      <c r="B4014" s="18" t="s">
        <v>13507</v>
      </c>
      <c r="C4014" s="27" t="s">
        <v>13508</v>
      </c>
      <c r="D4014" s="27" t="s">
        <v>13509</v>
      </c>
      <c r="G4014" s="0" t="s">
        <v>182</v>
      </c>
      <c r="L4014" s="0" t="s">
        <v>13507</v>
      </c>
      <c r="M4014" s="0" t="s">
        <v>9572</v>
      </c>
      <c r="N4014" s="0" t="s">
        <v>13510</v>
      </c>
      <c r="S4014" s="0" t="s">
        <v>3342</v>
      </c>
    </row>
    <row r="4015" customFormat="false" ht="15.65" hidden="false" customHeight="false" outlineLevel="0" collapsed="false">
      <c r="A4015" s="28" t="n">
        <v>4014</v>
      </c>
      <c r="B4015" s="18" t="s">
        <v>1462</v>
      </c>
      <c r="C4015" s="27" t="s">
        <v>1461</v>
      </c>
      <c r="G4015" s="0" t="s">
        <v>182</v>
      </c>
      <c r="I4015" s="0" t="s">
        <v>1462</v>
      </c>
      <c r="L4015" s="0" t="s">
        <v>1462</v>
      </c>
      <c r="M4015" s="0" t="s">
        <v>3950</v>
      </c>
      <c r="S4015" s="0" t="s">
        <v>3342</v>
      </c>
    </row>
    <row r="4016" customFormat="false" ht="15.65" hidden="false" customHeight="false" outlineLevel="0" collapsed="false">
      <c r="A4016" s="28" t="n">
        <v>4015</v>
      </c>
      <c r="B4016" s="18" t="s">
        <v>13511</v>
      </c>
      <c r="C4016" s="27" t="s">
        <v>13512</v>
      </c>
      <c r="G4016" s="0" t="s">
        <v>185</v>
      </c>
      <c r="L4016" s="0" t="s">
        <v>13511</v>
      </c>
      <c r="M4016" s="0" t="s">
        <v>13513</v>
      </c>
      <c r="S4016" s="0" t="s">
        <v>3342</v>
      </c>
    </row>
    <row r="4017" customFormat="false" ht="15.65" hidden="false" customHeight="false" outlineLevel="0" collapsed="false">
      <c r="A4017" s="28" t="n">
        <v>4016</v>
      </c>
      <c r="B4017" s="18" t="s">
        <v>13514</v>
      </c>
      <c r="C4017" s="27" t="s">
        <v>13515</v>
      </c>
      <c r="G4017" s="0" t="s">
        <v>185</v>
      </c>
      <c r="L4017" s="0" t="s">
        <v>13514</v>
      </c>
      <c r="M4017" s="0" t="s">
        <v>13516</v>
      </c>
      <c r="N4017" s="0" t="s">
        <v>13517</v>
      </c>
      <c r="S4017" s="0" t="s">
        <v>3342</v>
      </c>
    </row>
    <row r="4018" customFormat="false" ht="15.65" hidden="false" customHeight="false" outlineLevel="0" collapsed="false">
      <c r="A4018" s="28" t="n">
        <v>4017</v>
      </c>
      <c r="B4018" s="18" t="s">
        <v>13518</v>
      </c>
      <c r="C4018" s="27" t="s">
        <v>13519</v>
      </c>
      <c r="G4018" s="0" t="s">
        <v>185</v>
      </c>
      <c r="L4018" s="0" t="s">
        <v>13518</v>
      </c>
      <c r="M4018" s="0" t="s">
        <v>5823</v>
      </c>
      <c r="N4018" s="0" t="s">
        <v>13520</v>
      </c>
      <c r="S4018" s="0" t="s">
        <v>3342</v>
      </c>
    </row>
    <row r="4019" customFormat="false" ht="15.65" hidden="false" customHeight="false" outlineLevel="0" collapsed="false">
      <c r="A4019" s="28" t="n">
        <v>4018</v>
      </c>
      <c r="B4019" s="18" t="s">
        <v>13521</v>
      </c>
      <c r="C4019" s="27" t="s">
        <v>13522</v>
      </c>
      <c r="G4019" s="0" t="s">
        <v>185</v>
      </c>
      <c r="L4019" s="0" t="s">
        <v>13521</v>
      </c>
      <c r="M4019" s="0" t="s">
        <v>13523</v>
      </c>
      <c r="S4019" s="0" t="s">
        <v>3342</v>
      </c>
    </row>
    <row r="4020" customFormat="false" ht="15.65" hidden="false" customHeight="false" outlineLevel="0" collapsed="false">
      <c r="A4020" s="28" t="n">
        <v>4019</v>
      </c>
      <c r="B4020" s="18" t="s">
        <v>13524</v>
      </c>
      <c r="C4020" s="27" t="s">
        <v>13525</v>
      </c>
      <c r="G4020" s="0" t="s">
        <v>185</v>
      </c>
      <c r="N4020" s="0" t="s">
        <v>13524</v>
      </c>
      <c r="S4020" s="0" t="s">
        <v>3342</v>
      </c>
    </row>
    <row r="4021" customFormat="false" ht="15.65" hidden="false" customHeight="false" outlineLevel="0" collapsed="false">
      <c r="A4021" s="28" t="n">
        <v>4020</v>
      </c>
      <c r="B4021" s="18" t="s">
        <v>13526</v>
      </c>
      <c r="C4021" s="27" t="s">
        <v>13527</v>
      </c>
      <c r="G4021" s="0" t="s">
        <v>185</v>
      </c>
      <c r="L4021" s="0" t="s">
        <v>13526</v>
      </c>
      <c r="M4021" s="0" t="s">
        <v>13528</v>
      </c>
      <c r="S4021" s="0" t="s">
        <v>3342</v>
      </c>
    </row>
    <row r="4022" customFormat="false" ht="15.65" hidden="false" customHeight="false" outlineLevel="0" collapsed="false">
      <c r="A4022" s="28" t="n">
        <v>4021</v>
      </c>
      <c r="B4022" s="18" t="s">
        <v>13529</v>
      </c>
      <c r="C4022" s="27" t="s">
        <v>13530</v>
      </c>
      <c r="G4022" s="0" t="s">
        <v>185</v>
      </c>
      <c r="L4022" s="0" t="s">
        <v>13529</v>
      </c>
      <c r="M4022" s="0" t="s">
        <v>13531</v>
      </c>
      <c r="S4022" s="0" t="s">
        <v>3342</v>
      </c>
    </row>
    <row r="4023" customFormat="false" ht="15.65" hidden="false" customHeight="false" outlineLevel="0" collapsed="false">
      <c r="A4023" s="28" t="n">
        <v>4022</v>
      </c>
      <c r="B4023" s="18" t="s">
        <v>13532</v>
      </c>
      <c r="C4023" s="27" t="s">
        <v>13533</v>
      </c>
      <c r="G4023" s="0" t="s">
        <v>185</v>
      </c>
      <c r="L4023" s="0" t="s">
        <v>13532</v>
      </c>
      <c r="M4023" s="0" t="s">
        <v>13534</v>
      </c>
      <c r="S4023" s="0" t="s">
        <v>3342</v>
      </c>
    </row>
    <row r="4024" customFormat="false" ht="15.65" hidden="false" customHeight="false" outlineLevel="0" collapsed="false">
      <c r="A4024" s="28" t="n">
        <v>4023</v>
      </c>
      <c r="B4024" s="18" t="s">
        <v>13535</v>
      </c>
      <c r="C4024" s="27" t="s">
        <v>13536</v>
      </c>
      <c r="G4024" s="0" t="s">
        <v>185</v>
      </c>
      <c r="L4024" s="0" t="s">
        <v>13535</v>
      </c>
      <c r="M4024" s="0" t="s">
        <v>13537</v>
      </c>
      <c r="S4024" s="0" t="s">
        <v>3342</v>
      </c>
    </row>
    <row r="4025" customFormat="false" ht="15.65" hidden="false" customHeight="false" outlineLevel="0" collapsed="false">
      <c r="A4025" s="28" t="n">
        <v>4024</v>
      </c>
      <c r="B4025" s="18" t="s">
        <v>13538</v>
      </c>
      <c r="C4025" s="27" t="s">
        <v>13539</v>
      </c>
      <c r="G4025" s="0" t="s">
        <v>185</v>
      </c>
      <c r="L4025" s="0" t="s">
        <v>13538</v>
      </c>
      <c r="M4025" s="0" t="s">
        <v>6624</v>
      </c>
      <c r="S4025" s="0" t="s">
        <v>3342</v>
      </c>
    </row>
    <row r="4026" customFormat="false" ht="15.65" hidden="false" customHeight="false" outlineLevel="0" collapsed="false">
      <c r="A4026" s="28" t="n">
        <v>4025</v>
      </c>
      <c r="B4026" s="18" t="s">
        <v>13540</v>
      </c>
      <c r="C4026" s="27" t="s">
        <v>13541</v>
      </c>
      <c r="G4026" s="0" t="s">
        <v>185</v>
      </c>
      <c r="L4026" s="0" t="s">
        <v>13540</v>
      </c>
      <c r="M4026" s="0" t="s">
        <v>13542</v>
      </c>
      <c r="S4026" s="0" t="s">
        <v>3342</v>
      </c>
    </row>
    <row r="4027" customFormat="false" ht="15.65" hidden="false" customHeight="false" outlineLevel="0" collapsed="false">
      <c r="A4027" s="28" t="n">
        <v>4026</v>
      </c>
      <c r="B4027" s="18" t="s">
        <v>13543</v>
      </c>
      <c r="C4027" s="27" t="s">
        <v>13544</v>
      </c>
      <c r="G4027" s="0" t="s">
        <v>185</v>
      </c>
      <c r="L4027" s="0" t="s">
        <v>13543</v>
      </c>
      <c r="M4027" s="0" t="s">
        <v>13545</v>
      </c>
      <c r="S4027" s="0" t="s">
        <v>3342</v>
      </c>
    </row>
    <row r="4028" customFormat="false" ht="15.65" hidden="false" customHeight="false" outlineLevel="0" collapsed="false">
      <c r="A4028" s="28" t="n">
        <v>4027</v>
      </c>
      <c r="B4028" s="18" t="s">
        <v>13546</v>
      </c>
      <c r="C4028" s="27" t="s">
        <v>13547</v>
      </c>
      <c r="G4028" s="0" t="s">
        <v>185</v>
      </c>
      <c r="L4028" s="0" t="s">
        <v>13546</v>
      </c>
      <c r="M4028" s="0" t="s">
        <v>7069</v>
      </c>
      <c r="S4028" s="0" t="s">
        <v>3342</v>
      </c>
    </row>
    <row r="4029" customFormat="false" ht="15.65" hidden="false" customHeight="false" outlineLevel="0" collapsed="false">
      <c r="A4029" s="28" t="n">
        <v>4028</v>
      </c>
      <c r="B4029" s="18" t="s">
        <v>13548</v>
      </c>
      <c r="C4029" s="27" t="s">
        <v>13549</v>
      </c>
      <c r="D4029" s="27" t="s">
        <v>13550</v>
      </c>
      <c r="G4029" s="0" t="s">
        <v>185</v>
      </c>
      <c r="L4029" s="0" t="s">
        <v>13548</v>
      </c>
      <c r="M4029" s="0" t="s">
        <v>13551</v>
      </c>
      <c r="N4029" s="0" t="s">
        <v>13520</v>
      </c>
      <c r="S4029" s="0" t="s">
        <v>3342</v>
      </c>
    </row>
    <row r="4030" customFormat="false" ht="15.65" hidden="false" customHeight="false" outlineLevel="0" collapsed="false">
      <c r="A4030" s="28" t="n">
        <v>4029</v>
      </c>
      <c r="B4030" s="18" t="s">
        <v>13552</v>
      </c>
      <c r="C4030" s="27" t="s">
        <v>13553</v>
      </c>
      <c r="D4030" s="27" t="s">
        <v>13554</v>
      </c>
      <c r="G4030" s="0" t="s">
        <v>185</v>
      </c>
      <c r="L4030" s="0" t="s">
        <v>13552</v>
      </c>
      <c r="M4030" s="0" t="s">
        <v>13555</v>
      </c>
      <c r="N4030" s="0" t="s">
        <v>13520</v>
      </c>
      <c r="S4030" s="0" t="s">
        <v>3342</v>
      </c>
    </row>
    <row r="4031" customFormat="false" ht="15.65" hidden="false" customHeight="false" outlineLevel="0" collapsed="false">
      <c r="A4031" s="28" t="n">
        <v>4030</v>
      </c>
      <c r="B4031" s="18" t="s">
        <v>13556</v>
      </c>
      <c r="C4031" s="27" t="s">
        <v>13557</v>
      </c>
      <c r="G4031" s="0" t="s">
        <v>185</v>
      </c>
      <c r="L4031" s="0" t="s">
        <v>13556</v>
      </c>
      <c r="M4031" s="0" t="s">
        <v>7271</v>
      </c>
      <c r="S4031" s="0" t="s">
        <v>3342</v>
      </c>
    </row>
    <row r="4032" customFormat="false" ht="15.65" hidden="false" customHeight="false" outlineLevel="0" collapsed="false">
      <c r="A4032" s="28" t="n">
        <v>4031</v>
      </c>
      <c r="B4032" s="18" t="s">
        <v>13558</v>
      </c>
      <c r="C4032" s="27" t="s">
        <v>13559</v>
      </c>
      <c r="G4032" s="0" t="s">
        <v>185</v>
      </c>
      <c r="L4032" s="0" t="s">
        <v>13558</v>
      </c>
      <c r="M4032" s="0" t="s">
        <v>13560</v>
      </c>
      <c r="S4032" s="0" t="s">
        <v>3342</v>
      </c>
    </row>
    <row r="4033" customFormat="false" ht="15.65" hidden="false" customHeight="false" outlineLevel="0" collapsed="false">
      <c r="A4033" s="28" t="n">
        <v>4032</v>
      </c>
      <c r="B4033" s="18" t="s">
        <v>13561</v>
      </c>
      <c r="C4033" s="27" t="s">
        <v>13562</v>
      </c>
      <c r="G4033" s="0" t="s">
        <v>185</v>
      </c>
      <c r="L4033" s="0" t="s">
        <v>13561</v>
      </c>
      <c r="M4033" s="0" t="s">
        <v>13563</v>
      </c>
      <c r="S4033" s="0" t="s">
        <v>3342</v>
      </c>
    </row>
    <row r="4034" customFormat="false" ht="15.65" hidden="false" customHeight="false" outlineLevel="0" collapsed="false">
      <c r="A4034" s="28" t="n">
        <v>4033</v>
      </c>
      <c r="B4034" s="18" t="s">
        <v>13564</v>
      </c>
      <c r="C4034" s="27" t="s">
        <v>13565</v>
      </c>
      <c r="G4034" s="0" t="s">
        <v>185</v>
      </c>
      <c r="L4034" s="0" t="s">
        <v>13564</v>
      </c>
      <c r="M4034" s="0" t="s">
        <v>1661</v>
      </c>
      <c r="S4034" s="0" t="s">
        <v>3342</v>
      </c>
    </row>
    <row r="4035" customFormat="false" ht="15.65" hidden="false" customHeight="false" outlineLevel="0" collapsed="false">
      <c r="A4035" s="28" t="n">
        <v>4034</v>
      </c>
      <c r="B4035" s="18" t="s">
        <v>13566</v>
      </c>
      <c r="C4035" s="27" t="s">
        <v>5362</v>
      </c>
      <c r="G4035" s="0" t="s">
        <v>185</v>
      </c>
      <c r="L4035" s="0" t="s">
        <v>13566</v>
      </c>
      <c r="M4035" s="0" t="s">
        <v>13567</v>
      </c>
      <c r="S4035" s="0" t="s">
        <v>3342</v>
      </c>
    </row>
    <row r="4036" customFormat="false" ht="15.65" hidden="false" customHeight="false" outlineLevel="0" collapsed="false">
      <c r="A4036" s="28" t="n">
        <v>4035</v>
      </c>
      <c r="B4036" s="18" t="s">
        <v>13568</v>
      </c>
      <c r="C4036" s="27" t="s">
        <v>13569</v>
      </c>
      <c r="G4036" s="0" t="s">
        <v>185</v>
      </c>
      <c r="L4036" s="0" t="s">
        <v>13568</v>
      </c>
      <c r="M4036" s="0" t="s">
        <v>13570</v>
      </c>
      <c r="S4036" s="0" t="s">
        <v>3342</v>
      </c>
    </row>
    <row r="4037" customFormat="false" ht="15.65" hidden="false" customHeight="false" outlineLevel="0" collapsed="false">
      <c r="A4037" s="28" t="n">
        <v>4036</v>
      </c>
      <c r="B4037" s="18" t="s">
        <v>13571</v>
      </c>
      <c r="C4037" s="27" t="s">
        <v>13572</v>
      </c>
      <c r="G4037" s="0" t="s">
        <v>185</v>
      </c>
      <c r="L4037" s="0" t="s">
        <v>13571</v>
      </c>
      <c r="M4037" s="0" t="s">
        <v>7858</v>
      </c>
      <c r="N4037" s="0" t="s">
        <v>13520</v>
      </c>
      <c r="S4037" s="0" t="s">
        <v>3342</v>
      </c>
    </row>
    <row r="4038" customFormat="false" ht="15.65" hidden="false" customHeight="false" outlineLevel="0" collapsed="false">
      <c r="A4038" s="28" t="n">
        <v>4037</v>
      </c>
      <c r="B4038" s="18" t="s">
        <v>13573</v>
      </c>
      <c r="C4038" s="27" t="s">
        <v>6359</v>
      </c>
      <c r="G4038" s="0" t="s">
        <v>185</v>
      </c>
      <c r="L4038" s="0" t="s">
        <v>13573</v>
      </c>
      <c r="M4038" s="0" t="s">
        <v>13574</v>
      </c>
      <c r="N4038" s="0" t="s">
        <v>13575</v>
      </c>
      <c r="S4038" s="0" t="s">
        <v>3342</v>
      </c>
    </row>
    <row r="4039" customFormat="false" ht="15.65" hidden="false" customHeight="false" outlineLevel="0" collapsed="false">
      <c r="A4039" s="28" t="n">
        <v>4038</v>
      </c>
      <c r="B4039" s="18" t="s">
        <v>13576</v>
      </c>
      <c r="C4039" s="27" t="s">
        <v>13577</v>
      </c>
      <c r="G4039" s="0" t="s">
        <v>185</v>
      </c>
      <c r="L4039" s="0" t="s">
        <v>13576</v>
      </c>
      <c r="M4039" s="0" t="s">
        <v>13578</v>
      </c>
      <c r="N4039" s="0" t="s">
        <v>13520</v>
      </c>
      <c r="S4039" s="0" t="s">
        <v>3342</v>
      </c>
    </row>
    <row r="4040" customFormat="false" ht="15.65" hidden="false" customHeight="false" outlineLevel="0" collapsed="false">
      <c r="A4040" s="28" t="n">
        <v>4039</v>
      </c>
      <c r="B4040" s="18" t="s">
        <v>13579</v>
      </c>
      <c r="C4040" s="27" t="s">
        <v>13580</v>
      </c>
      <c r="G4040" s="0" t="s">
        <v>185</v>
      </c>
      <c r="L4040" s="0" t="s">
        <v>13579</v>
      </c>
      <c r="M4040" s="0" t="s">
        <v>13581</v>
      </c>
      <c r="S4040" s="0" t="s">
        <v>3342</v>
      </c>
    </row>
    <row r="4041" customFormat="false" ht="15.65" hidden="false" customHeight="false" outlineLevel="0" collapsed="false">
      <c r="A4041" s="28" t="n">
        <v>4040</v>
      </c>
      <c r="B4041" s="18" t="s">
        <v>13582</v>
      </c>
      <c r="C4041" s="27" t="s">
        <v>13583</v>
      </c>
      <c r="G4041" s="0" t="s">
        <v>185</v>
      </c>
      <c r="L4041" s="0" t="s">
        <v>13582</v>
      </c>
      <c r="M4041" s="0" t="s">
        <v>13584</v>
      </c>
      <c r="S4041" s="0" t="s">
        <v>3342</v>
      </c>
    </row>
    <row r="4042" customFormat="false" ht="15.65" hidden="false" customHeight="false" outlineLevel="0" collapsed="false">
      <c r="A4042" s="28" t="n">
        <v>4041</v>
      </c>
      <c r="B4042" s="18" t="s">
        <v>13585</v>
      </c>
      <c r="C4042" s="27" t="s">
        <v>13586</v>
      </c>
      <c r="G4042" s="0" t="s">
        <v>185</v>
      </c>
      <c r="L4042" s="0" t="s">
        <v>13585</v>
      </c>
      <c r="M4042" s="0" t="s">
        <v>13587</v>
      </c>
      <c r="S4042" s="0" t="s">
        <v>3342</v>
      </c>
    </row>
    <row r="4043" customFormat="false" ht="15.65" hidden="false" customHeight="false" outlineLevel="0" collapsed="false">
      <c r="A4043" s="28" t="n">
        <v>4042</v>
      </c>
      <c r="B4043" s="18" t="s">
        <v>13588</v>
      </c>
      <c r="C4043" s="27" t="s">
        <v>13589</v>
      </c>
      <c r="G4043" s="0" t="s">
        <v>187</v>
      </c>
      <c r="L4043" s="0" t="s">
        <v>13588</v>
      </c>
      <c r="M4043" s="0" t="s">
        <v>5823</v>
      </c>
      <c r="N4043" s="0" t="s">
        <v>13590</v>
      </c>
      <c r="S4043" s="0" t="s">
        <v>3342</v>
      </c>
    </row>
    <row r="4044" customFormat="false" ht="15.65" hidden="false" customHeight="false" outlineLevel="0" collapsed="false">
      <c r="A4044" s="28" t="n">
        <v>4043</v>
      </c>
      <c r="B4044" s="18" t="s">
        <v>13591</v>
      </c>
      <c r="C4044" s="27" t="s">
        <v>13591</v>
      </c>
      <c r="G4044" s="0" t="s">
        <v>187</v>
      </c>
      <c r="N4044" s="0" t="s">
        <v>13592</v>
      </c>
      <c r="S4044" s="0" t="s">
        <v>3342</v>
      </c>
    </row>
    <row r="4045" customFormat="false" ht="15.65" hidden="false" customHeight="false" outlineLevel="0" collapsed="false">
      <c r="A4045" s="28" t="n">
        <v>4044</v>
      </c>
      <c r="B4045" s="18" t="s">
        <v>13593</v>
      </c>
      <c r="C4045" s="27" t="s">
        <v>13594</v>
      </c>
      <c r="G4045" s="0" t="s">
        <v>187</v>
      </c>
      <c r="L4045" s="0" t="s">
        <v>13593</v>
      </c>
      <c r="M4045" s="0" t="s">
        <v>13595</v>
      </c>
      <c r="N4045" s="0" t="s">
        <v>13596</v>
      </c>
      <c r="S4045" s="0" t="s">
        <v>3342</v>
      </c>
    </row>
    <row r="4046" customFormat="false" ht="15.65" hidden="false" customHeight="false" outlineLevel="0" collapsed="false">
      <c r="A4046" s="28" t="n">
        <v>4045</v>
      </c>
      <c r="B4046" s="18" t="s">
        <v>13597</v>
      </c>
      <c r="C4046" s="27" t="s">
        <v>13598</v>
      </c>
      <c r="G4046" s="0" t="s">
        <v>187</v>
      </c>
      <c r="N4046" s="0" t="s">
        <v>13597</v>
      </c>
      <c r="S4046" s="0" t="s">
        <v>3342</v>
      </c>
    </row>
    <row r="4047" customFormat="false" ht="15.65" hidden="false" customHeight="false" outlineLevel="0" collapsed="false">
      <c r="A4047" s="28" t="n">
        <v>4046</v>
      </c>
      <c r="B4047" s="18" t="s">
        <v>13599</v>
      </c>
      <c r="C4047" s="27" t="s">
        <v>13599</v>
      </c>
      <c r="G4047" s="0" t="s">
        <v>187</v>
      </c>
      <c r="N4047" s="0" t="s">
        <v>13592</v>
      </c>
      <c r="S4047" s="0" t="s">
        <v>3342</v>
      </c>
    </row>
    <row r="4048" customFormat="false" ht="15.65" hidden="false" customHeight="false" outlineLevel="0" collapsed="false">
      <c r="A4048" s="28" t="n">
        <v>4047</v>
      </c>
      <c r="B4048" s="18" t="s">
        <v>13600</v>
      </c>
      <c r="C4048" s="27" t="s">
        <v>13601</v>
      </c>
      <c r="G4048" s="0" t="s">
        <v>187</v>
      </c>
      <c r="L4048" s="0" t="s">
        <v>13600</v>
      </c>
      <c r="M4048" s="0" t="s">
        <v>13602</v>
      </c>
      <c r="S4048" s="0" t="s">
        <v>3342</v>
      </c>
    </row>
    <row r="4049" customFormat="false" ht="15.65" hidden="false" customHeight="false" outlineLevel="0" collapsed="false">
      <c r="A4049" s="28" t="n">
        <v>4048</v>
      </c>
      <c r="B4049" s="18" t="s">
        <v>13603</v>
      </c>
      <c r="C4049" s="27" t="s">
        <v>13604</v>
      </c>
      <c r="G4049" s="0" t="s">
        <v>187</v>
      </c>
      <c r="N4049" s="0" t="s">
        <v>13603</v>
      </c>
      <c r="S4049" s="0" t="s">
        <v>3342</v>
      </c>
    </row>
    <row r="4050" customFormat="false" ht="15.65" hidden="false" customHeight="false" outlineLevel="0" collapsed="false">
      <c r="A4050" s="28" t="n">
        <v>4049</v>
      </c>
      <c r="B4050" s="18" t="s">
        <v>13605</v>
      </c>
      <c r="C4050" s="27" t="s">
        <v>13605</v>
      </c>
      <c r="G4050" s="0" t="s">
        <v>187</v>
      </c>
      <c r="N4050" s="0" t="s">
        <v>13606</v>
      </c>
      <c r="S4050" s="0" t="s">
        <v>3342</v>
      </c>
    </row>
    <row r="4051" customFormat="false" ht="15.65" hidden="false" customHeight="false" outlineLevel="0" collapsed="false">
      <c r="A4051" s="28" t="n">
        <v>4050</v>
      </c>
      <c r="B4051" s="18" t="s">
        <v>13607</v>
      </c>
      <c r="C4051" s="27" t="s">
        <v>13608</v>
      </c>
      <c r="G4051" s="0" t="s">
        <v>187</v>
      </c>
      <c r="L4051" s="0" t="s">
        <v>13607</v>
      </c>
      <c r="M4051" s="0" t="s">
        <v>13609</v>
      </c>
      <c r="S4051" s="0" t="s">
        <v>3342</v>
      </c>
    </row>
    <row r="4052" customFormat="false" ht="15.65" hidden="false" customHeight="false" outlineLevel="0" collapsed="false">
      <c r="A4052" s="28" t="n">
        <v>4051</v>
      </c>
      <c r="B4052" s="18" t="s">
        <v>13610</v>
      </c>
      <c r="C4052" s="27" t="s">
        <v>13611</v>
      </c>
      <c r="G4052" s="0" t="s">
        <v>187</v>
      </c>
      <c r="N4052" s="0" t="s">
        <v>13610</v>
      </c>
      <c r="S4052" s="0" t="s">
        <v>3342</v>
      </c>
    </row>
    <row r="4053" customFormat="false" ht="15.65" hidden="false" customHeight="false" outlineLevel="0" collapsed="false">
      <c r="A4053" s="28" t="n">
        <v>4052</v>
      </c>
      <c r="B4053" s="18" t="s">
        <v>13612</v>
      </c>
      <c r="C4053" s="27" t="s">
        <v>13613</v>
      </c>
      <c r="G4053" s="0" t="s">
        <v>187</v>
      </c>
      <c r="N4053" s="0" t="s">
        <v>13612</v>
      </c>
      <c r="S4053" s="0" t="s">
        <v>3342</v>
      </c>
    </row>
    <row r="4054" customFormat="false" ht="15.65" hidden="false" customHeight="false" outlineLevel="0" collapsed="false">
      <c r="A4054" s="28" t="n">
        <v>4053</v>
      </c>
      <c r="B4054" s="18" t="s">
        <v>13614</v>
      </c>
      <c r="C4054" s="27" t="s">
        <v>13614</v>
      </c>
      <c r="G4054" s="0" t="s">
        <v>187</v>
      </c>
      <c r="N4054" s="0" t="s">
        <v>13590</v>
      </c>
      <c r="S4054" s="0" t="s">
        <v>3342</v>
      </c>
    </row>
    <row r="4055" customFormat="false" ht="15.65" hidden="false" customHeight="false" outlineLevel="0" collapsed="false">
      <c r="A4055" s="28" t="n">
        <v>4054</v>
      </c>
      <c r="B4055" s="18" t="s">
        <v>13615</v>
      </c>
      <c r="C4055" s="27" t="s">
        <v>13616</v>
      </c>
      <c r="G4055" s="0" t="s">
        <v>187</v>
      </c>
      <c r="L4055" s="0" t="s">
        <v>13615</v>
      </c>
      <c r="M4055" s="0" t="s">
        <v>13617</v>
      </c>
      <c r="S4055" s="0" t="s">
        <v>3342</v>
      </c>
    </row>
    <row r="4056" customFormat="false" ht="15.65" hidden="false" customHeight="false" outlineLevel="0" collapsed="false">
      <c r="A4056" s="28" t="n">
        <v>4055</v>
      </c>
      <c r="B4056" s="18" t="s">
        <v>13618</v>
      </c>
      <c r="C4056" s="27" t="s">
        <v>13619</v>
      </c>
      <c r="G4056" s="0" t="s">
        <v>187</v>
      </c>
      <c r="L4056" s="0" t="s">
        <v>13618</v>
      </c>
      <c r="M4056" s="0" t="s">
        <v>6091</v>
      </c>
      <c r="N4056" s="0" t="s">
        <v>13603</v>
      </c>
      <c r="S4056" s="0" t="s">
        <v>3342</v>
      </c>
    </row>
    <row r="4057" customFormat="false" ht="15.65" hidden="false" customHeight="false" outlineLevel="0" collapsed="false">
      <c r="A4057" s="28" t="n">
        <v>4056</v>
      </c>
      <c r="B4057" s="18" t="s">
        <v>13620</v>
      </c>
      <c r="C4057" s="27" t="s">
        <v>13621</v>
      </c>
      <c r="G4057" s="0" t="s">
        <v>187</v>
      </c>
      <c r="N4057" s="0" t="s">
        <v>13620</v>
      </c>
      <c r="S4057" s="0" t="s">
        <v>3342</v>
      </c>
    </row>
    <row r="4058" customFormat="false" ht="15.65" hidden="false" customHeight="false" outlineLevel="0" collapsed="false">
      <c r="A4058" s="28" t="n">
        <v>4057</v>
      </c>
      <c r="B4058" s="18" t="s">
        <v>13622</v>
      </c>
      <c r="C4058" s="27" t="s">
        <v>13623</v>
      </c>
      <c r="G4058" s="0" t="s">
        <v>187</v>
      </c>
      <c r="L4058" s="0" t="s">
        <v>13622</v>
      </c>
      <c r="M4058" s="0" t="s">
        <v>13624</v>
      </c>
      <c r="N4058" s="0" t="s">
        <v>13620</v>
      </c>
      <c r="S4058" s="0" t="s">
        <v>3342</v>
      </c>
    </row>
    <row r="4059" customFormat="false" ht="15.65" hidden="false" customHeight="false" outlineLevel="0" collapsed="false">
      <c r="A4059" s="28" t="n">
        <v>4058</v>
      </c>
      <c r="B4059" s="18" t="s">
        <v>13596</v>
      </c>
      <c r="C4059" s="27" t="s">
        <v>13625</v>
      </c>
      <c r="G4059" s="0" t="s">
        <v>187</v>
      </c>
      <c r="N4059" s="0" t="s">
        <v>13596</v>
      </c>
      <c r="S4059" s="0" t="s">
        <v>3342</v>
      </c>
    </row>
    <row r="4060" customFormat="false" ht="15.65" hidden="false" customHeight="false" outlineLevel="0" collapsed="false">
      <c r="A4060" s="28" t="n">
        <v>4059</v>
      </c>
      <c r="B4060" s="18" t="s">
        <v>13626</v>
      </c>
      <c r="C4060" s="27" t="s">
        <v>13627</v>
      </c>
      <c r="D4060" s="27" t="s">
        <v>13628</v>
      </c>
      <c r="G4060" s="0" t="s">
        <v>187</v>
      </c>
      <c r="L4060" s="0" t="s">
        <v>13626</v>
      </c>
      <c r="M4060" s="0" t="s">
        <v>13629</v>
      </c>
      <c r="N4060" s="0" t="s">
        <v>13592</v>
      </c>
      <c r="S4060" s="0" t="s">
        <v>3342</v>
      </c>
    </row>
    <row r="4061" customFormat="false" ht="15.65" hidden="false" customHeight="false" outlineLevel="0" collapsed="false">
      <c r="A4061" s="28" t="n">
        <v>4060</v>
      </c>
      <c r="B4061" s="18" t="s">
        <v>13630</v>
      </c>
      <c r="C4061" s="27" t="s">
        <v>13631</v>
      </c>
      <c r="G4061" s="0" t="s">
        <v>187</v>
      </c>
      <c r="L4061" s="0" t="s">
        <v>13630</v>
      </c>
      <c r="M4061" s="0" t="s">
        <v>13632</v>
      </c>
      <c r="S4061" s="0" t="s">
        <v>3342</v>
      </c>
    </row>
    <row r="4062" customFormat="false" ht="15.65" hidden="false" customHeight="false" outlineLevel="0" collapsed="false">
      <c r="A4062" s="28" t="n">
        <v>4061</v>
      </c>
      <c r="B4062" s="18" t="s">
        <v>13633</v>
      </c>
      <c r="C4062" s="27" t="s">
        <v>13634</v>
      </c>
      <c r="G4062" s="0" t="s">
        <v>187</v>
      </c>
      <c r="L4062" s="0" t="s">
        <v>13633</v>
      </c>
      <c r="M4062" s="0" t="s">
        <v>5368</v>
      </c>
      <c r="S4062" s="0" t="s">
        <v>3342</v>
      </c>
    </row>
    <row r="4063" customFormat="false" ht="15.65" hidden="false" customHeight="false" outlineLevel="0" collapsed="false">
      <c r="A4063" s="28" t="n">
        <v>4062</v>
      </c>
      <c r="B4063" s="18" t="s">
        <v>13635</v>
      </c>
      <c r="C4063" s="27" t="s">
        <v>13636</v>
      </c>
      <c r="D4063" s="27" t="s">
        <v>13637</v>
      </c>
      <c r="G4063" s="0" t="s">
        <v>187</v>
      </c>
      <c r="L4063" s="0" t="s">
        <v>13635</v>
      </c>
      <c r="M4063" s="0" t="s">
        <v>13432</v>
      </c>
      <c r="N4063" s="0" t="s">
        <v>13638</v>
      </c>
      <c r="S4063" s="0" t="s">
        <v>3342</v>
      </c>
    </row>
    <row r="4064" customFormat="false" ht="15.65" hidden="false" customHeight="false" outlineLevel="0" collapsed="false">
      <c r="A4064" s="28" t="n">
        <v>4063</v>
      </c>
      <c r="B4064" s="18" t="s">
        <v>13638</v>
      </c>
      <c r="C4064" s="27" t="s">
        <v>13639</v>
      </c>
      <c r="G4064" s="0" t="s">
        <v>187</v>
      </c>
      <c r="N4064" s="0" t="s">
        <v>13638</v>
      </c>
      <c r="S4064" s="0" t="s">
        <v>3342</v>
      </c>
    </row>
    <row r="4065" customFormat="false" ht="15.65" hidden="false" customHeight="false" outlineLevel="0" collapsed="false">
      <c r="A4065" s="28" t="n">
        <v>4064</v>
      </c>
      <c r="B4065" s="18" t="s">
        <v>13640</v>
      </c>
      <c r="C4065" s="27" t="s">
        <v>13640</v>
      </c>
      <c r="G4065" s="0" t="s">
        <v>187</v>
      </c>
      <c r="N4065" s="0" t="s">
        <v>13606</v>
      </c>
      <c r="S4065" s="0" t="s">
        <v>3342</v>
      </c>
    </row>
    <row r="4066" customFormat="false" ht="15.65" hidden="false" customHeight="false" outlineLevel="0" collapsed="false">
      <c r="A4066" s="28" t="n">
        <v>4065</v>
      </c>
      <c r="B4066" s="18" t="s">
        <v>13641</v>
      </c>
      <c r="C4066" s="27" t="s">
        <v>13641</v>
      </c>
      <c r="G4066" s="0" t="s">
        <v>187</v>
      </c>
      <c r="N4066" s="0" t="s">
        <v>13606</v>
      </c>
      <c r="S4066" s="0" t="s">
        <v>3342</v>
      </c>
    </row>
    <row r="4067" customFormat="false" ht="15.65" hidden="false" customHeight="false" outlineLevel="0" collapsed="false">
      <c r="A4067" s="28" t="n">
        <v>4066</v>
      </c>
      <c r="B4067" s="18" t="s">
        <v>13642</v>
      </c>
      <c r="C4067" s="27" t="s">
        <v>13643</v>
      </c>
      <c r="G4067" s="0" t="s">
        <v>187</v>
      </c>
      <c r="L4067" s="0" t="s">
        <v>13642</v>
      </c>
      <c r="M4067" s="0" t="s">
        <v>13644</v>
      </c>
      <c r="N4067" s="0" t="s">
        <v>13606</v>
      </c>
      <c r="S4067" s="0" t="s">
        <v>3342</v>
      </c>
    </row>
    <row r="4068" customFormat="false" ht="15.65" hidden="false" customHeight="false" outlineLevel="0" collapsed="false">
      <c r="A4068" s="28" t="n">
        <v>4067</v>
      </c>
      <c r="B4068" s="18" t="s">
        <v>13645</v>
      </c>
      <c r="C4068" s="27" t="s">
        <v>13646</v>
      </c>
      <c r="G4068" s="0" t="s">
        <v>187</v>
      </c>
      <c r="L4068" s="0" t="s">
        <v>13645</v>
      </c>
      <c r="M4068" s="0" t="s">
        <v>5645</v>
      </c>
      <c r="N4068" s="0" t="s">
        <v>13592</v>
      </c>
      <c r="S4068" s="0" t="s">
        <v>3342</v>
      </c>
    </row>
    <row r="4069" customFormat="false" ht="15.65" hidden="false" customHeight="false" outlineLevel="0" collapsed="false">
      <c r="A4069" s="28" t="n">
        <v>4068</v>
      </c>
      <c r="B4069" s="18" t="s">
        <v>13647</v>
      </c>
      <c r="C4069" s="27" t="s">
        <v>13647</v>
      </c>
      <c r="G4069" s="0" t="s">
        <v>187</v>
      </c>
      <c r="N4069" s="0" t="s">
        <v>13592</v>
      </c>
      <c r="S4069" s="0" t="s">
        <v>3342</v>
      </c>
    </row>
    <row r="4070" customFormat="false" ht="15.65" hidden="false" customHeight="false" outlineLevel="0" collapsed="false">
      <c r="A4070" s="28" t="n">
        <v>4069</v>
      </c>
      <c r="B4070" s="18" t="s">
        <v>13648</v>
      </c>
      <c r="C4070" s="27" t="s">
        <v>13648</v>
      </c>
      <c r="G4070" s="0" t="s">
        <v>187</v>
      </c>
      <c r="N4070" s="0" t="s">
        <v>13590</v>
      </c>
      <c r="S4070" s="0" t="s">
        <v>3342</v>
      </c>
    </row>
    <row r="4071" customFormat="false" ht="15.65" hidden="false" customHeight="false" outlineLevel="0" collapsed="false">
      <c r="A4071" s="28" t="n">
        <v>4070</v>
      </c>
      <c r="B4071" s="18" t="s">
        <v>13649</v>
      </c>
      <c r="C4071" s="27" t="s">
        <v>13650</v>
      </c>
      <c r="G4071" s="0" t="s">
        <v>187</v>
      </c>
      <c r="L4071" s="0" t="s">
        <v>13649</v>
      </c>
      <c r="M4071" s="0" t="s">
        <v>13651</v>
      </c>
      <c r="N4071" s="0" t="s">
        <v>13652</v>
      </c>
      <c r="S4071" s="0" t="s">
        <v>3342</v>
      </c>
    </row>
    <row r="4072" customFormat="false" ht="15.65" hidden="false" customHeight="false" outlineLevel="0" collapsed="false">
      <c r="A4072" s="28" t="n">
        <v>4071</v>
      </c>
      <c r="B4072" s="18" t="s">
        <v>1466</v>
      </c>
      <c r="C4072" s="27" t="s">
        <v>1465</v>
      </c>
      <c r="G4072" s="0" t="s">
        <v>187</v>
      </c>
      <c r="I4072" s="0" t="s">
        <v>1466</v>
      </c>
      <c r="L4072" s="0" t="s">
        <v>1466</v>
      </c>
      <c r="M4072" s="0" t="s">
        <v>3956</v>
      </c>
      <c r="S4072" s="0" t="s">
        <v>3342</v>
      </c>
    </row>
    <row r="4073" customFormat="false" ht="15.65" hidden="false" customHeight="false" outlineLevel="0" collapsed="false">
      <c r="A4073" s="28" t="n">
        <v>4072</v>
      </c>
      <c r="B4073" s="18" t="s">
        <v>13653</v>
      </c>
      <c r="C4073" s="27" t="s">
        <v>13654</v>
      </c>
      <c r="G4073" s="0" t="s">
        <v>189</v>
      </c>
      <c r="L4073" s="0" t="s">
        <v>13653</v>
      </c>
      <c r="M4073" s="0" t="s">
        <v>5823</v>
      </c>
      <c r="N4073" s="0" t="s">
        <v>13655</v>
      </c>
      <c r="S4073" s="0" t="s">
        <v>3342</v>
      </c>
    </row>
    <row r="4074" customFormat="false" ht="15.65" hidden="false" customHeight="false" outlineLevel="0" collapsed="false">
      <c r="A4074" s="28" t="n">
        <v>4073</v>
      </c>
      <c r="B4074" s="18" t="s">
        <v>13656</v>
      </c>
      <c r="C4074" s="27" t="s">
        <v>13657</v>
      </c>
      <c r="G4074" s="0" t="s">
        <v>189</v>
      </c>
      <c r="L4074" s="0" t="s">
        <v>13656</v>
      </c>
      <c r="M4074" s="0" t="s">
        <v>8406</v>
      </c>
      <c r="N4074" s="0" t="s">
        <v>13655</v>
      </c>
      <c r="S4074" s="0" t="s">
        <v>3342</v>
      </c>
    </row>
    <row r="4075" customFormat="false" ht="15.65" hidden="false" customHeight="false" outlineLevel="0" collapsed="false">
      <c r="A4075" s="28" t="n">
        <v>4074</v>
      </c>
      <c r="B4075" s="18" t="s">
        <v>13658</v>
      </c>
      <c r="C4075" s="27" t="s">
        <v>13658</v>
      </c>
      <c r="G4075" s="0" t="s">
        <v>189</v>
      </c>
      <c r="N4075" s="0" t="s">
        <v>13655</v>
      </c>
      <c r="S4075" s="0" t="s">
        <v>3342</v>
      </c>
    </row>
    <row r="4076" customFormat="false" ht="15.65" hidden="false" customHeight="false" outlineLevel="0" collapsed="false">
      <c r="A4076" s="28" t="n">
        <v>4075</v>
      </c>
      <c r="B4076" s="18" t="s">
        <v>13659</v>
      </c>
      <c r="C4076" s="27" t="s">
        <v>13660</v>
      </c>
      <c r="G4076" s="0" t="s">
        <v>189</v>
      </c>
      <c r="L4076" s="0" t="s">
        <v>13659</v>
      </c>
      <c r="M4076" s="0" t="s">
        <v>4274</v>
      </c>
      <c r="N4076" s="0" t="s">
        <v>13655</v>
      </c>
      <c r="S4076" s="0" t="s">
        <v>3342</v>
      </c>
    </row>
    <row r="4077" customFormat="false" ht="15.65" hidden="false" customHeight="false" outlineLevel="0" collapsed="false">
      <c r="A4077" s="28" t="n">
        <v>4076</v>
      </c>
      <c r="B4077" s="18" t="s">
        <v>13661</v>
      </c>
      <c r="C4077" s="27" t="s">
        <v>13661</v>
      </c>
      <c r="G4077" s="0" t="s">
        <v>189</v>
      </c>
      <c r="N4077" s="0" t="s">
        <v>13655</v>
      </c>
      <c r="S4077" s="0" t="s">
        <v>3342</v>
      </c>
    </row>
    <row r="4078" customFormat="false" ht="15.65" hidden="false" customHeight="false" outlineLevel="0" collapsed="false">
      <c r="A4078" s="28" t="n">
        <v>4077</v>
      </c>
      <c r="B4078" s="18" t="s">
        <v>13662</v>
      </c>
      <c r="C4078" s="27" t="s">
        <v>13663</v>
      </c>
      <c r="G4078" s="0" t="s">
        <v>189</v>
      </c>
      <c r="L4078" s="0" t="s">
        <v>13662</v>
      </c>
      <c r="M4078" s="0" t="s">
        <v>13194</v>
      </c>
      <c r="N4078" s="0" t="s">
        <v>13655</v>
      </c>
      <c r="S4078" s="0" t="s">
        <v>3342</v>
      </c>
    </row>
    <row r="4079" customFormat="false" ht="15.65" hidden="false" customHeight="false" outlineLevel="0" collapsed="false">
      <c r="A4079" s="28" t="n">
        <v>4078</v>
      </c>
      <c r="B4079" s="18" t="s">
        <v>13664</v>
      </c>
      <c r="C4079" s="27" t="s">
        <v>13665</v>
      </c>
      <c r="G4079" s="0" t="s">
        <v>189</v>
      </c>
      <c r="L4079" s="0" t="s">
        <v>13664</v>
      </c>
      <c r="M4079" s="0" t="s">
        <v>13666</v>
      </c>
      <c r="N4079" s="0" t="s">
        <v>13655</v>
      </c>
      <c r="S4079" s="0" t="s">
        <v>3342</v>
      </c>
    </row>
    <row r="4080" customFormat="false" ht="15.65" hidden="false" customHeight="false" outlineLevel="0" collapsed="false">
      <c r="A4080" s="28" t="n">
        <v>4079</v>
      </c>
      <c r="B4080" s="18" t="s">
        <v>13667</v>
      </c>
      <c r="C4080" s="27" t="s">
        <v>13668</v>
      </c>
      <c r="G4080" s="0" t="s">
        <v>189</v>
      </c>
      <c r="L4080" s="0" t="s">
        <v>13667</v>
      </c>
      <c r="M4080" s="0" t="s">
        <v>13669</v>
      </c>
      <c r="S4080" s="0" t="s">
        <v>3342</v>
      </c>
    </row>
    <row r="4081" customFormat="false" ht="15.65" hidden="false" customHeight="false" outlineLevel="0" collapsed="false">
      <c r="A4081" s="28" t="n">
        <v>4080</v>
      </c>
      <c r="B4081" s="18" t="s">
        <v>13670</v>
      </c>
      <c r="C4081" s="27" t="s">
        <v>13671</v>
      </c>
      <c r="G4081" s="0" t="s">
        <v>189</v>
      </c>
      <c r="L4081" s="0" t="s">
        <v>13670</v>
      </c>
      <c r="M4081" s="0" t="s">
        <v>3928</v>
      </c>
      <c r="S4081" s="0" t="s">
        <v>3342</v>
      </c>
    </row>
    <row r="4082" customFormat="false" ht="15.65" hidden="false" customHeight="false" outlineLevel="0" collapsed="false">
      <c r="A4082" s="28" t="n">
        <v>4081</v>
      </c>
      <c r="B4082" s="18" t="s">
        <v>13672</v>
      </c>
      <c r="C4082" s="27" t="s">
        <v>13673</v>
      </c>
      <c r="G4082" s="0" t="s">
        <v>189</v>
      </c>
      <c r="L4082" s="0" t="s">
        <v>13672</v>
      </c>
      <c r="M4082" s="0" t="s">
        <v>13674</v>
      </c>
      <c r="N4082" s="0" t="s">
        <v>13675</v>
      </c>
      <c r="S4082" s="0" t="s">
        <v>3342</v>
      </c>
    </row>
    <row r="4083" customFormat="false" ht="15.65" hidden="false" customHeight="false" outlineLevel="0" collapsed="false">
      <c r="A4083" s="28" t="n">
        <v>4082</v>
      </c>
      <c r="B4083" s="18" t="s">
        <v>13676</v>
      </c>
      <c r="C4083" s="27" t="s">
        <v>13677</v>
      </c>
      <c r="G4083" s="0" t="s">
        <v>189</v>
      </c>
      <c r="L4083" s="0" t="s">
        <v>13676</v>
      </c>
      <c r="M4083" s="0" t="s">
        <v>5421</v>
      </c>
      <c r="S4083" s="0" t="s">
        <v>3342</v>
      </c>
    </row>
    <row r="4084" customFormat="false" ht="15.65" hidden="false" customHeight="false" outlineLevel="0" collapsed="false">
      <c r="A4084" s="28" t="n">
        <v>4083</v>
      </c>
      <c r="B4084" s="18" t="s">
        <v>13678</v>
      </c>
      <c r="C4084" s="27" t="s">
        <v>13679</v>
      </c>
      <c r="G4084" s="0" t="s">
        <v>189</v>
      </c>
      <c r="L4084" s="0" t="s">
        <v>13678</v>
      </c>
      <c r="M4084" s="0" t="s">
        <v>5996</v>
      </c>
      <c r="N4084" s="0" t="s">
        <v>13655</v>
      </c>
      <c r="S4084" s="0" t="s">
        <v>3342</v>
      </c>
    </row>
    <row r="4085" customFormat="false" ht="15.65" hidden="false" customHeight="false" outlineLevel="0" collapsed="false">
      <c r="A4085" s="28" t="n">
        <v>4084</v>
      </c>
      <c r="B4085" s="18" t="s">
        <v>13680</v>
      </c>
      <c r="C4085" s="27" t="s">
        <v>13680</v>
      </c>
      <c r="G4085" s="0" t="s">
        <v>189</v>
      </c>
      <c r="N4085" s="0" t="s">
        <v>13655</v>
      </c>
      <c r="S4085" s="0" t="s">
        <v>3342</v>
      </c>
    </row>
    <row r="4086" customFormat="false" ht="15.65" hidden="false" customHeight="false" outlineLevel="0" collapsed="false">
      <c r="A4086" s="28" t="n">
        <v>4085</v>
      </c>
      <c r="B4086" s="18" t="s">
        <v>13681</v>
      </c>
      <c r="C4086" s="27" t="s">
        <v>13682</v>
      </c>
      <c r="G4086" s="0" t="s">
        <v>189</v>
      </c>
      <c r="L4086" s="0" t="s">
        <v>13681</v>
      </c>
      <c r="M4086" s="0" t="s">
        <v>4023</v>
      </c>
      <c r="N4086" s="0" t="s">
        <v>13655</v>
      </c>
      <c r="S4086" s="0" t="s">
        <v>3342</v>
      </c>
    </row>
    <row r="4087" customFormat="false" ht="15.65" hidden="false" customHeight="false" outlineLevel="0" collapsed="false">
      <c r="A4087" s="28" t="n">
        <v>4086</v>
      </c>
      <c r="B4087" s="18" t="s">
        <v>13683</v>
      </c>
      <c r="C4087" s="27" t="s">
        <v>13683</v>
      </c>
      <c r="G4087" s="0" t="s">
        <v>189</v>
      </c>
      <c r="N4087" s="0" t="s">
        <v>13675</v>
      </c>
      <c r="S4087" s="0" t="s">
        <v>3342</v>
      </c>
    </row>
    <row r="4088" customFormat="false" ht="15.65" hidden="false" customHeight="false" outlineLevel="0" collapsed="false">
      <c r="A4088" s="28" t="n">
        <v>4087</v>
      </c>
      <c r="B4088" s="18" t="s">
        <v>1470</v>
      </c>
      <c r="C4088" s="27" t="s">
        <v>1469</v>
      </c>
      <c r="G4088" s="0" t="s">
        <v>189</v>
      </c>
      <c r="I4088" s="0" t="s">
        <v>1470</v>
      </c>
      <c r="L4088" s="0" t="s">
        <v>1470</v>
      </c>
      <c r="M4088" s="0" t="s">
        <v>3961</v>
      </c>
      <c r="S4088" s="0" t="s">
        <v>3342</v>
      </c>
    </row>
    <row r="4089" customFormat="false" ht="15.65" hidden="false" customHeight="false" outlineLevel="0" collapsed="false">
      <c r="A4089" s="28" t="n">
        <v>4088</v>
      </c>
      <c r="B4089" s="18" t="s">
        <v>13684</v>
      </c>
      <c r="C4089" s="27" t="s">
        <v>13684</v>
      </c>
      <c r="G4089" s="0" t="s">
        <v>189</v>
      </c>
      <c r="N4089" s="0" t="s">
        <v>13655</v>
      </c>
      <c r="S4089" s="0" t="s">
        <v>3342</v>
      </c>
    </row>
    <row r="4090" customFormat="false" ht="15.65" hidden="false" customHeight="false" outlineLevel="0" collapsed="false">
      <c r="A4090" s="28" t="n">
        <v>4089</v>
      </c>
      <c r="B4090" s="18" t="s">
        <v>13685</v>
      </c>
      <c r="C4090" s="27" t="s">
        <v>13686</v>
      </c>
      <c r="G4090" s="0" t="s">
        <v>189</v>
      </c>
      <c r="L4090" s="0" t="s">
        <v>13685</v>
      </c>
      <c r="M4090" s="0" t="s">
        <v>28</v>
      </c>
      <c r="N4090" s="0" t="s">
        <v>13655</v>
      </c>
      <c r="S4090" s="0" t="s">
        <v>3342</v>
      </c>
    </row>
    <row r="4091" customFormat="false" ht="15.65" hidden="false" customHeight="false" outlineLevel="0" collapsed="false">
      <c r="A4091" s="28" t="n">
        <v>4090</v>
      </c>
      <c r="B4091" s="18" t="s">
        <v>13687</v>
      </c>
      <c r="C4091" s="27" t="s">
        <v>13688</v>
      </c>
      <c r="G4091" s="0" t="s">
        <v>189</v>
      </c>
      <c r="L4091" s="0" t="s">
        <v>13687</v>
      </c>
      <c r="M4091" s="0" t="s">
        <v>36</v>
      </c>
      <c r="N4091" s="0" t="s">
        <v>13655</v>
      </c>
      <c r="S4091" s="0" t="s">
        <v>3342</v>
      </c>
    </row>
    <row r="4092" customFormat="false" ht="15.65" hidden="false" customHeight="false" outlineLevel="0" collapsed="false">
      <c r="A4092" s="28" t="n">
        <v>4091</v>
      </c>
      <c r="B4092" s="18" t="s">
        <v>13689</v>
      </c>
      <c r="C4092" s="27" t="s">
        <v>13689</v>
      </c>
      <c r="G4092" s="0" t="s">
        <v>189</v>
      </c>
      <c r="N4092" s="0" t="s">
        <v>13655</v>
      </c>
      <c r="S4092" s="0" t="s">
        <v>3342</v>
      </c>
    </row>
    <row r="4093" customFormat="false" ht="15.65" hidden="false" customHeight="false" outlineLevel="0" collapsed="false">
      <c r="A4093" s="28" t="n">
        <v>4092</v>
      </c>
      <c r="B4093" s="18" t="s">
        <v>13690</v>
      </c>
      <c r="C4093" s="27" t="s">
        <v>13691</v>
      </c>
      <c r="G4093" s="0" t="s">
        <v>189</v>
      </c>
      <c r="L4093" s="0" t="s">
        <v>13690</v>
      </c>
      <c r="M4093" s="0" t="s">
        <v>5190</v>
      </c>
      <c r="N4093" s="0" t="s">
        <v>13655</v>
      </c>
      <c r="S4093" s="0" t="s">
        <v>3342</v>
      </c>
    </row>
    <row r="4094" customFormat="false" ht="15.65" hidden="false" customHeight="false" outlineLevel="0" collapsed="false">
      <c r="A4094" s="28" t="n">
        <v>4093</v>
      </c>
      <c r="B4094" s="18" t="s">
        <v>13692</v>
      </c>
      <c r="C4094" s="27" t="s">
        <v>13692</v>
      </c>
      <c r="G4094" s="0" t="s">
        <v>189</v>
      </c>
      <c r="N4094" s="0" t="s">
        <v>13655</v>
      </c>
      <c r="S4094" s="0" t="s">
        <v>3342</v>
      </c>
    </row>
    <row r="4095" customFormat="false" ht="15.65" hidden="false" customHeight="false" outlineLevel="0" collapsed="false">
      <c r="A4095" s="28" t="n">
        <v>4094</v>
      </c>
      <c r="B4095" s="18" t="s">
        <v>1472</v>
      </c>
      <c r="C4095" s="27" t="s">
        <v>1471</v>
      </c>
      <c r="G4095" s="0" t="s">
        <v>189</v>
      </c>
      <c r="I4095" s="0" t="s">
        <v>1472</v>
      </c>
      <c r="L4095" s="0" t="s">
        <v>1472</v>
      </c>
      <c r="M4095" s="0" t="s">
        <v>3963</v>
      </c>
      <c r="N4095" s="0" t="s">
        <v>13655</v>
      </c>
      <c r="S4095" s="0" t="s">
        <v>3342</v>
      </c>
    </row>
    <row r="4096" customFormat="false" ht="15.65" hidden="false" customHeight="false" outlineLevel="0" collapsed="false">
      <c r="A4096" s="28" t="n">
        <v>4095</v>
      </c>
      <c r="B4096" s="18" t="s">
        <v>13693</v>
      </c>
      <c r="C4096" s="27" t="s">
        <v>13694</v>
      </c>
      <c r="G4096" s="0" t="s">
        <v>189</v>
      </c>
      <c r="N4096" s="0" t="s">
        <v>13693</v>
      </c>
      <c r="S4096" s="0" t="s">
        <v>3342</v>
      </c>
    </row>
    <row r="4097" customFormat="false" ht="15.65" hidden="false" customHeight="false" outlineLevel="0" collapsed="false">
      <c r="A4097" s="28" t="n">
        <v>4096</v>
      </c>
      <c r="B4097" s="18" t="s">
        <v>13695</v>
      </c>
      <c r="C4097" s="27" t="s">
        <v>13695</v>
      </c>
      <c r="G4097" s="0" t="s">
        <v>189</v>
      </c>
      <c r="N4097" s="0" t="s">
        <v>13675</v>
      </c>
      <c r="S4097" s="0" t="s">
        <v>3342</v>
      </c>
    </row>
    <row r="4098" customFormat="false" ht="15.65" hidden="false" customHeight="false" outlineLevel="0" collapsed="false">
      <c r="A4098" s="28" t="n">
        <v>4097</v>
      </c>
      <c r="B4098" s="18" t="s">
        <v>13696</v>
      </c>
      <c r="C4098" s="27" t="s">
        <v>13696</v>
      </c>
      <c r="G4098" s="0" t="s">
        <v>189</v>
      </c>
      <c r="N4098" s="0" t="s">
        <v>13655</v>
      </c>
      <c r="S4098" s="0" t="s">
        <v>3342</v>
      </c>
    </row>
    <row r="4099" customFormat="false" ht="15.65" hidden="false" customHeight="false" outlineLevel="0" collapsed="false">
      <c r="A4099" s="28" t="n">
        <v>4098</v>
      </c>
      <c r="B4099" s="18" t="s">
        <v>13697</v>
      </c>
      <c r="C4099" s="27" t="s">
        <v>13697</v>
      </c>
      <c r="G4099" s="0" t="s">
        <v>189</v>
      </c>
      <c r="N4099" s="0" t="s">
        <v>13655</v>
      </c>
      <c r="S4099" s="0" t="s">
        <v>3342</v>
      </c>
    </row>
    <row r="4100" customFormat="false" ht="15.65" hidden="false" customHeight="false" outlineLevel="0" collapsed="false">
      <c r="A4100" s="28" t="n">
        <v>4099</v>
      </c>
      <c r="B4100" s="18" t="s">
        <v>13698</v>
      </c>
      <c r="C4100" s="27" t="s">
        <v>13698</v>
      </c>
      <c r="G4100" s="0" t="s">
        <v>189</v>
      </c>
      <c r="N4100" s="0" t="s">
        <v>13655</v>
      </c>
      <c r="S4100" s="0" t="s">
        <v>3342</v>
      </c>
    </row>
    <row r="4101" customFormat="false" ht="15.65" hidden="false" customHeight="false" outlineLevel="0" collapsed="false">
      <c r="A4101" s="28" t="n">
        <v>4100</v>
      </c>
      <c r="B4101" s="18" t="s">
        <v>13699</v>
      </c>
      <c r="C4101" s="27" t="s">
        <v>13699</v>
      </c>
      <c r="G4101" s="0" t="s">
        <v>189</v>
      </c>
      <c r="N4101" s="0" t="s">
        <v>13675</v>
      </c>
      <c r="S4101" s="0" t="s">
        <v>3342</v>
      </c>
    </row>
    <row r="4102" customFormat="false" ht="15.65" hidden="false" customHeight="false" outlineLevel="0" collapsed="false">
      <c r="A4102" s="28" t="n">
        <v>4101</v>
      </c>
      <c r="B4102" s="18" t="s">
        <v>13700</v>
      </c>
      <c r="C4102" s="27" t="s">
        <v>13700</v>
      </c>
      <c r="G4102" s="0" t="s">
        <v>189</v>
      </c>
      <c r="N4102" s="0" t="s">
        <v>13701</v>
      </c>
      <c r="S4102" s="0" t="s">
        <v>3342</v>
      </c>
    </row>
    <row r="4103" customFormat="false" ht="15.65" hidden="false" customHeight="false" outlineLevel="0" collapsed="false">
      <c r="A4103" s="28" t="n">
        <v>4102</v>
      </c>
      <c r="B4103" s="18" t="s">
        <v>1474</v>
      </c>
      <c r="C4103" s="27" t="s">
        <v>1473</v>
      </c>
      <c r="D4103" s="27" t="s">
        <v>13702</v>
      </c>
      <c r="G4103" s="0" t="s">
        <v>189</v>
      </c>
      <c r="I4103" s="0" t="s">
        <v>1474</v>
      </c>
      <c r="L4103" s="0" t="s">
        <v>1474</v>
      </c>
      <c r="M4103" s="0" t="s">
        <v>3965</v>
      </c>
      <c r="N4103" s="0" t="s">
        <v>13703</v>
      </c>
      <c r="S4103" s="0" t="s">
        <v>3342</v>
      </c>
    </row>
    <row r="4104" customFormat="false" ht="15.65" hidden="false" customHeight="false" outlineLevel="0" collapsed="false">
      <c r="A4104" s="28" t="n">
        <v>4103</v>
      </c>
      <c r="B4104" s="18" t="s">
        <v>13704</v>
      </c>
      <c r="C4104" s="27" t="s">
        <v>13705</v>
      </c>
      <c r="G4104" s="0" t="s">
        <v>189</v>
      </c>
      <c r="L4104" s="0" t="s">
        <v>13704</v>
      </c>
      <c r="M4104" s="0" t="s">
        <v>13706</v>
      </c>
      <c r="S4104" s="0" t="s">
        <v>3342</v>
      </c>
    </row>
    <row r="4105" customFormat="false" ht="15.65" hidden="false" customHeight="false" outlineLevel="0" collapsed="false">
      <c r="A4105" s="28" t="n">
        <v>4104</v>
      </c>
      <c r="B4105" s="18" t="s">
        <v>13707</v>
      </c>
      <c r="C4105" s="27" t="s">
        <v>13707</v>
      </c>
      <c r="G4105" s="0" t="s">
        <v>189</v>
      </c>
      <c r="N4105" s="0" t="s">
        <v>13708</v>
      </c>
      <c r="S4105" s="0" t="s">
        <v>3342</v>
      </c>
    </row>
    <row r="4106" customFormat="false" ht="15.65" hidden="false" customHeight="false" outlineLevel="0" collapsed="false">
      <c r="A4106" s="28" t="n">
        <v>4105</v>
      </c>
      <c r="B4106" s="18" t="s">
        <v>13709</v>
      </c>
      <c r="C4106" s="27" t="s">
        <v>13709</v>
      </c>
      <c r="G4106" s="0" t="s">
        <v>189</v>
      </c>
      <c r="N4106" s="0" t="s">
        <v>13655</v>
      </c>
      <c r="S4106" s="0" t="s">
        <v>3342</v>
      </c>
    </row>
    <row r="4107" customFormat="false" ht="15.65" hidden="false" customHeight="false" outlineLevel="0" collapsed="false">
      <c r="A4107" s="28" t="n">
        <v>4106</v>
      </c>
      <c r="B4107" s="18" t="s">
        <v>13710</v>
      </c>
      <c r="C4107" s="27" t="s">
        <v>13710</v>
      </c>
      <c r="G4107" s="0" t="s">
        <v>189</v>
      </c>
      <c r="N4107" s="0" t="s">
        <v>13655</v>
      </c>
      <c r="S4107" s="0" t="s">
        <v>3342</v>
      </c>
    </row>
    <row r="4108" customFormat="false" ht="15.65" hidden="false" customHeight="false" outlineLevel="0" collapsed="false">
      <c r="A4108" s="28" t="n">
        <v>4107</v>
      </c>
      <c r="B4108" s="18" t="s">
        <v>13711</v>
      </c>
      <c r="C4108" s="27" t="s">
        <v>13712</v>
      </c>
      <c r="G4108" s="0" t="s">
        <v>189</v>
      </c>
      <c r="L4108" s="0" t="s">
        <v>13711</v>
      </c>
      <c r="M4108" s="0" t="s">
        <v>13713</v>
      </c>
      <c r="N4108" s="0" t="s">
        <v>13655</v>
      </c>
      <c r="S4108" s="0" t="s">
        <v>3342</v>
      </c>
    </row>
    <row r="4109" customFormat="false" ht="15.65" hidden="false" customHeight="false" outlineLevel="0" collapsed="false">
      <c r="A4109" s="28" t="n">
        <v>4108</v>
      </c>
      <c r="B4109" s="18" t="s">
        <v>13714</v>
      </c>
      <c r="C4109" s="27" t="s">
        <v>13714</v>
      </c>
      <c r="G4109" s="0" t="s">
        <v>189</v>
      </c>
      <c r="N4109" s="0" t="s">
        <v>13708</v>
      </c>
      <c r="S4109" s="0" t="s">
        <v>3342</v>
      </c>
    </row>
    <row r="4110" customFormat="false" ht="15.65" hidden="false" customHeight="false" outlineLevel="0" collapsed="false">
      <c r="A4110" s="28" t="n">
        <v>4109</v>
      </c>
      <c r="B4110" s="18" t="s">
        <v>13715</v>
      </c>
      <c r="C4110" s="27" t="s">
        <v>13716</v>
      </c>
      <c r="G4110" s="0" t="s">
        <v>189</v>
      </c>
      <c r="N4110" s="0" t="s">
        <v>13715</v>
      </c>
      <c r="S4110" s="0" t="s">
        <v>3342</v>
      </c>
    </row>
    <row r="4111" customFormat="false" ht="15.65" hidden="false" customHeight="false" outlineLevel="0" collapsed="false">
      <c r="A4111" s="28" t="n">
        <v>4110</v>
      </c>
      <c r="B4111" s="18" t="s">
        <v>13717</v>
      </c>
      <c r="C4111" s="27" t="s">
        <v>13718</v>
      </c>
      <c r="G4111" s="0" t="s">
        <v>189</v>
      </c>
      <c r="L4111" s="0" t="s">
        <v>13717</v>
      </c>
      <c r="M4111" s="0" t="s">
        <v>11276</v>
      </c>
      <c r="N4111" s="0" t="s">
        <v>13655</v>
      </c>
      <c r="S4111" s="0" t="s">
        <v>3342</v>
      </c>
    </row>
    <row r="4112" customFormat="false" ht="15.65" hidden="false" customHeight="false" outlineLevel="0" collapsed="false">
      <c r="A4112" s="28" t="n">
        <v>4111</v>
      </c>
      <c r="B4112" s="18" t="s">
        <v>13719</v>
      </c>
      <c r="C4112" s="27" t="s">
        <v>13719</v>
      </c>
      <c r="G4112" s="0" t="s">
        <v>189</v>
      </c>
      <c r="N4112" s="0" t="s">
        <v>13701</v>
      </c>
      <c r="S4112" s="0" t="s">
        <v>3342</v>
      </c>
    </row>
    <row r="4113" customFormat="false" ht="15.65" hidden="false" customHeight="false" outlineLevel="0" collapsed="false">
      <c r="A4113" s="28" t="n">
        <v>4112</v>
      </c>
      <c r="B4113" s="18" t="s">
        <v>13720</v>
      </c>
      <c r="C4113" s="27" t="s">
        <v>13721</v>
      </c>
      <c r="G4113" s="0" t="s">
        <v>189</v>
      </c>
      <c r="L4113" s="0" t="s">
        <v>13720</v>
      </c>
      <c r="M4113" s="0" t="s">
        <v>13722</v>
      </c>
      <c r="N4113" s="0" t="s">
        <v>13655</v>
      </c>
      <c r="S4113" s="0" t="s">
        <v>3342</v>
      </c>
    </row>
    <row r="4114" customFormat="false" ht="15.65" hidden="false" customHeight="false" outlineLevel="0" collapsed="false">
      <c r="A4114" s="28" t="n">
        <v>4113</v>
      </c>
      <c r="B4114" s="18" t="s">
        <v>13723</v>
      </c>
      <c r="C4114" s="27" t="s">
        <v>13723</v>
      </c>
      <c r="G4114" s="0" t="s">
        <v>189</v>
      </c>
      <c r="N4114" s="0" t="s">
        <v>13655</v>
      </c>
      <c r="S4114" s="0" t="s">
        <v>3342</v>
      </c>
    </row>
    <row r="4115" customFormat="false" ht="15.65" hidden="false" customHeight="false" outlineLevel="0" collapsed="false">
      <c r="A4115" s="28" t="n">
        <v>4114</v>
      </c>
      <c r="B4115" s="18" t="s">
        <v>13724</v>
      </c>
      <c r="C4115" s="27" t="s">
        <v>13725</v>
      </c>
      <c r="G4115" s="0" t="s">
        <v>189</v>
      </c>
      <c r="L4115" s="0" t="s">
        <v>13724</v>
      </c>
      <c r="M4115" s="0" t="s">
        <v>5720</v>
      </c>
      <c r="N4115" s="0" t="s">
        <v>13655</v>
      </c>
      <c r="S4115" s="0" t="s">
        <v>3342</v>
      </c>
    </row>
    <row r="4116" customFormat="false" ht="15.65" hidden="false" customHeight="false" outlineLevel="0" collapsed="false">
      <c r="A4116" s="28" t="n">
        <v>4115</v>
      </c>
      <c r="B4116" s="18" t="s">
        <v>13726</v>
      </c>
      <c r="C4116" s="27" t="s">
        <v>13726</v>
      </c>
      <c r="G4116" s="0" t="s">
        <v>189</v>
      </c>
      <c r="N4116" s="0" t="s">
        <v>13655</v>
      </c>
      <c r="S4116" s="0" t="s">
        <v>3342</v>
      </c>
    </row>
    <row r="4117" customFormat="false" ht="15.65" hidden="false" customHeight="false" outlineLevel="0" collapsed="false">
      <c r="A4117" s="28" t="n">
        <v>4116</v>
      </c>
      <c r="B4117" s="18" t="s">
        <v>13727</v>
      </c>
      <c r="C4117" s="27" t="s">
        <v>13728</v>
      </c>
      <c r="G4117" s="0" t="s">
        <v>189</v>
      </c>
      <c r="L4117" s="0" t="s">
        <v>13727</v>
      </c>
      <c r="M4117" s="0" t="s">
        <v>13729</v>
      </c>
      <c r="N4117" s="0" t="s">
        <v>13655</v>
      </c>
      <c r="S4117" s="0" t="s">
        <v>3342</v>
      </c>
    </row>
    <row r="4118" customFormat="false" ht="15.65" hidden="false" customHeight="false" outlineLevel="0" collapsed="false">
      <c r="A4118" s="28" t="n">
        <v>4117</v>
      </c>
      <c r="B4118" s="18" t="s">
        <v>13730</v>
      </c>
      <c r="C4118" s="27" t="s">
        <v>13730</v>
      </c>
      <c r="G4118" s="0" t="s">
        <v>189</v>
      </c>
      <c r="N4118" s="0" t="s">
        <v>13655</v>
      </c>
      <c r="S4118" s="0" t="s">
        <v>3342</v>
      </c>
    </row>
    <row r="4119" customFormat="false" ht="15.65" hidden="false" customHeight="false" outlineLevel="0" collapsed="false">
      <c r="A4119" s="28" t="n">
        <v>4118</v>
      </c>
      <c r="B4119" s="18" t="s">
        <v>13731</v>
      </c>
      <c r="C4119" s="27" t="s">
        <v>13732</v>
      </c>
      <c r="G4119" s="0" t="s">
        <v>189</v>
      </c>
      <c r="L4119" s="0" t="s">
        <v>13731</v>
      </c>
      <c r="M4119" s="0" t="s">
        <v>3436</v>
      </c>
      <c r="N4119" s="0" t="s">
        <v>13655</v>
      </c>
      <c r="S4119" s="0" t="s">
        <v>3342</v>
      </c>
    </row>
    <row r="4120" customFormat="false" ht="15.65" hidden="false" customHeight="false" outlineLevel="0" collapsed="false">
      <c r="A4120" s="28" t="n">
        <v>4119</v>
      </c>
      <c r="B4120" s="18" t="s">
        <v>13733</v>
      </c>
      <c r="C4120" s="27" t="s">
        <v>13733</v>
      </c>
      <c r="G4120" s="0" t="s">
        <v>189</v>
      </c>
      <c r="N4120" s="0" t="s">
        <v>13655</v>
      </c>
      <c r="S4120" s="0" t="s">
        <v>3342</v>
      </c>
    </row>
    <row r="4121" customFormat="false" ht="15.65" hidden="false" customHeight="false" outlineLevel="0" collapsed="false">
      <c r="A4121" s="28" t="n">
        <v>4120</v>
      </c>
      <c r="B4121" s="18" t="s">
        <v>13734</v>
      </c>
      <c r="C4121" s="27" t="s">
        <v>13735</v>
      </c>
      <c r="G4121" s="0" t="s">
        <v>189</v>
      </c>
      <c r="L4121" s="0" t="s">
        <v>13734</v>
      </c>
      <c r="M4121" s="0" t="s">
        <v>13735</v>
      </c>
      <c r="N4121" s="0" t="s">
        <v>13655</v>
      </c>
      <c r="S4121" s="0" t="s">
        <v>3342</v>
      </c>
    </row>
    <row r="4122" customFormat="false" ht="15.65" hidden="false" customHeight="false" outlineLevel="0" collapsed="false">
      <c r="A4122" s="28" t="n">
        <v>4121</v>
      </c>
      <c r="B4122" s="18" t="s">
        <v>13736</v>
      </c>
      <c r="C4122" s="27" t="s">
        <v>13737</v>
      </c>
      <c r="G4122" s="0" t="s">
        <v>189</v>
      </c>
      <c r="L4122" s="0" t="s">
        <v>13736</v>
      </c>
      <c r="M4122" s="0" t="s">
        <v>13738</v>
      </c>
      <c r="N4122" s="0" t="s">
        <v>13715</v>
      </c>
      <c r="S4122" s="0" t="s">
        <v>3342</v>
      </c>
    </row>
    <row r="4123" customFormat="false" ht="15.65" hidden="false" customHeight="false" outlineLevel="0" collapsed="false">
      <c r="A4123" s="28" t="n">
        <v>4122</v>
      </c>
      <c r="B4123" s="18" t="s">
        <v>13739</v>
      </c>
      <c r="C4123" s="27" t="s">
        <v>13740</v>
      </c>
      <c r="D4123" s="27" t="s">
        <v>13741</v>
      </c>
      <c r="G4123" s="0" t="s">
        <v>189</v>
      </c>
      <c r="L4123" s="0" t="s">
        <v>13739</v>
      </c>
      <c r="M4123" s="0" t="s">
        <v>13742</v>
      </c>
      <c r="N4123" s="0" t="s">
        <v>13655</v>
      </c>
      <c r="S4123" s="0" t="s">
        <v>3342</v>
      </c>
    </row>
    <row r="4124" customFormat="false" ht="15.65" hidden="false" customHeight="false" outlineLevel="0" collapsed="false">
      <c r="A4124" s="28" t="n">
        <v>4123</v>
      </c>
      <c r="B4124" s="18" t="s">
        <v>13743</v>
      </c>
      <c r="C4124" s="27" t="s">
        <v>13744</v>
      </c>
      <c r="G4124" s="0" t="s">
        <v>189</v>
      </c>
      <c r="L4124" s="0" t="s">
        <v>13743</v>
      </c>
      <c r="M4124" s="0" t="s">
        <v>13745</v>
      </c>
      <c r="S4124" s="0" t="s">
        <v>3342</v>
      </c>
    </row>
    <row r="4125" customFormat="false" ht="15.65" hidden="false" customHeight="false" outlineLevel="0" collapsed="false">
      <c r="A4125" s="28" t="n">
        <v>4124</v>
      </c>
      <c r="B4125" s="18" t="s">
        <v>13746</v>
      </c>
      <c r="C4125" s="27" t="s">
        <v>13747</v>
      </c>
      <c r="G4125" s="0" t="s">
        <v>189</v>
      </c>
      <c r="L4125" s="0" t="s">
        <v>13746</v>
      </c>
      <c r="M4125" s="0" t="s">
        <v>3551</v>
      </c>
      <c r="N4125" s="0" t="s">
        <v>13655</v>
      </c>
      <c r="S4125" s="0" t="s">
        <v>3342</v>
      </c>
    </row>
    <row r="4126" customFormat="false" ht="15.65" hidden="false" customHeight="false" outlineLevel="0" collapsed="false">
      <c r="A4126" s="28" t="n">
        <v>4125</v>
      </c>
      <c r="B4126" s="18" t="s">
        <v>13748</v>
      </c>
      <c r="C4126" s="27" t="s">
        <v>13748</v>
      </c>
      <c r="G4126" s="0" t="s">
        <v>189</v>
      </c>
      <c r="N4126" s="0" t="s">
        <v>13655</v>
      </c>
      <c r="S4126" s="0" t="s">
        <v>3342</v>
      </c>
    </row>
    <row r="4127" customFormat="false" ht="15.65" hidden="false" customHeight="false" outlineLevel="0" collapsed="false">
      <c r="A4127" s="28" t="n">
        <v>4126</v>
      </c>
      <c r="B4127" s="18" t="s">
        <v>13749</v>
      </c>
      <c r="C4127" s="27" t="s">
        <v>13750</v>
      </c>
      <c r="G4127" s="0" t="s">
        <v>189</v>
      </c>
      <c r="L4127" s="0" t="s">
        <v>13749</v>
      </c>
      <c r="M4127" s="0" t="s">
        <v>13505</v>
      </c>
      <c r="S4127" s="0" t="s">
        <v>3342</v>
      </c>
    </row>
    <row r="4128" customFormat="false" ht="15.65" hidden="false" customHeight="false" outlineLevel="0" collapsed="false">
      <c r="A4128" s="28" t="n">
        <v>4127</v>
      </c>
      <c r="B4128" s="18" t="s">
        <v>13751</v>
      </c>
      <c r="C4128" s="27" t="s">
        <v>13752</v>
      </c>
      <c r="D4128" s="27" t="s">
        <v>13753</v>
      </c>
      <c r="G4128" s="0" t="s">
        <v>189</v>
      </c>
      <c r="L4128" s="0" t="s">
        <v>13751</v>
      </c>
      <c r="M4128" s="0" t="s">
        <v>13754</v>
      </c>
      <c r="N4128" s="0" t="s">
        <v>13655</v>
      </c>
      <c r="S4128" s="0" t="s">
        <v>3342</v>
      </c>
    </row>
    <row r="4129" customFormat="false" ht="15.65" hidden="false" customHeight="false" outlineLevel="0" collapsed="false">
      <c r="A4129" s="28" t="n">
        <v>4128</v>
      </c>
      <c r="B4129" s="18" t="s">
        <v>13755</v>
      </c>
      <c r="C4129" s="27" t="s">
        <v>13755</v>
      </c>
      <c r="G4129" s="0" t="s">
        <v>189</v>
      </c>
      <c r="N4129" s="0" t="s">
        <v>13655</v>
      </c>
      <c r="S4129" s="0" t="s">
        <v>3342</v>
      </c>
    </row>
    <row r="4130" customFormat="false" ht="15.65" hidden="false" customHeight="false" outlineLevel="0" collapsed="false">
      <c r="A4130" s="28" t="n">
        <v>4129</v>
      </c>
      <c r="B4130" s="18" t="s">
        <v>13756</v>
      </c>
      <c r="C4130" s="27" t="s">
        <v>13756</v>
      </c>
      <c r="G4130" s="0" t="s">
        <v>189</v>
      </c>
      <c r="N4130" s="0" t="s">
        <v>13655</v>
      </c>
      <c r="S4130" s="0" t="s">
        <v>3342</v>
      </c>
    </row>
    <row r="4131" customFormat="false" ht="15.65" hidden="false" customHeight="false" outlineLevel="0" collapsed="false">
      <c r="A4131" s="28" t="n">
        <v>4130</v>
      </c>
      <c r="B4131" s="18" t="s">
        <v>13757</v>
      </c>
      <c r="C4131" s="27" t="s">
        <v>13757</v>
      </c>
      <c r="G4131" s="0" t="s">
        <v>189</v>
      </c>
      <c r="N4131" s="0" t="s">
        <v>13708</v>
      </c>
      <c r="S4131" s="0" t="s">
        <v>3342</v>
      </c>
    </row>
    <row r="4132" customFormat="false" ht="15.65" hidden="false" customHeight="false" outlineLevel="0" collapsed="false">
      <c r="A4132" s="28" t="n">
        <v>4131</v>
      </c>
      <c r="B4132" s="18" t="s">
        <v>13758</v>
      </c>
      <c r="C4132" s="27" t="s">
        <v>13759</v>
      </c>
      <c r="G4132" s="0" t="s">
        <v>189</v>
      </c>
      <c r="L4132" s="0" t="s">
        <v>13758</v>
      </c>
      <c r="M4132" s="0" t="s">
        <v>13760</v>
      </c>
      <c r="N4132" s="0" t="s">
        <v>13655</v>
      </c>
      <c r="S4132" s="0" t="s">
        <v>3342</v>
      </c>
    </row>
    <row r="4133" customFormat="false" ht="15.65" hidden="false" customHeight="false" outlineLevel="0" collapsed="false">
      <c r="A4133" s="28" t="n">
        <v>4132</v>
      </c>
      <c r="B4133" s="18" t="s">
        <v>13761</v>
      </c>
      <c r="C4133" s="27" t="s">
        <v>13762</v>
      </c>
      <c r="G4133" s="0" t="s">
        <v>189</v>
      </c>
      <c r="L4133" s="0" t="s">
        <v>13761</v>
      </c>
      <c r="M4133" s="0" t="s">
        <v>11592</v>
      </c>
      <c r="N4133" s="0" t="s">
        <v>13655</v>
      </c>
      <c r="S4133" s="0" t="s">
        <v>3342</v>
      </c>
    </row>
    <row r="4134" customFormat="false" ht="15.65" hidden="false" customHeight="false" outlineLevel="0" collapsed="false">
      <c r="A4134" s="28" t="n">
        <v>4133</v>
      </c>
      <c r="B4134" s="18" t="s">
        <v>13763</v>
      </c>
      <c r="C4134" s="27" t="s">
        <v>13763</v>
      </c>
      <c r="G4134" s="0" t="s">
        <v>189</v>
      </c>
      <c r="N4134" s="0" t="s">
        <v>13655</v>
      </c>
      <c r="S4134" s="0" t="s">
        <v>3342</v>
      </c>
    </row>
    <row r="4135" customFormat="false" ht="15.65" hidden="false" customHeight="false" outlineLevel="0" collapsed="false">
      <c r="A4135" s="28" t="n">
        <v>4134</v>
      </c>
      <c r="B4135" s="18" t="s">
        <v>13703</v>
      </c>
      <c r="C4135" s="27" t="s">
        <v>13764</v>
      </c>
      <c r="G4135" s="0" t="s">
        <v>189</v>
      </c>
      <c r="N4135" s="0" t="s">
        <v>13703</v>
      </c>
      <c r="S4135" s="0" t="s">
        <v>3342</v>
      </c>
    </row>
    <row r="4136" customFormat="false" ht="15.65" hidden="false" customHeight="false" outlineLevel="0" collapsed="false">
      <c r="A4136" s="28" t="n">
        <v>4135</v>
      </c>
      <c r="B4136" s="18" t="s">
        <v>13765</v>
      </c>
      <c r="C4136" s="27" t="s">
        <v>13766</v>
      </c>
      <c r="G4136" s="0" t="s">
        <v>189</v>
      </c>
      <c r="L4136" s="0" t="s">
        <v>13765</v>
      </c>
      <c r="M4136" s="0" t="s">
        <v>13767</v>
      </c>
      <c r="N4136" s="0" t="s">
        <v>13701</v>
      </c>
      <c r="S4136" s="0" t="s">
        <v>3342</v>
      </c>
    </row>
    <row r="4137" customFormat="false" ht="15.65" hidden="false" customHeight="false" outlineLevel="0" collapsed="false">
      <c r="A4137" s="28" t="n">
        <v>4136</v>
      </c>
      <c r="B4137" s="18" t="s">
        <v>13768</v>
      </c>
      <c r="C4137" s="27" t="s">
        <v>13768</v>
      </c>
      <c r="G4137" s="0" t="s">
        <v>189</v>
      </c>
      <c r="N4137" s="0" t="s">
        <v>13708</v>
      </c>
      <c r="S4137" s="0" t="s">
        <v>3342</v>
      </c>
    </row>
    <row r="4138" customFormat="false" ht="15.65" hidden="false" customHeight="false" outlineLevel="0" collapsed="false">
      <c r="A4138" s="28" t="n">
        <v>4137</v>
      </c>
      <c r="B4138" s="18" t="s">
        <v>13769</v>
      </c>
      <c r="C4138" s="27" t="s">
        <v>13769</v>
      </c>
      <c r="G4138" s="0" t="s">
        <v>189</v>
      </c>
      <c r="N4138" s="0" t="s">
        <v>13655</v>
      </c>
      <c r="S4138" s="0" t="s">
        <v>3342</v>
      </c>
    </row>
    <row r="4139" customFormat="false" ht="15.65" hidden="false" customHeight="false" outlineLevel="0" collapsed="false">
      <c r="A4139" s="28" t="n">
        <v>4138</v>
      </c>
      <c r="B4139" s="18" t="s">
        <v>13770</v>
      </c>
      <c r="C4139" s="27" t="s">
        <v>13771</v>
      </c>
      <c r="G4139" s="0" t="s">
        <v>189</v>
      </c>
      <c r="L4139" s="0" t="s">
        <v>13770</v>
      </c>
      <c r="M4139" s="0" t="s">
        <v>13772</v>
      </c>
      <c r="S4139" s="0" t="s">
        <v>3342</v>
      </c>
    </row>
    <row r="4140" customFormat="false" ht="15.65" hidden="false" customHeight="false" outlineLevel="0" collapsed="false">
      <c r="A4140" s="28" t="n">
        <v>4139</v>
      </c>
      <c r="B4140" s="18" t="s">
        <v>13773</v>
      </c>
      <c r="C4140" s="27" t="s">
        <v>13774</v>
      </c>
      <c r="G4140" s="0" t="s">
        <v>189</v>
      </c>
      <c r="L4140" s="0" t="s">
        <v>13773</v>
      </c>
      <c r="M4140" s="0" t="s">
        <v>13775</v>
      </c>
      <c r="N4140" s="0" t="s">
        <v>13776</v>
      </c>
      <c r="S4140" s="0" t="s">
        <v>3342</v>
      </c>
    </row>
    <row r="4141" customFormat="false" ht="15.65" hidden="false" customHeight="false" outlineLevel="0" collapsed="false">
      <c r="A4141" s="28" t="n">
        <v>4140</v>
      </c>
      <c r="B4141" s="18" t="s">
        <v>13777</v>
      </c>
      <c r="C4141" s="27" t="s">
        <v>13777</v>
      </c>
      <c r="G4141" s="0" t="s">
        <v>189</v>
      </c>
      <c r="N4141" s="0" t="s">
        <v>13655</v>
      </c>
      <c r="S4141" s="0" t="s">
        <v>3342</v>
      </c>
    </row>
    <row r="4142" customFormat="false" ht="15.65" hidden="false" customHeight="false" outlineLevel="0" collapsed="false">
      <c r="A4142" s="28" t="n">
        <v>4141</v>
      </c>
      <c r="B4142" s="18" t="s">
        <v>13778</v>
      </c>
      <c r="C4142" s="27" t="s">
        <v>13779</v>
      </c>
      <c r="G4142" s="0" t="s">
        <v>189</v>
      </c>
      <c r="L4142" s="0" t="s">
        <v>13778</v>
      </c>
      <c r="M4142" s="0" t="s">
        <v>13780</v>
      </c>
      <c r="N4142" s="0" t="s">
        <v>13655</v>
      </c>
      <c r="S4142" s="0" t="s">
        <v>3342</v>
      </c>
    </row>
    <row r="4143" customFormat="false" ht="15.65" hidden="false" customHeight="false" outlineLevel="0" collapsed="false">
      <c r="A4143" s="28" t="n">
        <v>4142</v>
      </c>
      <c r="B4143" s="18" t="s">
        <v>13781</v>
      </c>
      <c r="C4143" s="27" t="s">
        <v>13781</v>
      </c>
      <c r="G4143" s="0" t="s">
        <v>189</v>
      </c>
      <c r="N4143" s="0" t="s">
        <v>13701</v>
      </c>
      <c r="S4143" s="0" t="s">
        <v>3342</v>
      </c>
    </row>
    <row r="4144" customFormat="false" ht="15.65" hidden="false" customHeight="false" outlineLevel="0" collapsed="false">
      <c r="A4144" s="28" t="n">
        <v>4143</v>
      </c>
      <c r="B4144" s="18" t="s">
        <v>13782</v>
      </c>
      <c r="C4144" s="27" t="s">
        <v>8871</v>
      </c>
      <c r="G4144" s="0" t="s">
        <v>189</v>
      </c>
      <c r="L4144" s="0" t="s">
        <v>13782</v>
      </c>
      <c r="M4144" s="0" t="s">
        <v>13783</v>
      </c>
      <c r="S4144" s="0" t="s">
        <v>3342</v>
      </c>
    </row>
    <row r="4145" customFormat="false" ht="15.65" hidden="false" customHeight="false" outlineLevel="0" collapsed="false">
      <c r="A4145" s="28" t="n">
        <v>4144</v>
      </c>
      <c r="B4145" s="18" t="s">
        <v>13784</v>
      </c>
      <c r="C4145" s="27" t="s">
        <v>13784</v>
      </c>
      <c r="G4145" s="0" t="s">
        <v>189</v>
      </c>
      <c r="N4145" s="0" t="s">
        <v>13655</v>
      </c>
      <c r="S4145" s="0" t="s">
        <v>3342</v>
      </c>
    </row>
    <row r="4146" customFormat="false" ht="15.65" hidden="false" customHeight="false" outlineLevel="0" collapsed="false">
      <c r="A4146" s="28" t="n">
        <v>4145</v>
      </c>
      <c r="B4146" s="18" t="s">
        <v>13785</v>
      </c>
      <c r="C4146" s="27" t="s">
        <v>13786</v>
      </c>
      <c r="G4146" s="0" t="s">
        <v>189</v>
      </c>
      <c r="L4146" s="0" t="s">
        <v>13785</v>
      </c>
      <c r="M4146" s="0" t="s">
        <v>13787</v>
      </c>
      <c r="S4146" s="0" t="s">
        <v>3342</v>
      </c>
    </row>
    <row r="4147" customFormat="false" ht="15.65" hidden="false" customHeight="false" outlineLevel="0" collapsed="false">
      <c r="A4147" s="28" t="n">
        <v>4146</v>
      </c>
      <c r="B4147" s="18" t="s">
        <v>13788</v>
      </c>
      <c r="C4147" s="27" t="s">
        <v>13788</v>
      </c>
      <c r="G4147" s="0" t="s">
        <v>189</v>
      </c>
      <c r="N4147" s="0" t="s">
        <v>13655</v>
      </c>
      <c r="S4147" s="0" t="s">
        <v>3342</v>
      </c>
    </row>
    <row r="4148" customFormat="false" ht="15.65" hidden="false" customHeight="false" outlineLevel="0" collapsed="false">
      <c r="A4148" s="28" t="n">
        <v>4147</v>
      </c>
      <c r="B4148" s="18" t="s">
        <v>13789</v>
      </c>
      <c r="C4148" s="27" t="s">
        <v>13790</v>
      </c>
      <c r="G4148" s="0" t="s">
        <v>191</v>
      </c>
      <c r="L4148" s="0" t="s">
        <v>13789</v>
      </c>
      <c r="M4148" s="0" t="s">
        <v>13791</v>
      </c>
      <c r="S4148" s="0" t="s">
        <v>3342</v>
      </c>
    </row>
    <row r="4149" customFormat="false" ht="15.65" hidden="false" customHeight="false" outlineLevel="0" collapsed="false">
      <c r="A4149" s="28" t="n">
        <v>4148</v>
      </c>
      <c r="B4149" s="18" t="s">
        <v>13792</v>
      </c>
      <c r="C4149" s="27" t="s">
        <v>13793</v>
      </c>
      <c r="G4149" s="0" t="s">
        <v>191</v>
      </c>
      <c r="L4149" s="0" t="s">
        <v>13792</v>
      </c>
      <c r="M4149" s="0" t="s">
        <v>5823</v>
      </c>
      <c r="N4149" s="0" t="s">
        <v>13794</v>
      </c>
      <c r="S4149" s="0" t="s">
        <v>3342</v>
      </c>
    </row>
    <row r="4150" customFormat="false" ht="15.65" hidden="false" customHeight="false" outlineLevel="0" collapsed="false">
      <c r="A4150" s="28" t="n">
        <v>4149</v>
      </c>
      <c r="B4150" s="18" t="s">
        <v>13795</v>
      </c>
      <c r="C4150" s="27" t="s">
        <v>13796</v>
      </c>
      <c r="G4150" s="0" t="s">
        <v>191</v>
      </c>
      <c r="L4150" s="0" t="s">
        <v>13795</v>
      </c>
      <c r="M4150" s="0" t="s">
        <v>13797</v>
      </c>
      <c r="S4150" s="0" t="s">
        <v>3342</v>
      </c>
    </row>
    <row r="4151" customFormat="false" ht="15.65" hidden="false" customHeight="false" outlineLevel="0" collapsed="false">
      <c r="A4151" s="28" t="n">
        <v>4150</v>
      </c>
      <c r="B4151" s="18" t="s">
        <v>1476</v>
      </c>
      <c r="C4151" s="27" t="s">
        <v>1475</v>
      </c>
      <c r="G4151" s="0" t="s">
        <v>191</v>
      </c>
      <c r="I4151" s="0" t="s">
        <v>1476</v>
      </c>
      <c r="L4151" s="0" t="s">
        <v>1476</v>
      </c>
      <c r="M4151" s="0" t="s">
        <v>3967</v>
      </c>
      <c r="S4151" s="0" t="s">
        <v>3342</v>
      </c>
    </row>
    <row r="4152" customFormat="false" ht="15.65" hidden="false" customHeight="false" outlineLevel="0" collapsed="false">
      <c r="A4152" s="28" t="n">
        <v>4151</v>
      </c>
      <c r="B4152" s="18" t="s">
        <v>13798</v>
      </c>
      <c r="C4152" s="27" t="s">
        <v>13799</v>
      </c>
      <c r="G4152" s="0" t="s">
        <v>191</v>
      </c>
      <c r="L4152" s="0" t="s">
        <v>13798</v>
      </c>
      <c r="M4152" s="0" t="s">
        <v>13800</v>
      </c>
      <c r="N4152" s="0" t="s">
        <v>13794</v>
      </c>
      <c r="S4152" s="0" t="s">
        <v>3342</v>
      </c>
    </row>
    <row r="4153" customFormat="false" ht="15.65" hidden="false" customHeight="false" outlineLevel="0" collapsed="false">
      <c r="A4153" s="28" t="n">
        <v>4152</v>
      </c>
      <c r="B4153" s="18" t="s">
        <v>13801</v>
      </c>
      <c r="C4153" s="27" t="s">
        <v>13802</v>
      </c>
      <c r="G4153" s="0" t="s">
        <v>191</v>
      </c>
      <c r="L4153" s="0" t="s">
        <v>13801</v>
      </c>
      <c r="M4153" s="0" t="s">
        <v>9966</v>
      </c>
      <c r="S4153" s="0" t="s">
        <v>3342</v>
      </c>
    </row>
    <row r="4154" customFormat="false" ht="15.65" hidden="false" customHeight="false" outlineLevel="0" collapsed="false">
      <c r="A4154" s="28" t="n">
        <v>4153</v>
      </c>
      <c r="B4154" s="18" t="s">
        <v>13803</v>
      </c>
      <c r="C4154" s="27" t="s">
        <v>13804</v>
      </c>
      <c r="G4154" s="0" t="s">
        <v>191</v>
      </c>
      <c r="L4154" s="0" t="s">
        <v>13803</v>
      </c>
      <c r="M4154" s="0" t="s">
        <v>13805</v>
      </c>
      <c r="S4154" s="0" t="s">
        <v>3342</v>
      </c>
    </row>
    <row r="4155" customFormat="false" ht="15.65" hidden="false" customHeight="false" outlineLevel="0" collapsed="false">
      <c r="A4155" s="28" t="n">
        <v>4154</v>
      </c>
      <c r="B4155" s="18" t="s">
        <v>1478</v>
      </c>
      <c r="C4155" s="27" t="s">
        <v>1477</v>
      </c>
      <c r="G4155" s="0" t="s">
        <v>191</v>
      </c>
      <c r="I4155" s="0" t="s">
        <v>1478</v>
      </c>
      <c r="L4155" s="0" t="s">
        <v>1478</v>
      </c>
      <c r="M4155" s="0" t="s">
        <v>3969</v>
      </c>
      <c r="N4155" s="0" t="s">
        <v>13806</v>
      </c>
      <c r="S4155" s="0" t="s">
        <v>3342</v>
      </c>
    </row>
    <row r="4156" customFormat="false" ht="15.65" hidden="false" customHeight="false" outlineLevel="0" collapsed="false">
      <c r="A4156" s="28" t="n">
        <v>4155</v>
      </c>
      <c r="B4156" s="18" t="s">
        <v>13807</v>
      </c>
      <c r="C4156" s="27" t="s">
        <v>13808</v>
      </c>
      <c r="G4156" s="0" t="s">
        <v>191</v>
      </c>
      <c r="L4156" s="0" t="s">
        <v>13807</v>
      </c>
      <c r="M4156" s="0" t="s">
        <v>13809</v>
      </c>
      <c r="S4156" s="0" t="s">
        <v>3342</v>
      </c>
    </row>
    <row r="4157" customFormat="false" ht="15.65" hidden="false" customHeight="false" outlineLevel="0" collapsed="false">
      <c r="A4157" s="28" t="n">
        <v>4156</v>
      </c>
      <c r="B4157" s="18" t="s">
        <v>13810</v>
      </c>
      <c r="C4157" s="27" t="s">
        <v>13811</v>
      </c>
      <c r="G4157" s="0" t="s">
        <v>191</v>
      </c>
      <c r="L4157" s="0" t="s">
        <v>13810</v>
      </c>
      <c r="M4157" s="0" t="s">
        <v>13812</v>
      </c>
      <c r="N4157" s="0" t="s">
        <v>13813</v>
      </c>
      <c r="S4157" s="0" t="s">
        <v>3342</v>
      </c>
    </row>
    <row r="4158" customFormat="false" ht="15.65" hidden="false" customHeight="false" outlineLevel="0" collapsed="false">
      <c r="A4158" s="28" t="n">
        <v>4157</v>
      </c>
      <c r="B4158" s="18" t="s">
        <v>13814</v>
      </c>
      <c r="C4158" s="27" t="s">
        <v>13815</v>
      </c>
      <c r="G4158" s="0" t="s">
        <v>191</v>
      </c>
      <c r="L4158" s="0" t="s">
        <v>13814</v>
      </c>
      <c r="M4158" s="0" t="s">
        <v>13816</v>
      </c>
      <c r="S4158" s="0" t="s">
        <v>3342</v>
      </c>
    </row>
    <row r="4159" customFormat="false" ht="15.65" hidden="false" customHeight="false" outlineLevel="0" collapsed="false">
      <c r="A4159" s="28" t="n">
        <v>4158</v>
      </c>
      <c r="B4159" s="18" t="s">
        <v>13817</v>
      </c>
      <c r="C4159" s="27" t="s">
        <v>13818</v>
      </c>
      <c r="G4159" s="0" t="s">
        <v>191</v>
      </c>
      <c r="L4159" s="0" t="s">
        <v>13817</v>
      </c>
      <c r="M4159" s="0" t="s">
        <v>13819</v>
      </c>
      <c r="S4159" s="0" t="s">
        <v>3342</v>
      </c>
    </row>
    <row r="4160" customFormat="false" ht="15.65" hidden="false" customHeight="false" outlineLevel="0" collapsed="false">
      <c r="A4160" s="28" t="n">
        <v>4159</v>
      </c>
      <c r="B4160" s="18" t="s">
        <v>1480</v>
      </c>
      <c r="C4160" s="27" t="s">
        <v>1479</v>
      </c>
      <c r="G4160" s="0" t="s">
        <v>191</v>
      </c>
      <c r="I4160" s="0" t="s">
        <v>1480</v>
      </c>
      <c r="L4160" s="0" t="s">
        <v>1480</v>
      </c>
      <c r="M4160" s="0" t="s">
        <v>3971</v>
      </c>
      <c r="S4160" s="0" t="s">
        <v>3342</v>
      </c>
    </row>
    <row r="4161" customFormat="false" ht="15.65" hidden="false" customHeight="false" outlineLevel="0" collapsed="false">
      <c r="A4161" s="28" t="n">
        <v>4160</v>
      </c>
      <c r="B4161" s="18" t="s">
        <v>13820</v>
      </c>
      <c r="C4161" s="27" t="s">
        <v>13821</v>
      </c>
      <c r="G4161" s="0" t="s">
        <v>191</v>
      </c>
      <c r="L4161" s="0" t="s">
        <v>13820</v>
      </c>
      <c r="M4161" s="0" t="s">
        <v>13822</v>
      </c>
      <c r="N4161" s="0" t="s">
        <v>13823</v>
      </c>
      <c r="S4161" s="0" t="s">
        <v>3342</v>
      </c>
    </row>
    <row r="4162" customFormat="false" ht="15.65" hidden="false" customHeight="false" outlineLevel="0" collapsed="false">
      <c r="A4162" s="28" t="n">
        <v>4161</v>
      </c>
      <c r="B4162" s="18" t="s">
        <v>13824</v>
      </c>
      <c r="C4162" s="27" t="s">
        <v>13825</v>
      </c>
      <c r="G4162" s="0" t="s">
        <v>191</v>
      </c>
      <c r="L4162" s="0" t="s">
        <v>13824</v>
      </c>
      <c r="M4162" s="0" t="s">
        <v>13826</v>
      </c>
      <c r="S4162" s="0" t="s">
        <v>3342</v>
      </c>
    </row>
    <row r="4163" customFormat="false" ht="15.65" hidden="false" customHeight="false" outlineLevel="0" collapsed="false">
      <c r="A4163" s="28" t="n">
        <v>4162</v>
      </c>
      <c r="B4163" s="18" t="s">
        <v>13827</v>
      </c>
      <c r="C4163" s="27" t="s">
        <v>13828</v>
      </c>
      <c r="G4163" s="0" t="s">
        <v>191</v>
      </c>
      <c r="L4163" s="0" t="s">
        <v>13827</v>
      </c>
      <c r="M4163" s="0" t="s">
        <v>13829</v>
      </c>
      <c r="S4163" s="0" t="s">
        <v>3342</v>
      </c>
    </row>
    <row r="4164" customFormat="false" ht="15.65" hidden="false" customHeight="false" outlineLevel="0" collapsed="false">
      <c r="A4164" s="28" t="n">
        <v>4163</v>
      </c>
      <c r="B4164" s="18" t="s">
        <v>13830</v>
      </c>
      <c r="C4164" s="27" t="s">
        <v>13831</v>
      </c>
      <c r="G4164" s="0" t="s">
        <v>194</v>
      </c>
      <c r="L4164" s="0" t="s">
        <v>13830</v>
      </c>
      <c r="M4164" s="0" t="s">
        <v>5823</v>
      </c>
      <c r="S4164" s="0" t="s">
        <v>3342</v>
      </c>
    </row>
    <row r="4165" customFormat="false" ht="15.65" hidden="false" customHeight="false" outlineLevel="0" collapsed="false">
      <c r="A4165" s="28" t="n">
        <v>4164</v>
      </c>
      <c r="B4165" s="18" t="s">
        <v>13832</v>
      </c>
      <c r="C4165" s="27" t="s">
        <v>12</v>
      </c>
      <c r="G4165" s="0" t="s">
        <v>194</v>
      </c>
      <c r="L4165" s="0" t="s">
        <v>13832</v>
      </c>
      <c r="M4165" s="0" t="s">
        <v>4047</v>
      </c>
      <c r="S4165" s="0" t="s">
        <v>3342</v>
      </c>
    </row>
    <row r="4166" customFormat="false" ht="15.65" hidden="false" customHeight="false" outlineLevel="0" collapsed="false">
      <c r="A4166" s="28" t="n">
        <v>4165</v>
      </c>
      <c r="B4166" s="18" t="s">
        <v>13833</v>
      </c>
      <c r="C4166" s="27" t="s">
        <v>13834</v>
      </c>
      <c r="G4166" s="0" t="s">
        <v>194</v>
      </c>
      <c r="L4166" s="0" t="s">
        <v>13833</v>
      </c>
      <c r="M4166" s="0" t="s">
        <v>3495</v>
      </c>
      <c r="S4166" s="0" t="s">
        <v>3342</v>
      </c>
    </row>
    <row r="4167" customFormat="false" ht="15.65" hidden="false" customHeight="false" outlineLevel="0" collapsed="false">
      <c r="A4167" s="28" t="n">
        <v>4166</v>
      </c>
      <c r="B4167" s="18" t="s">
        <v>13835</v>
      </c>
      <c r="C4167" s="27" t="s">
        <v>13836</v>
      </c>
      <c r="G4167" s="0" t="s">
        <v>194</v>
      </c>
      <c r="L4167" s="0" t="s">
        <v>13835</v>
      </c>
      <c r="M4167" s="0" t="s">
        <v>4065</v>
      </c>
      <c r="S4167" s="0" t="s">
        <v>3342</v>
      </c>
    </row>
    <row r="4168" customFormat="false" ht="15.65" hidden="false" customHeight="false" outlineLevel="0" collapsed="false">
      <c r="A4168" s="28" t="n">
        <v>4167</v>
      </c>
      <c r="B4168" s="18" t="s">
        <v>13837</v>
      </c>
      <c r="C4168" s="27" t="s">
        <v>13838</v>
      </c>
      <c r="G4168" s="0" t="s">
        <v>194</v>
      </c>
      <c r="L4168" s="0" t="s">
        <v>13837</v>
      </c>
      <c r="M4168" s="0" t="s">
        <v>13839</v>
      </c>
      <c r="S4168" s="0" t="s">
        <v>3342</v>
      </c>
    </row>
    <row r="4169" customFormat="false" ht="15.65" hidden="false" customHeight="false" outlineLevel="0" collapsed="false">
      <c r="A4169" s="28" t="n">
        <v>4168</v>
      </c>
      <c r="B4169" s="18" t="s">
        <v>13840</v>
      </c>
      <c r="C4169" s="27" t="s">
        <v>13841</v>
      </c>
      <c r="G4169" s="0" t="s">
        <v>194</v>
      </c>
      <c r="L4169" s="0" t="s">
        <v>13840</v>
      </c>
      <c r="M4169" s="0" t="s">
        <v>13842</v>
      </c>
      <c r="S4169" s="0" t="s">
        <v>3342</v>
      </c>
    </row>
    <row r="4170" customFormat="false" ht="15.65" hidden="false" customHeight="false" outlineLevel="0" collapsed="false">
      <c r="A4170" s="28" t="n">
        <v>4169</v>
      </c>
      <c r="B4170" s="18" t="s">
        <v>13843</v>
      </c>
      <c r="C4170" s="27" t="s">
        <v>13844</v>
      </c>
      <c r="G4170" s="0" t="s">
        <v>194</v>
      </c>
      <c r="L4170" s="0" t="s">
        <v>13843</v>
      </c>
      <c r="M4170" s="0" t="s">
        <v>13845</v>
      </c>
      <c r="S4170" s="0" t="s">
        <v>3342</v>
      </c>
    </row>
    <row r="4171" customFormat="false" ht="15.65" hidden="false" customHeight="false" outlineLevel="0" collapsed="false">
      <c r="A4171" s="28" t="n">
        <v>4170</v>
      </c>
      <c r="B4171" s="18" t="s">
        <v>13846</v>
      </c>
      <c r="C4171" s="27" t="s">
        <v>13847</v>
      </c>
      <c r="G4171" s="0" t="s">
        <v>194</v>
      </c>
      <c r="L4171" s="0" t="s">
        <v>13846</v>
      </c>
      <c r="M4171" s="0" t="s">
        <v>6761</v>
      </c>
      <c r="S4171" s="0" t="s">
        <v>3342</v>
      </c>
    </row>
    <row r="4172" customFormat="false" ht="15.65" hidden="false" customHeight="false" outlineLevel="0" collapsed="false">
      <c r="A4172" s="28" t="n">
        <v>4171</v>
      </c>
      <c r="B4172" s="18" t="s">
        <v>13848</v>
      </c>
      <c r="C4172" s="27" t="s">
        <v>13849</v>
      </c>
      <c r="G4172" s="0" t="s">
        <v>194</v>
      </c>
      <c r="L4172" s="0" t="s">
        <v>13848</v>
      </c>
      <c r="M4172" s="0" t="s">
        <v>13850</v>
      </c>
      <c r="S4172" s="0" t="s">
        <v>3342</v>
      </c>
    </row>
    <row r="4173" customFormat="false" ht="15.65" hidden="false" customHeight="false" outlineLevel="0" collapsed="false">
      <c r="A4173" s="28" t="n">
        <v>4172</v>
      </c>
      <c r="B4173" s="18" t="s">
        <v>13851</v>
      </c>
      <c r="C4173" s="27" t="s">
        <v>13852</v>
      </c>
      <c r="G4173" s="0" t="s">
        <v>194</v>
      </c>
      <c r="L4173" s="0" t="s">
        <v>13851</v>
      </c>
      <c r="M4173" s="0" t="s">
        <v>12681</v>
      </c>
      <c r="S4173" s="0" t="s">
        <v>3342</v>
      </c>
    </row>
    <row r="4174" customFormat="false" ht="15.65" hidden="false" customHeight="false" outlineLevel="0" collapsed="false">
      <c r="A4174" s="28" t="n">
        <v>4173</v>
      </c>
      <c r="B4174" s="18" t="s">
        <v>13853</v>
      </c>
      <c r="C4174" s="27" t="s">
        <v>13854</v>
      </c>
      <c r="G4174" s="0" t="s">
        <v>194</v>
      </c>
      <c r="L4174" s="0" t="s">
        <v>13853</v>
      </c>
      <c r="M4174" s="0" t="s">
        <v>13855</v>
      </c>
      <c r="S4174" s="0" t="s">
        <v>3342</v>
      </c>
    </row>
    <row r="4175" customFormat="false" ht="15.65" hidden="false" customHeight="false" outlineLevel="0" collapsed="false">
      <c r="A4175" s="28" t="n">
        <v>4174</v>
      </c>
      <c r="B4175" s="18" t="s">
        <v>13856</v>
      </c>
      <c r="C4175" s="27" t="s">
        <v>13857</v>
      </c>
      <c r="G4175" s="0" t="s">
        <v>194</v>
      </c>
      <c r="L4175" s="0" t="s">
        <v>13856</v>
      </c>
      <c r="M4175" s="0" t="s">
        <v>13858</v>
      </c>
      <c r="S4175" s="0" t="s">
        <v>3342</v>
      </c>
    </row>
    <row r="4176" customFormat="false" ht="15.65" hidden="false" customHeight="false" outlineLevel="0" collapsed="false">
      <c r="A4176" s="28" t="n">
        <v>4175</v>
      </c>
      <c r="B4176" s="18" t="s">
        <v>13859</v>
      </c>
      <c r="C4176" s="27" t="s">
        <v>13860</v>
      </c>
      <c r="G4176" s="0" t="s">
        <v>194</v>
      </c>
      <c r="L4176" s="0" t="s">
        <v>13859</v>
      </c>
      <c r="M4176" s="0" t="s">
        <v>12740</v>
      </c>
      <c r="S4176" s="0" t="s">
        <v>3342</v>
      </c>
    </row>
    <row r="4177" customFormat="false" ht="15.65" hidden="false" customHeight="false" outlineLevel="0" collapsed="false">
      <c r="A4177" s="28" t="n">
        <v>4176</v>
      </c>
      <c r="B4177" s="18" t="s">
        <v>13861</v>
      </c>
      <c r="C4177" s="27" t="s">
        <v>13862</v>
      </c>
      <c r="G4177" s="0" t="s">
        <v>194</v>
      </c>
      <c r="L4177" s="0" t="s">
        <v>13861</v>
      </c>
      <c r="M4177" s="0" t="s">
        <v>13863</v>
      </c>
      <c r="S4177" s="0" t="s">
        <v>3342</v>
      </c>
    </row>
    <row r="4178" customFormat="false" ht="15.65" hidden="false" customHeight="false" outlineLevel="0" collapsed="false">
      <c r="A4178" s="28" t="n">
        <v>4177</v>
      </c>
      <c r="B4178" s="18" t="s">
        <v>13864</v>
      </c>
      <c r="C4178" s="27" t="s">
        <v>13865</v>
      </c>
      <c r="G4178" s="0" t="s">
        <v>194</v>
      </c>
      <c r="L4178" s="0" t="s">
        <v>13864</v>
      </c>
      <c r="M4178" s="0" t="s">
        <v>13866</v>
      </c>
      <c r="S4178" s="0" t="s">
        <v>3342</v>
      </c>
    </row>
    <row r="4179" customFormat="false" ht="15.65" hidden="false" customHeight="false" outlineLevel="0" collapsed="false">
      <c r="A4179" s="28" t="n">
        <v>4178</v>
      </c>
      <c r="B4179" s="18" t="s">
        <v>13867</v>
      </c>
      <c r="C4179" s="27" t="s">
        <v>13868</v>
      </c>
      <c r="G4179" s="0" t="s">
        <v>194</v>
      </c>
      <c r="L4179" s="0" t="s">
        <v>13867</v>
      </c>
      <c r="M4179" s="0" t="s">
        <v>13869</v>
      </c>
      <c r="S4179" s="0" t="s">
        <v>3342</v>
      </c>
    </row>
    <row r="4180" customFormat="false" ht="15.65" hidden="false" customHeight="false" outlineLevel="0" collapsed="false">
      <c r="A4180" s="28" t="n">
        <v>4179</v>
      </c>
      <c r="B4180" s="18" t="s">
        <v>13870</v>
      </c>
      <c r="C4180" s="27" t="s">
        <v>13871</v>
      </c>
      <c r="G4180" s="0" t="s">
        <v>194</v>
      </c>
      <c r="L4180" s="0" t="s">
        <v>13870</v>
      </c>
      <c r="M4180" s="0" t="s">
        <v>13872</v>
      </c>
      <c r="S4180" s="0" t="s">
        <v>3342</v>
      </c>
    </row>
    <row r="4181" customFormat="false" ht="15.65" hidden="false" customHeight="false" outlineLevel="0" collapsed="false">
      <c r="A4181" s="28" t="n">
        <v>4180</v>
      </c>
      <c r="B4181" s="18" t="s">
        <v>13873</v>
      </c>
      <c r="C4181" s="27" t="s">
        <v>13874</v>
      </c>
      <c r="G4181" s="0" t="s">
        <v>194</v>
      </c>
      <c r="L4181" s="0" t="s">
        <v>13873</v>
      </c>
      <c r="M4181" s="0" t="s">
        <v>13875</v>
      </c>
      <c r="S4181" s="0" t="s">
        <v>3342</v>
      </c>
    </row>
    <row r="4182" customFormat="false" ht="15.65" hidden="false" customHeight="false" outlineLevel="0" collapsed="false">
      <c r="A4182" s="28" t="n">
        <v>4181</v>
      </c>
      <c r="B4182" s="18" t="s">
        <v>13876</v>
      </c>
      <c r="C4182" s="27" t="s">
        <v>13877</v>
      </c>
      <c r="G4182" s="0" t="s">
        <v>194</v>
      </c>
      <c r="L4182" s="0" t="s">
        <v>13876</v>
      </c>
      <c r="M4182" s="0" t="s">
        <v>13318</v>
      </c>
      <c r="S4182" s="0" t="s">
        <v>3342</v>
      </c>
    </row>
    <row r="4183" customFormat="false" ht="15.65" hidden="false" customHeight="false" outlineLevel="0" collapsed="false">
      <c r="A4183" s="28" t="n">
        <v>4182</v>
      </c>
      <c r="B4183" s="18" t="s">
        <v>13878</v>
      </c>
      <c r="C4183" s="27" t="s">
        <v>13879</v>
      </c>
      <c r="G4183" s="0" t="s">
        <v>194</v>
      </c>
      <c r="L4183" s="0" t="s">
        <v>13878</v>
      </c>
      <c r="M4183" s="0" t="s">
        <v>7710</v>
      </c>
      <c r="S4183" s="0" t="s">
        <v>3342</v>
      </c>
    </row>
    <row r="4184" customFormat="false" ht="15.65" hidden="false" customHeight="false" outlineLevel="0" collapsed="false">
      <c r="A4184" s="28" t="n">
        <v>4183</v>
      </c>
      <c r="B4184" s="18" t="s">
        <v>13880</v>
      </c>
      <c r="C4184" s="27" t="s">
        <v>13881</v>
      </c>
      <c r="G4184" s="0" t="s">
        <v>194</v>
      </c>
      <c r="L4184" s="0" t="s">
        <v>13880</v>
      </c>
      <c r="M4184" s="0" t="s">
        <v>13882</v>
      </c>
      <c r="S4184" s="0" t="s">
        <v>3342</v>
      </c>
    </row>
    <row r="4185" customFormat="false" ht="15.65" hidden="false" customHeight="false" outlineLevel="0" collapsed="false">
      <c r="A4185" s="28" t="n">
        <v>4184</v>
      </c>
      <c r="B4185" s="18" t="s">
        <v>13883</v>
      </c>
      <c r="C4185" s="27" t="s">
        <v>13884</v>
      </c>
      <c r="G4185" s="0" t="s">
        <v>194</v>
      </c>
      <c r="L4185" s="0" t="s">
        <v>13883</v>
      </c>
      <c r="M4185" s="0" t="s">
        <v>13885</v>
      </c>
      <c r="S4185" s="0" t="s">
        <v>3342</v>
      </c>
    </row>
    <row r="4186" customFormat="false" ht="15.65" hidden="false" customHeight="false" outlineLevel="0" collapsed="false">
      <c r="A4186" s="28" t="n">
        <v>4185</v>
      </c>
      <c r="B4186" s="18" t="s">
        <v>1482</v>
      </c>
      <c r="C4186" s="27" t="s">
        <v>1481</v>
      </c>
      <c r="G4186" s="0" t="s">
        <v>194</v>
      </c>
      <c r="I4186" s="0" t="s">
        <v>1482</v>
      </c>
      <c r="L4186" s="0" t="s">
        <v>1482</v>
      </c>
      <c r="M4186" s="0" t="s">
        <v>3973</v>
      </c>
      <c r="S4186" s="0" t="s">
        <v>3342</v>
      </c>
    </row>
    <row r="4187" customFormat="false" ht="15.65" hidden="false" customHeight="false" outlineLevel="0" collapsed="false">
      <c r="A4187" s="28" t="n">
        <v>4186</v>
      </c>
      <c r="B4187" s="18" t="s">
        <v>13886</v>
      </c>
      <c r="C4187" s="27" t="s">
        <v>13887</v>
      </c>
      <c r="G4187" s="0" t="s">
        <v>194</v>
      </c>
      <c r="L4187" s="0" t="s">
        <v>13886</v>
      </c>
      <c r="M4187" s="0" t="s">
        <v>5118</v>
      </c>
      <c r="S4187" s="0" t="s">
        <v>3342</v>
      </c>
    </row>
    <row r="4188" customFormat="false" ht="15.65" hidden="false" customHeight="false" outlineLevel="0" collapsed="false">
      <c r="A4188" s="28" t="n">
        <v>4187</v>
      </c>
      <c r="B4188" s="18" t="s">
        <v>13888</v>
      </c>
      <c r="C4188" s="27" t="s">
        <v>13889</v>
      </c>
      <c r="G4188" s="0" t="s">
        <v>194</v>
      </c>
      <c r="L4188" s="0" t="s">
        <v>13888</v>
      </c>
      <c r="M4188" s="0" t="s">
        <v>13890</v>
      </c>
      <c r="S4188" s="0" t="s">
        <v>3342</v>
      </c>
    </row>
    <row r="4189" customFormat="false" ht="15.65" hidden="false" customHeight="false" outlineLevel="0" collapsed="false">
      <c r="A4189" s="28" t="n">
        <v>4188</v>
      </c>
      <c r="B4189" s="18" t="s">
        <v>13891</v>
      </c>
      <c r="C4189" s="27" t="s">
        <v>13892</v>
      </c>
      <c r="G4189" s="0" t="s">
        <v>194</v>
      </c>
      <c r="L4189" s="0" t="s">
        <v>13891</v>
      </c>
      <c r="M4189" s="0" t="s">
        <v>13893</v>
      </c>
      <c r="S4189" s="0" t="s">
        <v>3342</v>
      </c>
    </row>
    <row r="4190" customFormat="false" ht="15.65" hidden="false" customHeight="false" outlineLevel="0" collapsed="false">
      <c r="A4190" s="28" t="n">
        <v>4189</v>
      </c>
      <c r="B4190" s="18" t="s">
        <v>13894</v>
      </c>
      <c r="C4190" s="27" t="s">
        <v>13895</v>
      </c>
      <c r="G4190" s="0" t="s">
        <v>194</v>
      </c>
      <c r="L4190" s="0" t="s">
        <v>13894</v>
      </c>
      <c r="M4190" s="0" t="s">
        <v>13896</v>
      </c>
      <c r="S4190" s="0" t="s">
        <v>3342</v>
      </c>
    </row>
    <row r="4191" customFormat="false" ht="15.65" hidden="false" customHeight="false" outlineLevel="0" collapsed="false">
      <c r="A4191" s="28" t="n">
        <v>4190</v>
      </c>
      <c r="B4191" s="18" t="s">
        <v>13897</v>
      </c>
      <c r="C4191" s="27" t="s">
        <v>13898</v>
      </c>
      <c r="G4191" s="0" t="s">
        <v>194</v>
      </c>
      <c r="L4191" s="0" t="s">
        <v>13897</v>
      </c>
      <c r="M4191" s="0" t="s">
        <v>6100</v>
      </c>
      <c r="S4191" s="0" t="s">
        <v>3342</v>
      </c>
    </row>
    <row r="4192" customFormat="false" ht="15.65" hidden="false" customHeight="false" outlineLevel="0" collapsed="false">
      <c r="A4192" s="28" t="n">
        <v>4191</v>
      </c>
      <c r="B4192" s="18" t="s">
        <v>13899</v>
      </c>
      <c r="C4192" s="27" t="s">
        <v>13900</v>
      </c>
      <c r="G4192" s="0" t="s">
        <v>194</v>
      </c>
      <c r="L4192" s="0" t="s">
        <v>13899</v>
      </c>
      <c r="M4192" s="0" t="s">
        <v>13901</v>
      </c>
      <c r="S4192" s="0" t="s">
        <v>3342</v>
      </c>
    </row>
    <row r="4193" customFormat="false" ht="15.65" hidden="false" customHeight="false" outlineLevel="0" collapsed="false">
      <c r="A4193" s="28" t="n">
        <v>4192</v>
      </c>
      <c r="B4193" s="18" t="s">
        <v>13902</v>
      </c>
      <c r="C4193" s="27" t="s">
        <v>13903</v>
      </c>
      <c r="G4193" s="0" t="s">
        <v>194</v>
      </c>
      <c r="L4193" s="0" t="s">
        <v>13902</v>
      </c>
      <c r="M4193" s="0" t="s">
        <v>13904</v>
      </c>
      <c r="S4193" s="0" t="s">
        <v>3342</v>
      </c>
    </row>
    <row r="4194" customFormat="false" ht="15.65" hidden="false" customHeight="false" outlineLevel="0" collapsed="false">
      <c r="A4194" s="28" t="n">
        <v>4193</v>
      </c>
      <c r="B4194" s="18" t="s">
        <v>13905</v>
      </c>
      <c r="C4194" s="27" t="s">
        <v>13906</v>
      </c>
      <c r="G4194" s="0" t="s">
        <v>194</v>
      </c>
      <c r="L4194" s="0" t="s">
        <v>13905</v>
      </c>
      <c r="M4194" s="0" t="s">
        <v>13907</v>
      </c>
      <c r="S4194" s="0" t="s">
        <v>3342</v>
      </c>
    </row>
    <row r="4195" customFormat="false" ht="15.65" hidden="false" customHeight="false" outlineLevel="0" collapsed="false">
      <c r="A4195" s="28" t="n">
        <v>4194</v>
      </c>
      <c r="B4195" s="18" t="s">
        <v>13908</v>
      </c>
      <c r="C4195" s="27" t="s">
        <v>13909</v>
      </c>
      <c r="G4195" s="0" t="s">
        <v>194</v>
      </c>
      <c r="L4195" s="0" t="s">
        <v>13908</v>
      </c>
      <c r="M4195" s="0" t="s">
        <v>13910</v>
      </c>
      <c r="S4195" s="0" t="s">
        <v>3342</v>
      </c>
    </row>
    <row r="4196" customFormat="false" ht="15.65" hidden="false" customHeight="false" outlineLevel="0" collapsed="false">
      <c r="A4196" s="28" t="n">
        <v>4195</v>
      </c>
      <c r="B4196" s="18" t="s">
        <v>13911</v>
      </c>
      <c r="C4196" s="27" t="s">
        <v>13912</v>
      </c>
      <c r="G4196" s="0" t="s">
        <v>194</v>
      </c>
      <c r="L4196" s="0" t="s">
        <v>13911</v>
      </c>
      <c r="M4196" s="0" t="s">
        <v>7967</v>
      </c>
      <c r="S4196" s="0" t="s">
        <v>3342</v>
      </c>
    </row>
    <row r="4197" customFormat="false" ht="15.65" hidden="false" customHeight="false" outlineLevel="0" collapsed="false">
      <c r="A4197" s="28" t="n">
        <v>4196</v>
      </c>
      <c r="B4197" s="18" t="s">
        <v>13913</v>
      </c>
      <c r="C4197" s="27" t="s">
        <v>13914</v>
      </c>
      <c r="G4197" s="0" t="s">
        <v>196</v>
      </c>
      <c r="L4197" s="0" t="s">
        <v>13913</v>
      </c>
      <c r="M4197" s="0" t="s">
        <v>6525</v>
      </c>
      <c r="N4197" s="0" t="s">
        <v>13915</v>
      </c>
      <c r="S4197" s="0" t="s">
        <v>3342</v>
      </c>
    </row>
    <row r="4198" customFormat="false" ht="15.65" hidden="false" customHeight="false" outlineLevel="0" collapsed="false">
      <c r="A4198" s="28" t="n">
        <v>4197</v>
      </c>
      <c r="B4198" s="18" t="s">
        <v>13916</v>
      </c>
      <c r="C4198" s="27" t="s">
        <v>13917</v>
      </c>
      <c r="G4198" s="0" t="s">
        <v>196</v>
      </c>
      <c r="L4198" s="0" t="s">
        <v>13916</v>
      </c>
      <c r="M4198" s="0" t="s">
        <v>10174</v>
      </c>
      <c r="N4198" s="0" t="s">
        <v>13918</v>
      </c>
      <c r="S4198" s="0" t="s">
        <v>3342</v>
      </c>
    </row>
    <row r="4199" customFormat="false" ht="15.65" hidden="false" customHeight="false" outlineLevel="0" collapsed="false">
      <c r="A4199" s="28" t="n">
        <v>4198</v>
      </c>
      <c r="B4199" s="18" t="s">
        <v>13919</v>
      </c>
      <c r="C4199" s="27" t="s">
        <v>13920</v>
      </c>
      <c r="G4199" s="0" t="s">
        <v>196</v>
      </c>
      <c r="L4199" s="0" t="s">
        <v>13919</v>
      </c>
      <c r="M4199" s="0" t="s">
        <v>13921</v>
      </c>
      <c r="N4199" s="0" t="s">
        <v>13922</v>
      </c>
      <c r="S4199" s="0" t="s">
        <v>3342</v>
      </c>
    </row>
    <row r="4200" customFormat="false" ht="15.65" hidden="false" customHeight="false" outlineLevel="0" collapsed="false">
      <c r="A4200" s="28" t="n">
        <v>4199</v>
      </c>
      <c r="B4200" s="18" t="s">
        <v>13923</v>
      </c>
      <c r="C4200" s="27" t="s">
        <v>13924</v>
      </c>
      <c r="G4200" s="0" t="s">
        <v>196</v>
      </c>
      <c r="L4200" s="0" t="s">
        <v>13923</v>
      </c>
      <c r="M4200" s="0" t="s">
        <v>5823</v>
      </c>
      <c r="N4200" s="0" t="s">
        <v>13925</v>
      </c>
      <c r="S4200" s="0" t="s">
        <v>3342</v>
      </c>
    </row>
    <row r="4201" customFormat="false" ht="15.65" hidden="false" customHeight="false" outlineLevel="0" collapsed="false">
      <c r="A4201" s="28" t="n">
        <v>4200</v>
      </c>
      <c r="B4201" s="18" t="s">
        <v>13926</v>
      </c>
      <c r="C4201" s="27" t="s">
        <v>13927</v>
      </c>
      <c r="G4201" s="0" t="s">
        <v>196</v>
      </c>
      <c r="L4201" s="0" t="s">
        <v>13926</v>
      </c>
      <c r="M4201" s="0" t="s">
        <v>13928</v>
      </c>
      <c r="S4201" s="0" t="s">
        <v>3342</v>
      </c>
    </row>
    <row r="4202" customFormat="false" ht="15.65" hidden="false" customHeight="false" outlineLevel="0" collapsed="false">
      <c r="A4202" s="28" t="n">
        <v>4201</v>
      </c>
      <c r="B4202" s="18" t="s">
        <v>13929</v>
      </c>
      <c r="C4202" s="27" t="s">
        <v>13929</v>
      </c>
      <c r="G4202" s="0" t="s">
        <v>196</v>
      </c>
      <c r="N4202" s="0" t="s">
        <v>13930</v>
      </c>
      <c r="S4202" s="0" t="s">
        <v>3342</v>
      </c>
    </row>
    <row r="4203" customFormat="false" ht="15.65" hidden="false" customHeight="false" outlineLevel="0" collapsed="false">
      <c r="A4203" s="28" t="n">
        <v>4202</v>
      </c>
      <c r="B4203" s="18" t="s">
        <v>13931</v>
      </c>
      <c r="C4203" s="27" t="s">
        <v>13931</v>
      </c>
      <c r="G4203" s="0" t="s">
        <v>196</v>
      </c>
      <c r="N4203" s="0" t="s">
        <v>13930</v>
      </c>
      <c r="S4203" s="0" t="s">
        <v>3342</v>
      </c>
    </row>
    <row r="4204" customFormat="false" ht="15.65" hidden="false" customHeight="false" outlineLevel="0" collapsed="false">
      <c r="A4204" s="28" t="n">
        <v>4203</v>
      </c>
      <c r="B4204" s="18" t="s">
        <v>13932</v>
      </c>
      <c r="C4204" s="27" t="s">
        <v>13933</v>
      </c>
      <c r="G4204" s="0" t="s">
        <v>196</v>
      </c>
      <c r="L4204" s="0" t="s">
        <v>13932</v>
      </c>
      <c r="M4204" s="0" t="s">
        <v>13934</v>
      </c>
      <c r="N4204" s="0" t="s">
        <v>13925</v>
      </c>
      <c r="S4204" s="0" t="s">
        <v>3342</v>
      </c>
    </row>
    <row r="4205" customFormat="false" ht="15.65" hidden="false" customHeight="false" outlineLevel="0" collapsed="false">
      <c r="A4205" s="28" t="n">
        <v>4204</v>
      </c>
      <c r="B4205" s="18" t="s">
        <v>13935</v>
      </c>
      <c r="C4205" s="27" t="s">
        <v>13936</v>
      </c>
      <c r="G4205" s="0" t="s">
        <v>196</v>
      </c>
      <c r="L4205" s="0" t="s">
        <v>13935</v>
      </c>
      <c r="M4205" s="0" t="s">
        <v>12439</v>
      </c>
      <c r="S4205" s="0" t="s">
        <v>3342</v>
      </c>
    </row>
    <row r="4206" customFormat="false" ht="15.65" hidden="false" customHeight="false" outlineLevel="0" collapsed="false">
      <c r="A4206" s="28" t="n">
        <v>4205</v>
      </c>
      <c r="B4206" s="18" t="s">
        <v>13937</v>
      </c>
      <c r="C4206" s="27" t="s">
        <v>13938</v>
      </c>
      <c r="G4206" s="0" t="s">
        <v>196</v>
      </c>
      <c r="L4206" s="0" t="s">
        <v>13937</v>
      </c>
      <c r="M4206" s="0" t="s">
        <v>13939</v>
      </c>
      <c r="N4206" s="0" t="s">
        <v>13925</v>
      </c>
      <c r="S4206" s="0" t="s">
        <v>3342</v>
      </c>
    </row>
    <row r="4207" customFormat="false" ht="15.65" hidden="false" customHeight="false" outlineLevel="0" collapsed="false">
      <c r="A4207" s="28" t="n">
        <v>4206</v>
      </c>
      <c r="B4207" s="18" t="s">
        <v>13940</v>
      </c>
      <c r="C4207" s="27" t="s">
        <v>13941</v>
      </c>
      <c r="G4207" s="0" t="s">
        <v>196</v>
      </c>
      <c r="L4207" s="0" t="s">
        <v>13940</v>
      </c>
      <c r="M4207" s="0" t="s">
        <v>13942</v>
      </c>
      <c r="S4207" s="0" t="s">
        <v>3342</v>
      </c>
    </row>
    <row r="4208" customFormat="false" ht="15.65" hidden="false" customHeight="false" outlineLevel="0" collapsed="false">
      <c r="A4208" s="28" t="n">
        <v>4207</v>
      </c>
      <c r="B4208" s="18" t="s">
        <v>13943</v>
      </c>
      <c r="C4208" s="27" t="s">
        <v>13944</v>
      </c>
      <c r="G4208" s="0" t="s">
        <v>196</v>
      </c>
      <c r="L4208" s="0" t="s">
        <v>13943</v>
      </c>
      <c r="M4208" s="0" t="s">
        <v>13945</v>
      </c>
      <c r="N4208" s="0" t="s">
        <v>13925</v>
      </c>
      <c r="S4208" s="0" t="s">
        <v>3342</v>
      </c>
    </row>
    <row r="4209" customFormat="false" ht="15.65" hidden="false" customHeight="false" outlineLevel="0" collapsed="false">
      <c r="A4209" s="28" t="n">
        <v>4208</v>
      </c>
      <c r="B4209" s="18" t="s">
        <v>13946</v>
      </c>
      <c r="C4209" s="27" t="s">
        <v>13947</v>
      </c>
      <c r="G4209" s="0" t="s">
        <v>196</v>
      </c>
      <c r="L4209" s="0" t="s">
        <v>13946</v>
      </c>
      <c r="M4209" s="0" t="s">
        <v>5525</v>
      </c>
      <c r="S4209" s="0" t="s">
        <v>3342</v>
      </c>
    </row>
    <row r="4210" customFormat="false" ht="15.65" hidden="false" customHeight="false" outlineLevel="0" collapsed="false">
      <c r="A4210" s="28" t="n">
        <v>4209</v>
      </c>
      <c r="B4210" s="18" t="s">
        <v>13948</v>
      </c>
      <c r="C4210" s="27" t="s">
        <v>13948</v>
      </c>
      <c r="G4210" s="0" t="s">
        <v>196</v>
      </c>
      <c r="N4210" s="0" t="s">
        <v>13925</v>
      </c>
      <c r="S4210" s="0" t="s">
        <v>3342</v>
      </c>
    </row>
    <row r="4211" customFormat="false" ht="15.65" hidden="false" customHeight="false" outlineLevel="0" collapsed="false">
      <c r="A4211" s="28" t="n">
        <v>4210</v>
      </c>
      <c r="B4211" s="18" t="s">
        <v>1494</v>
      </c>
      <c r="C4211" s="27" t="s">
        <v>1493</v>
      </c>
      <c r="D4211" s="27" t="s">
        <v>13949</v>
      </c>
      <c r="G4211" s="0" t="s">
        <v>196</v>
      </c>
      <c r="I4211" s="0" t="s">
        <v>1494</v>
      </c>
      <c r="L4211" s="0" t="s">
        <v>1494</v>
      </c>
      <c r="M4211" s="0" t="s">
        <v>3986</v>
      </c>
      <c r="N4211" s="0" t="s">
        <v>13950</v>
      </c>
      <c r="S4211" s="0" t="s">
        <v>3342</v>
      </c>
    </row>
    <row r="4212" customFormat="false" ht="15.65" hidden="false" customHeight="false" outlineLevel="0" collapsed="false">
      <c r="A4212" s="28" t="n">
        <v>4211</v>
      </c>
      <c r="B4212" s="18" t="s">
        <v>13951</v>
      </c>
      <c r="C4212" s="27" t="s">
        <v>13952</v>
      </c>
      <c r="G4212" s="0" t="s">
        <v>196</v>
      </c>
      <c r="L4212" s="0" t="s">
        <v>13951</v>
      </c>
      <c r="M4212" s="0" t="s">
        <v>13953</v>
      </c>
      <c r="S4212" s="0" t="s">
        <v>3342</v>
      </c>
    </row>
    <row r="4213" customFormat="false" ht="15.65" hidden="false" customHeight="false" outlineLevel="0" collapsed="false">
      <c r="A4213" s="28" t="n">
        <v>4212</v>
      </c>
      <c r="B4213" s="18" t="s">
        <v>13954</v>
      </c>
      <c r="C4213" s="27" t="s">
        <v>13954</v>
      </c>
      <c r="G4213" s="0" t="s">
        <v>196</v>
      </c>
      <c r="N4213" s="0" t="s">
        <v>13925</v>
      </c>
      <c r="S4213" s="0" t="s">
        <v>3342</v>
      </c>
    </row>
    <row r="4214" customFormat="false" ht="15.65" hidden="false" customHeight="false" outlineLevel="0" collapsed="false">
      <c r="A4214" s="28" t="n">
        <v>4213</v>
      </c>
      <c r="B4214" s="18" t="s">
        <v>13955</v>
      </c>
      <c r="C4214" s="27" t="s">
        <v>13955</v>
      </c>
      <c r="D4214" s="27" t="s">
        <v>13956</v>
      </c>
      <c r="G4214" s="0" t="s">
        <v>196</v>
      </c>
      <c r="N4214" s="0" t="s">
        <v>13957</v>
      </c>
      <c r="S4214" s="0" t="s">
        <v>3342</v>
      </c>
    </row>
    <row r="4215" customFormat="false" ht="15.65" hidden="false" customHeight="false" outlineLevel="0" collapsed="false">
      <c r="A4215" s="28" t="n">
        <v>4214</v>
      </c>
      <c r="B4215" s="18" t="s">
        <v>13958</v>
      </c>
      <c r="C4215" s="27" t="s">
        <v>13958</v>
      </c>
      <c r="D4215" s="27" t="s">
        <v>13959</v>
      </c>
      <c r="G4215" s="0" t="s">
        <v>196</v>
      </c>
      <c r="N4215" s="0" t="s">
        <v>13957</v>
      </c>
      <c r="S4215" s="0" t="s">
        <v>3342</v>
      </c>
    </row>
    <row r="4216" customFormat="false" ht="15.65" hidden="false" customHeight="false" outlineLevel="0" collapsed="false">
      <c r="A4216" s="28" t="n">
        <v>4215</v>
      </c>
      <c r="B4216" s="18" t="s">
        <v>13960</v>
      </c>
      <c r="C4216" s="27" t="s">
        <v>13961</v>
      </c>
      <c r="G4216" s="0" t="s">
        <v>196</v>
      </c>
      <c r="L4216" s="0" t="s">
        <v>13960</v>
      </c>
      <c r="M4216" s="0" t="s">
        <v>13962</v>
      </c>
      <c r="N4216" s="0" t="s">
        <v>13963</v>
      </c>
      <c r="S4216" s="0" t="s">
        <v>3342</v>
      </c>
    </row>
    <row r="4217" customFormat="false" ht="15.65" hidden="false" customHeight="false" outlineLevel="0" collapsed="false">
      <c r="A4217" s="28" t="n">
        <v>4216</v>
      </c>
      <c r="B4217" s="18" t="s">
        <v>13964</v>
      </c>
      <c r="C4217" s="27" t="s">
        <v>13965</v>
      </c>
      <c r="G4217" s="0" t="s">
        <v>196</v>
      </c>
      <c r="L4217" s="0" t="s">
        <v>13964</v>
      </c>
      <c r="M4217" s="0" t="s">
        <v>13966</v>
      </c>
      <c r="S4217" s="0" t="s">
        <v>3342</v>
      </c>
    </row>
    <row r="4218" customFormat="false" ht="15.65" hidden="false" customHeight="false" outlineLevel="0" collapsed="false">
      <c r="A4218" s="28" t="n">
        <v>4217</v>
      </c>
      <c r="B4218" s="18" t="s">
        <v>13967</v>
      </c>
      <c r="C4218" s="27" t="s">
        <v>13968</v>
      </c>
      <c r="G4218" s="0" t="s">
        <v>196</v>
      </c>
      <c r="L4218" s="0" t="s">
        <v>13967</v>
      </c>
      <c r="M4218" s="0" t="s">
        <v>9235</v>
      </c>
      <c r="N4218" s="0" t="s">
        <v>13969</v>
      </c>
      <c r="S4218" s="0" t="s">
        <v>3342</v>
      </c>
    </row>
    <row r="4219" customFormat="false" ht="15.65" hidden="false" customHeight="false" outlineLevel="0" collapsed="false">
      <c r="A4219" s="28" t="n">
        <v>4218</v>
      </c>
      <c r="B4219" s="18" t="s">
        <v>13970</v>
      </c>
      <c r="C4219" s="27" t="s">
        <v>13971</v>
      </c>
      <c r="G4219" s="0" t="s">
        <v>196</v>
      </c>
      <c r="L4219" s="0" t="s">
        <v>13970</v>
      </c>
      <c r="M4219" s="0" t="s">
        <v>13972</v>
      </c>
      <c r="N4219" s="0" t="s">
        <v>13973</v>
      </c>
      <c r="S4219" s="0" t="s">
        <v>3342</v>
      </c>
    </row>
    <row r="4220" customFormat="false" ht="15.65" hidden="false" customHeight="false" outlineLevel="0" collapsed="false">
      <c r="A4220" s="28" t="n">
        <v>4219</v>
      </c>
      <c r="B4220" s="18" t="s">
        <v>13974</v>
      </c>
      <c r="C4220" s="27" t="s">
        <v>13975</v>
      </c>
      <c r="G4220" s="0" t="s">
        <v>196</v>
      </c>
      <c r="L4220" s="0" t="s">
        <v>13974</v>
      </c>
      <c r="M4220" s="0" t="s">
        <v>13976</v>
      </c>
      <c r="S4220" s="0" t="s">
        <v>3342</v>
      </c>
    </row>
    <row r="4221" customFormat="false" ht="15.65" hidden="false" customHeight="false" outlineLevel="0" collapsed="false">
      <c r="A4221" s="28" t="n">
        <v>4220</v>
      </c>
      <c r="B4221" s="18" t="s">
        <v>13977</v>
      </c>
      <c r="C4221" s="27" t="s">
        <v>13978</v>
      </c>
      <c r="G4221" s="0" t="s">
        <v>196</v>
      </c>
      <c r="L4221" s="0" t="s">
        <v>13977</v>
      </c>
      <c r="M4221" s="0" t="s">
        <v>13979</v>
      </c>
      <c r="S4221" s="0" t="s">
        <v>3342</v>
      </c>
    </row>
    <row r="4222" customFormat="false" ht="15.65" hidden="false" customHeight="false" outlineLevel="0" collapsed="false">
      <c r="A4222" s="28" t="n">
        <v>4221</v>
      </c>
      <c r="B4222" s="18" t="s">
        <v>13980</v>
      </c>
      <c r="C4222" s="27" t="s">
        <v>13981</v>
      </c>
      <c r="G4222" s="0" t="s">
        <v>196</v>
      </c>
      <c r="L4222" s="0" t="s">
        <v>13980</v>
      </c>
      <c r="M4222" s="0" t="s">
        <v>13982</v>
      </c>
      <c r="S4222" s="0" t="s">
        <v>3342</v>
      </c>
    </row>
    <row r="4223" customFormat="false" ht="15.65" hidden="false" customHeight="false" outlineLevel="0" collapsed="false">
      <c r="A4223" s="28" t="n">
        <v>4222</v>
      </c>
      <c r="B4223" s="18" t="s">
        <v>13983</v>
      </c>
      <c r="C4223" s="27" t="s">
        <v>13984</v>
      </c>
      <c r="G4223" s="0" t="s">
        <v>196</v>
      </c>
      <c r="L4223" s="0" t="s">
        <v>13983</v>
      </c>
      <c r="M4223" s="0" t="s">
        <v>13985</v>
      </c>
      <c r="S4223" s="0" t="s">
        <v>3342</v>
      </c>
    </row>
    <row r="4224" customFormat="false" ht="15.65" hidden="false" customHeight="false" outlineLevel="0" collapsed="false">
      <c r="A4224" s="28" t="n">
        <v>4223</v>
      </c>
      <c r="B4224" s="18" t="s">
        <v>13986</v>
      </c>
      <c r="C4224" s="27" t="s">
        <v>13986</v>
      </c>
      <c r="G4224" s="0" t="s">
        <v>196</v>
      </c>
      <c r="N4224" s="0" t="s">
        <v>13925</v>
      </c>
      <c r="S4224" s="0" t="s">
        <v>3342</v>
      </c>
    </row>
    <row r="4225" customFormat="false" ht="15.65" hidden="false" customHeight="false" outlineLevel="0" collapsed="false">
      <c r="A4225" s="28" t="n">
        <v>4224</v>
      </c>
      <c r="B4225" s="18" t="s">
        <v>13987</v>
      </c>
      <c r="C4225" s="27" t="s">
        <v>13988</v>
      </c>
      <c r="G4225" s="0" t="s">
        <v>196</v>
      </c>
      <c r="L4225" s="0" t="s">
        <v>13987</v>
      </c>
      <c r="M4225" s="0" t="s">
        <v>7119</v>
      </c>
      <c r="S4225" s="0" t="s">
        <v>3342</v>
      </c>
    </row>
    <row r="4226" customFormat="false" ht="15.65" hidden="false" customHeight="false" outlineLevel="0" collapsed="false">
      <c r="A4226" s="28" t="n">
        <v>4225</v>
      </c>
      <c r="B4226" s="18" t="s">
        <v>13989</v>
      </c>
      <c r="C4226" s="27" t="s">
        <v>13990</v>
      </c>
      <c r="G4226" s="0" t="s">
        <v>196</v>
      </c>
      <c r="L4226" s="0" t="s">
        <v>13989</v>
      </c>
      <c r="M4226" s="0" t="s">
        <v>13991</v>
      </c>
      <c r="N4226" s="0" t="s">
        <v>13925</v>
      </c>
      <c r="S4226" s="0" t="s">
        <v>3342</v>
      </c>
    </row>
    <row r="4227" customFormat="false" ht="15.65" hidden="false" customHeight="false" outlineLevel="0" collapsed="false">
      <c r="A4227" s="28" t="n">
        <v>4226</v>
      </c>
      <c r="B4227" s="18" t="s">
        <v>13992</v>
      </c>
      <c r="C4227" s="27" t="s">
        <v>13993</v>
      </c>
      <c r="G4227" s="0" t="s">
        <v>196</v>
      </c>
      <c r="L4227" s="0" t="s">
        <v>13992</v>
      </c>
      <c r="M4227" s="0" t="s">
        <v>13994</v>
      </c>
      <c r="S4227" s="0" t="s">
        <v>3342</v>
      </c>
    </row>
    <row r="4228" customFormat="false" ht="15.65" hidden="false" customHeight="false" outlineLevel="0" collapsed="false">
      <c r="A4228" s="28" t="n">
        <v>4227</v>
      </c>
      <c r="B4228" s="18" t="s">
        <v>13995</v>
      </c>
      <c r="C4228" s="27" t="s">
        <v>13996</v>
      </c>
      <c r="G4228" s="0" t="s">
        <v>196</v>
      </c>
      <c r="N4228" s="0" t="s">
        <v>13995</v>
      </c>
      <c r="S4228" s="0" t="s">
        <v>3342</v>
      </c>
    </row>
    <row r="4229" customFormat="false" ht="15.65" hidden="false" customHeight="false" outlineLevel="0" collapsed="false">
      <c r="A4229" s="28" t="n">
        <v>4228</v>
      </c>
      <c r="B4229" s="18" t="s">
        <v>13997</v>
      </c>
      <c r="C4229" s="27" t="s">
        <v>13998</v>
      </c>
      <c r="G4229" s="0" t="s">
        <v>196</v>
      </c>
      <c r="L4229" s="0" t="s">
        <v>13997</v>
      </c>
      <c r="M4229" s="0" t="s">
        <v>13999</v>
      </c>
      <c r="N4229" s="0" t="s">
        <v>14000</v>
      </c>
      <c r="S4229" s="0" t="s">
        <v>3342</v>
      </c>
    </row>
    <row r="4230" customFormat="false" ht="15.65" hidden="false" customHeight="false" outlineLevel="0" collapsed="false">
      <c r="A4230" s="28" t="n">
        <v>4229</v>
      </c>
      <c r="B4230" s="18" t="s">
        <v>14001</v>
      </c>
      <c r="C4230" s="27" t="s">
        <v>14001</v>
      </c>
      <c r="G4230" s="0" t="s">
        <v>196</v>
      </c>
      <c r="N4230" s="0" t="s">
        <v>13925</v>
      </c>
      <c r="S4230" s="0" t="s">
        <v>3342</v>
      </c>
    </row>
    <row r="4231" customFormat="false" ht="15.65" hidden="false" customHeight="false" outlineLevel="0" collapsed="false">
      <c r="A4231" s="28" t="n">
        <v>4230</v>
      </c>
      <c r="B4231" s="18" t="s">
        <v>14002</v>
      </c>
      <c r="C4231" s="27" t="s">
        <v>14002</v>
      </c>
      <c r="G4231" s="0" t="s">
        <v>196</v>
      </c>
      <c r="N4231" s="0" t="s">
        <v>13925</v>
      </c>
      <c r="S4231" s="0" t="s">
        <v>3342</v>
      </c>
    </row>
    <row r="4232" customFormat="false" ht="15.65" hidden="false" customHeight="false" outlineLevel="0" collapsed="false">
      <c r="A4232" s="28" t="n">
        <v>4231</v>
      </c>
      <c r="B4232" s="18" t="s">
        <v>14003</v>
      </c>
      <c r="C4232" s="27" t="s">
        <v>14004</v>
      </c>
      <c r="G4232" s="0" t="s">
        <v>196</v>
      </c>
      <c r="L4232" s="0" t="s">
        <v>14003</v>
      </c>
      <c r="M4232" s="0" t="s">
        <v>14005</v>
      </c>
      <c r="S4232" s="0" t="s">
        <v>3342</v>
      </c>
    </row>
    <row r="4233" customFormat="false" ht="15.65" hidden="false" customHeight="false" outlineLevel="0" collapsed="false">
      <c r="A4233" s="28" t="n">
        <v>4232</v>
      </c>
      <c r="B4233" s="18" t="s">
        <v>14006</v>
      </c>
      <c r="C4233" s="27" t="s">
        <v>14007</v>
      </c>
      <c r="G4233" s="0" t="s">
        <v>196</v>
      </c>
      <c r="L4233" s="0" t="s">
        <v>14006</v>
      </c>
      <c r="M4233" s="0" t="s">
        <v>8060</v>
      </c>
      <c r="N4233" s="0" t="s">
        <v>13925</v>
      </c>
      <c r="S4233" s="0" t="s">
        <v>3342</v>
      </c>
    </row>
    <row r="4234" customFormat="false" ht="15.65" hidden="false" customHeight="false" outlineLevel="0" collapsed="false">
      <c r="A4234" s="28" t="n">
        <v>4233</v>
      </c>
      <c r="B4234" s="18" t="s">
        <v>14008</v>
      </c>
      <c r="C4234" s="27" t="s">
        <v>14009</v>
      </c>
      <c r="G4234" s="0" t="s">
        <v>196</v>
      </c>
      <c r="L4234" s="0" t="s">
        <v>14008</v>
      </c>
      <c r="M4234" s="0" t="s">
        <v>4170</v>
      </c>
      <c r="S4234" s="0" t="s">
        <v>3342</v>
      </c>
    </row>
    <row r="4235" customFormat="false" ht="15.65" hidden="false" customHeight="false" outlineLevel="0" collapsed="false">
      <c r="A4235" s="28" t="n">
        <v>4234</v>
      </c>
      <c r="B4235" s="18" t="s">
        <v>14010</v>
      </c>
      <c r="C4235" s="27" t="s">
        <v>14011</v>
      </c>
      <c r="G4235" s="0" t="s">
        <v>196</v>
      </c>
      <c r="L4235" s="0" t="s">
        <v>14010</v>
      </c>
      <c r="M4235" s="0" t="s">
        <v>5098</v>
      </c>
      <c r="S4235" s="0" t="s">
        <v>3342</v>
      </c>
    </row>
    <row r="4236" customFormat="false" ht="15.65" hidden="false" customHeight="false" outlineLevel="0" collapsed="false">
      <c r="A4236" s="28" t="n">
        <v>4235</v>
      </c>
      <c r="B4236" s="18" t="s">
        <v>14012</v>
      </c>
      <c r="C4236" s="27" t="s">
        <v>14013</v>
      </c>
      <c r="G4236" s="0" t="s">
        <v>196</v>
      </c>
      <c r="L4236" s="0" t="s">
        <v>14012</v>
      </c>
      <c r="M4236" s="0" t="s">
        <v>14014</v>
      </c>
      <c r="N4236" s="0" t="s">
        <v>14015</v>
      </c>
      <c r="S4236" s="0" t="s">
        <v>3342</v>
      </c>
    </row>
    <row r="4237" customFormat="false" ht="15.65" hidden="false" customHeight="false" outlineLevel="0" collapsed="false">
      <c r="A4237" s="28" t="n">
        <v>4236</v>
      </c>
      <c r="B4237" s="18" t="s">
        <v>14016</v>
      </c>
      <c r="C4237" s="27" t="s">
        <v>14017</v>
      </c>
      <c r="G4237" s="0" t="s">
        <v>196</v>
      </c>
      <c r="L4237" s="0" t="s">
        <v>14016</v>
      </c>
      <c r="M4237" s="0" t="s">
        <v>14018</v>
      </c>
      <c r="N4237" s="0" t="s">
        <v>14019</v>
      </c>
      <c r="S4237" s="0" t="s">
        <v>3342</v>
      </c>
    </row>
    <row r="4238" customFormat="false" ht="15.65" hidden="false" customHeight="false" outlineLevel="0" collapsed="false">
      <c r="A4238" s="28" t="n">
        <v>4237</v>
      </c>
      <c r="B4238" s="18" t="s">
        <v>14020</v>
      </c>
      <c r="C4238" s="27" t="s">
        <v>14021</v>
      </c>
      <c r="G4238" s="0" t="s">
        <v>196</v>
      </c>
      <c r="L4238" s="0" t="s">
        <v>14020</v>
      </c>
      <c r="M4238" s="0" t="s">
        <v>14022</v>
      </c>
      <c r="S4238" s="0" t="s">
        <v>3342</v>
      </c>
    </row>
    <row r="4239" customFormat="false" ht="15.65" hidden="false" customHeight="false" outlineLevel="0" collapsed="false">
      <c r="A4239" s="28" t="n">
        <v>4238</v>
      </c>
      <c r="B4239" s="18" t="s">
        <v>14023</v>
      </c>
      <c r="C4239" s="27" t="s">
        <v>14024</v>
      </c>
      <c r="G4239" s="0" t="s">
        <v>196</v>
      </c>
      <c r="L4239" s="0" t="s">
        <v>14023</v>
      </c>
      <c r="M4239" s="0" t="s">
        <v>4969</v>
      </c>
      <c r="N4239" s="0" t="s">
        <v>14025</v>
      </c>
      <c r="S4239" s="0" t="s">
        <v>3342</v>
      </c>
    </row>
    <row r="4240" customFormat="false" ht="15.65" hidden="false" customHeight="false" outlineLevel="0" collapsed="false">
      <c r="A4240" s="28" t="n">
        <v>4239</v>
      </c>
      <c r="B4240" s="18" t="s">
        <v>14026</v>
      </c>
      <c r="C4240" s="27" t="s">
        <v>14027</v>
      </c>
      <c r="G4240" s="0" t="s">
        <v>196</v>
      </c>
      <c r="L4240" s="0" t="s">
        <v>14026</v>
      </c>
      <c r="M4240" s="0" t="s">
        <v>14028</v>
      </c>
      <c r="S4240" s="0" t="s">
        <v>3342</v>
      </c>
    </row>
    <row r="4241" customFormat="false" ht="15.65" hidden="false" customHeight="false" outlineLevel="0" collapsed="false">
      <c r="A4241" s="28" t="n">
        <v>4240</v>
      </c>
      <c r="B4241" s="18" t="s">
        <v>14029</v>
      </c>
      <c r="C4241" s="27" t="s">
        <v>14030</v>
      </c>
      <c r="G4241" s="0" t="s">
        <v>196</v>
      </c>
      <c r="L4241" s="0" t="s">
        <v>14029</v>
      </c>
      <c r="M4241" s="0" t="s">
        <v>9961</v>
      </c>
      <c r="N4241" s="0" t="s">
        <v>13930</v>
      </c>
      <c r="S4241" s="0" t="s">
        <v>3342</v>
      </c>
    </row>
    <row r="4242" customFormat="false" ht="15.65" hidden="false" customHeight="false" outlineLevel="0" collapsed="false">
      <c r="A4242" s="28" t="n">
        <v>4241</v>
      </c>
      <c r="B4242" s="18" t="s">
        <v>14031</v>
      </c>
      <c r="C4242" s="27" t="s">
        <v>14032</v>
      </c>
      <c r="G4242" s="0" t="s">
        <v>196</v>
      </c>
      <c r="L4242" s="0" t="s">
        <v>14031</v>
      </c>
      <c r="M4242" s="0" t="s">
        <v>14033</v>
      </c>
      <c r="S4242" s="0" t="s">
        <v>3342</v>
      </c>
    </row>
    <row r="4243" customFormat="false" ht="15.65" hidden="false" customHeight="false" outlineLevel="0" collapsed="false">
      <c r="A4243" s="28" t="n">
        <v>4242</v>
      </c>
      <c r="B4243" s="18" t="s">
        <v>14034</v>
      </c>
      <c r="C4243" s="27" t="s">
        <v>14035</v>
      </c>
      <c r="G4243" s="0" t="s">
        <v>196</v>
      </c>
      <c r="L4243" s="0" t="s">
        <v>14034</v>
      </c>
      <c r="M4243" s="0" t="s">
        <v>14036</v>
      </c>
      <c r="N4243" s="0" t="s">
        <v>13925</v>
      </c>
      <c r="S4243" s="0" t="s">
        <v>3342</v>
      </c>
    </row>
    <row r="4244" customFormat="false" ht="15.65" hidden="false" customHeight="false" outlineLevel="0" collapsed="false">
      <c r="A4244" s="28" t="n">
        <v>4243</v>
      </c>
      <c r="B4244" s="18" t="s">
        <v>14037</v>
      </c>
      <c r="C4244" s="27" t="s">
        <v>14038</v>
      </c>
      <c r="G4244" s="0" t="s">
        <v>196</v>
      </c>
      <c r="L4244" s="0" t="s">
        <v>14037</v>
      </c>
      <c r="M4244" s="0" t="s">
        <v>14039</v>
      </c>
      <c r="S4244" s="0" t="s">
        <v>3342</v>
      </c>
    </row>
    <row r="4245" customFormat="false" ht="15.65" hidden="false" customHeight="false" outlineLevel="0" collapsed="false">
      <c r="A4245" s="28" t="n">
        <v>4244</v>
      </c>
      <c r="B4245" s="18" t="s">
        <v>14040</v>
      </c>
      <c r="C4245" s="27" t="s">
        <v>14041</v>
      </c>
      <c r="G4245" s="0" t="s">
        <v>196</v>
      </c>
      <c r="N4245" s="0" t="s">
        <v>14040</v>
      </c>
      <c r="S4245" s="0" t="s">
        <v>3342</v>
      </c>
    </row>
    <row r="4246" customFormat="false" ht="15.65" hidden="false" customHeight="false" outlineLevel="0" collapsed="false">
      <c r="A4246" s="28" t="n">
        <v>4245</v>
      </c>
      <c r="B4246" s="18" t="s">
        <v>14042</v>
      </c>
      <c r="C4246" s="27" t="s">
        <v>14043</v>
      </c>
      <c r="G4246" s="0" t="s">
        <v>196</v>
      </c>
      <c r="L4246" s="0" t="s">
        <v>14042</v>
      </c>
      <c r="M4246" s="0" t="s">
        <v>14044</v>
      </c>
      <c r="N4246" s="0" t="s">
        <v>14040</v>
      </c>
      <c r="S4246" s="0" t="s">
        <v>3342</v>
      </c>
    </row>
    <row r="4247" customFormat="false" ht="15.65" hidden="false" customHeight="false" outlineLevel="0" collapsed="false">
      <c r="A4247" s="28" t="n">
        <v>4246</v>
      </c>
      <c r="B4247" s="18" t="s">
        <v>14045</v>
      </c>
      <c r="C4247" s="27" t="s">
        <v>14046</v>
      </c>
      <c r="G4247" s="0" t="s">
        <v>196</v>
      </c>
      <c r="L4247" s="0" t="s">
        <v>14045</v>
      </c>
      <c r="M4247" s="0" t="s">
        <v>9972</v>
      </c>
      <c r="N4247" s="0" t="s">
        <v>14047</v>
      </c>
      <c r="S4247" s="0" t="s">
        <v>3342</v>
      </c>
    </row>
    <row r="4248" customFormat="false" ht="15.65" hidden="false" customHeight="false" outlineLevel="0" collapsed="false">
      <c r="A4248" s="28" t="n">
        <v>4247</v>
      </c>
      <c r="B4248" s="18" t="s">
        <v>14048</v>
      </c>
      <c r="C4248" s="27" t="s">
        <v>14049</v>
      </c>
      <c r="G4248" s="0" t="s">
        <v>196</v>
      </c>
      <c r="L4248" s="0" t="s">
        <v>14048</v>
      </c>
      <c r="M4248" s="0" t="s">
        <v>5029</v>
      </c>
      <c r="N4248" s="0" t="s">
        <v>14050</v>
      </c>
      <c r="S4248" s="0" t="s">
        <v>3342</v>
      </c>
    </row>
    <row r="4249" customFormat="false" ht="15.65" hidden="false" customHeight="false" outlineLevel="0" collapsed="false">
      <c r="A4249" s="28" t="n">
        <v>4248</v>
      </c>
      <c r="B4249" s="18" t="s">
        <v>14051</v>
      </c>
      <c r="C4249" s="27" t="s">
        <v>14052</v>
      </c>
      <c r="G4249" s="0" t="s">
        <v>196</v>
      </c>
      <c r="L4249" s="0" t="s">
        <v>14051</v>
      </c>
      <c r="M4249" s="0" t="s">
        <v>14053</v>
      </c>
      <c r="S4249" s="0" t="s">
        <v>3342</v>
      </c>
    </row>
    <row r="4250" customFormat="false" ht="15.65" hidden="false" customHeight="false" outlineLevel="0" collapsed="false">
      <c r="A4250" s="28" t="n">
        <v>4249</v>
      </c>
      <c r="B4250" s="18" t="s">
        <v>14054</v>
      </c>
      <c r="C4250" s="27" t="s">
        <v>14055</v>
      </c>
      <c r="D4250" s="27" t="s">
        <v>14056</v>
      </c>
      <c r="G4250" s="0" t="s">
        <v>196</v>
      </c>
      <c r="L4250" s="0" t="s">
        <v>14054</v>
      </c>
      <c r="M4250" s="0" t="s">
        <v>14057</v>
      </c>
      <c r="N4250" s="0" t="s">
        <v>14058</v>
      </c>
      <c r="S4250" s="0" t="s">
        <v>3342</v>
      </c>
    </row>
    <row r="4251" customFormat="false" ht="15.65" hidden="false" customHeight="false" outlineLevel="0" collapsed="false">
      <c r="A4251" s="28" t="n">
        <v>4250</v>
      </c>
      <c r="B4251" s="18" t="s">
        <v>14058</v>
      </c>
      <c r="C4251" s="27" t="s">
        <v>14059</v>
      </c>
      <c r="G4251" s="0" t="s">
        <v>196</v>
      </c>
      <c r="N4251" s="0" t="s">
        <v>14058</v>
      </c>
      <c r="S4251" s="0" t="s">
        <v>3342</v>
      </c>
    </row>
    <row r="4252" customFormat="false" ht="15.65" hidden="false" customHeight="false" outlineLevel="0" collapsed="false">
      <c r="A4252" s="28" t="n">
        <v>4251</v>
      </c>
      <c r="B4252" s="18" t="s">
        <v>14060</v>
      </c>
      <c r="C4252" s="27" t="s">
        <v>14061</v>
      </c>
      <c r="G4252" s="0" t="s">
        <v>196</v>
      </c>
      <c r="L4252" s="0" t="s">
        <v>14060</v>
      </c>
      <c r="M4252" s="0" t="s">
        <v>14062</v>
      </c>
      <c r="S4252" s="0" t="s">
        <v>3342</v>
      </c>
    </row>
    <row r="4253" customFormat="false" ht="15.65" hidden="false" customHeight="false" outlineLevel="0" collapsed="false">
      <c r="A4253" s="28" t="n">
        <v>4252</v>
      </c>
      <c r="B4253" s="18" t="s">
        <v>14063</v>
      </c>
      <c r="C4253" s="27" t="s">
        <v>14063</v>
      </c>
      <c r="G4253" s="0" t="s">
        <v>196</v>
      </c>
      <c r="N4253" s="0" t="s">
        <v>13925</v>
      </c>
      <c r="S4253" s="0" t="s">
        <v>3342</v>
      </c>
    </row>
    <row r="4254" customFormat="false" ht="15.65" hidden="false" customHeight="false" outlineLevel="0" collapsed="false">
      <c r="A4254" s="28" t="n">
        <v>4253</v>
      </c>
      <c r="B4254" s="18" t="s">
        <v>14064</v>
      </c>
      <c r="C4254" s="27" t="s">
        <v>14065</v>
      </c>
      <c r="G4254" s="0" t="s">
        <v>196</v>
      </c>
      <c r="L4254" s="0" t="s">
        <v>14064</v>
      </c>
      <c r="M4254" s="0" t="s">
        <v>14066</v>
      </c>
      <c r="N4254" s="0" t="s">
        <v>13925</v>
      </c>
      <c r="S4254" s="0" t="s">
        <v>3342</v>
      </c>
    </row>
    <row r="4255" customFormat="false" ht="15.65" hidden="false" customHeight="false" outlineLevel="0" collapsed="false">
      <c r="A4255" s="28" t="n">
        <v>4254</v>
      </c>
      <c r="B4255" s="18" t="s">
        <v>14067</v>
      </c>
      <c r="C4255" s="27" t="s">
        <v>14068</v>
      </c>
      <c r="G4255" s="0" t="s">
        <v>196</v>
      </c>
      <c r="L4255" s="0" t="s">
        <v>14067</v>
      </c>
      <c r="M4255" s="0" t="s">
        <v>14069</v>
      </c>
      <c r="S4255" s="0" t="s">
        <v>3342</v>
      </c>
    </row>
    <row r="4256" customFormat="false" ht="15.65" hidden="false" customHeight="false" outlineLevel="0" collapsed="false">
      <c r="A4256" s="28" t="n">
        <v>4255</v>
      </c>
      <c r="B4256" s="18" t="s">
        <v>14070</v>
      </c>
      <c r="C4256" s="27" t="s">
        <v>14071</v>
      </c>
      <c r="G4256" s="0" t="s">
        <v>196</v>
      </c>
      <c r="L4256" s="0" t="s">
        <v>14070</v>
      </c>
      <c r="M4256" s="0" t="s">
        <v>14072</v>
      </c>
      <c r="S4256" s="0" t="s">
        <v>3342</v>
      </c>
    </row>
    <row r="4257" customFormat="false" ht="15.65" hidden="false" customHeight="false" outlineLevel="0" collapsed="false">
      <c r="A4257" s="28" t="n">
        <v>4256</v>
      </c>
      <c r="B4257" s="18" t="s">
        <v>14073</v>
      </c>
      <c r="C4257" s="27" t="s">
        <v>14074</v>
      </c>
      <c r="G4257" s="0" t="s">
        <v>196</v>
      </c>
      <c r="L4257" s="0" t="s">
        <v>14073</v>
      </c>
      <c r="M4257" s="0" t="s">
        <v>14075</v>
      </c>
      <c r="S4257" s="0" t="s">
        <v>3342</v>
      </c>
    </row>
    <row r="4258" customFormat="false" ht="15.65" hidden="false" customHeight="false" outlineLevel="0" collapsed="false">
      <c r="A4258" s="28" t="n">
        <v>4257</v>
      </c>
      <c r="B4258" s="18" t="s">
        <v>14076</v>
      </c>
      <c r="C4258" s="27" t="s">
        <v>14077</v>
      </c>
      <c r="G4258" s="0" t="s">
        <v>196</v>
      </c>
      <c r="L4258" s="0" t="s">
        <v>14076</v>
      </c>
      <c r="M4258" s="0" t="s">
        <v>14078</v>
      </c>
      <c r="N4258" s="0" t="s">
        <v>14079</v>
      </c>
      <c r="S4258" s="0" t="s">
        <v>3342</v>
      </c>
    </row>
    <row r="4259" customFormat="false" ht="15.65" hidden="false" customHeight="false" outlineLevel="0" collapsed="false">
      <c r="A4259" s="28" t="n">
        <v>4258</v>
      </c>
      <c r="B4259" s="18" t="s">
        <v>14080</v>
      </c>
      <c r="C4259" s="27" t="s">
        <v>14081</v>
      </c>
      <c r="G4259" s="0" t="s">
        <v>196</v>
      </c>
      <c r="L4259" s="0" t="s">
        <v>14080</v>
      </c>
      <c r="M4259" s="0" t="s">
        <v>14082</v>
      </c>
      <c r="S4259" s="0" t="s">
        <v>3342</v>
      </c>
    </row>
    <row r="4260" customFormat="false" ht="15.65" hidden="false" customHeight="false" outlineLevel="0" collapsed="false">
      <c r="A4260" s="28" t="n">
        <v>4259</v>
      </c>
      <c r="B4260" s="18" t="s">
        <v>14083</v>
      </c>
      <c r="C4260" s="27" t="s">
        <v>14084</v>
      </c>
      <c r="G4260" s="0" t="s">
        <v>196</v>
      </c>
      <c r="L4260" s="0" t="s">
        <v>14083</v>
      </c>
      <c r="M4260" s="0" t="s">
        <v>14085</v>
      </c>
      <c r="S4260" s="0" t="s">
        <v>3342</v>
      </c>
    </row>
    <row r="4261" customFormat="false" ht="15.65" hidden="false" customHeight="false" outlineLevel="0" collapsed="false">
      <c r="A4261" s="28" t="n">
        <v>4260</v>
      </c>
      <c r="B4261" s="18" t="s">
        <v>14086</v>
      </c>
      <c r="C4261" s="27" t="s">
        <v>14087</v>
      </c>
      <c r="G4261" s="0" t="s">
        <v>196</v>
      </c>
      <c r="L4261" s="0" t="s">
        <v>14086</v>
      </c>
      <c r="M4261" s="0" t="s">
        <v>14088</v>
      </c>
      <c r="S4261" s="0" t="s">
        <v>3342</v>
      </c>
    </row>
    <row r="4262" customFormat="false" ht="15.65" hidden="false" customHeight="false" outlineLevel="0" collapsed="false">
      <c r="A4262" s="28" t="n">
        <v>4261</v>
      </c>
      <c r="B4262" s="18" t="s">
        <v>14089</v>
      </c>
      <c r="C4262" s="27" t="s">
        <v>14090</v>
      </c>
      <c r="G4262" s="0" t="s">
        <v>196</v>
      </c>
      <c r="L4262" s="0" t="s">
        <v>14089</v>
      </c>
      <c r="M4262" s="0" t="s">
        <v>14091</v>
      </c>
      <c r="S4262" s="0" t="s">
        <v>3342</v>
      </c>
    </row>
    <row r="4263" customFormat="false" ht="15.65" hidden="false" customHeight="false" outlineLevel="0" collapsed="false">
      <c r="A4263" s="28" t="n">
        <v>4262</v>
      </c>
      <c r="B4263" s="18" t="s">
        <v>14092</v>
      </c>
      <c r="C4263" s="27" t="s">
        <v>14093</v>
      </c>
      <c r="G4263" s="0" t="s">
        <v>196</v>
      </c>
      <c r="L4263" s="0" t="s">
        <v>14092</v>
      </c>
      <c r="M4263" s="0" t="s">
        <v>14094</v>
      </c>
      <c r="S4263" s="0" t="s">
        <v>3342</v>
      </c>
    </row>
    <row r="4264" customFormat="false" ht="15.65" hidden="false" customHeight="false" outlineLevel="0" collapsed="false">
      <c r="A4264" s="28" t="n">
        <v>4263</v>
      </c>
      <c r="B4264" s="18" t="s">
        <v>14095</v>
      </c>
      <c r="C4264" s="27" t="s">
        <v>14096</v>
      </c>
      <c r="G4264" s="0" t="s">
        <v>196</v>
      </c>
      <c r="L4264" s="0" t="s">
        <v>14095</v>
      </c>
      <c r="M4264" s="0" t="s">
        <v>14097</v>
      </c>
      <c r="N4264" s="0" t="s">
        <v>14098</v>
      </c>
      <c r="S4264" s="0" t="s">
        <v>3342</v>
      </c>
    </row>
    <row r="4265" customFormat="false" ht="15.65" hidden="false" customHeight="false" outlineLevel="0" collapsed="false">
      <c r="A4265" s="28" t="n">
        <v>4264</v>
      </c>
      <c r="B4265" s="18" t="s">
        <v>14099</v>
      </c>
      <c r="C4265" s="27" t="s">
        <v>14100</v>
      </c>
      <c r="G4265" s="0" t="s">
        <v>196</v>
      </c>
      <c r="L4265" s="0" t="s">
        <v>14099</v>
      </c>
      <c r="M4265" s="0" t="s">
        <v>14101</v>
      </c>
      <c r="N4265" s="0" t="s">
        <v>14102</v>
      </c>
      <c r="S4265" s="0" t="s">
        <v>3342</v>
      </c>
    </row>
    <row r="4266" customFormat="false" ht="15.65" hidden="false" customHeight="false" outlineLevel="0" collapsed="false">
      <c r="A4266" s="28" t="n">
        <v>4265</v>
      </c>
      <c r="B4266" s="18" t="s">
        <v>14103</v>
      </c>
      <c r="C4266" s="27" t="s">
        <v>14104</v>
      </c>
      <c r="G4266" s="0" t="s">
        <v>196</v>
      </c>
      <c r="N4266" s="0" t="s">
        <v>14103</v>
      </c>
      <c r="S4266" s="0" t="s">
        <v>3342</v>
      </c>
    </row>
    <row r="4267" customFormat="false" ht="15.65" hidden="false" customHeight="false" outlineLevel="0" collapsed="false">
      <c r="A4267" s="28" t="n">
        <v>4266</v>
      </c>
      <c r="B4267" s="18" t="s">
        <v>14105</v>
      </c>
      <c r="C4267" s="27" t="s">
        <v>14106</v>
      </c>
      <c r="G4267" s="0" t="s">
        <v>196</v>
      </c>
      <c r="L4267" s="0" t="s">
        <v>14105</v>
      </c>
      <c r="M4267" s="0" t="s">
        <v>14107</v>
      </c>
      <c r="S4267" s="0" t="s">
        <v>3342</v>
      </c>
    </row>
    <row r="4268" customFormat="false" ht="15.65" hidden="false" customHeight="false" outlineLevel="0" collapsed="false">
      <c r="A4268" s="28" t="n">
        <v>4267</v>
      </c>
      <c r="B4268" s="18" t="s">
        <v>14108</v>
      </c>
      <c r="C4268" s="27" t="s">
        <v>14109</v>
      </c>
      <c r="G4268" s="0" t="s">
        <v>196</v>
      </c>
      <c r="L4268" s="0" t="s">
        <v>14108</v>
      </c>
      <c r="M4268" s="0" t="s">
        <v>14110</v>
      </c>
      <c r="S4268" s="0" t="s">
        <v>3342</v>
      </c>
    </row>
    <row r="4269" customFormat="false" ht="15.65" hidden="false" customHeight="false" outlineLevel="0" collapsed="false">
      <c r="A4269" s="28" t="n">
        <v>4268</v>
      </c>
      <c r="B4269" s="18" t="s">
        <v>14111</v>
      </c>
      <c r="C4269" s="27" t="s">
        <v>14112</v>
      </c>
      <c r="G4269" s="0" t="s">
        <v>196</v>
      </c>
      <c r="L4269" s="0" t="s">
        <v>14111</v>
      </c>
      <c r="M4269" s="0" t="s">
        <v>14113</v>
      </c>
      <c r="S4269" s="0" t="s">
        <v>3342</v>
      </c>
    </row>
    <row r="4270" customFormat="false" ht="15.65" hidden="false" customHeight="false" outlineLevel="0" collapsed="false">
      <c r="A4270" s="28" t="n">
        <v>4269</v>
      </c>
      <c r="B4270" s="18" t="s">
        <v>14114</v>
      </c>
      <c r="C4270" s="27" t="s">
        <v>14115</v>
      </c>
      <c r="G4270" s="0" t="s">
        <v>196</v>
      </c>
      <c r="L4270" s="0" t="s">
        <v>14114</v>
      </c>
      <c r="M4270" s="0" t="s">
        <v>14116</v>
      </c>
      <c r="S4270" s="0" t="s">
        <v>3342</v>
      </c>
    </row>
    <row r="4271" customFormat="false" ht="15.65" hidden="false" customHeight="false" outlineLevel="0" collapsed="false">
      <c r="A4271" s="28" t="n">
        <v>4270</v>
      </c>
      <c r="B4271" s="18" t="s">
        <v>14117</v>
      </c>
      <c r="C4271" s="27" t="s">
        <v>14118</v>
      </c>
      <c r="G4271" s="0" t="s">
        <v>196</v>
      </c>
      <c r="L4271" s="0" t="s">
        <v>14117</v>
      </c>
      <c r="M4271" s="0" t="s">
        <v>14119</v>
      </c>
      <c r="N4271" s="0" t="s">
        <v>14120</v>
      </c>
      <c r="S4271" s="0" t="s">
        <v>3342</v>
      </c>
    </row>
    <row r="4272" customFormat="false" ht="15.65" hidden="false" customHeight="false" outlineLevel="0" collapsed="false">
      <c r="A4272" s="28" t="n">
        <v>4271</v>
      </c>
      <c r="B4272" s="18" t="s">
        <v>14121</v>
      </c>
      <c r="C4272" s="27" t="s">
        <v>14122</v>
      </c>
      <c r="G4272" s="0" t="s">
        <v>196</v>
      </c>
      <c r="L4272" s="0" t="s">
        <v>14121</v>
      </c>
      <c r="M4272" s="0" t="s">
        <v>9983</v>
      </c>
      <c r="S4272" s="0" t="s">
        <v>3342</v>
      </c>
    </row>
    <row r="4273" customFormat="false" ht="15.65" hidden="false" customHeight="false" outlineLevel="0" collapsed="false">
      <c r="A4273" s="28" t="n">
        <v>4272</v>
      </c>
      <c r="B4273" s="18" t="s">
        <v>14123</v>
      </c>
      <c r="C4273" s="27" t="s">
        <v>14124</v>
      </c>
      <c r="G4273" s="0" t="s">
        <v>196</v>
      </c>
      <c r="L4273" s="0" t="s">
        <v>14123</v>
      </c>
      <c r="M4273" s="0" t="s">
        <v>14125</v>
      </c>
      <c r="S4273" s="0" t="s">
        <v>3342</v>
      </c>
    </row>
    <row r="4274" customFormat="false" ht="15.65" hidden="false" customHeight="false" outlineLevel="0" collapsed="false">
      <c r="A4274" s="28" t="n">
        <v>4273</v>
      </c>
      <c r="B4274" s="18" t="s">
        <v>14126</v>
      </c>
      <c r="C4274" s="27" t="s">
        <v>14127</v>
      </c>
      <c r="G4274" s="0" t="s">
        <v>196</v>
      </c>
      <c r="L4274" s="0" t="s">
        <v>14126</v>
      </c>
      <c r="M4274" s="0" t="s">
        <v>14128</v>
      </c>
      <c r="N4274" s="0" t="s">
        <v>14129</v>
      </c>
      <c r="S4274" s="0" t="s">
        <v>3342</v>
      </c>
    </row>
    <row r="4275" customFormat="false" ht="15.65" hidden="false" customHeight="false" outlineLevel="0" collapsed="false">
      <c r="A4275" s="28" t="n">
        <v>4274</v>
      </c>
      <c r="B4275" s="18" t="s">
        <v>14130</v>
      </c>
      <c r="C4275" s="27" t="s">
        <v>14131</v>
      </c>
      <c r="G4275" s="0" t="s">
        <v>196</v>
      </c>
      <c r="L4275" s="0" t="s">
        <v>14130</v>
      </c>
      <c r="M4275" s="0" t="s">
        <v>14132</v>
      </c>
      <c r="S4275" s="0" t="s">
        <v>3342</v>
      </c>
    </row>
    <row r="4276" customFormat="false" ht="15.65" hidden="false" customHeight="false" outlineLevel="0" collapsed="false">
      <c r="A4276" s="28" t="n">
        <v>4275</v>
      </c>
      <c r="B4276" s="18" t="s">
        <v>14133</v>
      </c>
      <c r="C4276" s="27" t="s">
        <v>14134</v>
      </c>
      <c r="G4276" s="0" t="s">
        <v>196</v>
      </c>
      <c r="L4276" s="0" t="s">
        <v>14133</v>
      </c>
      <c r="M4276" s="0" t="s">
        <v>14135</v>
      </c>
      <c r="N4276" s="0" t="s">
        <v>14136</v>
      </c>
      <c r="S4276" s="0" t="s">
        <v>3342</v>
      </c>
    </row>
    <row r="4277" customFormat="false" ht="15.65" hidden="false" customHeight="false" outlineLevel="0" collapsed="false">
      <c r="A4277" s="28" t="n">
        <v>4276</v>
      </c>
      <c r="B4277" s="18" t="s">
        <v>14137</v>
      </c>
      <c r="C4277" s="27" t="s">
        <v>14138</v>
      </c>
      <c r="G4277" s="0" t="s">
        <v>196</v>
      </c>
      <c r="L4277" s="0" t="s">
        <v>14137</v>
      </c>
      <c r="M4277" s="0" t="s">
        <v>14139</v>
      </c>
      <c r="S4277" s="0" t="s">
        <v>3342</v>
      </c>
    </row>
    <row r="4278" customFormat="false" ht="15.65" hidden="false" customHeight="false" outlineLevel="0" collapsed="false">
      <c r="A4278" s="28" t="n">
        <v>4277</v>
      </c>
      <c r="B4278" s="18" t="s">
        <v>14140</v>
      </c>
      <c r="C4278" s="27" t="s">
        <v>14141</v>
      </c>
      <c r="G4278" s="0" t="s">
        <v>196</v>
      </c>
      <c r="L4278" s="0" t="s">
        <v>14140</v>
      </c>
      <c r="M4278" s="0" t="s">
        <v>14142</v>
      </c>
      <c r="S4278" s="0" t="s">
        <v>3342</v>
      </c>
    </row>
    <row r="4279" customFormat="false" ht="15.65" hidden="false" customHeight="false" outlineLevel="0" collapsed="false">
      <c r="A4279" s="28" t="n">
        <v>4278</v>
      </c>
      <c r="B4279" s="18" t="s">
        <v>14143</v>
      </c>
      <c r="C4279" s="27" t="s">
        <v>14144</v>
      </c>
      <c r="G4279" s="0" t="s">
        <v>196</v>
      </c>
      <c r="L4279" s="0" t="s">
        <v>14143</v>
      </c>
      <c r="M4279" s="0" t="s">
        <v>14145</v>
      </c>
      <c r="S4279" s="0" t="s">
        <v>3342</v>
      </c>
    </row>
    <row r="4280" customFormat="false" ht="15.65" hidden="false" customHeight="false" outlineLevel="0" collapsed="false">
      <c r="A4280" s="28" t="n">
        <v>4279</v>
      </c>
      <c r="B4280" s="18" t="s">
        <v>14146</v>
      </c>
      <c r="C4280" s="27" t="s">
        <v>14147</v>
      </c>
      <c r="G4280" s="0" t="s">
        <v>196</v>
      </c>
      <c r="L4280" s="0" t="s">
        <v>14146</v>
      </c>
      <c r="M4280" s="0" t="s">
        <v>14148</v>
      </c>
      <c r="S4280" s="0" t="s">
        <v>3342</v>
      </c>
    </row>
    <row r="4281" customFormat="false" ht="15.65" hidden="false" customHeight="false" outlineLevel="0" collapsed="false">
      <c r="A4281" s="28" t="n">
        <v>4280</v>
      </c>
      <c r="B4281" s="18" t="s">
        <v>14149</v>
      </c>
      <c r="C4281" s="27" t="s">
        <v>14150</v>
      </c>
      <c r="G4281" s="0" t="s">
        <v>196</v>
      </c>
      <c r="L4281" s="0" t="s">
        <v>14149</v>
      </c>
      <c r="M4281" s="0" t="s">
        <v>8409</v>
      </c>
      <c r="S4281" s="0" t="s">
        <v>3342</v>
      </c>
    </row>
    <row r="4282" customFormat="false" ht="15.65" hidden="false" customHeight="false" outlineLevel="0" collapsed="false">
      <c r="A4282" s="28" t="n">
        <v>4281</v>
      </c>
      <c r="B4282" s="18" t="s">
        <v>14151</v>
      </c>
      <c r="C4282" s="27" t="s">
        <v>14152</v>
      </c>
      <c r="G4282" s="0" t="s">
        <v>196</v>
      </c>
      <c r="L4282" s="0" t="s">
        <v>14151</v>
      </c>
      <c r="M4282" s="0" t="s">
        <v>14153</v>
      </c>
      <c r="S4282" s="0" t="s">
        <v>3342</v>
      </c>
    </row>
    <row r="4283" customFormat="false" ht="15.65" hidden="false" customHeight="false" outlineLevel="0" collapsed="false">
      <c r="A4283" s="28" t="n">
        <v>4282</v>
      </c>
      <c r="B4283" s="18" t="s">
        <v>14154</v>
      </c>
      <c r="C4283" s="27" t="s">
        <v>14154</v>
      </c>
      <c r="D4283" s="27" t="s">
        <v>14155</v>
      </c>
      <c r="G4283" s="0" t="s">
        <v>196</v>
      </c>
      <c r="N4283" s="0" t="s">
        <v>13925</v>
      </c>
      <c r="S4283" s="0" t="s">
        <v>3342</v>
      </c>
    </row>
    <row r="4284" customFormat="false" ht="15.65" hidden="false" customHeight="false" outlineLevel="0" collapsed="false">
      <c r="A4284" s="28" t="n">
        <v>4283</v>
      </c>
      <c r="B4284" s="18" t="s">
        <v>14156</v>
      </c>
      <c r="C4284" s="27" t="s">
        <v>14157</v>
      </c>
      <c r="G4284" s="0" t="s">
        <v>196</v>
      </c>
      <c r="L4284" s="0" t="s">
        <v>14156</v>
      </c>
      <c r="M4284" s="0" t="s">
        <v>14158</v>
      </c>
      <c r="N4284" s="0" t="s">
        <v>13925</v>
      </c>
      <c r="S4284" s="0" t="s">
        <v>3342</v>
      </c>
    </row>
    <row r="4285" customFormat="false" ht="15.65" hidden="false" customHeight="false" outlineLevel="0" collapsed="false">
      <c r="A4285" s="28" t="n">
        <v>4284</v>
      </c>
      <c r="B4285" s="18" t="s">
        <v>14159</v>
      </c>
      <c r="C4285" s="27" t="s">
        <v>14160</v>
      </c>
      <c r="G4285" s="0" t="s">
        <v>196</v>
      </c>
      <c r="L4285" s="0" t="s">
        <v>14159</v>
      </c>
      <c r="M4285" s="0" t="s">
        <v>4039</v>
      </c>
      <c r="S4285" s="0" t="s">
        <v>3342</v>
      </c>
    </row>
    <row r="4286" customFormat="false" ht="15.65" hidden="false" customHeight="false" outlineLevel="0" collapsed="false">
      <c r="A4286" s="28" t="n">
        <v>4285</v>
      </c>
      <c r="B4286" s="18" t="s">
        <v>14161</v>
      </c>
      <c r="C4286" s="27" t="s">
        <v>14162</v>
      </c>
      <c r="G4286" s="0" t="s">
        <v>196</v>
      </c>
      <c r="L4286" s="0" t="s">
        <v>14161</v>
      </c>
      <c r="M4286" s="0" t="s">
        <v>14163</v>
      </c>
      <c r="N4286" s="0" t="s">
        <v>13925</v>
      </c>
      <c r="S4286" s="0" t="s">
        <v>3342</v>
      </c>
    </row>
    <row r="4287" customFormat="false" ht="15.65" hidden="false" customHeight="false" outlineLevel="0" collapsed="false">
      <c r="A4287" s="28" t="n">
        <v>4286</v>
      </c>
      <c r="B4287" s="18" t="s">
        <v>14164</v>
      </c>
      <c r="C4287" s="27" t="s">
        <v>14165</v>
      </c>
      <c r="G4287" s="0" t="s">
        <v>196</v>
      </c>
      <c r="L4287" s="0" t="s">
        <v>14164</v>
      </c>
      <c r="M4287" s="0" t="s">
        <v>8066</v>
      </c>
      <c r="S4287" s="0" t="s">
        <v>3342</v>
      </c>
    </row>
    <row r="4288" customFormat="false" ht="15.65" hidden="false" customHeight="false" outlineLevel="0" collapsed="false">
      <c r="A4288" s="28" t="n">
        <v>4287</v>
      </c>
      <c r="B4288" s="18" t="s">
        <v>14166</v>
      </c>
      <c r="C4288" s="27" t="s">
        <v>14167</v>
      </c>
      <c r="G4288" s="0" t="s">
        <v>196</v>
      </c>
      <c r="L4288" s="0" t="s">
        <v>14166</v>
      </c>
      <c r="M4288" s="0" t="s">
        <v>14168</v>
      </c>
      <c r="N4288" s="0" t="s">
        <v>13925</v>
      </c>
      <c r="S4288" s="0" t="s">
        <v>3342</v>
      </c>
    </row>
    <row r="4289" customFormat="false" ht="15.65" hidden="false" customHeight="false" outlineLevel="0" collapsed="false">
      <c r="A4289" s="28" t="n">
        <v>4288</v>
      </c>
      <c r="B4289" s="18" t="s">
        <v>14169</v>
      </c>
      <c r="C4289" s="27" t="s">
        <v>14170</v>
      </c>
      <c r="D4289" s="27" t="s">
        <v>14171</v>
      </c>
      <c r="G4289" s="0" t="s">
        <v>196</v>
      </c>
      <c r="N4289" s="0" t="s">
        <v>14169</v>
      </c>
      <c r="S4289" s="0" t="s">
        <v>3342</v>
      </c>
    </row>
    <row r="4290" customFormat="false" ht="15.65" hidden="false" customHeight="false" outlineLevel="0" collapsed="false">
      <c r="A4290" s="28" t="n">
        <v>4289</v>
      </c>
      <c r="B4290" s="18" t="s">
        <v>14172</v>
      </c>
      <c r="C4290" s="27" t="s">
        <v>14173</v>
      </c>
      <c r="G4290" s="0" t="s">
        <v>196</v>
      </c>
      <c r="L4290" s="0" t="s">
        <v>14172</v>
      </c>
      <c r="M4290" s="0" t="s">
        <v>10006</v>
      </c>
      <c r="N4290" s="0" t="s">
        <v>14174</v>
      </c>
      <c r="S4290" s="0" t="s">
        <v>3342</v>
      </c>
    </row>
    <row r="4291" customFormat="false" ht="15.65" hidden="false" customHeight="false" outlineLevel="0" collapsed="false">
      <c r="A4291" s="28" t="n">
        <v>4290</v>
      </c>
      <c r="B4291" s="18" t="s">
        <v>14175</v>
      </c>
      <c r="C4291" s="27" t="s">
        <v>14175</v>
      </c>
      <c r="G4291" s="0" t="s">
        <v>196</v>
      </c>
      <c r="N4291" s="0" t="s">
        <v>13925</v>
      </c>
      <c r="S4291" s="0" t="s">
        <v>3342</v>
      </c>
    </row>
    <row r="4292" customFormat="false" ht="15.65" hidden="false" customHeight="false" outlineLevel="0" collapsed="false">
      <c r="A4292" s="28" t="n">
        <v>4291</v>
      </c>
      <c r="B4292" s="18" t="s">
        <v>14176</v>
      </c>
      <c r="C4292" s="27" t="s">
        <v>14177</v>
      </c>
      <c r="G4292" s="0" t="s">
        <v>196</v>
      </c>
      <c r="L4292" s="0" t="s">
        <v>14176</v>
      </c>
      <c r="M4292" s="0" t="s">
        <v>14178</v>
      </c>
      <c r="S4292" s="0" t="s">
        <v>3342</v>
      </c>
    </row>
    <row r="4293" customFormat="false" ht="15.65" hidden="false" customHeight="false" outlineLevel="0" collapsed="false">
      <c r="A4293" s="28" t="n">
        <v>4292</v>
      </c>
      <c r="B4293" s="18" t="s">
        <v>14179</v>
      </c>
      <c r="C4293" s="27" t="s">
        <v>14180</v>
      </c>
      <c r="G4293" s="0" t="s">
        <v>196</v>
      </c>
      <c r="L4293" s="0" t="s">
        <v>14179</v>
      </c>
      <c r="M4293" s="0" t="s">
        <v>12577</v>
      </c>
      <c r="N4293" s="0" t="s">
        <v>14181</v>
      </c>
      <c r="S4293" s="0" t="s">
        <v>3342</v>
      </c>
    </row>
    <row r="4294" customFormat="false" ht="15.65" hidden="false" customHeight="false" outlineLevel="0" collapsed="false">
      <c r="A4294" s="28" t="n">
        <v>4293</v>
      </c>
      <c r="B4294" s="18" t="s">
        <v>14182</v>
      </c>
      <c r="C4294" s="27" t="s">
        <v>14183</v>
      </c>
      <c r="G4294" s="0" t="s">
        <v>196</v>
      </c>
      <c r="L4294" s="0" t="s">
        <v>14182</v>
      </c>
      <c r="M4294" s="0" t="s">
        <v>14184</v>
      </c>
      <c r="N4294" s="0" t="s">
        <v>13925</v>
      </c>
      <c r="S4294" s="0" t="s">
        <v>3342</v>
      </c>
    </row>
    <row r="4295" customFormat="false" ht="15.65" hidden="false" customHeight="false" outlineLevel="0" collapsed="false">
      <c r="A4295" s="28" t="n">
        <v>4294</v>
      </c>
      <c r="B4295" s="18" t="s">
        <v>14185</v>
      </c>
      <c r="C4295" s="27" t="s">
        <v>14185</v>
      </c>
      <c r="D4295" s="27" t="s">
        <v>14186</v>
      </c>
      <c r="G4295" s="0" t="s">
        <v>196</v>
      </c>
      <c r="N4295" s="0" t="s">
        <v>13925</v>
      </c>
      <c r="S4295" s="0" t="s">
        <v>3342</v>
      </c>
    </row>
    <row r="4296" customFormat="false" ht="15.65" hidden="false" customHeight="false" outlineLevel="0" collapsed="false">
      <c r="A4296" s="28" t="n">
        <v>4295</v>
      </c>
      <c r="B4296" s="18" t="s">
        <v>14187</v>
      </c>
      <c r="C4296" s="27" t="s">
        <v>14188</v>
      </c>
      <c r="G4296" s="0" t="s">
        <v>196</v>
      </c>
      <c r="N4296" s="0" t="s">
        <v>14187</v>
      </c>
      <c r="S4296" s="0" t="s">
        <v>3342</v>
      </c>
    </row>
    <row r="4297" customFormat="false" ht="15.65" hidden="false" customHeight="false" outlineLevel="0" collapsed="false">
      <c r="A4297" s="28" t="n">
        <v>4296</v>
      </c>
      <c r="B4297" s="18" t="s">
        <v>14189</v>
      </c>
      <c r="C4297" s="27" t="s">
        <v>14190</v>
      </c>
      <c r="G4297" s="0" t="s">
        <v>196</v>
      </c>
      <c r="L4297" s="0" t="s">
        <v>14189</v>
      </c>
      <c r="M4297" s="0" t="s">
        <v>14191</v>
      </c>
      <c r="S4297" s="0" t="s">
        <v>3342</v>
      </c>
    </row>
    <row r="4298" customFormat="false" ht="15.65" hidden="false" customHeight="false" outlineLevel="0" collapsed="false">
      <c r="A4298" s="28" t="n">
        <v>4297</v>
      </c>
      <c r="B4298" s="18" t="s">
        <v>14192</v>
      </c>
      <c r="C4298" s="27" t="s">
        <v>14193</v>
      </c>
      <c r="G4298" s="0" t="s">
        <v>196</v>
      </c>
      <c r="L4298" s="0" t="s">
        <v>14192</v>
      </c>
      <c r="M4298" s="0" t="s">
        <v>14194</v>
      </c>
      <c r="N4298" s="0" t="s">
        <v>14187</v>
      </c>
      <c r="S4298" s="0" t="s">
        <v>3342</v>
      </c>
    </row>
    <row r="4299" customFormat="false" ht="15.65" hidden="false" customHeight="false" outlineLevel="0" collapsed="false">
      <c r="A4299" s="28" t="n">
        <v>4298</v>
      </c>
      <c r="B4299" s="18" t="s">
        <v>14195</v>
      </c>
      <c r="C4299" s="27" t="s">
        <v>14196</v>
      </c>
      <c r="G4299" s="0" t="s">
        <v>196</v>
      </c>
      <c r="L4299" s="0" t="s">
        <v>14195</v>
      </c>
      <c r="M4299" s="0" t="s">
        <v>14197</v>
      </c>
      <c r="S4299" s="0" t="s">
        <v>3342</v>
      </c>
    </row>
    <row r="4300" customFormat="false" ht="15.65" hidden="false" customHeight="false" outlineLevel="0" collapsed="false">
      <c r="A4300" s="28" t="n">
        <v>4299</v>
      </c>
      <c r="B4300" s="18" t="s">
        <v>14198</v>
      </c>
      <c r="C4300" s="27" t="s">
        <v>14199</v>
      </c>
      <c r="G4300" s="0" t="s">
        <v>198</v>
      </c>
      <c r="L4300" s="0" t="s">
        <v>14198</v>
      </c>
      <c r="M4300" s="0" t="s">
        <v>5823</v>
      </c>
      <c r="S4300" s="0" t="s">
        <v>3342</v>
      </c>
    </row>
    <row r="4301" customFormat="false" ht="15.65" hidden="false" customHeight="false" outlineLevel="0" collapsed="false">
      <c r="A4301" s="28" t="n">
        <v>4300</v>
      </c>
      <c r="B4301" s="18" t="s">
        <v>1495</v>
      </c>
      <c r="C4301" s="27" t="s">
        <v>197</v>
      </c>
      <c r="G4301" s="0" t="s">
        <v>198</v>
      </c>
      <c r="I4301" s="0" t="s">
        <v>1495</v>
      </c>
      <c r="L4301" s="0" t="s">
        <v>1495</v>
      </c>
      <c r="M4301" s="0" t="s">
        <v>3988</v>
      </c>
      <c r="N4301" s="0" t="s">
        <v>14200</v>
      </c>
      <c r="S4301" s="0" t="s">
        <v>3342</v>
      </c>
    </row>
    <row r="4302" customFormat="false" ht="15.65" hidden="false" customHeight="false" outlineLevel="0" collapsed="false">
      <c r="A4302" s="28" t="n">
        <v>4301</v>
      </c>
      <c r="B4302" s="18" t="s">
        <v>14201</v>
      </c>
      <c r="C4302" s="27" t="s">
        <v>14202</v>
      </c>
      <c r="G4302" s="0" t="s">
        <v>200</v>
      </c>
      <c r="L4302" s="0" t="s">
        <v>14201</v>
      </c>
      <c r="M4302" s="0" t="s">
        <v>5823</v>
      </c>
      <c r="S4302" s="0" t="s">
        <v>3342</v>
      </c>
    </row>
    <row r="4303" customFormat="false" ht="15.65" hidden="false" customHeight="false" outlineLevel="0" collapsed="false">
      <c r="A4303" s="28" t="n">
        <v>4302</v>
      </c>
      <c r="B4303" s="18" t="s">
        <v>14203</v>
      </c>
      <c r="C4303" s="27" t="s">
        <v>14204</v>
      </c>
      <c r="G4303" s="0" t="s">
        <v>200</v>
      </c>
      <c r="L4303" s="0" t="s">
        <v>14203</v>
      </c>
      <c r="M4303" s="0" t="s">
        <v>14205</v>
      </c>
      <c r="S4303" s="0" t="s">
        <v>3342</v>
      </c>
    </row>
    <row r="4304" customFormat="false" ht="15.65" hidden="false" customHeight="false" outlineLevel="0" collapsed="false">
      <c r="A4304" s="28" t="n">
        <v>4303</v>
      </c>
      <c r="B4304" s="18" t="s">
        <v>1496</v>
      </c>
      <c r="C4304" s="27" t="s">
        <v>199</v>
      </c>
      <c r="G4304" s="0" t="s">
        <v>200</v>
      </c>
      <c r="I4304" s="0" t="s">
        <v>1496</v>
      </c>
      <c r="L4304" s="0" t="s">
        <v>1496</v>
      </c>
      <c r="M4304" s="0" t="s">
        <v>14206</v>
      </c>
      <c r="S4304" s="0" t="s">
        <v>3342</v>
      </c>
    </row>
    <row r="4305" customFormat="false" ht="15.65" hidden="false" customHeight="false" outlineLevel="0" collapsed="false">
      <c r="A4305" s="28" t="n">
        <v>4304</v>
      </c>
      <c r="B4305" s="18" t="s">
        <v>14207</v>
      </c>
      <c r="C4305" s="27" t="s">
        <v>14208</v>
      </c>
      <c r="G4305" s="0" t="s">
        <v>200</v>
      </c>
      <c r="L4305" s="0" t="s">
        <v>14207</v>
      </c>
      <c r="M4305" s="0" t="s">
        <v>14209</v>
      </c>
      <c r="N4305" s="0" t="s">
        <v>14210</v>
      </c>
      <c r="S4305" s="0" t="s">
        <v>3342</v>
      </c>
    </row>
    <row r="4306" customFormat="false" ht="15.65" hidden="false" customHeight="false" outlineLevel="0" collapsed="false">
      <c r="A4306" s="28" t="n">
        <v>4305</v>
      </c>
      <c r="B4306" s="18" t="s">
        <v>14211</v>
      </c>
      <c r="C4306" s="27" t="s">
        <v>14212</v>
      </c>
      <c r="D4306" s="27" t="s">
        <v>14213</v>
      </c>
      <c r="G4306" s="0" t="s">
        <v>200</v>
      </c>
      <c r="L4306" s="0" t="s">
        <v>14211</v>
      </c>
      <c r="M4306" s="0" t="s">
        <v>14214</v>
      </c>
      <c r="N4306" s="0" t="s">
        <v>14215</v>
      </c>
      <c r="S4306" s="0" t="s">
        <v>3342</v>
      </c>
    </row>
    <row r="4307" customFormat="false" ht="15.65" hidden="false" customHeight="false" outlineLevel="0" collapsed="false">
      <c r="A4307" s="28" t="n">
        <v>4306</v>
      </c>
      <c r="B4307" s="18" t="s">
        <v>14216</v>
      </c>
      <c r="C4307" s="27" t="s">
        <v>14217</v>
      </c>
      <c r="G4307" s="0" t="s">
        <v>200</v>
      </c>
      <c r="N4307" s="0" t="s">
        <v>14216</v>
      </c>
      <c r="S4307" s="0" t="s">
        <v>3342</v>
      </c>
    </row>
    <row r="4308" customFormat="false" ht="15.65" hidden="false" customHeight="false" outlineLevel="0" collapsed="false">
      <c r="A4308" s="28" t="n">
        <v>4307</v>
      </c>
      <c r="B4308" s="18" t="s">
        <v>14218</v>
      </c>
      <c r="C4308" s="27" t="s">
        <v>14219</v>
      </c>
      <c r="G4308" s="0" t="s">
        <v>202</v>
      </c>
      <c r="L4308" s="0" t="s">
        <v>14218</v>
      </c>
      <c r="M4308" s="0" t="s">
        <v>5823</v>
      </c>
      <c r="N4308" s="0" t="s">
        <v>14220</v>
      </c>
      <c r="S4308" s="0" t="s">
        <v>3342</v>
      </c>
    </row>
    <row r="4309" customFormat="false" ht="15.65" hidden="false" customHeight="false" outlineLevel="0" collapsed="false">
      <c r="A4309" s="28" t="n">
        <v>4308</v>
      </c>
      <c r="B4309" s="18" t="s">
        <v>14221</v>
      </c>
      <c r="C4309" s="27" t="s">
        <v>14221</v>
      </c>
      <c r="G4309" s="0" t="s">
        <v>202</v>
      </c>
      <c r="N4309" s="0" t="s">
        <v>14220</v>
      </c>
      <c r="S4309" s="0" t="s">
        <v>3342</v>
      </c>
    </row>
    <row r="4310" customFormat="false" ht="15.65" hidden="false" customHeight="false" outlineLevel="0" collapsed="false">
      <c r="A4310" s="28" t="n">
        <v>4309</v>
      </c>
      <c r="B4310" s="18" t="s">
        <v>14222</v>
      </c>
      <c r="C4310" s="27" t="s">
        <v>14222</v>
      </c>
      <c r="G4310" s="0" t="s">
        <v>202</v>
      </c>
      <c r="N4310" s="0" t="s">
        <v>14220</v>
      </c>
      <c r="S4310" s="0" t="s">
        <v>3342</v>
      </c>
    </row>
    <row r="4311" customFormat="false" ht="15.65" hidden="false" customHeight="false" outlineLevel="0" collapsed="false">
      <c r="A4311" s="28" t="n">
        <v>4310</v>
      </c>
      <c r="B4311" s="18" t="s">
        <v>14223</v>
      </c>
      <c r="C4311" s="27" t="s">
        <v>14223</v>
      </c>
      <c r="G4311" s="0" t="s">
        <v>202</v>
      </c>
      <c r="N4311" s="0" t="s">
        <v>14224</v>
      </c>
      <c r="S4311" s="0" t="s">
        <v>3342</v>
      </c>
    </row>
    <row r="4312" customFormat="false" ht="15.65" hidden="false" customHeight="false" outlineLevel="0" collapsed="false">
      <c r="A4312" s="28" t="n">
        <v>4311</v>
      </c>
      <c r="B4312" s="18" t="s">
        <v>14225</v>
      </c>
      <c r="C4312" s="27" t="s">
        <v>14226</v>
      </c>
      <c r="G4312" s="0" t="s">
        <v>202</v>
      </c>
      <c r="L4312" s="0" t="s">
        <v>14225</v>
      </c>
      <c r="M4312" s="0" t="s">
        <v>13194</v>
      </c>
      <c r="S4312" s="0" t="s">
        <v>3342</v>
      </c>
    </row>
    <row r="4313" customFormat="false" ht="15.65" hidden="false" customHeight="false" outlineLevel="0" collapsed="false">
      <c r="A4313" s="28" t="n">
        <v>4312</v>
      </c>
      <c r="B4313" s="18" t="s">
        <v>1505</v>
      </c>
      <c r="C4313" s="27" t="s">
        <v>1504</v>
      </c>
      <c r="G4313" s="0" t="s">
        <v>202</v>
      </c>
      <c r="I4313" s="0" t="s">
        <v>1505</v>
      </c>
      <c r="L4313" s="0" t="s">
        <v>1505</v>
      </c>
      <c r="M4313" s="0" t="s">
        <v>4003</v>
      </c>
      <c r="N4313" s="0" t="s">
        <v>14227</v>
      </c>
      <c r="S4313" s="0" t="s">
        <v>3342</v>
      </c>
    </row>
    <row r="4314" customFormat="false" ht="15.65" hidden="false" customHeight="false" outlineLevel="0" collapsed="false">
      <c r="A4314" s="28" t="n">
        <v>4313</v>
      </c>
      <c r="B4314" s="18" t="s">
        <v>14228</v>
      </c>
      <c r="C4314" s="27" t="s">
        <v>14229</v>
      </c>
      <c r="G4314" s="0" t="s">
        <v>202</v>
      </c>
      <c r="L4314" s="0" t="s">
        <v>14228</v>
      </c>
      <c r="M4314" s="0" t="s">
        <v>14230</v>
      </c>
      <c r="N4314" s="0" t="s">
        <v>14231</v>
      </c>
      <c r="S4314" s="0" t="s">
        <v>3342</v>
      </c>
    </row>
    <row r="4315" customFormat="false" ht="15.65" hidden="false" customHeight="false" outlineLevel="0" collapsed="false">
      <c r="A4315" s="28" t="n">
        <v>4314</v>
      </c>
      <c r="B4315" s="18" t="s">
        <v>14232</v>
      </c>
      <c r="C4315" s="27" t="s">
        <v>14233</v>
      </c>
      <c r="G4315" s="0" t="s">
        <v>202</v>
      </c>
      <c r="L4315" s="0" t="s">
        <v>14232</v>
      </c>
      <c r="M4315" s="0" t="s">
        <v>14234</v>
      </c>
      <c r="N4315" s="0" t="s">
        <v>14235</v>
      </c>
      <c r="S4315" s="0" t="s">
        <v>3342</v>
      </c>
    </row>
    <row r="4316" customFormat="false" ht="15.65" hidden="false" customHeight="false" outlineLevel="0" collapsed="false">
      <c r="A4316" s="28" t="n">
        <v>4315</v>
      </c>
      <c r="B4316" s="18" t="s">
        <v>14236</v>
      </c>
      <c r="C4316" s="27" t="s">
        <v>14236</v>
      </c>
      <c r="G4316" s="0" t="s">
        <v>202</v>
      </c>
      <c r="N4316" s="0" t="s">
        <v>14224</v>
      </c>
      <c r="S4316" s="0" t="s">
        <v>3342</v>
      </c>
    </row>
    <row r="4317" customFormat="false" ht="15.65" hidden="false" customHeight="false" outlineLevel="0" collapsed="false">
      <c r="A4317" s="28" t="n">
        <v>4316</v>
      </c>
      <c r="B4317" s="18" t="s">
        <v>14237</v>
      </c>
      <c r="C4317" s="27" t="s">
        <v>14238</v>
      </c>
      <c r="G4317" s="0" t="s">
        <v>202</v>
      </c>
      <c r="L4317" s="0" t="s">
        <v>14237</v>
      </c>
      <c r="M4317" s="0" t="s">
        <v>9121</v>
      </c>
      <c r="N4317" s="0" t="s">
        <v>14239</v>
      </c>
      <c r="S4317" s="0" t="s">
        <v>3342</v>
      </c>
    </row>
    <row r="4318" customFormat="false" ht="15.65" hidden="false" customHeight="false" outlineLevel="0" collapsed="false">
      <c r="A4318" s="28" t="n">
        <v>4317</v>
      </c>
      <c r="B4318" s="18" t="s">
        <v>14240</v>
      </c>
      <c r="C4318" s="27" t="s">
        <v>14241</v>
      </c>
      <c r="G4318" s="0" t="s">
        <v>202</v>
      </c>
      <c r="L4318" s="0" t="s">
        <v>14240</v>
      </c>
      <c r="M4318" s="0" t="s">
        <v>5431</v>
      </c>
      <c r="N4318" s="0" t="s">
        <v>14242</v>
      </c>
      <c r="S4318" s="0" t="s">
        <v>3342</v>
      </c>
    </row>
    <row r="4319" customFormat="false" ht="15.65" hidden="false" customHeight="false" outlineLevel="0" collapsed="false">
      <c r="A4319" s="28" t="n">
        <v>4318</v>
      </c>
      <c r="B4319" s="18" t="s">
        <v>14243</v>
      </c>
      <c r="C4319" s="27" t="s">
        <v>14244</v>
      </c>
      <c r="D4319" s="27" t="s">
        <v>14245</v>
      </c>
      <c r="G4319" s="0" t="s">
        <v>202</v>
      </c>
      <c r="L4319" s="0" t="s">
        <v>14243</v>
      </c>
      <c r="M4319" s="0" t="s">
        <v>14246</v>
      </c>
      <c r="N4319" s="0" t="s">
        <v>14247</v>
      </c>
      <c r="S4319" s="0" t="s">
        <v>3342</v>
      </c>
    </row>
    <row r="4320" customFormat="false" ht="15.65" hidden="false" customHeight="false" outlineLevel="0" collapsed="false">
      <c r="A4320" s="28" t="n">
        <v>4319</v>
      </c>
      <c r="B4320" s="18" t="s">
        <v>14248</v>
      </c>
      <c r="C4320" s="27" t="s">
        <v>14248</v>
      </c>
      <c r="G4320" s="0" t="s">
        <v>202</v>
      </c>
      <c r="N4320" s="0" t="s">
        <v>14247</v>
      </c>
      <c r="S4320" s="0" t="s">
        <v>3342</v>
      </c>
    </row>
    <row r="4321" customFormat="false" ht="15.65" hidden="false" customHeight="false" outlineLevel="0" collapsed="false">
      <c r="A4321" s="28" t="n">
        <v>4320</v>
      </c>
      <c r="B4321" s="18" t="s">
        <v>1503</v>
      </c>
      <c r="C4321" s="27" t="s">
        <v>1502</v>
      </c>
      <c r="G4321" s="0" t="s">
        <v>202</v>
      </c>
      <c r="I4321" s="0" t="s">
        <v>1503</v>
      </c>
      <c r="L4321" s="0" t="s">
        <v>1503</v>
      </c>
      <c r="M4321" s="0" t="s">
        <v>3998</v>
      </c>
      <c r="N4321" s="0" t="s">
        <v>14249</v>
      </c>
      <c r="S4321" s="0" t="s">
        <v>3342</v>
      </c>
    </row>
    <row r="4322" customFormat="false" ht="15.65" hidden="false" customHeight="false" outlineLevel="0" collapsed="false">
      <c r="A4322" s="28" t="n">
        <v>4321</v>
      </c>
      <c r="B4322" s="18" t="s">
        <v>14250</v>
      </c>
      <c r="C4322" s="27" t="s">
        <v>14250</v>
      </c>
      <c r="G4322" s="0" t="s">
        <v>202</v>
      </c>
      <c r="N4322" s="0" t="s">
        <v>14224</v>
      </c>
      <c r="S4322" s="0" t="s">
        <v>3342</v>
      </c>
    </row>
    <row r="4323" customFormat="false" ht="15.65" hidden="false" customHeight="false" outlineLevel="0" collapsed="false">
      <c r="A4323" s="28" t="n">
        <v>4322</v>
      </c>
      <c r="B4323" s="18" t="s">
        <v>14251</v>
      </c>
      <c r="C4323" s="27" t="s">
        <v>14252</v>
      </c>
      <c r="G4323" s="0" t="s">
        <v>202</v>
      </c>
      <c r="N4323" s="0" t="s">
        <v>14251</v>
      </c>
      <c r="S4323" s="0" t="s">
        <v>3342</v>
      </c>
    </row>
    <row r="4324" customFormat="false" ht="15.65" hidden="false" customHeight="false" outlineLevel="0" collapsed="false">
      <c r="A4324" s="28" t="n">
        <v>4323</v>
      </c>
      <c r="B4324" s="18" t="s">
        <v>14253</v>
      </c>
      <c r="C4324" s="27" t="s">
        <v>13721</v>
      </c>
      <c r="D4324" s="27" t="s">
        <v>14254</v>
      </c>
      <c r="G4324" s="0" t="s">
        <v>202</v>
      </c>
      <c r="L4324" s="0" t="s">
        <v>14253</v>
      </c>
      <c r="M4324" s="0" t="s">
        <v>5362</v>
      </c>
      <c r="N4324" s="0" t="s">
        <v>14255</v>
      </c>
      <c r="S4324" s="0" t="s">
        <v>3342</v>
      </c>
    </row>
    <row r="4325" customFormat="false" ht="15.65" hidden="false" customHeight="false" outlineLevel="0" collapsed="false">
      <c r="A4325" s="28" t="n">
        <v>4324</v>
      </c>
      <c r="B4325" s="18" t="s">
        <v>14256</v>
      </c>
      <c r="C4325" s="27" t="s">
        <v>14256</v>
      </c>
      <c r="G4325" s="0" t="s">
        <v>202</v>
      </c>
      <c r="N4325" s="0" t="s">
        <v>14220</v>
      </c>
      <c r="S4325" s="0" t="s">
        <v>3342</v>
      </c>
    </row>
    <row r="4326" customFormat="false" ht="15.65" hidden="false" customHeight="false" outlineLevel="0" collapsed="false">
      <c r="A4326" s="28" t="n">
        <v>4325</v>
      </c>
      <c r="B4326" s="18" t="s">
        <v>14257</v>
      </c>
      <c r="C4326" s="27" t="s">
        <v>2163</v>
      </c>
      <c r="G4326" s="0" t="s">
        <v>202</v>
      </c>
      <c r="L4326" s="0" t="s">
        <v>14257</v>
      </c>
      <c r="M4326" s="0" t="s">
        <v>5959</v>
      </c>
      <c r="N4326" s="0" t="s">
        <v>14220</v>
      </c>
      <c r="S4326" s="0" t="s">
        <v>3342</v>
      </c>
    </row>
    <row r="4327" customFormat="false" ht="15.65" hidden="false" customHeight="false" outlineLevel="0" collapsed="false">
      <c r="A4327" s="28" t="n">
        <v>4326</v>
      </c>
      <c r="B4327" s="18" t="s">
        <v>14258</v>
      </c>
      <c r="C4327" s="27" t="s">
        <v>14259</v>
      </c>
      <c r="G4327" s="0" t="s">
        <v>202</v>
      </c>
      <c r="L4327" s="0" t="s">
        <v>14258</v>
      </c>
      <c r="M4327" s="0" t="s">
        <v>14260</v>
      </c>
      <c r="S4327" s="0" t="s">
        <v>3342</v>
      </c>
    </row>
    <row r="4328" customFormat="false" ht="15.65" hidden="false" customHeight="false" outlineLevel="0" collapsed="false">
      <c r="A4328" s="28" t="n">
        <v>4327</v>
      </c>
      <c r="B4328" s="18" t="s">
        <v>14255</v>
      </c>
      <c r="C4328" s="27" t="s">
        <v>14261</v>
      </c>
      <c r="G4328" s="0" t="s">
        <v>202</v>
      </c>
      <c r="N4328" s="0" t="s">
        <v>14255</v>
      </c>
      <c r="S4328" s="0" t="s">
        <v>3342</v>
      </c>
    </row>
    <row r="4329" customFormat="false" ht="15.65" hidden="false" customHeight="false" outlineLevel="0" collapsed="false">
      <c r="A4329" s="28" t="n">
        <v>4328</v>
      </c>
      <c r="B4329" s="18" t="s">
        <v>14262</v>
      </c>
      <c r="C4329" s="27" t="s">
        <v>14263</v>
      </c>
      <c r="G4329" s="0" t="s">
        <v>202</v>
      </c>
      <c r="L4329" s="0" t="s">
        <v>14262</v>
      </c>
      <c r="M4329" s="0" t="s">
        <v>14264</v>
      </c>
      <c r="N4329" s="0" t="s">
        <v>14255</v>
      </c>
      <c r="S4329" s="0" t="s">
        <v>3342</v>
      </c>
    </row>
    <row r="4330" customFormat="false" ht="15.65" hidden="false" customHeight="false" outlineLevel="0" collapsed="false">
      <c r="A4330" s="28" t="n">
        <v>4329</v>
      </c>
      <c r="B4330" s="18" t="s">
        <v>14265</v>
      </c>
      <c r="C4330" s="27" t="s">
        <v>14265</v>
      </c>
      <c r="G4330" s="0" t="s">
        <v>202</v>
      </c>
      <c r="N4330" s="0" t="s">
        <v>14220</v>
      </c>
      <c r="S4330" s="0" t="s">
        <v>3342</v>
      </c>
    </row>
    <row r="4331" customFormat="false" ht="15.65" hidden="false" customHeight="false" outlineLevel="0" collapsed="false">
      <c r="A4331" s="28" t="n">
        <v>4330</v>
      </c>
      <c r="B4331" s="18" t="s">
        <v>1499</v>
      </c>
      <c r="C4331" s="27" t="s">
        <v>1498</v>
      </c>
      <c r="G4331" s="0" t="s">
        <v>202</v>
      </c>
      <c r="I4331" s="0" t="s">
        <v>1499</v>
      </c>
      <c r="L4331" s="0" t="s">
        <v>1499</v>
      </c>
      <c r="M4331" s="0" t="s">
        <v>3994</v>
      </c>
      <c r="N4331" s="0" t="s">
        <v>14266</v>
      </c>
      <c r="S4331" s="0" t="s">
        <v>3342</v>
      </c>
    </row>
    <row r="4332" customFormat="false" ht="15.65" hidden="false" customHeight="false" outlineLevel="0" collapsed="false">
      <c r="A4332" s="28" t="n">
        <v>4331</v>
      </c>
      <c r="B4332" s="18" t="s">
        <v>14267</v>
      </c>
      <c r="C4332" s="27" t="s">
        <v>14268</v>
      </c>
      <c r="G4332" s="0" t="s">
        <v>202</v>
      </c>
      <c r="L4332" s="0" t="s">
        <v>14267</v>
      </c>
      <c r="M4332" s="0" t="s">
        <v>14269</v>
      </c>
      <c r="N4332" s="0" t="s">
        <v>14220</v>
      </c>
      <c r="S4332" s="0" t="s">
        <v>3342</v>
      </c>
    </row>
    <row r="4333" customFormat="false" ht="15.65" hidden="false" customHeight="false" outlineLevel="0" collapsed="false">
      <c r="A4333" s="28" t="n">
        <v>4332</v>
      </c>
      <c r="B4333" s="18" t="s">
        <v>14270</v>
      </c>
      <c r="C4333" s="27" t="s">
        <v>14270</v>
      </c>
      <c r="G4333" s="0" t="s">
        <v>202</v>
      </c>
      <c r="N4333" s="0" t="s">
        <v>14271</v>
      </c>
      <c r="S4333" s="0" t="s">
        <v>3342</v>
      </c>
    </row>
    <row r="4334" customFormat="false" ht="15.65" hidden="false" customHeight="false" outlineLevel="0" collapsed="false">
      <c r="A4334" s="28" t="n">
        <v>4333</v>
      </c>
      <c r="B4334" s="18" t="s">
        <v>14272</v>
      </c>
      <c r="C4334" s="27" t="s">
        <v>14272</v>
      </c>
      <c r="G4334" s="0" t="s">
        <v>202</v>
      </c>
      <c r="N4334" s="0" t="s">
        <v>14247</v>
      </c>
      <c r="S4334" s="0" t="s">
        <v>3342</v>
      </c>
    </row>
    <row r="4335" customFormat="false" ht="15.65" hidden="false" customHeight="false" outlineLevel="0" collapsed="false">
      <c r="A4335" s="28" t="n">
        <v>4334</v>
      </c>
      <c r="B4335" s="18" t="s">
        <v>14273</v>
      </c>
      <c r="C4335" s="27" t="s">
        <v>14273</v>
      </c>
      <c r="G4335" s="0" t="s">
        <v>202</v>
      </c>
      <c r="N4335" s="0" t="s">
        <v>14247</v>
      </c>
      <c r="S4335" s="0" t="s">
        <v>3342</v>
      </c>
    </row>
    <row r="4336" customFormat="false" ht="15.65" hidden="false" customHeight="false" outlineLevel="0" collapsed="false">
      <c r="A4336" s="28" t="n">
        <v>4335</v>
      </c>
      <c r="B4336" s="18" t="s">
        <v>14274</v>
      </c>
      <c r="C4336" s="27" t="s">
        <v>14275</v>
      </c>
      <c r="G4336" s="0" t="s">
        <v>202</v>
      </c>
      <c r="L4336" s="0" t="s">
        <v>14274</v>
      </c>
      <c r="M4336" s="0" t="s">
        <v>14276</v>
      </c>
      <c r="S4336" s="0" t="s">
        <v>3342</v>
      </c>
    </row>
    <row r="4337" customFormat="false" ht="15.65" hidden="false" customHeight="false" outlineLevel="0" collapsed="false">
      <c r="A4337" s="28" t="n">
        <v>4336</v>
      </c>
      <c r="B4337" s="18" t="s">
        <v>1509</v>
      </c>
      <c r="C4337" s="27" t="s">
        <v>1508</v>
      </c>
      <c r="D4337" s="27" t="s">
        <v>14277</v>
      </c>
      <c r="G4337" s="0" t="s">
        <v>202</v>
      </c>
      <c r="I4337" s="0" t="s">
        <v>1509</v>
      </c>
      <c r="L4337" s="0" t="s">
        <v>1509</v>
      </c>
      <c r="M4337" s="0" t="s">
        <v>34</v>
      </c>
      <c r="N4337" s="0" t="s">
        <v>14278</v>
      </c>
      <c r="S4337" s="0" t="s">
        <v>3342</v>
      </c>
    </row>
    <row r="4338" customFormat="false" ht="15.65" hidden="false" customHeight="false" outlineLevel="0" collapsed="false">
      <c r="A4338" s="28" t="n">
        <v>4337</v>
      </c>
      <c r="B4338" s="18" t="s">
        <v>14279</v>
      </c>
      <c r="C4338" s="27" t="s">
        <v>14280</v>
      </c>
      <c r="G4338" s="0" t="s">
        <v>202</v>
      </c>
      <c r="L4338" s="0" t="s">
        <v>14279</v>
      </c>
      <c r="M4338" s="0" t="s">
        <v>14281</v>
      </c>
      <c r="S4338" s="0" t="s">
        <v>3342</v>
      </c>
    </row>
    <row r="4339" customFormat="false" ht="15.65" hidden="false" customHeight="false" outlineLevel="0" collapsed="false">
      <c r="A4339" s="28" t="n">
        <v>4338</v>
      </c>
      <c r="B4339" s="18" t="s">
        <v>14282</v>
      </c>
      <c r="C4339" s="27" t="s">
        <v>14283</v>
      </c>
      <c r="G4339" s="0" t="s">
        <v>202</v>
      </c>
      <c r="L4339" s="0" t="s">
        <v>14282</v>
      </c>
      <c r="M4339" s="0" t="s">
        <v>14284</v>
      </c>
      <c r="N4339" s="0" t="s">
        <v>14285</v>
      </c>
      <c r="S4339" s="0" t="s">
        <v>3342</v>
      </c>
    </row>
    <row r="4340" customFormat="false" ht="15.65" hidden="false" customHeight="false" outlineLevel="0" collapsed="false">
      <c r="A4340" s="28" t="n">
        <v>4339</v>
      </c>
      <c r="B4340" s="18" t="s">
        <v>14286</v>
      </c>
      <c r="C4340" s="27" t="s">
        <v>14287</v>
      </c>
      <c r="G4340" s="0" t="s">
        <v>202</v>
      </c>
      <c r="L4340" s="0" t="s">
        <v>14286</v>
      </c>
      <c r="M4340" s="0" t="s">
        <v>9648</v>
      </c>
      <c r="S4340" s="0" t="s">
        <v>3342</v>
      </c>
    </row>
    <row r="4341" customFormat="false" ht="15.65" hidden="false" customHeight="false" outlineLevel="0" collapsed="false">
      <c r="A4341" s="28" t="n">
        <v>4340</v>
      </c>
      <c r="B4341" s="18" t="s">
        <v>1497</v>
      </c>
      <c r="C4341" s="27" t="s">
        <v>1319</v>
      </c>
      <c r="G4341" s="0" t="s">
        <v>202</v>
      </c>
      <c r="I4341" s="0" t="s">
        <v>1497</v>
      </c>
      <c r="L4341" s="0" t="s">
        <v>1497</v>
      </c>
      <c r="M4341" s="0" t="s">
        <v>3992</v>
      </c>
      <c r="S4341" s="0" t="s">
        <v>3342</v>
      </c>
    </row>
    <row r="4342" customFormat="false" ht="15.65" hidden="false" customHeight="false" outlineLevel="0" collapsed="false">
      <c r="A4342" s="28" t="n">
        <v>4341</v>
      </c>
      <c r="B4342" s="18" t="s">
        <v>1501</v>
      </c>
      <c r="C4342" s="27" t="s">
        <v>1500</v>
      </c>
      <c r="G4342" s="0" t="s">
        <v>202</v>
      </c>
      <c r="I4342" s="0" t="s">
        <v>1501</v>
      </c>
      <c r="L4342" s="0" t="s">
        <v>1501</v>
      </c>
      <c r="M4342" s="0" t="s">
        <v>14288</v>
      </c>
      <c r="N4342" s="0" t="s">
        <v>14242</v>
      </c>
      <c r="S4342" s="0" t="s">
        <v>3342</v>
      </c>
    </row>
    <row r="4343" customFormat="false" ht="15.65" hidden="false" customHeight="false" outlineLevel="0" collapsed="false">
      <c r="A4343" s="28" t="n">
        <v>4342</v>
      </c>
      <c r="B4343" s="18" t="s">
        <v>14289</v>
      </c>
      <c r="C4343" s="27" t="s">
        <v>14290</v>
      </c>
      <c r="G4343" s="0" t="s">
        <v>202</v>
      </c>
      <c r="L4343" s="0" t="s">
        <v>14289</v>
      </c>
      <c r="M4343" s="0" t="s">
        <v>6373</v>
      </c>
      <c r="S4343" s="0" t="s">
        <v>3342</v>
      </c>
    </row>
    <row r="4344" customFormat="false" ht="15.65" hidden="false" customHeight="false" outlineLevel="0" collapsed="false">
      <c r="A4344" s="28" t="n">
        <v>4343</v>
      </c>
      <c r="B4344" s="18" t="s">
        <v>14291</v>
      </c>
      <c r="C4344" s="27" t="s">
        <v>14291</v>
      </c>
      <c r="G4344" s="0" t="s">
        <v>202</v>
      </c>
      <c r="N4344" s="0" t="s">
        <v>14271</v>
      </c>
      <c r="S4344" s="0" t="s">
        <v>3342</v>
      </c>
    </row>
    <row r="4345" customFormat="false" ht="15.65" hidden="false" customHeight="false" outlineLevel="0" collapsed="false">
      <c r="A4345" s="28" t="n">
        <v>4344</v>
      </c>
      <c r="B4345" s="18" t="s">
        <v>14292</v>
      </c>
      <c r="C4345" s="27" t="s">
        <v>14293</v>
      </c>
      <c r="G4345" s="0" t="s">
        <v>204</v>
      </c>
      <c r="L4345" s="0" t="s">
        <v>14292</v>
      </c>
      <c r="M4345" s="0" t="s">
        <v>5823</v>
      </c>
      <c r="N4345" s="0" t="s">
        <v>14294</v>
      </c>
      <c r="S4345" s="0" t="s">
        <v>3342</v>
      </c>
    </row>
    <row r="4346" customFormat="false" ht="15.65" hidden="false" customHeight="false" outlineLevel="0" collapsed="false">
      <c r="A4346" s="28" t="n">
        <v>4345</v>
      </c>
      <c r="B4346" s="18" t="s">
        <v>14295</v>
      </c>
      <c r="C4346" s="27" t="s">
        <v>14296</v>
      </c>
      <c r="D4346" s="27" t="s">
        <v>14297</v>
      </c>
      <c r="G4346" s="0" t="s">
        <v>204</v>
      </c>
      <c r="L4346" s="0" t="s">
        <v>14295</v>
      </c>
      <c r="M4346" s="0" t="s">
        <v>14298</v>
      </c>
      <c r="N4346" s="0" t="s">
        <v>14299</v>
      </c>
      <c r="S4346" s="0" t="s">
        <v>3342</v>
      </c>
    </row>
    <row r="4347" customFormat="false" ht="15.65" hidden="false" customHeight="false" outlineLevel="0" collapsed="false">
      <c r="A4347" s="28" t="n">
        <v>4346</v>
      </c>
      <c r="B4347" s="18" t="s">
        <v>14300</v>
      </c>
      <c r="C4347" s="27" t="s">
        <v>14301</v>
      </c>
      <c r="D4347" s="27" t="s">
        <v>14302</v>
      </c>
      <c r="G4347" s="0" t="s">
        <v>204</v>
      </c>
      <c r="L4347" s="0" t="s">
        <v>14300</v>
      </c>
      <c r="M4347" s="0" t="s">
        <v>4379</v>
      </c>
      <c r="N4347" s="0" t="s">
        <v>14303</v>
      </c>
      <c r="S4347" s="0" t="s">
        <v>3342</v>
      </c>
    </row>
    <row r="4348" customFormat="false" ht="15.65" hidden="false" customHeight="false" outlineLevel="0" collapsed="false">
      <c r="A4348" s="28" t="n">
        <v>4347</v>
      </c>
      <c r="B4348" s="18" t="s">
        <v>1517</v>
      </c>
      <c r="C4348" s="27" t="s">
        <v>1516</v>
      </c>
      <c r="G4348" s="0" t="s">
        <v>204</v>
      </c>
      <c r="I4348" s="0" t="s">
        <v>1517</v>
      </c>
      <c r="L4348" s="0" t="s">
        <v>1517</v>
      </c>
      <c r="M4348" s="0" t="s">
        <v>4015</v>
      </c>
      <c r="S4348" s="0" t="s">
        <v>3342</v>
      </c>
    </row>
    <row r="4349" customFormat="false" ht="15.65" hidden="false" customHeight="false" outlineLevel="0" collapsed="false">
      <c r="A4349" s="28" t="n">
        <v>4348</v>
      </c>
      <c r="B4349" s="18" t="s">
        <v>14304</v>
      </c>
      <c r="C4349" s="27" t="s">
        <v>14305</v>
      </c>
      <c r="G4349" s="0" t="s">
        <v>204</v>
      </c>
      <c r="N4349" s="0" t="s">
        <v>14304</v>
      </c>
      <c r="S4349" s="0" t="s">
        <v>3342</v>
      </c>
    </row>
    <row r="4350" customFormat="false" ht="15.65" hidden="false" customHeight="false" outlineLevel="0" collapsed="false">
      <c r="A4350" s="28" t="n">
        <v>4349</v>
      </c>
      <c r="B4350" s="18" t="s">
        <v>14306</v>
      </c>
      <c r="C4350" s="27" t="s">
        <v>14307</v>
      </c>
      <c r="G4350" s="0" t="s">
        <v>204</v>
      </c>
      <c r="L4350" s="0" t="s">
        <v>14306</v>
      </c>
      <c r="M4350" s="0" t="s">
        <v>14308</v>
      </c>
      <c r="N4350" s="0" t="s">
        <v>14309</v>
      </c>
      <c r="S4350" s="0" t="s">
        <v>3342</v>
      </c>
    </row>
    <row r="4351" customFormat="false" ht="15.65" hidden="false" customHeight="false" outlineLevel="0" collapsed="false">
      <c r="A4351" s="28" t="n">
        <v>4350</v>
      </c>
      <c r="B4351" s="18" t="s">
        <v>14310</v>
      </c>
      <c r="C4351" s="27" t="s">
        <v>14311</v>
      </c>
      <c r="G4351" s="0" t="s">
        <v>204</v>
      </c>
      <c r="L4351" s="0" t="s">
        <v>14310</v>
      </c>
      <c r="M4351" s="0" t="s">
        <v>14312</v>
      </c>
      <c r="N4351" s="0" t="s">
        <v>14294</v>
      </c>
      <c r="S4351" s="0" t="s">
        <v>3342</v>
      </c>
    </row>
    <row r="4352" customFormat="false" ht="15.65" hidden="false" customHeight="false" outlineLevel="0" collapsed="false">
      <c r="A4352" s="28" t="n">
        <v>4351</v>
      </c>
      <c r="B4352" s="18" t="s">
        <v>1515</v>
      </c>
      <c r="C4352" s="27" t="s">
        <v>1514</v>
      </c>
      <c r="G4352" s="0" t="s">
        <v>204</v>
      </c>
      <c r="I4352" s="0" t="s">
        <v>1515</v>
      </c>
      <c r="L4352" s="0" t="s">
        <v>1515</v>
      </c>
      <c r="M4352" s="0" t="s">
        <v>4013</v>
      </c>
      <c r="N4352" s="0" t="s">
        <v>14304</v>
      </c>
      <c r="S4352" s="0" t="s">
        <v>3342</v>
      </c>
    </row>
    <row r="4353" customFormat="false" ht="15.65" hidden="false" customHeight="false" outlineLevel="0" collapsed="false">
      <c r="A4353" s="28" t="n">
        <v>4352</v>
      </c>
      <c r="B4353" s="18" t="s">
        <v>14313</v>
      </c>
      <c r="C4353" s="27" t="s">
        <v>14314</v>
      </c>
      <c r="G4353" s="0" t="s">
        <v>204</v>
      </c>
      <c r="L4353" s="0" t="s">
        <v>14313</v>
      </c>
      <c r="M4353" s="0" t="s">
        <v>14315</v>
      </c>
      <c r="N4353" s="0" t="s">
        <v>14316</v>
      </c>
      <c r="S4353" s="0" t="s">
        <v>3342</v>
      </c>
    </row>
    <row r="4354" customFormat="false" ht="15.65" hidden="false" customHeight="false" outlineLevel="0" collapsed="false">
      <c r="A4354" s="28" t="n">
        <v>4353</v>
      </c>
      <c r="B4354" s="18" t="s">
        <v>14317</v>
      </c>
      <c r="C4354" s="27" t="s">
        <v>14318</v>
      </c>
      <c r="G4354" s="0" t="s">
        <v>204</v>
      </c>
      <c r="L4354" s="0" t="s">
        <v>14317</v>
      </c>
      <c r="M4354" s="0" t="s">
        <v>14319</v>
      </c>
      <c r="S4354" s="0" t="s">
        <v>3342</v>
      </c>
    </row>
    <row r="4355" customFormat="false" ht="15.65" hidden="false" customHeight="false" outlineLevel="0" collapsed="false">
      <c r="A4355" s="28" t="n">
        <v>4354</v>
      </c>
      <c r="B4355" s="0" t="s">
        <v>14320</v>
      </c>
      <c r="C4355" s="27" t="s">
        <v>14321</v>
      </c>
      <c r="G4355" s="0" t="s">
        <v>204</v>
      </c>
      <c r="L4355" s="0" t="s">
        <v>14320</v>
      </c>
      <c r="M4355" s="0" t="s">
        <v>14069</v>
      </c>
      <c r="S4355" s="0" t="s">
        <v>3342</v>
      </c>
    </row>
    <row r="4356" customFormat="false" ht="15.65" hidden="false" customHeight="false" outlineLevel="0" collapsed="false">
      <c r="A4356" s="28" t="n">
        <v>4355</v>
      </c>
      <c r="B4356" s="0" t="s">
        <v>14322</v>
      </c>
      <c r="C4356" s="27" t="s">
        <v>14323</v>
      </c>
      <c r="D4356" s="27" t="s">
        <v>14324</v>
      </c>
      <c r="G4356" s="0" t="s">
        <v>204</v>
      </c>
      <c r="L4356" s="0" t="s">
        <v>14322</v>
      </c>
      <c r="M4356" s="0" t="s">
        <v>14325</v>
      </c>
      <c r="N4356" s="0" t="s">
        <v>14294</v>
      </c>
      <c r="S4356" s="0" t="s">
        <v>3342</v>
      </c>
    </row>
    <row r="4357" customFormat="false" ht="15.65" hidden="false" customHeight="false" outlineLevel="0" collapsed="false">
      <c r="A4357" s="28" t="n">
        <v>4356</v>
      </c>
      <c r="B4357" s="0" t="s">
        <v>14326</v>
      </c>
      <c r="C4357" s="27" t="s">
        <v>14326</v>
      </c>
      <c r="G4357" s="0" t="s">
        <v>204</v>
      </c>
      <c r="N4357" s="0" t="s">
        <v>14294</v>
      </c>
      <c r="S4357" s="0" t="s">
        <v>3342</v>
      </c>
    </row>
    <row r="4358" customFormat="false" ht="15.65" hidden="false" customHeight="false" outlineLevel="0" collapsed="false">
      <c r="A4358" s="28" t="n">
        <v>4357</v>
      </c>
      <c r="B4358" s="0" t="s">
        <v>1513</v>
      </c>
      <c r="C4358" s="27" t="s">
        <v>1512</v>
      </c>
      <c r="G4358" s="0" t="s">
        <v>204</v>
      </c>
      <c r="I4358" s="0" t="s">
        <v>1513</v>
      </c>
      <c r="L4358" s="0" t="s">
        <v>1513</v>
      </c>
      <c r="M4358" s="0" t="s">
        <v>4011</v>
      </c>
      <c r="N4358" s="0" t="s">
        <v>14327</v>
      </c>
      <c r="S4358" s="0" t="s">
        <v>3342</v>
      </c>
    </row>
    <row r="4359" customFormat="false" ht="15.65" hidden="false" customHeight="false" outlineLevel="0" collapsed="false">
      <c r="A4359" s="28" t="n">
        <v>4358</v>
      </c>
      <c r="B4359" s="0" t="s">
        <v>14328</v>
      </c>
      <c r="C4359" s="27" t="s">
        <v>14329</v>
      </c>
      <c r="G4359" s="0" t="s">
        <v>204</v>
      </c>
      <c r="L4359" s="0" t="s">
        <v>14328</v>
      </c>
      <c r="M4359" s="0" t="s">
        <v>14330</v>
      </c>
      <c r="S4359" s="0" t="s">
        <v>3342</v>
      </c>
    </row>
    <row r="4360" customFormat="false" ht="15.65" hidden="false" customHeight="false" outlineLevel="0" collapsed="false">
      <c r="A4360" s="28" t="n">
        <v>4359</v>
      </c>
      <c r="B4360" s="0" t="s">
        <v>14331</v>
      </c>
      <c r="C4360" s="27" t="s">
        <v>13134</v>
      </c>
      <c r="G4360" s="0" t="s">
        <v>204</v>
      </c>
      <c r="L4360" s="0" t="s">
        <v>14331</v>
      </c>
      <c r="M4360" s="0" t="s">
        <v>7814</v>
      </c>
      <c r="N4360" s="0" t="s">
        <v>14332</v>
      </c>
      <c r="S4360" s="0" t="s">
        <v>3342</v>
      </c>
    </row>
    <row r="4361" customFormat="false" ht="15.65" hidden="false" customHeight="false" outlineLevel="0" collapsed="false">
      <c r="A4361" s="28" t="n">
        <v>4360</v>
      </c>
      <c r="B4361" s="18" t="s">
        <v>14333</v>
      </c>
      <c r="C4361" s="27" t="s">
        <v>14334</v>
      </c>
      <c r="G4361" s="0" t="s">
        <v>204</v>
      </c>
      <c r="N4361" s="0" t="s">
        <v>14333</v>
      </c>
      <c r="S4361" s="0" t="s">
        <v>3342</v>
      </c>
    </row>
    <row r="4362" customFormat="false" ht="15.65" hidden="false" customHeight="false" outlineLevel="0" collapsed="false">
      <c r="A4362" s="28" t="n">
        <v>4361</v>
      </c>
      <c r="B4362" s="18" t="s">
        <v>14335</v>
      </c>
      <c r="C4362" s="27" t="s">
        <v>14336</v>
      </c>
      <c r="G4362" s="0" t="s">
        <v>204</v>
      </c>
      <c r="L4362" s="0" t="s">
        <v>14335</v>
      </c>
      <c r="M4362" s="0" t="s">
        <v>13354</v>
      </c>
      <c r="N4362" s="0" t="s">
        <v>14294</v>
      </c>
      <c r="S4362" s="0" t="s">
        <v>3342</v>
      </c>
    </row>
    <row r="4363" customFormat="false" ht="15.65" hidden="false" customHeight="false" outlineLevel="0" collapsed="false">
      <c r="A4363" s="28" t="n">
        <v>4362</v>
      </c>
      <c r="B4363" s="18" t="s">
        <v>1519</v>
      </c>
      <c r="C4363" s="27" t="s">
        <v>1518</v>
      </c>
      <c r="G4363" s="0" t="s">
        <v>204</v>
      </c>
      <c r="I4363" s="0" t="s">
        <v>1519</v>
      </c>
      <c r="L4363" s="0" t="s">
        <v>1519</v>
      </c>
      <c r="M4363" s="0" t="s">
        <v>4017</v>
      </c>
      <c r="S4363" s="0" t="s">
        <v>3342</v>
      </c>
    </row>
    <row r="4364" customFormat="false" ht="15.65" hidden="false" customHeight="false" outlineLevel="0" collapsed="false">
      <c r="A4364" s="28" t="n">
        <v>4363</v>
      </c>
      <c r="B4364" s="18" t="s">
        <v>14337</v>
      </c>
      <c r="C4364" s="27" t="s">
        <v>14338</v>
      </c>
      <c r="G4364" s="0" t="s">
        <v>204</v>
      </c>
      <c r="L4364" s="0" t="s">
        <v>14337</v>
      </c>
      <c r="M4364" s="0" t="s">
        <v>14339</v>
      </c>
      <c r="N4364" s="0" t="s">
        <v>14340</v>
      </c>
      <c r="S4364" s="0" t="s">
        <v>3342</v>
      </c>
    </row>
    <row r="4365" customFormat="false" ht="15.65" hidden="false" customHeight="false" outlineLevel="0" collapsed="false">
      <c r="A4365" s="28" t="n">
        <v>4364</v>
      </c>
      <c r="B4365" s="18" t="s">
        <v>14341</v>
      </c>
      <c r="C4365" s="27" t="s">
        <v>6349</v>
      </c>
      <c r="G4365" s="0" t="s">
        <v>204</v>
      </c>
      <c r="L4365" s="0" t="s">
        <v>14341</v>
      </c>
      <c r="M4365" s="0" t="s">
        <v>14342</v>
      </c>
      <c r="N4365" s="0" t="s">
        <v>14294</v>
      </c>
      <c r="S4365" s="0" t="s">
        <v>3342</v>
      </c>
    </row>
    <row r="4366" customFormat="false" ht="15.65" hidden="false" customHeight="false" outlineLevel="0" collapsed="false">
      <c r="A4366" s="28" t="n">
        <v>4365</v>
      </c>
      <c r="B4366" s="18" t="s">
        <v>14343</v>
      </c>
      <c r="C4366" s="27" t="s">
        <v>14343</v>
      </c>
      <c r="G4366" s="0" t="s">
        <v>204</v>
      </c>
      <c r="N4366" s="0" t="s">
        <v>14294</v>
      </c>
      <c r="S4366" s="0" t="s">
        <v>3342</v>
      </c>
    </row>
    <row r="4367" customFormat="false" ht="15.65" hidden="false" customHeight="false" outlineLevel="0" collapsed="false">
      <c r="A4367" s="28" t="n">
        <v>4366</v>
      </c>
      <c r="B4367" s="18" t="s">
        <v>14303</v>
      </c>
      <c r="C4367" s="27" t="s">
        <v>14344</v>
      </c>
      <c r="G4367" s="0" t="s">
        <v>204</v>
      </c>
      <c r="N4367" s="0" t="s">
        <v>14303</v>
      </c>
      <c r="S4367" s="0" t="s">
        <v>3342</v>
      </c>
    </row>
    <row r="4368" customFormat="false" ht="15.65" hidden="false" customHeight="false" outlineLevel="0" collapsed="false">
      <c r="A4368" s="28" t="n">
        <v>4367</v>
      </c>
      <c r="B4368" s="18" t="s">
        <v>14345</v>
      </c>
      <c r="C4368" s="27" t="s">
        <v>14345</v>
      </c>
      <c r="G4368" s="0" t="s">
        <v>206</v>
      </c>
      <c r="N4368" s="0" t="s">
        <v>14346</v>
      </c>
      <c r="S4368" s="0" t="s">
        <v>3342</v>
      </c>
    </row>
    <row r="4369" customFormat="false" ht="15.65" hidden="false" customHeight="false" outlineLevel="0" collapsed="false">
      <c r="A4369" s="28" t="n">
        <v>4368</v>
      </c>
      <c r="B4369" s="18" t="s">
        <v>14347</v>
      </c>
      <c r="C4369" s="27" t="s">
        <v>14347</v>
      </c>
      <c r="G4369" s="0" t="s">
        <v>206</v>
      </c>
      <c r="N4369" s="0" t="s">
        <v>14346</v>
      </c>
      <c r="S4369" s="0" t="s">
        <v>3342</v>
      </c>
    </row>
    <row r="4370" customFormat="false" ht="15.65" hidden="false" customHeight="false" outlineLevel="0" collapsed="false">
      <c r="A4370" s="28" t="n">
        <v>4369</v>
      </c>
      <c r="B4370" s="18" t="s">
        <v>14348</v>
      </c>
      <c r="C4370" s="27" t="s">
        <v>14349</v>
      </c>
      <c r="G4370" s="0" t="s">
        <v>206</v>
      </c>
      <c r="L4370" s="0" t="s">
        <v>14348</v>
      </c>
      <c r="M4370" s="0" t="s">
        <v>14350</v>
      </c>
      <c r="S4370" s="0" t="s">
        <v>3342</v>
      </c>
    </row>
    <row r="4371" customFormat="false" ht="15.65" hidden="false" customHeight="false" outlineLevel="0" collapsed="false">
      <c r="A4371" s="28" t="n">
        <v>4370</v>
      </c>
      <c r="B4371" s="18" t="s">
        <v>14351</v>
      </c>
      <c r="C4371" s="27" t="s">
        <v>14351</v>
      </c>
      <c r="G4371" s="0" t="s">
        <v>206</v>
      </c>
      <c r="N4371" s="0" t="s">
        <v>14352</v>
      </c>
      <c r="S4371" s="0" t="s">
        <v>3342</v>
      </c>
    </row>
    <row r="4372" customFormat="false" ht="15.65" hidden="false" customHeight="false" outlineLevel="0" collapsed="false">
      <c r="A4372" s="28" t="n">
        <v>4371</v>
      </c>
      <c r="B4372" s="18" t="s">
        <v>14353</v>
      </c>
      <c r="C4372" s="27" t="s">
        <v>14353</v>
      </c>
      <c r="G4372" s="0" t="s">
        <v>206</v>
      </c>
      <c r="N4372" s="0" t="s">
        <v>14352</v>
      </c>
      <c r="S4372" s="0" t="s">
        <v>3342</v>
      </c>
    </row>
    <row r="4373" customFormat="false" ht="15.65" hidden="false" customHeight="false" outlineLevel="0" collapsed="false">
      <c r="A4373" s="28" t="n">
        <v>4372</v>
      </c>
      <c r="B4373" s="18" t="s">
        <v>14354</v>
      </c>
      <c r="C4373" s="27" t="s">
        <v>14354</v>
      </c>
      <c r="G4373" s="0" t="s">
        <v>206</v>
      </c>
      <c r="N4373" s="0" t="s">
        <v>14346</v>
      </c>
      <c r="S4373" s="0" t="s">
        <v>3342</v>
      </c>
    </row>
    <row r="4374" customFormat="false" ht="15.65" hidden="false" customHeight="false" outlineLevel="0" collapsed="false">
      <c r="A4374" s="28" t="n">
        <v>4373</v>
      </c>
      <c r="B4374" s="18" t="s">
        <v>14355</v>
      </c>
      <c r="C4374" s="27" t="s">
        <v>14356</v>
      </c>
      <c r="G4374" s="0" t="s">
        <v>206</v>
      </c>
      <c r="L4374" s="0" t="s">
        <v>14355</v>
      </c>
      <c r="M4374" s="0" t="s">
        <v>3416</v>
      </c>
      <c r="N4374" s="0" t="s">
        <v>14357</v>
      </c>
      <c r="S4374" s="0" t="s">
        <v>3342</v>
      </c>
    </row>
    <row r="4375" customFormat="false" ht="15.65" hidden="false" customHeight="false" outlineLevel="0" collapsed="false">
      <c r="A4375" s="28" t="n">
        <v>4374</v>
      </c>
      <c r="B4375" s="18" t="s">
        <v>14358</v>
      </c>
      <c r="C4375" s="27" t="s">
        <v>14359</v>
      </c>
      <c r="G4375" s="0" t="s">
        <v>206</v>
      </c>
      <c r="N4375" s="0" t="s">
        <v>14358</v>
      </c>
      <c r="S4375" s="0" t="s">
        <v>3342</v>
      </c>
    </row>
    <row r="4376" customFormat="false" ht="15.65" hidden="false" customHeight="false" outlineLevel="0" collapsed="false">
      <c r="A4376" s="28" t="n">
        <v>4375</v>
      </c>
      <c r="B4376" s="18" t="s">
        <v>1529</v>
      </c>
      <c r="C4376" s="27" t="s">
        <v>1528</v>
      </c>
      <c r="D4376" s="27" t="s">
        <v>14360</v>
      </c>
      <c r="G4376" s="0" t="s">
        <v>206</v>
      </c>
      <c r="I4376" s="0" t="s">
        <v>1529</v>
      </c>
      <c r="L4376" s="0" t="s">
        <v>1529</v>
      </c>
      <c r="M4376" s="0" t="s">
        <v>4027</v>
      </c>
      <c r="S4376" s="0" t="s">
        <v>3342</v>
      </c>
    </row>
    <row r="4377" customFormat="false" ht="15.65" hidden="false" customHeight="false" outlineLevel="0" collapsed="false">
      <c r="A4377" s="28" t="n">
        <v>4376</v>
      </c>
      <c r="B4377" s="18" t="s">
        <v>14361</v>
      </c>
      <c r="C4377" s="27" t="s">
        <v>14361</v>
      </c>
      <c r="G4377" s="0" t="s">
        <v>206</v>
      </c>
      <c r="N4377" s="0" t="s">
        <v>14352</v>
      </c>
      <c r="S4377" s="0" t="s">
        <v>3342</v>
      </c>
    </row>
    <row r="4378" customFormat="false" ht="15.65" hidden="false" customHeight="false" outlineLevel="0" collapsed="false">
      <c r="A4378" s="28" t="n">
        <v>4377</v>
      </c>
      <c r="B4378" s="18" t="s">
        <v>14362</v>
      </c>
      <c r="C4378" s="27" t="s">
        <v>14363</v>
      </c>
      <c r="G4378" s="0" t="s">
        <v>206</v>
      </c>
      <c r="L4378" s="0" t="s">
        <v>14362</v>
      </c>
      <c r="M4378" s="0" t="s">
        <v>14364</v>
      </c>
      <c r="S4378" s="0" t="s">
        <v>3342</v>
      </c>
    </row>
    <row r="4379" customFormat="false" ht="15.65" hidden="false" customHeight="false" outlineLevel="0" collapsed="false">
      <c r="A4379" s="28" t="n">
        <v>4378</v>
      </c>
      <c r="B4379" s="18" t="s">
        <v>1711</v>
      </c>
      <c r="C4379" s="27" t="s">
        <v>1710</v>
      </c>
      <c r="G4379" s="0" t="s">
        <v>206</v>
      </c>
      <c r="I4379" s="0" t="s">
        <v>1711</v>
      </c>
      <c r="L4379" s="0" t="s">
        <v>1711</v>
      </c>
      <c r="M4379" s="0" t="s">
        <v>4231</v>
      </c>
      <c r="N4379" s="0" t="s">
        <v>14365</v>
      </c>
      <c r="S4379" s="0" t="s">
        <v>3342</v>
      </c>
    </row>
    <row r="4380" customFormat="false" ht="15.65" hidden="false" customHeight="false" outlineLevel="0" collapsed="false">
      <c r="A4380" s="28" t="n">
        <v>4379</v>
      </c>
      <c r="B4380" s="18" t="s">
        <v>14366</v>
      </c>
      <c r="C4380" s="27" t="s">
        <v>14367</v>
      </c>
      <c r="G4380" s="0" t="s">
        <v>206</v>
      </c>
      <c r="L4380" s="0" t="s">
        <v>14368</v>
      </c>
      <c r="M4380" s="0" t="s">
        <v>5823</v>
      </c>
      <c r="N4380" s="0" t="s">
        <v>14366</v>
      </c>
      <c r="S4380" s="0" t="s">
        <v>3342</v>
      </c>
    </row>
    <row r="4381" customFormat="false" ht="15.65" hidden="false" customHeight="false" outlineLevel="0" collapsed="false">
      <c r="A4381" s="28" t="n">
        <v>4380</v>
      </c>
      <c r="B4381" s="18" t="s">
        <v>14369</v>
      </c>
      <c r="C4381" s="27" t="s">
        <v>14369</v>
      </c>
      <c r="G4381" s="0" t="s">
        <v>206</v>
      </c>
      <c r="L4381" s="0" t="s">
        <v>14368</v>
      </c>
      <c r="M4381" s="0" t="s">
        <v>5823</v>
      </c>
      <c r="N4381" s="0" t="s">
        <v>14352</v>
      </c>
      <c r="S4381" s="0" t="s">
        <v>3342</v>
      </c>
    </row>
    <row r="4382" customFormat="false" ht="15.65" hidden="false" customHeight="false" outlineLevel="0" collapsed="false">
      <c r="A4382" s="28" t="n">
        <v>4381</v>
      </c>
      <c r="B4382" s="18" t="s">
        <v>1523</v>
      </c>
      <c r="C4382" s="27" t="s">
        <v>1522</v>
      </c>
      <c r="G4382" s="0" t="s">
        <v>206</v>
      </c>
      <c r="I4382" s="0" t="s">
        <v>1523</v>
      </c>
      <c r="L4382" s="0" t="s">
        <v>1523</v>
      </c>
      <c r="M4382" s="0" t="s">
        <v>4021</v>
      </c>
      <c r="S4382" s="0" t="s">
        <v>3342</v>
      </c>
    </row>
    <row r="4383" customFormat="false" ht="15.65" hidden="false" customHeight="false" outlineLevel="0" collapsed="false">
      <c r="A4383" s="28" t="n">
        <v>4382</v>
      </c>
      <c r="B4383" s="18" t="s">
        <v>14370</v>
      </c>
      <c r="C4383" s="27" t="s">
        <v>14371</v>
      </c>
      <c r="G4383" s="0" t="s">
        <v>206</v>
      </c>
      <c r="L4383" s="0" t="s">
        <v>14370</v>
      </c>
      <c r="M4383" s="0" t="s">
        <v>14372</v>
      </c>
      <c r="S4383" s="0" t="s">
        <v>3342</v>
      </c>
    </row>
    <row r="4384" customFormat="false" ht="15.65" hidden="false" customHeight="false" outlineLevel="0" collapsed="false">
      <c r="A4384" s="28" t="n">
        <v>4383</v>
      </c>
      <c r="B4384" s="18" t="s">
        <v>14373</v>
      </c>
      <c r="C4384" s="27" t="s">
        <v>14374</v>
      </c>
      <c r="G4384" s="0" t="s">
        <v>206</v>
      </c>
      <c r="N4384" s="0" t="s">
        <v>14373</v>
      </c>
      <c r="S4384" s="0" t="s">
        <v>3342</v>
      </c>
    </row>
    <row r="4385" customFormat="false" ht="15.65" hidden="false" customHeight="false" outlineLevel="0" collapsed="false">
      <c r="A4385" s="28" t="n">
        <v>4384</v>
      </c>
      <c r="B4385" s="18" t="s">
        <v>1525</v>
      </c>
      <c r="C4385" s="27" t="s">
        <v>1524</v>
      </c>
      <c r="G4385" s="0" t="s">
        <v>206</v>
      </c>
      <c r="I4385" s="0" t="s">
        <v>1525</v>
      </c>
      <c r="L4385" s="0" t="s">
        <v>1525</v>
      </c>
      <c r="M4385" s="0" t="s">
        <v>4023</v>
      </c>
      <c r="S4385" s="0" t="s">
        <v>3342</v>
      </c>
    </row>
    <row r="4386" customFormat="false" ht="15.65" hidden="false" customHeight="false" outlineLevel="0" collapsed="false">
      <c r="A4386" s="28" t="n">
        <v>4385</v>
      </c>
      <c r="B4386" s="18" t="s">
        <v>14375</v>
      </c>
      <c r="C4386" s="27" t="s">
        <v>14376</v>
      </c>
      <c r="G4386" s="0" t="s">
        <v>206</v>
      </c>
      <c r="L4386" s="0" t="s">
        <v>14375</v>
      </c>
      <c r="M4386" s="0" t="s">
        <v>5160</v>
      </c>
      <c r="N4386" s="0" t="s">
        <v>14377</v>
      </c>
      <c r="S4386" s="0" t="s">
        <v>3342</v>
      </c>
    </row>
    <row r="4387" customFormat="false" ht="15.65" hidden="false" customHeight="false" outlineLevel="0" collapsed="false">
      <c r="A4387" s="28" t="n">
        <v>4386</v>
      </c>
      <c r="B4387" s="18" t="s">
        <v>14378</v>
      </c>
      <c r="C4387" s="27" t="s">
        <v>14378</v>
      </c>
      <c r="G4387" s="0" t="s">
        <v>206</v>
      </c>
      <c r="N4387" s="0" t="s">
        <v>14379</v>
      </c>
      <c r="S4387" s="0" t="s">
        <v>3342</v>
      </c>
    </row>
    <row r="4388" customFormat="false" ht="15.65" hidden="false" customHeight="false" outlineLevel="0" collapsed="false">
      <c r="A4388" s="28" t="n">
        <v>4387</v>
      </c>
      <c r="B4388" s="18" t="s">
        <v>14380</v>
      </c>
      <c r="C4388" s="27" t="s">
        <v>14380</v>
      </c>
      <c r="G4388" s="0" t="s">
        <v>206</v>
      </c>
      <c r="N4388" s="0" t="s">
        <v>14381</v>
      </c>
      <c r="S4388" s="0" t="s">
        <v>3342</v>
      </c>
    </row>
    <row r="4389" customFormat="false" ht="15.65" hidden="false" customHeight="false" outlineLevel="0" collapsed="false">
      <c r="A4389" s="28" t="n">
        <v>4388</v>
      </c>
      <c r="B4389" s="18" t="s">
        <v>14365</v>
      </c>
      <c r="C4389" s="27" t="s">
        <v>14382</v>
      </c>
      <c r="G4389" s="0" t="s">
        <v>206</v>
      </c>
      <c r="N4389" s="0" t="s">
        <v>14365</v>
      </c>
      <c r="S4389" s="0" t="s">
        <v>3342</v>
      </c>
    </row>
    <row r="4390" customFormat="false" ht="15.65" hidden="false" customHeight="false" outlineLevel="0" collapsed="false">
      <c r="A4390" s="28" t="n">
        <v>4389</v>
      </c>
      <c r="B4390" s="18" t="s">
        <v>14383</v>
      </c>
      <c r="C4390" s="27" t="s">
        <v>14383</v>
      </c>
      <c r="G4390" s="0" t="s">
        <v>206</v>
      </c>
      <c r="N4390" s="0" t="s">
        <v>14381</v>
      </c>
      <c r="S4390" s="0" t="s">
        <v>3342</v>
      </c>
    </row>
    <row r="4391" customFormat="false" ht="15.65" hidden="false" customHeight="false" outlineLevel="0" collapsed="false">
      <c r="A4391" s="28" t="n">
        <v>4390</v>
      </c>
      <c r="B4391" s="18" t="s">
        <v>14384</v>
      </c>
      <c r="C4391" s="27" t="s">
        <v>14384</v>
      </c>
      <c r="D4391" s="27" t="s">
        <v>14385</v>
      </c>
      <c r="G4391" s="0" t="s">
        <v>206</v>
      </c>
      <c r="N4391" s="0" t="s">
        <v>14352</v>
      </c>
      <c r="S4391" s="0" t="s">
        <v>3342</v>
      </c>
    </row>
    <row r="4392" customFormat="false" ht="15.65" hidden="false" customHeight="false" outlineLevel="0" collapsed="false">
      <c r="A4392" s="28" t="n">
        <v>4391</v>
      </c>
      <c r="B4392" s="18" t="s">
        <v>14386</v>
      </c>
      <c r="C4392" s="27" t="s">
        <v>14386</v>
      </c>
      <c r="G4392" s="0" t="s">
        <v>206</v>
      </c>
      <c r="N4392" s="0" t="s">
        <v>14352</v>
      </c>
      <c r="S4392" s="0" t="s">
        <v>3342</v>
      </c>
    </row>
    <row r="4393" customFormat="false" ht="15.65" hidden="false" customHeight="false" outlineLevel="0" collapsed="false">
      <c r="A4393" s="28" t="n">
        <v>4392</v>
      </c>
      <c r="B4393" s="18" t="s">
        <v>14387</v>
      </c>
      <c r="C4393" s="27" t="s">
        <v>14387</v>
      </c>
      <c r="G4393" s="0" t="s">
        <v>206</v>
      </c>
      <c r="N4393" s="0" t="s">
        <v>14352</v>
      </c>
      <c r="S4393" s="0" t="s">
        <v>3342</v>
      </c>
    </row>
    <row r="4394" customFormat="false" ht="15.65" hidden="false" customHeight="false" outlineLevel="0" collapsed="false">
      <c r="A4394" s="28" t="n">
        <v>4393</v>
      </c>
      <c r="B4394" s="18" t="s">
        <v>14388</v>
      </c>
      <c r="C4394" s="27" t="s">
        <v>14389</v>
      </c>
      <c r="G4394" s="0" t="s">
        <v>206</v>
      </c>
      <c r="L4394" s="0" t="s">
        <v>14388</v>
      </c>
      <c r="M4394" s="0" t="s">
        <v>10906</v>
      </c>
      <c r="S4394" s="0" t="s">
        <v>3342</v>
      </c>
    </row>
    <row r="4395" customFormat="false" ht="15.65" hidden="false" customHeight="false" outlineLevel="0" collapsed="false">
      <c r="A4395" s="28" t="n">
        <v>4394</v>
      </c>
      <c r="B4395" s="18" t="s">
        <v>14390</v>
      </c>
      <c r="C4395" s="27" t="s">
        <v>14391</v>
      </c>
      <c r="G4395" s="0" t="s">
        <v>206</v>
      </c>
      <c r="L4395" s="0" t="s">
        <v>14390</v>
      </c>
      <c r="M4395" s="0" t="s">
        <v>10914</v>
      </c>
      <c r="S4395" s="0" t="s">
        <v>3342</v>
      </c>
    </row>
    <row r="4396" customFormat="false" ht="15.65" hidden="false" customHeight="false" outlineLevel="0" collapsed="false">
      <c r="A4396" s="28" t="n">
        <v>4395</v>
      </c>
      <c r="B4396" s="18" t="s">
        <v>1531</v>
      </c>
      <c r="C4396" s="27" t="s">
        <v>1530</v>
      </c>
      <c r="G4396" s="0" t="s">
        <v>206</v>
      </c>
      <c r="I4396" s="0" t="s">
        <v>1531</v>
      </c>
      <c r="L4396" s="0" t="s">
        <v>1531</v>
      </c>
      <c r="M4396" s="0" t="s">
        <v>4029</v>
      </c>
      <c r="S4396" s="0" t="s">
        <v>3342</v>
      </c>
    </row>
    <row r="4397" customFormat="false" ht="15.65" hidden="false" customHeight="false" outlineLevel="0" collapsed="false">
      <c r="A4397" s="28" t="n">
        <v>4396</v>
      </c>
      <c r="B4397" s="18" t="s">
        <v>14392</v>
      </c>
      <c r="C4397" s="27" t="s">
        <v>14393</v>
      </c>
      <c r="D4397" s="27" t="s">
        <v>14394</v>
      </c>
      <c r="G4397" s="0" t="s">
        <v>206</v>
      </c>
      <c r="L4397" s="0" t="s">
        <v>14392</v>
      </c>
      <c r="M4397" s="0" t="s">
        <v>14395</v>
      </c>
      <c r="N4397" s="0" t="s">
        <v>14396</v>
      </c>
      <c r="S4397" s="0" t="s">
        <v>3342</v>
      </c>
    </row>
    <row r="4398" customFormat="false" ht="15.65" hidden="false" customHeight="false" outlineLevel="0" collapsed="false">
      <c r="A4398" s="28" t="n">
        <v>4397</v>
      </c>
      <c r="B4398" s="18" t="s">
        <v>14397</v>
      </c>
      <c r="C4398" s="27" t="s">
        <v>14398</v>
      </c>
      <c r="D4398" s="27" t="s">
        <v>14399</v>
      </c>
      <c r="G4398" s="0" t="s">
        <v>206</v>
      </c>
      <c r="L4398" s="0" t="s">
        <v>14397</v>
      </c>
      <c r="M4398" s="0" t="s">
        <v>1661</v>
      </c>
      <c r="N4398" s="0" t="s">
        <v>14352</v>
      </c>
      <c r="S4398" s="0" t="s">
        <v>3342</v>
      </c>
    </row>
    <row r="4399" customFormat="false" ht="15.65" hidden="false" customHeight="false" outlineLevel="0" collapsed="false">
      <c r="A4399" s="28" t="n">
        <v>4398</v>
      </c>
      <c r="B4399" s="18" t="s">
        <v>1533</v>
      </c>
      <c r="C4399" s="27" t="s">
        <v>1532</v>
      </c>
      <c r="G4399" s="0" t="s">
        <v>206</v>
      </c>
      <c r="I4399" s="0" t="s">
        <v>1533</v>
      </c>
      <c r="L4399" s="0" t="s">
        <v>1533</v>
      </c>
      <c r="M4399" s="0" t="s">
        <v>4031</v>
      </c>
      <c r="S4399" s="0" t="s">
        <v>3342</v>
      </c>
    </row>
    <row r="4400" customFormat="false" ht="15.65" hidden="false" customHeight="false" outlineLevel="0" collapsed="false">
      <c r="A4400" s="28" t="n">
        <v>4399</v>
      </c>
      <c r="B4400" s="18" t="s">
        <v>14400</v>
      </c>
      <c r="C4400" s="27" t="s">
        <v>14400</v>
      </c>
      <c r="G4400" s="0" t="s">
        <v>206</v>
      </c>
      <c r="N4400" s="0" t="s">
        <v>14381</v>
      </c>
      <c r="S4400" s="0" t="s">
        <v>3342</v>
      </c>
    </row>
    <row r="4401" customFormat="false" ht="15.65" hidden="false" customHeight="false" outlineLevel="0" collapsed="false">
      <c r="A4401" s="28" t="n">
        <v>4400</v>
      </c>
      <c r="B4401" s="18" t="s">
        <v>14377</v>
      </c>
      <c r="C4401" s="27" t="s">
        <v>14401</v>
      </c>
      <c r="G4401" s="0" t="s">
        <v>206</v>
      </c>
      <c r="N4401" s="0" t="s">
        <v>14377</v>
      </c>
      <c r="S4401" s="0" t="s">
        <v>3342</v>
      </c>
    </row>
    <row r="4402" customFormat="false" ht="15.65" hidden="false" customHeight="false" outlineLevel="0" collapsed="false">
      <c r="A4402" s="28" t="n">
        <v>4401</v>
      </c>
      <c r="B4402" s="18" t="s">
        <v>14402</v>
      </c>
      <c r="C4402" s="27" t="s">
        <v>14403</v>
      </c>
      <c r="G4402" s="0" t="s">
        <v>206</v>
      </c>
      <c r="L4402" s="0" t="s">
        <v>14402</v>
      </c>
      <c r="M4402" s="0" t="s">
        <v>14404</v>
      </c>
      <c r="S4402" s="0" t="s">
        <v>3342</v>
      </c>
    </row>
    <row r="4403" customFormat="false" ht="15.65" hidden="false" customHeight="false" outlineLevel="0" collapsed="false">
      <c r="A4403" s="28" t="n">
        <v>4402</v>
      </c>
      <c r="B4403" s="18" t="s">
        <v>14405</v>
      </c>
      <c r="C4403" s="27" t="s">
        <v>14406</v>
      </c>
      <c r="G4403" s="0" t="s">
        <v>206</v>
      </c>
      <c r="L4403" s="0" t="s">
        <v>14405</v>
      </c>
      <c r="M4403" s="0" t="s">
        <v>14407</v>
      </c>
      <c r="S4403" s="0" t="s">
        <v>3342</v>
      </c>
    </row>
    <row r="4404" customFormat="false" ht="15.65" hidden="false" customHeight="false" outlineLevel="0" collapsed="false">
      <c r="A4404" s="28" t="n">
        <v>4403</v>
      </c>
      <c r="B4404" s="18" t="s">
        <v>14408</v>
      </c>
      <c r="C4404" s="27" t="s">
        <v>14409</v>
      </c>
      <c r="G4404" s="0" t="s">
        <v>206</v>
      </c>
      <c r="L4404" s="0" t="s">
        <v>14408</v>
      </c>
      <c r="M4404" s="0" t="s">
        <v>14410</v>
      </c>
      <c r="N4404" s="0" t="s">
        <v>14373</v>
      </c>
      <c r="S4404" s="0" t="s">
        <v>3342</v>
      </c>
    </row>
    <row r="4405" customFormat="false" ht="15.65" hidden="false" customHeight="false" outlineLevel="0" collapsed="false">
      <c r="A4405" s="28" t="n">
        <v>4404</v>
      </c>
      <c r="B4405" s="18" t="s">
        <v>14411</v>
      </c>
      <c r="C4405" s="27" t="s">
        <v>14412</v>
      </c>
      <c r="G4405" s="0" t="s">
        <v>206</v>
      </c>
      <c r="L4405" s="0" t="s">
        <v>14411</v>
      </c>
      <c r="M4405" s="0" t="s">
        <v>5581</v>
      </c>
      <c r="S4405" s="0" t="s">
        <v>3342</v>
      </c>
    </row>
    <row r="4406" customFormat="false" ht="15.65" hidden="false" customHeight="false" outlineLevel="0" collapsed="false">
      <c r="A4406" s="28" t="n">
        <v>4405</v>
      </c>
      <c r="B4406" s="18" t="s">
        <v>14413</v>
      </c>
      <c r="C4406" s="27" t="s">
        <v>14413</v>
      </c>
      <c r="G4406" s="0" t="s">
        <v>206</v>
      </c>
      <c r="N4406" s="0" t="s">
        <v>14352</v>
      </c>
      <c r="S4406" s="0" t="s">
        <v>3342</v>
      </c>
    </row>
    <row r="4407" customFormat="false" ht="15.65" hidden="false" customHeight="false" outlineLevel="0" collapsed="false">
      <c r="A4407" s="28" t="n">
        <v>4406</v>
      </c>
      <c r="B4407" s="18" t="s">
        <v>14414</v>
      </c>
      <c r="C4407" s="27" t="s">
        <v>14415</v>
      </c>
      <c r="G4407" s="0" t="s">
        <v>206</v>
      </c>
      <c r="L4407" s="0" t="s">
        <v>14414</v>
      </c>
      <c r="M4407" s="0" t="s">
        <v>14416</v>
      </c>
      <c r="N4407" s="0" t="s">
        <v>14417</v>
      </c>
      <c r="S4407" s="0" t="s">
        <v>3342</v>
      </c>
    </row>
    <row r="4408" customFormat="false" ht="15.65" hidden="false" customHeight="false" outlineLevel="0" collapsed="false">
      <c r="A4408" s="28" t="n">
        <v>4407</v>
      </c>
      <c r="B4408" s="18" t="s">
        <v>14418</v>
      </c>
      <c r="C4408" s="27" t="s">
        <v>14419</v>
      </c>
      <c r="G4408" s="0" t="s">
        <v>206</v>
      </c>
      <c r="L4408" s="0" t="s">
        <v>14418</v>
      </c>
      <c r="M4408" s="0" t="s">
        <v>14420</v>
      </c>
      <c r="S4408" s="0" t="s">
        <v>3342</v>
      </c>
    </row>
    <row r="4409" customFormat="false" ht="15.65" hidden="false" customHeight="false" outlineLevel="0" collapsed="false">
      <c r="A4409" s="28" t="n">
        <v>4408</v>
      </c>
      <c r="B4409" s="18" t="s">
        <v>14421</v>
      </c>
      <c r="C4409" s="27" t="s">
        <v>14422</v>
      </c>
      <c r="G4409" s="0" t="s">
        <v>206</v>
      </c>
      <c r="L4409" s="0" t="s">
        <v>14421</v>
      </c>
      <c r="M4409" s="0" t="s">
        <v>14423</v>
      </c>
      <c r="N4409" s="0" t="s">
        <v>14424</v>
      </c>
      <c r="S4409" s="0" t="s">
        <v>3342</v>
      </c>
    </row>
    <row r="4410" customFormat="false" ht="15.65" hidden="false" customHeight="false" outlineLevel="0" collapsed="false">
      <c r="A4410" s="28" t="n">
        <v>4409</v>
      </c>
      <c r="B4410" s="18" t="s">
        <v>14425</v>
      </c>
      <c r="C4410" s="27" t="s">
        <v>14426</v>
      </c>
      <c r="G4410" s="0" t="s">
        <v>206</v>
      </c>
      <c r="N4410" s="0" t="s">
        <v>14425</v>
      </c>
      <c r="S4410" s="0" t="s">
        <v>3342</v>
      </c>
    </row>
    <row r="4411" customFormat="false" ht="15.65" hidden="false" customHeight="false" outlineLevel="0" collapsed="false">
      <c r="A4411" s="28" t="n">
        <v>4410</v>
      </c>
      <c r="B4411" s="18" t="s">
        <v>14427</v>
      </c>
      <c r="C4411" s="27" t="s">
        <v>14428</v>
      </c>
      <c r="G4411" s="0" t="s">
        <v>206</v>
      </c>
      <c r="L4411" s="0" t="s">
        <v>14427</v>
      </c>
      <c r="M4411" s="0" t="s">
        <v>5832</v>
      </c>
      <c r="N4411" s="0" t="s">
        <v>14429</v>
      </c>
      <c r="S4411" s="0" t="s">
        <v>3342</v>
      </c>
    </row>
    <row r="4412" customFormat="false" ht="15.65" hidden="false" customHeight="false" outlineLevel="0" collapsed="false">
      <c r="A4412" s="28" t="n">
        <v>4411</v>
      </c>
      <c r="B4412" s="18" t="s">
        <v>1537</v>
      </c>
      <c r="C4412" s="27" t="s">
        <v>1536</v>
      </c>
      <c r="G4412" s="0" t="s">
        <v>206</v>
      </c>
      <c r="I4412" s="0" t="s">
        <v>1537</v>
      </c>
      <c r="L4412" s="0" t="s">
        <v>1537</v>
      </c>
      <c r="M4412" s="0" t="s">
        <v>4035</v>
      </c>
      <c r="S4412" s="0" t="s">
        <v>3342</v>
      </c>
    </row>
    <row r="4413" customFormat="false" ht="15.65" hidden="false" customHeight="false" outlineLevel="0" collapsed="false">
      <c r="A4413" s="28" t="n">
        <v>4412</v>
      </c>
      <c r="B4413" s="18" t="s">
        <v>14430</v>
      </c>
      <c r="C4413" s="27" t="s">
        <v>14431</v>
      </c>
      <c r="G4413" s="0" t="s">
        <v>206</v>
      </c>
      <c r="L4413" s="0" t="s">
        <v>14430</v>
      </c>
      <c r="M4413" s="0" t="s">
        <v>14432</v>
      </c>
      <c r="S4413" s="0" t="s">
        <v>3342</v>
      </c>
    </row>
    <row r="4414" customFormat="false" ht="15.65" hidden="false" customHeight="false" outlineLevel="0" collapsed="false">
      <c r="A4414" s="28" t="n">
        <v>4413</v>
      </c>
      <c r="B4414" s="18" t="s">
        <v>14433</v>
      </c>
      <c r="C4414" s="27" t="s">
        <v>14434</v>
      </c>
      <c r="G4414" s="0" t="s">
        <v>206</v>
      </c>
      <c r="N4414" s="0" t="s">
        <v>14433</v>
      </c>
      <c r="S4414" s="0" t="s">
        <v>3342</v>
      </c>
    </row>
    <row r="4415" customFormat="false" ht="15.65" hidden="false" customHeight="false" outlineLevel="0" collapsed="false">
      <c r="A4415" s="28" t="n">
        <v>4414</v>
      </c>
      <c r="B4415" s="18" t="s">
        <v>14435</v>
      </c>
      <c r="C4415" s="27" t="s">
        <v>14436</v>
      </c>
      <c r="G4415" s="0" t="s">
        <v>206</v>
      </c>
      <c r="L4415" s="0" t="s">
        <v>14435</v>
      </c>
      <c r="M4415" s="0" t="s">
        <v>14437</v>
      </c>
      <c r="S4415" s="0" t="s">
        <v>3342</v>
      </c>
    </row>
    <row r="4416" customFormat="false" ht="15.65" hidden="false" customHeight="false" outlineLevel="0" collapsed="false">
      <c r="A4416" s="28" t="n">
        <v>4415</v>
      </c>
      <c r="B4416" s="18" t="s">
        <v>14438</v>
      </c>
      <c r="C4416" s="27" t="s">
        <v>14439</v>
      </c>
      <c r="G4416" s="0" t="s">
        <v>206</v>
      </c>
      <c r="L4416" s="0" t="s">
        <v>14438</v>
      </c>
      <c r="M4416" s="0" t="s">
        <v>14440</v>
      </c>
      <c r="S4416" s="0" t="s">
        <v>3342</v>
      </c>
    </row>
    <row r="4417" customFormat="false" ht="15.65" hidden="false" customHeight="false" outlineLevel="0" collapsed="false">
      <c r="A4417" s="28" t="n">
        <v>4416</v>
      </c>
      <c r="B4417" s="18" t="s">
        <v>14441</v>
      </c>
      <c r="C4417" s="27" t="s">
        <v>14442</v>
      </c>
      <c r="G4417" s="0" t="s">
        <v>206</v>
      </c>
      <c r="L4417" s="0" t="s">
        <v>14441</v>
      </c>
      <c r="M4417" s="0" t="s">
        <v>14443</v>
      </c>
      <c r="N4417" s="0" t="s">
        <v>14357</v>
      </c>
      <c r="S4417" s="0" t="s">
        <v>3342</v>
      </c>
    </row>
    <row r="4418" customFormat="false" ht="15.65" hidden="false" customHeight="false" outlineLevel="0" collapsed="false">
      <c r="A4418" s="28" t="n">
        <v>4417</v>
      </c>
      <c r="B4418" s="18" t="s">
        <v>14444</v>
      </c>
      <c r="C4418" s="27" t="s">
        <v>14445</v>
      </c>
      <c r="G4418" s="0" t="s">
        <v>206</v>
      </c>
      <c r="L4418" s="0" t="s">
        <v>14444</v>
      </c>
      <c r="M4418" s="0" t="s">
        <v>26</v>
      </c>
      <c r="N4418" s="0" t="s">
        <v>14352</v>
      </c>
      <c r="S4418" s="0" t="s">
        <v>3342</v>
      </c>
    </row>
    <row r="4419" customFormat="false" ht="15.65" hidden="false" customHeight="false" outlineLevel="0" collapsed="false">
      <c r="A4419" s="28" t="n">
        <v>4418</v>
      </c>
      <c r="B4419" s="18" t="s">
        <v>14446</v>
      </c>
      <c r="C4419" s="27" t="s">
        <v>14446</v>
      </c>
      <c r="G4419" s="0" t="s">
        <v>206</v>
      </c>
      <c r="N4419" s="0" t="s">
        <v>14379</v>
      </c>
      <c r="S4419" s="0" t="s">
        <v>3342</v>
      </c>
    </row>
    <row r="4420" customFormat="false" ht="15.65" hidden="false" customHeight="false" outlineLevel="0" collapsed="false">
      <c r="A4420" s="28" t="n">
        <v>4419</v>
      </c>
      <c r="B4420" s="18" t="s">
        <v>14447</v>
      </c>
      <c r="C4420" s="27" t="s">
        <v>14448</v>
      </c>
      <c r="G4420" s="0" t="s">
        <v>208</v>
      </c>
      <c r="L4420" s="0" t="s">
        <v>14447</v>
      </c>
      <c r="M4420" s="0" t="s">
        <v>4489</v>
      </c>
      <c r="N4420" s="0" t="s">
        <v>14449</v>
      </c>
      <c r="S4420" s="0" t="s">
        <v>3342</v>
      </c>
    </row>
    <row r="4421" customFormat="false" ht="15.65" hidden="false" customHeight="false" outlineLevel="0" collapsed="false">
      <c r="A4421" s="28" t="n">
        <v>4420</v>
      </c>
      <c r="B4421" s="18" t="s">
        <v>14450</v>
      </c>
      <c r="C4421" s="27" t="s">
        <v>14451</v>
      </c>
      <c r="G4421" s="0" t="s">
        <v>208</v>
      </c>
      <c r="L4421" s="0" t="s">
        <v>14450</v>
      </c>
      <c r="M4421" s="0" t="s">
        <v>5823</v>
      </c>
      <c r="N4421" s="0" t="s">
        <v>14452</v>
      </c>
      <c r="S4421" s="0" t="s">
        <v>3342</v>
      </c>
    </row>
    <row r="4422" customFormat="false" ht="15.65" hidden="false" customHeight="false" outlineLevel="0" collapsed="false">
      <c r="A4422" s="28" t="n">
        <v>4421</v>
      </c>
      <c r="B4422" s="18" t="s">
        <v>14453</v>
      </c>
      <c r="C4422" s="27" t="s">
        <v>14226</v>
      </c>
      <c r="G4422" s="0" t="s">
        <v>208</v>
      </c>
      <c r="L4422" s="0" t="s">
        <v>14453</v>
      </c>
      <c r="M4422" s="0" t="s">
        <v>13194</v>
      </c>
      <c r="S4422" s="0" t="s">
        <v>3342</v>
      </c>
    </row>
    <row r="4423" customFormat="false" ht="15.65" hidden="false" customHeight="false" outlineLevel="0" collapsed="false">
      <c r="A4423" s="28" t="n">
        <v>4422</v>
      </c>
      <c r="B4423" s="18" t="s">
        <v>14454</v>
      </c>
      <c r="C4423" s="27" t="s">
        <v>1504</v>
      </c>
      <c r="G4423" s="0" t="s">
        <v>208</v>
      </c>
      <c r="L4423" s="0" t="s">
        <v>14454</v>
      </c>
      <c r="M4423" s="0" t="s">
        <v>6430</v>
      </c>
      <c r="S4423" s="0" t="s">
        <v>3342</v>
      </c>
    </row>
    <row r="4424" customFormat="false" ht="15.65" hidden="false" customHeight="false" outlineLevel="0" collapsed="false">
      <c r="A4424" s="28" t="n">
        <v>4423</v>
      </c>
      <c r="B4424" s="18" t="s">
        <v>14455</v>
      </c>
      <c r="C4424" s="27" t="s">
        <v>14229</v>
      </c>
      <c r="G4424" s="0" t="s">
        <v>208</v>
      </c>
      <c r="L4424" s="0" t="s">
        <v>14455</v>
      </c>
      <c r="M4424" s="0" t="s">
        <v>6594</v>
      </c>
      <c r="S4424" s="0" t="s">
        <v>3342</v>
      </c>
    </row>
    <row r="4425" customFormat="false" ht="15.65" hidden="false" customHeight="false" outlineLevel="0" collapsed="false">
      <c r="A4425" s="28" t="n">
        <v>4424</v>
      </c>
      <c r="B4425" s="18" t="s">
        <v>14456</v>
      </c>
      <c r="C4425" s="27" t="s">
        <v>14457</v>
      </c>
      <c r="G4425" s="0" t="s">
        <v>208</v>
      </c>
      <c r="L4425" s="0" t="s">
        <v>14456</v>
      </c>
      <c r="M4425" s="0" t="s">
        <v>14458</v>
      </c>
      <c r="S4425" s="0" t="s">
        <v>3342</v>
      </c>
    </row>
    <row r="4426" customFormat="false" ht="15.65" hidden="false" customHeight="false" outlineLevel="0" collapsed="false">
      <c r="A4426" s="28" t="n">
        <v>4425</v>
      </c>
      <c r="B4426" s="18" t="s">
        <v>14459</v>
      </c>
      <c r="C4426" s="27" t="s">
        <v>14459</v>
      </c>
      <c r="G4426" s="0" t="s">
        <v>208</v>
      </c>
      <c r="N4426" s="0" t="s">
        <v>14460</v>
      </c>
      <c r="S4426" s="0" t="s">
        <v>3342</v>
      </c>
    </row>
    <row r="4427" customFormat="false" ht="15.65" hidden="false" customHeight="false" outlineLevel="0" collapsed="false">
      <c r="A4427" s="28" t="n">
        <v>4426</v>
      </c>
      <c r="B4427" s="18" t="s">
        <v>14461</v>
      </c>
      <c r="C4427" s="27" t="s">
        <v>14462</v>
      </c>
      <c r="G4427" s="0" t="s">
        <v>208</v>
      </c>
      <c r="L4427" s="0" t="s">
        <v>14461</v>
      </c>
      <c r="M4427" s="0" t="s">
        <v>14246</v>
      </c>
      <c r="S4427" s="0" t="s">
        <v>3342</v>
      </c>
    </row>
    <row r="4428" customFormat="false" ht="15.65" hidden="false" customHeight="false" outlineLevel="0" collapsed="false">
      <c r="A4428" s="28" t="n">
        <v>4427</v>
      </c>
      <c r="B4428" s="18" t="s">
        <v>14463</v>
      </c>
      <c r="C4428" s="27" t="s">
        <v>14314</v>
      </c>
      <c r="G4428" s="0" t="s">
        <v>208</v>
      </c>
      <c r="L4428" s="0" t="s">
        <v>14463</v>
      </c>
      <c r="M4428" s="0" t="s">
        <v>14315</v>
      </c>
      <c r="N4428" s="0" t="s">
        <v>14452</v>
      </c>
      <c r="S4428" s="0" t="s">
        <v>3342</v>
      </c>
    </row>
    <row r="4429" customFormat="false" ht="15.65" hidden="false" customHeight="false" outlineLevel="0" collapsed="false">
      <c r="A4429" s="28" t="n">
        <v>4428</v>
      </c>
      <c r="B4429" s="18" t="s">
        <v>14464</v>
      </c>
      <c r="C4429" s="27" t="s">
        <v>1502</v>
      </c>
      <c r="G4429" s="0" t="s">
        <v>208</v>
      </c>
      <c r="L4429" s="0" t="s">
        <v>14464</v>
      </c>
      <c r="M4429" s="0" t="s">
        <v>14465</v>
      </c>
      <c r="S4429" s="0" t="s">
        <v>3342</v>
      </c>
    </row>
    <row r="4430" customFormat="false" ht="15.65" hidden="false" customHeight="false" outlineLevel="0" collapsed="false">
      <c r="A4430" s="28" t="n">
        <v>4429</v>
      </c>
      <c r="B4430" s="18" t="s">
        <v>14466</v>
      </c>
      <c r="C4430" s="27" t="s">
        <v>14466</v>
      </c>
      <c r="G4430" s="0" t="s">
        <v>208</v>
      </c>
      <c r="N4430" s="0" t="s">
        <v>14460</v>
      </c>
      <c r="S4430" s="0" t="s">
        <v>3342</v>
      </c>
    </row>
    <row r="4431" customFormat="false" ht="15.65" hidden="false" customHeight="false" outlineLevel="0" collapsed="false">
      <c r="A4431" s="28" t="n">
        <v>4430</v>
      </c>
      <c r="B4431" s="18" t="s">
        <v>14467</v>
      </c>
      <c r="C4431" s="27" t="s">
        <v>13721</v>
      </c>
      <c r="G4431" s="0" t="s">
        <v>208</v>
      </c>
      <c r="L4431" s="0" t="s">
        <v>14467</v>
      </c>
      <c r="M4431" s="0" t="s">
        <v>5362</v>
      </c>
      <c r="S4431" s="0" t="s">
        <v>3342</v>
      </c>
    </row>
    <row r="4432" customFormat="false" ht="15.65" hidden="false" customHeight="false" outlineLevel="0" collapsed="false">
      <c r="A4432" s="28" t="n">
        <v>4431</v>
      </c>
      <c r="B4432" s="18" t="s">
        <v>14468</v>
      </c>
      <c r="C4432" s="27" t="s">
        <v>2163</v>
      </c>
      <c r="G4432" s="0" t="s">
        <v>208</v>
      </c>
      <c r="L4432" s="0" t="s">
        <v>14468</v>
      </c>
      <c r="M4432" s="0" t="s">
        <v>5959</v>
      </c>
      <c r="S4432" s="0" t="s">
        <v>3342</v>
      </c>
    </row>
    <row r="4433" customFormat="false" ht="15.65" hidden="false" customHeight="false" outlineLevel="0" collapsed="false">
      <c r="A4433" s="28" t="n">
        <v>4432</v>
      </c>
      <c r="B4433" s="18" t="s">
        <v>14452</v>
      </c>
      <c r="C4433" s="27" t="s">
        <v>14469</v>
      </c>
      <c r="G4433" s="0" t="s">
        <v>208</v>
      </c>
      <c r="N4433" s="0" t="s">
        <v>14452</v>
      </c>
      <c r="S4433" s="0" t="s">
        <v>3342</v>
      </c>
    </row>
    <row r="4434" customFormat="false" ht="15.65" hidden="false" customHeight="false" outlineLevel="0" collapsed="false">
      <c r="A4434" s="28" t="n">
        <v>4433</v>
      </c>
      <c r="B4434" s="18" t="s">
        <v>14470</v>
      </c>
      <c r="C4434" s="27" t="s">
        <v>14268</v>
      </c>
      <c r="G4434" s="0" t="s">
        <v>208</v>
      </c>
      <c r="L4434" s="0" t="s">
        <v>14470</v>
      </c>
      <c r="M4434" s="0" t="s">
        <v>14269</v>
      </c>
      <c r="S4434" s="0" t="s">
        <v>3342</v>
      </c>
    </row>
    <row r="4435" customFormat="false" ht="15.65" hidden="false" customHeight="false" outlineLevel="0" collapsed="false">
      <c r="A4435" s="28" t="n">
        <v>4434</v>
      </c>
      <c r="B4435" s="18" t="s">
        <v>14471</v>
      </c>
      <c r="C4435" s="27" t="s">
        <v>14472</v>
      </c>
      <c r="G4435" s="0" t="s">
        <v>208</v>
      </c>
      <c r="L4435" s="0" t="s">
        <v>14471</v>
      </c>
      <c r="M4435" s="0" t="s">
        <v>14473</v>
      </c>
      <c r="S4435" s="0" t="s">
        <v>3342</v>
      </c>
    </row>
    <row r="4436" customFormat="false" ht="15.65" hidden="false" customHeight="false" outlineLevel="0" collapsed="false">
      <c r="A4436" s="28" t="n">
        <v>4435</v>
      </c>
      <c r="B4436" s="18" t="s">
        <v>14474</v>
      </c>
      <c r="C4436" s="27" t="s">
        <v>14475</v>
      </c>
      <c r="G4436" s="0" t="s">
        <v>208</v>
      </c>
      <c r="L4436" s="0" t="s">
        <v>14474</v>
      </c>
      <c r="M4436" s="0" t="s">
        <v>14284</v>
      </c>
      <c r="S4436" s="0" t="s">
        <v>3342</v>
      </c>
    </row>
    <row r="4437" customFormat="false" ht="15.65" hidden="false" customHeight="false" outlineLevel="0" collapsed="false">
      <c r="A4437" s="28" t="n">
        <v>4436</v>
      </c>
      <c r="B4437" s="18" t="s">
        <v>1545</v>
      </c>
      <c r="C4437" s="27" t="s">
        <v>1544</v>
      </c>
      <c r="G4437" s="0" t="s">
        <v>208</v>
      </c>
      <c r="I4437" s="0" t="s">
        <v>1545</v>
      </c>
      <c r="L4437" s="0" t="s">
        <v>1545</v>
      </c>
      <c r="M4437" s="0" t="s">
        <v>4043</v>
      </c>
      <c r="S4437" s="0" t="s">
        <v>3342</v>
      </c>
    </row>
    <row r="4438" customFormat="false" ht="15.65" hidden="false" customHeight="false" outlineLevel="0" collapsed="false">
      <c r="A4438" s="28" t="n">
        <v>4437</v>
      </c>
      <c r="B4438" s="18" t="s">
        <v>14476</v>
      </c>
      <c r="C4438" s="27" t="s">
        <v>14287</v>
      </c>
      <c r="G4438" s="0" t="s">
        <v>208</v>
      </c>
      <c r="L4438" s="0" t="s">
        <v>14476</v>
      </c>
      <c r="M4438" s="0" t="s">
        <v>14477</v>
      </c>
      <c r="S4438" s="0" t="s">
        <v>3342</v>
      </c>
    </row>
    <row r="4439" customFormat="false" ht="15.65" hidden="false" customHeight="false" outlineLevel="0" collapsed="false">
      <c r="A4439" s="28" t="n">
        <v>4438</v>
      </c>
      <c r="B4439" s="18" t="s">
        <v>14478</v>
      </c>
      <c r="C4439" s="27" t="s">
        <v>1500</v>
      </c>
      <c r="G4439" s="0" t="s">
        <v>208</v>
      </c>
      <c r="L4439" s="0" t="s">
        <v>14478</v>
      </c>
      <c r="M4439" s="0" t="s">
        <v>14479</v>
      </c>
      <c r="S4439" s="0" t="s">
        <v>3342</v>
      </c>
    </row>
    <row r="4440" customFormat="false" ht="15.65" hidden="false" customHeight="false" outlineLevel="0" collapsed="false">
      <c r="A4440" s="28" t="n">
        <v>4439</v>
      </c>
      <c r="B4440" s="18" t="s">
        <v>14480</v>
      </c>
      <c r="C4440" s="27" t="s">
        <v>14481</v>
      </c>
      <c r="G4440" s="0" t="s">
        <v>208</v>
      </c>
      <c r="L4440" s="0" t="s">
        <v>14480</v>
      </c>
      <c r="M4440" s="0" t="s">
        <v>14482</v>
      </c>
      <c r="S4440" s="0" t="s">
        <v>3342</v>
      </c>
    </row>
    <row r="4441" customFormat="false" ht="15.65" hidden="false" customHeight="false" outlineLevel="0" collapsed="false">
      <c r="A4441" s="28" t="n">
        <v>4440</v>
      </c>
      <c r="B4441" s="18" t="s">
        <v>14483</v>
      </c>
      <c r="C4441" s="27" t="s">
        <v>14290</v>
      </c>
      <c r="G4441" s="0" t="s">
        <v>208</v>
      </c>
      <c r="L4441" s="0" t="s">
        <v>14483</v>
      </c>
      <c r="M4441" s="0" t="s">
        <v>14484</v>
      </c>
      <c r="S4441" s="0" t="s">
        <v>3342</v>
      </c>
    </row>
    <row r="4442" customFormat="false" ht="15.65" hidden="false" customHeight="false" outlineLevel="0" collapsed="false">
      <c r="A4442" s="28" t="n">
        <v>4441</v>
      </c>
      <c r="B4442" s="18" t="s">
        <v>14485</v>
      </c>
      <c r="C4442" s="27" t="s">
        <v>14486</v>
      </c>
      <c r="G4442" s="0" t="s">
        <v>210</v>
      </c>
      <c r="L4442" s="0" t="s">
        <v>14485</v>
      </c>
      <c r="M4442" s="0" t="s">
        <v>5823</v>
      </c>
      <c r="N4442" s="0" t="s">
        <v>14487</v>
      </c>
      <c r="S4442" s="0" t="s">
        <v>3342</v>
      </c>
    </row>
    <row r="4443" customFormat="false" ht="15.65" hidden="false" customHeight="false" outlineLevel="0" collapsed="false">
      <c r="A4443" s="28" t="n">
        <v>4442</v>
      </c>
      <c r="B4443" s="18" t="s">
        <v>14488</v>
      </c>
      <c r="C4443" s="27" t="s">
        <v>14489</v>
      </c>
      <c r="G4443" s="0" t="s">
        <v>210</v>
      </c>
      <c r="L4443" s="0" t="s">
        <v>14488</v>
      </c>
      <c r="M4443" s="0" t="s">
        <v>14490</v>
      </c>
      <c r="S4443" s="0" t="s">
        <v>3342</v>
      </c>
    </row>
    <row r="4444" customFormat="false" ht="15.65" hidden="false" customHeight="false" outlineLevel="0" collapsed="false">
      <c r="A4444" s="28" t="n">
        <v>4443</v>
      </c>
      <c r="B4444" s="18" t="s">
        <v>14491</v>
      </c>
      <c r="C4444" s="27" t="s">
        <v>14492</v>
      </c>
      <c r="G4444" s="0" t="s">
        <v>210</v>
      </c>
      <c r="L4444" s="0" t="s">
        <v>14491</v>
      </c>
      <c r="M4444" s="0" t="s">
        <v>14493</v>
      </c>
      <c r="N4444" s="0" t="s">
        <v>14487</v>
      </c>
      <c r="S4444" s="0" t="s">
        <v>3342</v>
      </c>
    </row>
    <row r="4445" customFormat="false" ht="15.65" hidden="false" customHeight="false" outlineLevel="0" collapsed="false">
      <c r="A4445" s="28" t="n">
        <v>4444</v>
      </c>
      <c r="B4445" s="18" t="s">
        <v>14494</v>
      </c>
      <c r="C4445" s="27" t="s">
        <v>14494</v>
      </c>
      <c r="G4445" s="0" t="s">
        <v>210</v>
      </c>
      <c r="N4445" s="0" t="s">
        <v>14487</v>
      </c>
      <c r="S4445" s="0" t="s">
        <v>3342</v>
      </c>
    </row>
    <row r="4446" customFormat="false" ht="15.65" hidden="false" customHeight="false" outlineLevel="0" collapsed="false">
      <c r="A4446" s="28" t="n">
        <v>4445</v>
      </c>
      <c r="B4446" s="18" t="s">
        <v>14495</v>
      </c>
      <c r="C4446" s="27" t="s">
        <v>14496</v>
      </c>
      <c r="G4446" s="0" t="s">
        <v>210</v>
      </c>
      <c r="L4446" s="0" t="s">
        <v>14495</v>
      </c>
      <c r="M4446" s="0" t="s">
        <v>14497</v>
      </c>
      <c r="S4446" s="0" t="s">
        <v>3342</v>
      </c>
    </row>
    <row r="4447" customFormat="false" ht="15.65" hidden="false" customHeight="false" outlineLevel="0" collapsed="false">
      <c r="A4447" s="28" t="n">
        <v>4446</v>
      </c>
      <c r="B4447" s="18" t="s">
        <v>14498</v>
      </c>
      <c r="C4447" s="27" t="s">
        <v>14499</v>
      </c>
      <c r="G4447" s="0" t="s">
        <v>210</v>
      </c>
      <c r="L4447" s="0" t="s">
        <v>14498</v>
      </c>
      <c r="M4447" s="0" t="s">
        <v>14500</v>
      </c>
      <c r="N4447" s="0" t="s">
        <v>14501</v>
      </c>
      <c r="S4447" s="0" t="s">
        <v>3342</v>
      </c>
    </row>
    <row r="4448" customFormat="false" ht="15.65" hidden="false" customHeight="false" outlineLevel="0" collapsed="false">
      <c r="A4448" s="28" t="n">
        <v>4447</v>
      </c>
      <c r="B4448" s="18" t="s">
        <v>14501</v>
      </c>
      <c r="C4448" s="27" t="s">
        <v>14502</v>
      </c>
      <c r="G4448" s="0" t="s">
        <v>210</v>
      </c>
      <c r="N4448" s="0" t="s">
        <v>14501</v>
      </c>
      <c r="S4448" s="0" t="s">
        <v>3342</v>
      </c>
    </row>
    <row r="4449" customFormat="false" ht="15.65" hidden="false" customHeight="false" outlineLevel="0" collapsed="false">
      <c r="A4449" s="28" t="n">
        <v>4448</v>
      </c>
      <c r="B4449" s="18" t="s">
        <v>14503</v>
      </c>
      <c r="C4449" s="27" t="s">
        <v>14503</v>
      </c>
      <c r="G4449" s="0" t="s">
        <v>210</v>
      </c>
      <c r="N4449" s="0" t="s">
        <v>14487</v>
      </c>
      <c r="S4449" s="0" t="s">
        <v>3342</v>
      </c>
    </row>
    <row r="4450" customFormat="false" ht="15.65" hidden="false" customHeight="false" outlineLevel="0" collapsed="false">
      <c r="A4450" s="28" t="n">
        <v>4449</v>
      </c>
      <c r="B4450" s="18" t="s">
        <v>14504</v>
      </c>
      <c r="C4450" s="27" t="s">
        <v>14505</v>
      </c>
      <c r="G4450" s="0" t="s">
        <v>210</v>
      </c>
      <c r="L4450" s="0" t="s">
        <v>14504</v>
      </c>
      <c r="M4450" s="0" t="s">
        <v>14506</v>
      </c>
      <c r="S4450" s="0" t="s">
        <v>3342</v>
      </c>
    </row>
    <row r="4451" customFormat="false" ht="15.65" hidden="false" customHeight="false" outlineLevel="0" collapsed="false">
      <c r="A4451" s="28" t="n">
        <v>4450</v>
      </c>
      <c r="B4451" s="18" t="s">
        <v>14507</v>
      </c>
      <c r="C4451" s="27" t="s">
        <v>9653</v>
      </c>
      <c r="G4451" s="0" t="s">
        <v>210</v>
      </c>
      <c r="L4451" s="0" t="s">
        <v>14507</v>
      </c>
      <c r="M4451" s="0" t="s">
        <v>14508</v>
      </c>
      <c r="N4451" s="0" t="s">
        <v>14501</v>
      </c>
      <c r="S4451" s="0" t="s">
        <v>3342</v>
      </c>
    </row>
    <row r="4452" customFormat="false" ht="15.65" hidden="false" customHeight="false" outlineLevel="0" collapsed="false">
      <c r="A4452" s="28" t="n">
        <v>4451</v>
      </c>
      <c r="B4452" s="18" t="s">
        <v>14509</v>
      </c>
      <c r="C4452" s="27" t="s">
        <v>14510</v>
      </c>
      <c r="G4452" s="0" t="s">
        <v>210</v>
      </c>
      <c r="N4452" s="0" t="s">
        <v>14509</v>
      </c>
      <c r="S4452" s="0" t="s">
        <v>3342</v>
      </c>
    </row>
    <row r="4453" customFormat="false" ht="15.65" hidden="false" customHeight="false" outlineLevel="0" collapsed="false">
      <c r="A4453" s="28" t="n">
        <v>4452</v>
      </c>
      <c r="B4453" s="18" t="s">
        <v>14511</v>
      </c>
      <c r="C4453" s="27" t="s">
        <v>14512</v>
      </c>
      <c r="G4453" s="0" t="s">
        <v>212</v>
      </c>
      <c r="L4453" s="0" t="s">
        <v>14511</v>
      </c>
      <c r="M4453" s="0" t="s">
        <v>5823</v>
      </c>
      <c r="N4453" s="0" t="s">
        <v>14513</v>
      </c>
      <c r="S4453" s="0" t="s">
        <v>3342</v>
      </c>
    </row>
    <row r="4454" customFormat="false" ht="15.65" hidden="false" customHeight="false" outlineLevel="0" collapsed="false">
      <c r="A4454" s="28" t="n">
        <v>4453</v>
      </c>
      <c r="B4454" s="18" t="s">
        <v>14514</v>
      </c>
      <c r="C4454" s="27" t="s">
        <v>14515</v>
      </c>
      <c r="G4454" s="0" t="s">
        <v>212</v>
      </c>
      <c r="N4454" s="0" t="s">
        <v>14514</v>
      </c>
      <c r="S4454" s="0" t="s">
        <v>3342</v>
      </c>
    </row>
    <row r="4455" customFormat="false" ht="15.65" hidden="false" customHeight="false" outlineLevel="0" collapsed="false">
      <c r="A4455" s="28" t="n">
        <v>4454</v>
      </c>
      <c r="B4455" s="18" t="s">
        <v>1547</v>
      </c>
      <c r="C4455" s="27" t="s">
        <v>1546</v>
      </c>
      <c r="G4455" s="0" t="s">
        <v>212</v>
      </c>
      <c r="I4455" s="0" t="s">
        <v>1547</v>
      </c>
      <c r="L4455" s="0" t="s">
        <v>1547</v>
      </c>
      <c r="M4455" s="0" t="s">
        <v>4045</v>
      </c>
      <c r="S4455" s="0" t="s">
        <v>3342</v>
      </c>
    </row>
    <row r="4456" customFormat="false" ht="15.65" hidden="false" customHeight="false" outlineLevel="0" collapsed="false">
      <c r="A4456" s="28" t="n">
        <v>4455</v>
      </c>
      <c r="B4456" s="18" t="s">
        <v>1549</v>
      </c>
      <c r="C4456" s="27" t="s">
        <v>1548</v>
      </c>
      <c r="G4456" s="0" t="s">
        <v>212</v>
      </c>
      <c r="I4456" s="0" t="s">
        <v>1549</v>
      </c>
      <c r="L4456" s="0" t="s">
        <v>1549</v>
      </c>
      <c r="M4456" s="0" t="s">
        <v>4047</v>
      </c>
      <c r="N4456" s="0" t="s">
        <v>14514</v>
      </c>
      <c r="S4456" s="0" t="s">
        <v>3342</v>
      </c>
    </row>
    <row r="4457" customFormat="false" ht="15.65" hidden="false" customHeight="false" outlineLevel="0" collapsed="false">
      <c r="A4457" s="28" t="n">
        <v>4456</v>
      </c>
      <c r="B4457" s="18" t="s">
        <v>1551</v>
      </c>
      <c r="C4457" s="27" t="s">
        <v>1550</v>
      </c>
      <c r="D4457" s="27" t="s">
        <v>14516</v>
      </c>
      <c r="G4457" s="0" t="s">
        <v>212</v>
      </c>
      <c r="I4457" s="0" t="s">
        <v>1551</v>
      </c>
      <c r="L4457" s="0" t="s">
        <v>1551</v>
      </c>
      <c r="M4457" s="0" t="s">
        <v>4049</v>
      </c>
      <c r="N4457" s="0" t="s">
        <v>14517</v>
      </c>
      <c r="S4457" s="0" t="s">
        <v>3342</v>
      </c>
    </row>
    <row r="4458" customFormat="false" ht="15.65" hidden="false" customHeight="false" outlineLevel="0" collapsed="false">
      <c r="A4458" s="28" t="n">
        <v>4457</v>
      </c>
      <c r="B4458" s="18" t="s">
        <v>14517</v>
      </c>
      <c r="C4458" s="27" t="s">
        <v>14518</v>
      </c>
      <c r="G4458" s="0" t="s">
        <v>212</v>
      </c>
      <c r="N4458" s="0" t="s">
        <v>14517</v>
      </c>
      <c r="S4458" s="0" t="s">
        <v>3342</v>
      </c>
    </row>
    <row r="4459" customFormat="false" ht="15.65" hidden="false" customHeight="false" outlineLevel="0" collapsed="false">
      <c r="A4459" s="28" t="n">
        <v>4458</v>
      </c>
      <c r="B4459" s="18" t="s">
        <v>14519</v>
      </c>
      <c r="C4459" s="27" t="s">
        <v>14520</v>
      </c>
      <c r="G4459" s="0" t="s">
        <v>214</v>
      </c>
      <c r="L4459" s="0" t="s">
        <v>14519</v>
      </c>
      <c r="M4459" s="0" t="s">
        <v>5823</v>
      </c>
      <c r="N4459" s="0" t="s">
        <v>14521</v>
      </c>
      <c r="S4459" s="0" t="s">
        <v>3342</v>
      </c>
    </row>
    <row r="4460" customFormat="false" ht="15.65" hidden="false" customHeight="false" outlineLevel="0" collapsed="false">
      <c r="A4460" s="28" t="n">
        <v>4459</v>
      </c>
      <c r="B4460" s="18" t="s">
        <v>14522</v>
      </c>
      <c r="C4460" s="27" t="s">
        <v>14523</v>
      </c>
      <c r="G4460" s="0" t="s">
        <v>214</v>
      </c>
      <c r="L4460" s="0" t="s">
        <v>14522</v>
      </c>
      <c r="M4460" s="0" t="s">
        <v>14524</v>
      </c>
      <c r="N4460" s="0" t="s">
        <v>14525</v>
      </c>
      <c r="S4460" s="0" t="s">
        <v>3342</v>
      </c>
    </row>
    <row r="4461" customFormat="false" ht="15.65" hidden="false" customHeight="false" outlineLevel="0" collapsed="false">
      <c r="A4461" s="28" t="n">
        <v>4460</v>
      </c>
      <c r="B4461" s="18" t="s">
        <v>14526</v>
      </c>
      <c r="C4461" s="27" t="s">
        <v>14527</v>
      </c>
      <c r="G4461" s="0" t="s">
        <v>214</v>
      </c>
      <c r="L4461" s="0" t="s">
        <v>14526</v>
      </c>
      <c r="M4461" s="0" t="s">
        <v>14528</v>
      </c>
      <c r="N4461" s="0" t="s">
        <v>14529</v>
      </c>
      <c r="S4461" s="0" t="s">
        <v>3342</v>
      </c>
    </row>
    <row r="4462" customFormat="false" ht="15.65" hidden="false" customHeight="false" outlineLevel="0" collapsed="false">
      <c r="A4462" s="28" t="n">
        <v>4461</v>
      </c>
      <c r="B4462" s="18" t="s">
        <v>14530</v>
      </c>
      <c r="C4462" s="27" t="s">
        <v>14531</v>
      </c>
      <c r="G4462" s="0" t="s">
        <v>216</v>
      </c>
      <c r="L4462" s="0" t="s">
        <v>14530</v>
      </c>
      <c r="M4462" s="0" t="s">
        <v>5823</v>
      </c>
      <c r="S4462" s="0" t="s">
        <v>3342</v>
      </c>
    </row>
    <row r="4463" customFormat="false" ht="15.65" hidden="false" customHeight="false" outlineLevel="0" collapsed="false">
      <c r="A4463" s="28" t="n">
        <v>4462</v>
      </c>
      <c r="B4463" s="18" t="s">
        <v>14532</v>
      </c>
      <c r="C4463" s="27" t="s">
        <v>14533</v>
      </c>
      <c r="G4463" s="0" t="s">
        <v>216</v>
      </c>
      <c r="L4463" s="0" t="s">
        <v>14532</v>
      </c>
      <c r="M4463" s="0" t="s">
        <v>14534</v>
      </c>
      <c r="S4463" s="0" t="s">
        <v>3342</v>
      </c>
    </row>
    <row r="4464" customFormat="false" ht="15.65" hidden="false" customHeight="false" outlineLevel="0" collapsed="false">
      <c r="A4464" s="28" t="n">
        <v>4463</v>
      </c>
      <c r="B4464" s="18" t="s">
        <v>1555</v>
      </c>
      <c r="C4464" s="27" t="s">
        <v>1554</v>
      </c>
      <c r="G4464" s="0" t="s">
        <v>218</v>
      </c>
      <c r="I4464" s="0" t="s">
        <v>1555</v>
      </c>
      <c r="L4464" s="0" t="s">
        <v>1555</v>
      </c>
      <c r="M4464" s="0" t="s">
        <v>4053</v>
      </c>
      <c r="S4464" s="0" t="s">
        <v>3342</v>
      </c>
    </row>
    <row r="4465" customFormat="false" ht="15.65" hidden="false" customHeight="false" outlineLevel="0" collapsed="false">
      <c r="A4465" s="28" t="n">
        <v>4464</v>
      </c>
      <c r="B4465" s="18" t="s">
        <v>14535</v>
      </c>
      <c r="C4465" s="27" t="s">
        <v>14536</v>
      </c>
      <c r="G4465" s="0" t="s">
        <v>218</v>
      </c>
      <c r="L4465" s="0" t="s">
        <v>14535</v>
      </c>
      <c r="M4465" s="0" t="s">
        <v>5823</v>
      </c>
      <c r="S4465" s="0" t="s">
        <v>3342</v>
      </c>
    </row>
    <row r="4466" customFormat="false" ht="15.65" hidden="false" customHeight="false" outlineLevel="0" collapsed="false">
      <c r="A4466" s="28" t="n">
        <v>4465</v>
      </c>
      <c r="B4466" s="18" t="s">
        <v>14537</v>
      </c>
      <c r="C4466" s="27" t="s">
        <v>14538</v>
      </c>
      <c r="G4466" s="0" t="s">
        <v>218</v>
      </c>
      <c r="L4466" s="0" t="s">
        <v>14537</v>
      </c>
      <c r="M4466" s="0" t="s">
        <v>14539</v>
      </c>
      <c r="S4466" s="0" t="s">
        <v>3342</v>
      </c>
    </row>
    <row r="4467" customFormat="false" ht="15.65" hidden="false" customHeight="false" outlineLevel="0" collapsed="false">
      <c r="A4467" s="28" t="n">
        <v>4466</v>
      </c>
      <c r="B4467" s="18" t="s">
        <v>14540</v>
      </c>
      <c r="C4467" s="27" t="s">
        <v>14541</v>
      </c>
      <c r="G4467" s="0" t="s">
        <v>218</v>
      </c>
      <c r="L4467" s="0" t="s">
        <v>14540</v>
      </c>
      <c r="M4467" s="0" t="s">
        <v>14542</v>
      </c>
      <c r="S4467" s="0" t="s">
        <v>3342</v>
      </c>
    </row>
    <row r="4468" customFormat="false" ht="15.65" hidden="false" customHeight="false" outlineLevel="0" collapsed="false">
      <c r="A4468" s="28" t="n">
        <v>4467</v>
      </c>
      <c r="B4468" s="18" t="s">
        <v>14543</v>
      </c>
      <c r="C4468" s="27" t="s">
        <v>14544</v>
      </c>
      <c r="G4468" s="0" t="s">
        <v>218</v>
      </c>
      <c r="L4468" s="0" t="s">
        <v>14543</v>
      </c>
      <c r="M4468" s="0" t="s">
        <v>14545</v>
      </c>
      <c r="S4468" s="0" t="s">
        <v>3342</v>
      </c>
    </row>
    <row r="4469" customFormat="false" ht="15.65" hidden="false" customHeight="false" outlineLevel="0" collapsed="false">
      <c r="A4469" s="28" t="n">
        <v>4468</v>
      </c>
      <c r="B4469" s="18" t="s">
        <v>14546</v>
      </c>
      <c r="C4469" s="27" t="s">
        <v>14547</v>
      </c>
      <c r="G4469" s="0" t="s">
        <v>218</v>
      </c>
      <c r="L4469" s="0" t="s">
        <v>14546</v>
      </c>
      <c r="M4469" s="0" t="s">
        <v>14548</v>
      </c>
      <c r="S4469" s="0" t="s">
        <v>3342</v>
      </c>
    </row>
    <row r="4470" customFormat="false" ht="15.65" hidden="false" customHeight="false" outlineLevel="0" collapsed="false">
      <c r="A4470" s="28" t="n">
        <v>4469</v>
      </c>
      <c r="B4470" s="18" t="s">
        <v>14549</v>
      </c>
      <c r="C4470" s="27" t="s">
        <v>14550</v>
      </c>
      <c r="G4470" s="0" t="s">
        <v>218</v>
      </c>
      <c r="L4470" s="0" t="s">
        <v>14549</v>
      </c>
      <c r="M4470" s="0" t="s">
        <v>14551</v>
      </c>
      <c r="S4470" s="0" t="s">
        <v>3342</v>
      </c>
    </row>
    <row r="4471" customFormat="false" ht="15.65" hidden="false" customHeight="false" outlineLevel="0" collapsed="false">
      <c r="A4471" s="28" t="n">
        <v>4470</v>
      </c>
      <c r="B4471" s="18" t="s">
        <v>14552</v>
      </c>
      <c r="C4471" s="27" t="s">
        <v>14553</v>
      </c>
      <c r="G4471" s="0" t="s">
        <v>218</v>
      </c>
      <c r="L4471" s="0" t="s">
        <v>14552</v>
      </c>
      <c r="M4471" s="0" t="s">
        <v>14554</v>
      </c>
      <c r="S4471" s="0" t="s">
        <v>3342</v>
      </c>
    </row>
    <row r="4472" customFormat="false" ht="15.65" hidden="false" customHeight="false" outlineLevel="0" collapsed="false">
      <c r="A4472" s="28" t="n">
        <v>4471</v>
      </c>
      <c r="B4472" s="18" t="s">
        <v>14555</v>
      </c>
      <c r="C4472" s="27" t="s">
        <v>14556</v>
      </c>
      <c r="G4472" s="0" t="s">
        <v>218</v>
      </c>
      <c r="L4472" s="0" t="s">
        <v>14555</v>
      </c>
      <c r="M4472" s="0" t="s">
        <v>14557</v>
      </c>
      <c r="S4472" s="0" t="s">
        <v>3342</v>
      </c>
    </row>
    <row r="4473" customFormat="false" ht="15.65" hidden="false" customHeight="false" outlineLevel="0" collapsed="false">
      <c r="A4473" s="28" t="n">
        <v>4472</v>
      </c>
      <c r="B4473" s="18" t="s">
        <v>14558</v>
      </c>
      <c r="C4473" s="27" t="s">
        <v>14559</v>
      </c>
      <c r="G4473" s="0" t="s">
        <v>218</v>
      </c>
      <c r="L4473" s="0" t="s">
        <v>14558</v>
      </c>
      <c r="M4473" s="0" t="s">
        <v>14560</v>
      </c>
      <c r="S4473" s="0" t="s">
        <v>3342</v>
      </c>
    </row>
    <row r="4474" customFormat="false" ht="15.65" hidden="false" customHeight="false" outlineLevel="0" collapsed="false">
      <c r="A4474" s="28" t="n">
        <v>4473</v>
      </c>
      <c r="B4474" s="18" t="s">
        <v>14561</v>
      </c>
      <c r="C4474" s="27" t="s">
        <v>14562</v>
      </c>
      <c r="G4474" s="0" t="s">
        <v>218</v>
      </c>
      <c r="L4474" s="0" t="s">
        <v>14561</v>
      </c>
      <c r="M4474" s="0" t="s">
        <v>14563</v>
      </c>
      <c r="S4474" s="0" t="s">
        <v>3342</v>
      </c>
    </row>
    <row r="4475" customFormat="false" ht="15.65" hidden="false" customHeight="false" outlineLevel="0" collapsed="false">
      <c r="A4475" s="28" t="n">
        <v>4474</v>
      </c>
      <c r="B4475" s="18" t="s">
        <v>14564</v>
      </c>
      <c r="C4475" s="27" t="s">
        <v>14565</v>
      </c>
      <c r="G4475" s="0" t="s">
        <v>218</v>
      </c>
      <c r="L4475" s="0" t="s">
        <v>14564</v>
      </c>
      <c r="M4475" s="0" t="s">
        <v>14566</v>
      </c>
      <c r="S4475" s="0" t="s">
        <v>3342</v>
      </c>
    </row>
    <row r="4476" customFormat="false" ht="15.65" hidden="false" customHeight="false" outlineLevel="0" collapsed="false">
      <c r="A4476" s="28" t="n">
        <v>4475</v>
      </c>
      <c r="B4476" s="18" t="s">
        <v>1553</v>
      </c>
      <c r="C4476" s="27" t="s">
        <v>1552</v>
      </c>
      <c r="G4476" s="0" t="s">
        <v>218</v>
      </c>
      <c r="I4476" s="0" t="s">
        <v>1553</v>
      </c>
      <c r="L4476" s="0" t="s">
        <v>1553</v>
      </c>
      <c r="M4476" s="0" t="s">
        <v>4051</v>
      </c>
      <c r="S4476" s="0" t="s">
        <v>3342</v>
      </c>
    </row>
    <row r="4477" customFormat="false" ht="15.65" hidden="false" customHeight="false" outlineLevel="0" collapsed="false">
      <c r="A4477" s="28" t="n">
        <v>4476</v>
      </c>
      <c r="B4477" s="18" t="s">
        <v>14567</v>
      </c>
      <c r="C4477" s="27" t="s">
        <v>14568</v>
      </c>
      <c r="G4477" s="0" t="s">
        <v>218</v>
      </c>
      <c r="L4477" s="0" t="s">
        <v>14567</v>
      </c>
      <c r="M4477" s="0" t="s">
        <v>14569</v>
      </c>
      <c r="S4477" s="0" t="s">
        <v>3342</v>
      </c>
    </row>
    <row r="4478" customFormat="false" ht="15.65" hidden="false" customHeight="false" outlineLevel="0" collapsed="false">
      <c r="A4478" s="28" t="n">
        <v>4477</v>
      </c>
      <c r="B4478" s="18" t="s">
        <v>14570</v>
      </c>
      <c r="C4478" s="27" t="s">
        <v>14571</v>
      </c>
      <c r="G4478" s="0" t="s">
        <v>218</v>
      </c>
      <c r="L4478" s="0" t="s">
        <v>14570</v>
      </c>
      <c r="M4478" s="0" t="s">
        <v>14572</v>
      </c>
      <c r="S4478" s="0" t="s">
        <v>3342</v>
      </c>
    </row>
    <row r="4479" customFormat="false" ht="15.65" hidden="false" customHeight="false" outlineLevel="0" collapsed="false">
      <c r="A4479" s="28" t="n">
        <v>4478</v>
      </c>
      <c r="B4479" s="18" t="s">
        <v>14573</v>
      </c>
      <c r="C4479" s="27" t="s">
        <v>14574</v>
      </c>
      <c r="G4479" s="0" t="s">
        <v>218</v>
      </c>
      <c r="L4479" s="0" t="s">
        <v>14573</v>
      </c>
      <c r="M4479" s="0" t="s">
        <v>14575</v>
      </c>
      <c r="S4479" s="0" t="s">
        <v>3342</v>
      </c>
    </row>
    <row r="4480" customFormat="false" ht="15.65" hidden="false" customHeight="false" outlineLevel="0" collapsed="false">
      <c r="A4480" s="28" t="n">
        <v>4479</v>
      </c>
      <c r="B4480" s="18" t="s">
        <v>14576</v>
      </c>
      <c r="C4480" s="27" t="s">
        <v>14577</v>
      </c>
      <c r="G4480" s="0" t="s">
        <v>218</v>
      </c>
      <c r="L4480" s="0" t="s">
        <v>14576</v>
      </c>
      <c r="M4480" s="0" t="s">
        <v>14578</v>
      </c>
      <c r="S4480" s="0" t="s">
        <v>3342</v>
      </c>
    </row>
    <row r="4481" customFormat="false" ht="15.65" hidden="false" customHeight="false" outlineLevel="0" collapsed="false">
      <c r="A4481" s="28" t="n">
        <v>4480</v>
      </c>
      <c r="B4481" s="18" t="s">
        <v>14579</v>
      </c>
      <c r="C4481" s="27" t="s">
        <v>14580</v>
      </c>
      <c r="G4481" s="0" t="s">
        <v>218</v>
      </c>
      <c r="L4481" s="0" t="s">
        <v>14579</v>
      </c>
      <c r="M4481" s="0" t="s">
        <v>2830</v>
      </c>
      <c r="S4481" s="0" t="s">
        <v>3342</v>
      </c>
    </row>
    <row r="4482" customFormat="false" ht="15.65" hidden="false" customHeight="false" outlineLevel="0" collapsed="false">
      <c r="A4482" s="28" t="n">
        <v>4481</v>
      </c>
      <c r="B4482" s="18" t="s">
        <v>14581</v>
      </c>
      <c r="C4482" s="27" t="s">
        <v>14582</v>
      </c>
      <c r="G4482" s="0" t="s">
        <v>218</v>
      </c>
      <c r="L4482" s="0" t="s">
        <v>14581</v>
      </c>
      <c r="M4482" s="0" t="s">
        <v>14583</v>
      </c>
      <c r="S4482" s="0" t="s">
        <v>3342</v>
      </c>
    </row>
    <row r="4483" customFormat="false" ht="15.65" hidden="false" customHeight="false" outlineLevel="0" collapsed="false">
      <c r="A4483" s="28" t="n">
        <v>4482</v>
      </c>
      <c r="B4483" s="18" t="s">
        <v>14584</v>
      </c>
      <c r="C4483" s="27" t="s">
        <v>14585</v>
      </c>
      <c r="G4483" s="0" t="s">
        <v>218</v>
      </c>
      <c r="L4483" s="0" t="s">
        <v>14584</v>
      </c>
      <c r="M4483" s="0" t="s">
        <v>14586</v>
      </c>
      <c r="S4483" s="0" t="s">
        <v>3342</v>
      </c>
    </row>
    <row r="4484" customFormat="false" ht="15.65" hidden="false" customHeight="false" outlineLevel="0" collapsed="false">
      <c r="A4484" s="28" t="n">
        <v>4483</v>
      </c>
      <c r="B4484" s="18" t="s">
        <v>14587</v>
      </c>
      <c r="C4484" s="27" t="s">
        <v>14588</v>
      </c>
      <c r="G4484" s="0" t="s">
        <v>218</v>
      </c>
      <c r="L4484" s="0" t="s">
        <v>14587</v>
      </c>
      <c r="M4484" s="0" t="s">
        <v>14589</v>
      </c>
      <c r="S4484" s="0" t="s">
        <v>3342</v>
      </c>
    </row>
    <row r="4485" customFormat="false" ht="15.65" hidden="false" customHeight="false" outlineLevel="0" collapsed="false">
      <c r="A4485" s="28" t="n">
        <v>4484</v>
      </c>
      <c r="B4485" s="18" t="s">
        <v>14590</v>
      </c>
      <c r="C4485" s="27" t="s">
        <v>14591</v>
      </c>
      <c r="G4485" s="0" t="s">
        <v>218</v>
      </c>
      <c r="L4485" s="0" t="s">
        <v>14590</v>
      </c>
      <c r="M4485" s="0" t="s">
        <v>14592</v>
      </c>
      <c r="S4485" s="0" t="s">
        <v>3342</v>
      </c>
    </row>
    <row r="4486" customFormat="false" ht="15.65" hidden="false" customHeight="false" outlineLevel="0" collapsed="false">
      <c r="A4486" s="28" t="n">
        <v>4485</v>
      </c>
      <c r="B4486" s="18" t="s">
        <v>14593</v>
      </c>
      <c r="C4486" s="27" t="s">
        <v>14594</v>
      </c>
      <c r="G4486" s="0" t="s">
        <v>218</v>
      </c>
      <c r="L4486" s="0" t="s">
        <v>14593</v>
      </c>
      <c r="M4486" s="0" t="s">
        <v>14595</v>
      </c>
      <c r="S4486" s="0" t="s">
        <v>3342</v>
      </c>
    </row>
    <row r="4487" customFormat="false" ht="15.65" hidden="false" customHeight="false" outlineLevel="0" collapsed="false">
      <c r="A4487" s="28" t="n">
        <v>4486</v>
      </c>
      <c r="B4487" s="18" t="s">
        <v>14596</v>
      </c>
      <c r="C4487" s="27" t="s">
        <v>14597</v>
      </c>
      <c r="G4487" s="0" t="s">
        <v>218</v>
      </c>
      <c r="L4487" s="0" t="s">
        <v>14596</v>
      </c>
      <c r="M4487" s="0" t="s">
        <v>14598</v>
      </c>
      <c r="S4487" s="0" t="s">
        <v>3342</v>
      </c>
    </row>
    <row r="4488" customFormat="false" ht="15.65" hidden="false" customHeight="false" outlineLevel="0" collapsed="false">
      <c r="A4488" s="28" t="n">
        <v>4487</v>
      </c>
      <c r="B4488" s="18" t="s">
        <v>14599</v>
      </c>
      <c r="C4488" s="27" t="s">
        <v>14600</v>
      </c>
      <c r="G4488" s="0" t="s">
        <v>218</v>
      </c>
      <c r="L4488" s="0" t="s">
        <v>14599</v>
      </c>
      <c r="M4488" s="0" t="s">
        <v>14601</v>
      </c>
      <c r="S4488" s="0" t="s">
        <v>3342</v>
      </c>
    </row>
    <row r="4489" customFormat="false" ht="15.65" hidden="false" customHeight="false" outlineLevel="0" collapsed="false">
      <c r="A4489" s="28" t="n">
        <v>4488</v>
      </c>
      <c r="B4489" s="18" t="s">
        <v>14602</v>
      </c>
      <c r="C4489" s="27" t="s">
        <v>14603</v>
      </c>
      <c r="G4489" s="0" t="s">
        <v>218</v>
      </c>
      <c r="L4489" s="0" t="s">
        <v>14602</v>
      </c>
      <c r="M4489" s="0" t="s">
        <v>14604</v>
      </c>
      <c r="S4489" s="0" t="s">
        <v>3342</v>
      </c>
    </row>
    <row r="4490" customFormat="false" ht="15.65" hidden="false" customHeight="false" outlineLevel="0" collapsed="false">
      <c r="A4490" s="28" t="n">
        <v>4489</v>
      </c>
      <c r="B4490" s="18" t="s">
        <v>14605</v>
      </c>
      <c r="C4490" s="27" t="s">
        <v>14606</v>
      </c>
      <c r="G4490" s="0" t="s">
        <v>218</v>
      </c>
      <c r="L4490" s="0" t="s">
        <v>14605</v>
      </c>
      <c r="M4490" s="0" t="s">
        <v>14607</v>
      </c>
      <c r="S4490" s="0" t="s">
        <v>3342</v>
      </c>
    </row>
    <row r="4491" customFormat="false" ht="15.65" hidden="false" customHeight="false" outlineLevel="0" collapsed="false">
      <c r="A4491" s="28" t="n">
        <v>4490</v>
      </c>
      <c r="B4491" s="18" t="s">
        <v>14608</v>
      </c>
      <c r="C4491" s="27" t="s">
        <v>14609</v>
      </c>
      <c r="G4491" s="0" t="s">
        <v>218</v>
      </c>
      <c r="L4491" s="0" t="s">
        <v>14608</v>
      </c>
      <c r="M4491" s="0" t="s">
        <v>14610</v>
      </c>
      <c r="S4491" s="0" t="s">
        <v>3342</v>
      </c>
    </row>
    <row r="4492" customFormat="false" ht="15.65" hidden="false" customHeight="false" outlineLevel="0" collapsed="false">
      <c r="A4492" s="28" t="n">
        <v>4491</v>
      </c>
      <c r="B4492" s="18" t="s">
        <v>14611</v>
      </c>
      <c r="C4492" s="27" t="s">
        <v>14612</v>
      </c>
      <c r="G4492" s="0" t="s">
        <v>220</v>
      </c>
      <c r="L4492" s="0" t="s">
        <v>14611</v>
      </c>
      <c r="M4492" s="0" t="s">
        <v>5823</v>
      </c>
      <c r="N4492" s="0" t="s">
        <v>14613</v>
      </c>
      <c r="S4492" s="0" t="s">
        <v>3342</v>
      </c>
    </row>
    <row r="4493" customFormat="false" ht="15.65" hidden="false" customHeight="false" outlineLevel="0" collapsed="false">
      <c r="A4493" s="28" t="n">
        <v>4492</v>
      </c>
      <c r="B4493" s="18" t="s">
        <v>14614</v>
      </c>
      <c r="C4493" s="27" t="s">
        <v>14615</v>
      </c>
      <c r="G4493" s="0" t="s">
        <v>220</v>
      </c>
      <c r="L4493" s="0" t="s">
        <v>14614</v>
      </c>
      <c r="M4493" s="0" t="s">
        <v>14616</v>
      </c>
      <c r="S4493" s="0" t="s">
        <v>3342</v>
      </c>
    </row>
    <row r="4494" customFormat="false" ht="15.65" hidden="false" customHeight="false" outlineLevel="0" collapsed="false">
      <c r="A4494" s="28" t="n">
        <v>4493</v>
      </c>
      <c r="B4494" s="18" t="s">
        <v>14617</v>
      </c>
      <c r="C4494" s="27" t="s">
        <v>14618</v>
      </c>
      <c r="D4494" s="27" t="s">
        <v>14619</v>
      </c>
      <c r="G4494" s="0" t="s">
        <v>220</v>
      </c>
      <c r="L4494" s="0" t="s">
        <v>14617</v>
      </c>
      <c r="M4494" s="0" t="s">
        <v>7900</v>
      </c>
      <c r="N4494" s="0" t="s">
        <v>14613</v>
      </c>
      <c r="S4494" s="0" t="s">
        <v>3342</v>
      </c>
    </row>
    <row r="4495" customFormat="false" ht="15.65" hidden="false" customHeight="false" outlineLevel="0" collapsed="false">
      <c r="A4495" s="28" t="n">
        <v>4494</v>
      </c>
      <c r="B4495" s="18" t="s">
        <v>14620</v>
      </c>
      <c r="C4495" s="27" t="s">
        <v>14620</v>
      </c>
      <c r="G4495" s="0" t="s">
        <v>220</v>
      </c>
      <c r="N4495" s="0" t="s">
        <v>14613</v>
      </c>
      <c r="S4495" s="0" t="s">
        <v>3342</v>
      </c>
    </row>
    <row r="4496" customFormat="false" ht="15.65" hidden="false" customHeight="false" outlineLevel="0" collapsed="false">
      <c r="A4496" s="28" t="n">
        <v>4495</v>
      </c>
      <c r="B4496" s="18" t="s">
        <v>14621</v>
      </c>
      <c r="C4496" s="27" t="s">
        <v>14621</v>
      </c>
      <c r="G4496" s="0" t="s">
        <v>220</v>
      </c>
      <c r="N4496" s="0" t="s">
        <v>14613</v>
      </c>
      <c r="S4496" s="0" t="s">
        <v>3342</v>
      </c>
    </row>
    <row r="4497" customFormat="false" ht="15.65" hidden="false" customHeight="false" outlineLevel="0" collapsed="false">
      <c r="A4497" s="28" t="n">
        <v>4496</v>
      </c>
      <c r="B4497" s="18" t="s">
        <v>14622</v>
      </c>
      <c r="C4497" s="27" t="s">
        <v>14622</v>
      </c>
      <c r="G4497" s="0" t="s">
        <v>220</v>
      </c>
      <c r="N4497" s="0" t="s">
        <v>14613</v>
      </c>
      <c r="S4497" s="0" t="s">
        <v>3342</v>
      </c>
    </row>
    <row r="4498" customFormat="false" ht="15.65" hidden="false" customHeight="false" outlineLevel="0" collapsed="false">
      <c r="A4498" s="28" t="n">
        <v>4497</v>
      </c>
      <c r="B4498" s="18" t="s">
        <v>14623</v>
      </c>
      <c r="C4498" s="27" t="s">
        <v>14623</v>
      </c>
      <c r="G4498" s="0" t="s">
        <v>220</v>
      </c>
      <c r="N4498" s="0" t="s">
        <v>14613</v>
      </c>
      <c r="S4498" s="0" t="s">
        <v>3342</v>
      </c>
    </row>
    <row r="4499" customFormat="false" ht="15.65" hidden="false" customHeight="false" outlineLevel="0" collapsed="false">
      <c r="A4499" s="28" t="n">
        <v>4498</v>
      </c>
      <c r="B4499" s="18" t="s">
        <v>14624</v>
      </c>
      <c r="C4499" s="27" t="s">
        <v>14625</v>
      </c>
      <c r="G4499" s="0" t="s">
        <v>222</v>
      </c>
      <c r="L4499" s="0" t="s">
        <v>14624</v>
      </c>
      <c r="M4499" s="0" t="s">
        <v>5823</v>
      </c>
      <c r="N4499" s="0" t="s">
        <v>14626</v>
      </c>
      <c r="S4499" s="0" t="s">
        <v>3342</v>
      </c>
    </row>
    <row r="4500" customFormat="false" ht="15.65" hidden="false" customHeight="false" outlineLevel="0" collapsed="false">
      <c r="A4500" s="28" t="n">
        <v>4499</v>
      </c>
      <c r="B4500" s="18" t="s">
        <v>14627</v>
      </c>
      <c r="C4500" s="27" t="s">
        <v>221</v>
      </c>
      <c r="G4500" s="0" t="s">
        <v>222</v>
      </c>
      <c r="L4500" s="0" t="s">
        <v>14627</v>
      </c>
      <c r="M4500" s="0" t="s">
        <v>14628</v>
      </c>
      <c r="S4500" s="0" t="s">
        <v>3342</v>
      </c>
    </row>
    <row r="4501" customFormat="false" ht="15.65" hidden="false" customHeight="false" outlineLevel="0" collapsed="false">
      <c r="A4501" s="28" t="n">
        <v>4500</v>
      </c>
      <c r="B4501" s="18" t="s">
        <v>14629</v>
      </c>
      <c r="C4501" s="27" t="s">
        <v>14630</v>
      </c>
      <c r="D4501" s="27" t="s">
        <v>14631</v>
      </c>
      <c r="G4501" s="0" t="s">
        <v>222</v>
      </c>
      <c r="L4501" s="0" t="s">
        <v>14629</v>
      </c>
      <c r="M4501" s="0" t="s">
        <v>14632</v>
      </c>
      <c r="N4501" s="0" t="s">
        <v>14626</v>
      </c>
      <c r="S4501" s="0" t="s">
        <v>3342</v>
      </c>
    </row>
    <row r="4502" customFormat="false" ht="15.65" hidden="false" customHeight="false" outlineLevel="0" collapsed="false">
      <c r="A4502" s="28" t="n">
        <v>4501</v>
      </c>
      <c r="B4502" s="18" t="s">
        <v>14633</v>
      </c>
      <c r="C4502" s="27" t="s">
        <v>14634</v>
      </c>
      <c r="G4502" s="0" t="s">
        <v>222</v>
      </c>
      <c r="L4502" s="0" t="s">
        <v>14633</v>
      </c>
      <c r="M4502" s="0" t="s">
        <v>14635</v>
      </c>
      <c r="S4502" s="0" t="s">
        <v>3342</v>
      </c>
    </row>
    <row r="4503" customFormat="false" ht="15.65" hidden="false" customHeight="false" outlineLevel="0" collapsed="false">
      <c r="A4503" s="28" t="n">
        <v>4502</v>
      </c>
      <c r="B4503" s="18" t="s">
        <v>14636</v>
      </c>
      <c r="C4503" s="27" t="s">
        <v>14637</v>
      </c>
      <c r="G4503" s="0" t="s">
        <v>222</v>
      </c>
      <c r="L4503" s="0" t="s">
        <v>14636</v>
      </c>
      <c r="M4503" s="0" t="s">
        <v>14638</v>
      </c>
      <c r="N4503" s="0" t="s">
        <v>14626</v>
      </c>
      <c r="S4503" s="0" t="s">
        <v>3342</v>
      </c>
    </row>
    <row r="4504" customFormat="false" ht="15.65" hidden="false" customHeight="false" outlineLevel="0" collapsed="false">
      <c r="A4504" s="28" t="n">
        <v>4503</v>
      </c>
      <c r="B4504" s="18" t="s">
        <v>14639</v>
      </c>
      <c r="C4504" s="27" t="s">
        <v>14640</v>
      </c>
      <c r="G4504" s="0" t="s">
        <v>222</v>
      </c>
      <c r="L4504" s="0" t="s">
        <v>14639</v>
      </c>
      <c r="M4504" s="0" t="s">
        <v>4309</v>
      </c>
      <c r="S4504" s="0" t="s">
        <v>3342</v>
      </c>
    </row>
    <row r="4505" customFormat="false" ht="15.65" hidden="false" customHeight="false" outlineLevel="0" collapsed="false">
      <c r="A4505" s="28" t="n">
        <v>4504</v>
      </c>
      <c r="B4505" s="18" t="s">
        <v>14641</v>
      </c>
      <c r="C4505" s="27" t="s">
        <v>14642</v>
      </c>
      <c r="G4505" s="0" t="s">
        <v>222</v>
      </c>
      <c r="L4505" s="0" t="s">
        <v>14641</v>
      </c>
      <c r="M4505" s="0" t="s">
        <v>14643</v>
      </c>
      <c r="S4505" s="0" t="s">
        <v>3342</v>
      </c>
    </row>
    <row r="4506" customFormat="false" ht="15.65" hidden="false" customHeight="false" outlineLevel="0" collapsed="false">
      <c r="A4506" s="28" t="n">
        <v>4505</v>
      </c>
      <c r="B4506" s="18" t="s">
        <v>14644</v>
      </c>
      <c r="C4506" s="27" t="s">
        <v>14645</v>
      </c>
      <c r="G4506" s="0" t="s">
        <v>222</v>
      </c>
      <c r="L4506" s="0" t="s">
        <v>14644</v>
      </c>
      <c r="M4506" s="0" t="s">
        <v>14646</v>
      </c>
      <c r="S4506" s="0" t="s">
        <v>3342</v>
      </c>
    </row>
    <row r="4507" customFormat="false" ht="15.65" hidden="false" customHeight="false" outlineLevel="0" collapsed="false">
      <c r="A4507" s="28" t="n">
        <v>4506</v>
      </c>
      <c r="B4507" s="18" t="s">
        <v>14647</v>
      </c>
      <c r="C4507" s="27" t="s">
        <v>14648</v>
      </c>
      <c r="D4507" s="27" t="s">
        <v>14649</v>
      </c>
      <c r="G4507" s="0" t="s">
        <v>222</v>
      </c>
      <c r="L4507" s="0" t="s">
        <v>14647</v>
      </c>
      <c r="M4507" s="0" t="s">
        <v>14650</v>
      </c>
      <c r="N4507" s="0" t="s">
        <v>14626</v>
      </c>
      <c r="S4507" s="0" t="s">
        <v>3342</v>
      </c>
    </row>
    <row r="4508" customFormat="false" ht="15.65" hidden="false" customHeight="false" outlineLevel="0" collapsed="false">
      <c r="A4508" s="28" t="n">
        <v>4507</v>
      </c>
      <c r="B4508" s="18" t="s">
        <v>14651</v>
      </c>
      <c r="C4508" s="27" t="s">
        <v>14652</v>
      </c>
      <c r="G4508" s="0" t="s">
        <v>222</v>
      </c>
      <c r="L4508" s="0" t="s">
        <v>14651</v>
      </c>
      <c r="M4508" s="0" t="s">
        <v>14653</v>
      </c>
      <c r="N4508" s="0" t="s">
        <v>14626</v>
      </c>
      <c r="S4508" s="0" t="s">
        <v>3342</v>
      </c>
    </row>
    <row r="4509" customFormat="false" ht="15.65" hidden="false" customHeight="false" outlineLevel="0" collapsed="false">
      <c r="A4509" s="28" t="n">
        <v>4508</v>
      </c>
      <c r="B4509" s="18" t="s">
        <v>14626</v>
      </c>
      <c r="C4509" s="27" t="s">
        <v>14654</v>
      </c>
      <c r="G4509" s="0" t="s">
        <v>222</v>
      </c>
      <c r="N4509" s="0" t="s">
        <v>14626</v>
      </c>
      <c r="S4509" s="0" t="s">
        <v>3342</v>
      </c>
    </row>
    <row r="4510" customFormat="false" ht="15.65" hidden="false" customHeight="false" outlineLevel="0" collapsed="false">
      <c r="A4510" s="28" t="n">
        <v>4509</v>
      </c>
      <c r="B4510" s="18" t="s">
        <v>14655</v>
      </c>
      <c r="C4510" s="27" t="s">
        <v>14656</v>
      </c>
      <c r="G4510" s="0" t="s">
        <v>222</v>
      </c>
      <c r="L4510" s="0" t="s">
        <v>14655</v>
      </c>
      <c r="M4510" s="0" t="s">
        <v>10027</v>
      </c>
      <c r="S4510" s="0" t="s">
        <v>3342</v>
      </c>
    </row>
    <row r="4511" customFormat="false" ht="15.65" hidden="false" customHeight="false" outlineLevel="0" collapsed="false">
      <c r="A4511" s="28" t="n">
        <v>4510</v>
      </c>
      <c r="B4511" s="18" t="s">
        <v>14657</v>
      </c>
      <c r="C4511" s="27" t="s">
        <v>14658</v>
      </c>
      <c r="G4511" s="0" t="s">
        <v>222</v>
      </c>
      <c r="L4511" s="0" t="s">
        <v>14657</v>
      </c>
      <c r="M4511" s="0" t="s">
        <v>9843</v>
      </c>
      <c r="N4511" s="0" t="s">
        <v>14626</v>
      </c>
      <c r="S4511" s="0" t="s">
        <v>3342</v>
      </c>
    </row>
    <row r="4512" customFormat="false" ht="15.65" hidden="false" customHeight="false" outlineLevel="0" collapsed="false">
      <c r="A4512" s="28" t="n">
        <v>4511</v>
      </c>
      <c r="B4512" s="18" t="s">
        <v>14659</v>
      </c>
      <c r="C4512" s="27" t="s">
        <v>14660</v>
      </c>
      <c r="D4512" s="27" t="s">
        <v>14661</v>
      </c>
      <c r="G4512" s="0" t="s">
        <v>222</v>
      </c>
      <c r="L4512" s="0" t="s">
        <v>14659</v>
      </c>
      <c r="M4512" s="0" t="s">
        <v>14662</v>
      </c>
      <c r="N4512" s="0" t="s">
        <v>14626</v>
      </c>
      <c r="S4512" s="0" t="s">
        <v>3342</v>
      </c>
    </row>
    <row r="4513" customFormat="false" ht="15.65" hidden="false" customHeight="false" outlineLevel="0" collapsed="false">
      <c r="A4513" s="28" t="n">
        <v>4512</v>
      </c>
      <c r="B4513" s="18" t="s">
        <v>14663</v>
      </c>
      <c r="C4513" s="27" t="s">
        <v>14664</v>
      </c>
      <c r="G4513" s="0" t="s">
        <v>224</v>
      </c>
      <c r="L4513" s="0" t="s">
        <v>14663</v>
      </c>
      <c r="M4513" s="0" t="s">
        <v>5823</v>
      </c>
      <c r="N4513" s="0" t="s">
        <v>14665</v>
      </c>
      <c r="S4513" s="0" t="s">
        <v>3342</v>
      </c>
    </row>
    <row r="4514" customFormat="false" ht="15.65" hidden="false" customHeight="false" outlineLevel="0" collapsed="false">
      <c r="A4514" s="28" t="n">
        <v>4513</v>
      </c>
      <c r="B4514" s="18" t="s">
        <v>14666</v>
      </c>
      <c r="C4514" s="27" t="s">
        <v>123</v>
      </c>
      <c r="G4514" s="0" t="s">
        <v>224</v>
      </c>
      <c r="L4514" s="0" t="s">
        <v>14666</v>
      </c>
      <c r="M4514" s="0" t="s">
        <v>14667</v>
      </c>
      <c r="S4514" s="0" t="s">
        <v>3342</v>
      </c>
    </row>
    <row r="4515" customFormat="false" ht="15.65" hidden="false" customHeight="false" outlineLevel="0" collapsed="false">
      <c r="A4515" s="28" t="n">
        <v>4514</v>
      </c>
      <c r="B4515" s="18" t="s">
        <v>14668</v>
      </c>
      <c r="C4515" s="27" t="s">
        <v>14669</v>
      </c>
      <c r="G4515" s="0" t="s">
        <v>224</v>
      </c>
      <c r="L4515" s="0" t="s">
        <v>14668</v>
      </c>
      <c r="M4515" s="0" t="s">
        <v>14670</v>
      </c>
      <c r="S4515" s="0" t="s">
        <v>3342</v>
      </c>
    </row>
    <row r="4516" customFormat="false" ht="15.65" hidden="false" customHeight="false" outlineLevel="0" collapsed="false">
      <c r="A4516" s="28" t="n">
        <v>4515</v>
      </c>
      <c r="B4516" s="18" t="s">
        <v>14671</v>
      </c>
      <c r="C4516" s="27" t="s">
        <v>14672</v>
      </c>
      <c r="G4516" s="0" t="s">
        <v>224</v>
      </c>
      <c r="L4516" s="0" t="s">
        <v>14671</v>
      </c>
      <c r="M4516" s="0" t="s">
        <v>14673</v>
      </c>
      <c r="S4516" s="0" t="s">
        <v>3342</v>
      </c>
    </row>
    <row r="4517" customFormat="false" ht="15.65" hidden="false" customHeight="false" outlineLevel="0" collapsed="false">
      <c r="A4517" s="28" t="n">
        <v>4516</v>
      </c>
      <c r="B4517" s="18" t="s">
        <v>14674</v>
      </c>
      <c r="C4517" s="27" t="s">
        <v>14675</v>
      </c>
      <c r="G4517" s="0" t="s">
        <v>224</v>
      </c>
      <c r="L4517" s="0" t="s">
        <v>14674</v>
      </c>
      <c r="M4517" s="0" t="s">
        <v>14676</v>
      </c>
      <c r="S4517" s="0" t="s">
        <v>3342</v>
      </c>
    </row>
    <row r="4518" customFormat="false" ht="15.65" hidden="false" customHeight="false" outlineLevel="0" collapsed="false">
      <c r="A4518" s="28" t="n">
        <v>4517</v>
      </c>
      <c r="B4518" s="18" t="s">
        <v>14677</v>
      </c>
      <c r="C4518" s="27" t="s">
        <v>14678</v>
      </c>
      <c r="G4518" s="0" t="s">
        <v>224</v>
      </c>
      <c r="L4518" s="0" t="s">
        <v>14677</v>
      </c>
      <c r="M4518" s="0" t="s">
        <v>14679</v>
      </c>
      <c r="S4518" s="0" t="s">
        <v>3342</v>
      </c>
    </row>
    <row r="4519" customFormat="false" ht="15.65" hidden="false" customHeight="false" outlineLevel="0" collapsed="false">
      <c r="A4519" s="28" t="n">
        <v>4518</v>
      </c>
      <c r="B4519" s="18" t="s">
        <v>14680</v>
      </c>
      <c r="C4519" s="27" t="s">
        <v>14681</v>
      </c>
      <c r="G4519" s="0" t="s">
        <v>224</v>
      </c>
      <c r="L4519" s="0" t="s">
        <v>14680</v>
      </c>
      <c r="M4519" s="0" t="s">
        <v>14682</v>
      </c>
      <c r="S4519" s="0" t="s">
        <v>3342</v>
      </c>
    </row>
    <row r="4520" customFormat="false" ht="15.65" hidden="false" customHeight="false" outlineLevel="0" collapsed="false">
      <c r="A4520" s="28" t="n">
        <v>4519</v>
      </c>
      <c r="B4520" s="18" t="s">
        <v>14683</v>
      </c>
      <c r="C4520" s="27" t="s">
        <v>14684</v>
      </c>
      <c r="G4520" s="0" t="s">
        <v>224</v>
      </c>
      <c r="L4520" s="0" t="s">
        <v>14683</v>
      </c>
      <c r="M4520" s="0" t="s">
        <v>14685</v>
      </c>
      <c r="S4520" s="0" t="s">
        <v>3342</v>
      </c>
    </row>
    <row r="4521" customFormat="false" ht="15.65" hidden="false" customHeight="false" outlineLevel="0" collapsed="false">
      <c r="A4521" s="28" t="n">
        <v>4520</v>
      </c>
      <c r="B4521" s="18" t="s">
        <v>14686</v>
      </c>
      <c r="C4521" s="27" t="s">
        <v>14687</v>
      </c>
      <c r="G4521" s="0" t="s">
        <v>224</v>
      </c>
      <c r="L4521" s="0" t="s">
        <v>14686</v>
      </c>
      <c r="M4521" s="0" t="s">
        <v>14688</v>
      </c>
      <c r="S4521" s="0" t="s">
        <v>3342</v>
      </c>
    </row>
    <row r="4522" customFormat="false" ht="15.65" hidden="false" customHeight="false" outlineLevel="0" collapsed="false">
      <c r="A4522" s="28" t="n">
        <v>4521</v>
      </c>
      <c r="B4522" s="18" t="s">
        <v>14689</v>
      </c>
      <c r="C4522" s="27" t="s">
        <v>14690</v>
      </c>
      <c r="G4522" s="0" t="s">
        <v>224</v>
      </c>
      <c r="L4522" s="0" t="s">
        <v>14689</v>
      </c>
      <c r="M4522" s="0" t="s">
        <v>14691</v>
      </c>
      <c r="S4522" s="0" t="s">
        <v>3342</v>
      </c>
    </row>
    <row r="4523" customFormat="false" ht="15.65" hidden="false" customHeight="false" outlineLevel="0" collapsed="false">
      <c r="A4523" s="28" t="n">
        <v>4522</v>
      </c>
      <c r="B4523" s="18" t="s">
        <v>14692</v>
      </c>
      <c r="C4523" s="27" t="s">
        <v>14693</v>
      </c>
      <c r="D4523" s="27" t="s">
        <v>14694</v>
      </c>
      <c r="G4523" s="0" t="s">
        <v>224</v>
      </c>
      <c r="L4523" s="0" t="s">
        <v>14692</v>
      </c>
      <c r="M4523" s="0" t="s">
        <v>14695</v>
      </c>
      <c r="N4523" s="0" t="s">
        <v>14665</v>
      </c>
      <c r="S4523" s="0" t="s">
        <v>3342</v>
      </c>
    </row>
    <row r="4524" customFormat="false" ht="15.65" hidden="false" customHeight="false" outlineLevel="0" collapsed="false">
      <c r="A4524" s="28" t="n">
        <v>4523</v>
      </c>
      <c r="B4524" s="18" t="s">
        <v>14696</v>
      </c>
      <c r="C4524" s="27" t="s">
        <v>14697</v>
      </c>
      <c r="G4524" s="0" t="s">
        <v>224</v>
      </c>
      <c r="L4524" s="0" t="s">
        <v>14696</v>
      </c>
      <c r="M4524" s="0" t="s">
        <v>14698</v>
      </c>
      <c r="S4524" s="0" t="s">
        <v>3342</v>
      </c>
    </row>
    <row r="4525" customFormat="false" ht="15.65" hidden="false" customHeight="false" outlineLevel="0" collapsed="false">
      <c r="A4525" s="28" t="n">
        <v>4524</v>
      </c>
      <c r="B4525" s="18" t="s">
        <v>14699</v>
      </c>
      <c r="C4525" s="27" t="s">
        <v>14700</v>
      </c>
      <c r="G4525" s="0" t="s">
        <v>224</v>
      </c>
      <c r="L4525" s="0" t="s">
        <v>14699</v>
      </c>
      <c r="M4525" s="0" t="s">
        <v>6048</v>
      </c>
      <c r="S4525" s="0" t="s">
        <v>3342</v>
      </c>
    </row>
    <row r="4526" customFormat="false" ht="15.65" hidden="false" customHeight="false" outlineLevel="0" collapsed="false">
      <c r="A4526" s="28" t="n">
        <v>4525</v>
      </c>
      <c r="B4526" s="18" t="s">
        <v>14701</v>
      </c>
      <c r="C4526" s="27" t="s">
        <v>14702</v>
      </c>
      <c r="D4526" s="27" t="s">
        <v>14703</v>
      </c>
      <c r="G4526" s="0" t="s">
        <v>224</v>
      </c>
      <c r="L4526" s="0" t="s">
        <v>14701</v>
      </c>
      <c r="M4526" s="0" t="s">
        <v>5158</v>
      </c>
      <c r="N4526" s="0" t="s">
        <v>14665</v>
      </c>
      <c r="S4526" s="0" t="s">
        <v>3342</v>
      </c>
    </row>
    <row r="4527" customFormat="false" ht="15.65" hidden="false" customHeight="false" outlineLevel="0" collapsed="false">
      <c r="A4527" s="28" t="n">
        <v>4526</v>
      </c>
      <c r="B4527" s="18" t="s">
        <v>14704</v>
      </c>
      <c r="C4527" s="27" t="s">
        <v>14705</v>
      </c>
      <c r="G4527" s="0" t="s">
        <v>224</v>
      </c>
      <c r="L4527" s="0" t="s">
        <v>14704</v>
      </c>
      <c r="M4527" s="0" t="s">
        <v>11150</v>
      </c>
      <c r="N4527" s="0" t="s">
        <v>14665</v>
      </c>
      <c r="S4527" s="0" t="s">
        <v>3342</v>
      </c>
    </row>
    <row r="4528" customFormat="false" ht="15.65" hidden="false" customHeight="false" outlineLevel="0" collapsed="false">
      <c r="A4528" s="28" t="n">
        <v>4527</v>
      </c>
      <c r="B4528" s="18" t="s">
        <v>14706</v>
      </c>
      <c r="C4528" s="27" t="s">
        <v>14707</v>
      </c>
      <c r="G4528" s="0" t="s">
        <v>224</v>
      </c>
      <c r="L4528" s="0" t="s">
        <v>14706</v>
      </c>
      <c r="M4528" s="0" t="s">
        <v>14708</v>
      </c>
      <c r="S4528" s="0" t="s">
        <v>3342</v>
      </c>
    </row>
    <row r="4529" customFormat="false" ht="15.65" hidden="false" customHeight="false" outlineLevel="0" collapsed="false">
      <c r="A4529" s="28" t="n">
        <v>4528</v>
      </c>
      <c r="B4529" s="18" t="s">
        <v>14709</v>
      </c>
      <c r="C4529" s="27" t="s">
        <v>14710</v>
      </c>
      <c r="G4529" s="0" t="s">
        <v>224</v>
      </c>
      <c r="L4529" s="0" t="s">
        <v>14709</v>
      </c>
      <c r="M4529" s="0" t="s">
        <v>14711</v>
      </c>
      <c r="S4529" s="0" t="s">
        <v>3342</v>
      </c>
    </row>
    <row r="4530" customFormat="false" ht="15.65" hidden="false" customHeight="false" outlineLevel="0" collapsed="false">
      <c r="A4530" s="28" t="n">
        <v>4529</v>
      </c>
      <c r="B4530" s="18" t="s">
        <v>14712</v>
      </c>
      <c r="C4530" s="27" t="s">
        <v>14713</v>
      </c>
      <c r="G4530" s="0" t="s">
        <v>224</v>
      </c>
      <c r="L4530" s="0" t="s">
        <v>14712</v>
      </c>
      <c r="M4530" s="0" t="s">
        <v>14714</v>
      </c>
      <c r="S4530" s="0" t="s">
        <v>3342</v>
      </c>
    </row>
    <row r="4531" customFormat="false" ht="15.65" hidden="false" customHeight="false" outlineLevel="0" collapsed="false">
      <c r="A4531" s="28" t="n">
        <v>4530</v>
      </c>
      <c r="B4531" s="18" t="s">
        <v>14715</v>
      </c>
      <c r="C4531" s="27" t="s">
        <v>14716</v>
      </c>
      <c r="G4531" s="0" t="s">
        <v>224</v>
      </c>
      <c r="L4531" s="0" t="s">
        <v>14715</v>
      </c>
      <c r="M4531" s="0" t="s">
        <v>14717</v>
      </c>
      <c r="S4531" s="0" t="s">
        <v>3342</v>
      </c>
    </row>
    <row r="4532" customFormat="false" ht="15.65" hidden="false" customHeight="false" outlineLevel="0" collapsed="false">
      <c r="A4532" s="28" t="n">
        <v>4531</v>
      </c>
      <c r="B4532" s="18" t="s">
        <v>1559</v>
      </c>
      <c r="C4532" s="27" t="s">
        <v>1558</v>
      </c>
      <c r="G4532" s="0" t="s">
        <v>224</v>
      </c>
      <c r="I4532" s="0" t="s">
        <v>1559</v>
      </c>
      <c r="L4532" s="0" t="s">
        <v>1559</v>
      </c>
      <c r="M4532" s="0" t="s">
        <v>4057</v>
      </c>
      <c r="S4532" s="0" t="s">
        <v>3342</v>
      </c>
    </row>
    <row r="4533" customFormat="false" ht="15.65" hidden="false" customHeight="false" outlineLevel="0" collapsed="false">
      <c r="A4533" s="28" t="n">
        <v>4532</v>
      </c>
      <c r="B4533" s="18" t="s">
        <v>14718</v>
      </c>
      <c r="C4533" s="27" t="s">
        <v>14718</v>
      </c>
      <c r="G4533" s="0" t="s">
        <v>224</v>
      </c>
      <c r="N4533" s="0" t="s">
        <v>14665</v>
      </c>
      <c r="S4533" s="0" t="s">
        <v>3342</v>
      </c>
    </row>
    <row r="4534" customFormat="false" ht="15.65" hidden="false" customHeight="false" outlineLevel="0" collapsed="false">
      <c r="A4534" s="28" t="n">
        <v>4533</v>
      </c>
      <c r="B4534" s="18" t="s">
        <v>14719</v>
      </c>
      <c r="C4534" s="27" t="s">
        <v>14720</v>
      </c>
      <c r="G4534" s="0" t="s">
        <v>224</v>
      </c>
      <c r="L4534" s="0" t="s">
        <v>14719</v>
      </c>
      <c r="M4534" s="0" t="s">
        <v>14721</v>
      </c>
      <c r="S4534" s="0" t="s">
        <v>3342</v>
      </c>
    </row>
    <row r="4535" customFormat="false" ht="15.65" hidden="false" customHeight="false" outlineLevel="0" collapsed="false">
      <c r="A4535" s="28" t="n">
        <v>4534</v>
      </c>
      <c r="B4535" s="18" t="s">
        <v>14722</v>
      </c>
      <c r="C4535" s="27" t="s">
        <v>14723</v>
      </c>
      <c r="G4535" s="0" t="s">
        <v>224</v>
      </c>
      <c r="L4535" s="0" t="s">
        <v>14722</v>
      </c>
      <c r="M4535" s="0" t="s">
        <v>14724</v>
      </c>
      <c r="S4535" s="0" t="s">
        <v>3342</v>
      </c>
    </row>
    <row r="4536" customFormat="false" ht="15.65" hidden="false" customHeight="false" outlineLevel="0" collapsed="false">
      <c r="A4536" s="28" t="n">
        <v>4535</v>
      </c>
      <c r="B4536" s="18" t="s">
        <v>14725</v>
      </c>
      <c r="C4536" s="27" t="s">
        <v>14726</v>
      </c>
      <c r="G4536" s="0" t="s">
        <v>224</v>
      </c>
      <c r="L4536" s="0" t="s">
        <v>14725</v>
      </c>
      <c r="M4536" s="0" t="s">
        <v>14727</v>
      </c>
      <c r="S4536" s="0" t="s">
        <v>3342</v>
      </c>
    </row>
    <row r="4537" customFormat="false" ht="15.65" hidden="false" customHeight="false" outlineLevel="0" collapsed="false">
      <c r="A4537" s="28" t="n">
        <v>4536</v>
      </c>
      <c r="B4537" s="18" t="s">
        <v>14728</v>
      </c>
      <c r="C4537" s="27" t="s">
        <v>14728</v>
      </c>
      <c r="G4537" s="0" t="s">
        <v>224</v>
      </c>
      <c r="N4537" s="0" t="s">
        <v>14665</v>
      </c>
      <c r="S4537" s="0" t="s">
        <v>3342</v>
      </c>
    </row>
    <row r="4538" customFormat="false" ht="15.65" hidden="false" customHeight="false" outlineLevel="0" collapsed="false">
      <c r="A4538" s="28" t="n">
        <v>4537</v>
      </c>
      <c r="B4538" s="18" t="s">
        <v>14729</v>
      </c>
      <c r="C4538" s="27" t="s">
        <v>14730</v>
      </c>
      <c r="G4538" s="0" t="s">
        <v>224</v>
      </c>
      <c r="L4538" s="0" t="s">
        <v>14729</v>
      </c>
      <c r="M4538" s="0" t="s">
        <v>14731</v>
      </c>
      <c r="S4538" s="0" t="s">
        <v>3342</v>
      </c>
    </row>
    <row r="4539" customFormat="false" ht="15.65" hidden="false" customHeight="false" outlineLevel="0" collapsed="false">
      <c r="A4539" s="28" t="n">
        <v>4538</v>
      </c>
      <c r="B4539" s="18" t="s">
        <v>14732</v>
      </c>
      <c r="C4539" s="27" t="s">
        <v>14733</v>
      </c>
      <c r="G4539" s="0" t="s">
        <v>224</v>
      </c>
      <c r="L4539" s="0" t="s">
        <v>14732</v>
      </c>
      <c r="M4539" s="0" t="s">
        <v>14734</v>
      </c>
      <c r="S4539" s="0" t="s">
        <v>3342</v>
      </c>
    </row>
    <row r="4540" customFormat="false" ht="15.65" hidden="false" customHeight="false" outlineLevel="0" collapsed="false">
      <c r="A4540" s="28" t="n">
        <v>4539</v>
      </c>
      <c r="B4540" s="18" t="s">
        <v>14735</v>
      </c>
      <c r="C4540" s="27" t="s">
        <v>14736</v>
      </c>
      <c r="G4540" s="0" t="s">
        <v>224</v>
      </c>
      <c r="L4540" s="0" t="s">
        <v>14735</v>
      </c>
      <c r="M4540" s="0" t="s">
        <v>14737</v>
      </c>
      <c r="S4540" s="0" t="s">
        <v>3342</v>
      </c>
    </row>
    <row r="4541" customFormat="false" ht="15.65" hidden="false" customHeight="false" outlineLevel="0" collapsed="false">
      <c r="A4541" s="28" t="n">
        <v>4540</v>
      </c>
      <c r="B4541" s="18" t="s">
        <v>14738</v>
      </c>
      <c r="C4541" s="27" t="s">
        <v>14739</v>
      </c>
      <c r="G4541" s="0" t="s">
        <v>224</v>
      </c>
      <c r="L4541" s="0" t="s">
        <v>14738</v>
      </c>
      <c r="M4541" s="0" t="s">
        <v>14740</v>
      </c>
      <c r="S4541" s="0" t="s">
        <v>3342</v>
      </c>
    </row>
    <row r="4542" customFormat="false" ht="15.65" hidden="false" customHeight="false" outlineLevel="0" collapsed="false">
      <c r="A4542" s="28" t="n">
        <v>4541</v>
      </c>
      <c r="B4542" s="18" t="s">
        <v>14741</v>
      </c>
      <c r="C4542" s="27" t="s">
        <v>14742</v>
      </c>
      <c r="G4542" s="0" t="s">
        <v>224</v>
      </c>
      <c r="N4542" s="0" t="s">
        <v>14741</v>
      </c>
      <c r="S4542" s="0" t="s">
        <v>3342</v>
      </c>
    </row>
    <row r="4543" customFormat="false" ht="15.65" hidden="false" customHeight="false" outlineLevel="0" collapsed="false">
      <c r="A4543" s="28" t="n">
        <v>4542</v>
      </c>
      <c r="B4543" s="18" t="s">
        <v>14743</v>
      </c>
      <c r="C4543" s="27" t="s">
        <v>14744</v>
      </c>
      <c r="G4543" s="0" t="s">
        <v>224</v>
      </c>
      <c r="L4543" s="0" t="s">
        <v>14743</v>
      </c>
      <c r="M4543" s="0" t="s">
        <v>14745</v>
      </c>
      <c r="S4543" s="0" t="s">
        <v>3342</v>
      </c>
    </row>
    <row r="4544" customFormat="false" ht="15.65" hidden="false" customHeight="false" outlineLevel="0" collapsed="false">
      <c r="A4544" s="28" t="n">
        <v>4543</v>
      </c>
      <c r="B4544" s="18" t="s">
        <v>1561</v>
      </c>
      <c r="C4544" s="27" t="s">
        <v>1560</v>
      </c>
      <c r="D4544" s="27" t="s">
        <v>14746</v>
      </c>
      <c r="G4544" s="0" t="s">
        <v>224</v>
      </c>
      <c r="I4544" s="0" t="s">
        <v>1561</v>
      </c>
      <c r="L4544" s="0" t="s">
        <v>1561</v>
      </c>
      <c r="M4544" s="0" t="s">
        <v>4059</v>
      </c>
      <c r="N4544" s="0" t="s">
        <v>14741</v>
      </c>
      <c r="S4544" s="0" t="s">
        <v>3342</v>
      </c>
    </row>
    <row r="4545" customFormat="false" ht="15.65" hidden="false" customHeight="false" outlineLevel="0" collapsed="false">
      <c r="A4545" s="28" t="n">
        <v>4544</v>
      </c>
      <c r="B4545" s="18" t="s">
        <v>14747</v>
      </c>
      <c r="C4545" s="27" t="s">
        <v>14748</v>
      </c>
      <c r="G4545" s="0" t="s">
        <v>224</v>
      </c>
      <c r="L4545" s="0" t="s">
        <v>14747</v>
      </c>
      <c r="M4545" s="0" t="s">
        <v>14749</v>
      </c>
      <c r="S4545" s="0" t="s">
        <v>3342</v>
      </c>
    </row>
    <row r="4546" customFormat="false" ht="15.65" hidden="false" customHeight="false" outlineLevel="0" collapsed="false">
      <c r="A4546" s="28" t="n">
        <v>4545</v>
      </c>
      <c r="B4546" s="18" t="s">
        <v>14750</v>
      </c>
      <c r="C4546" s="27" t="s">
        <v>14751</v>
      </c>
      <c r="G4546" s="0" t="s">
        <v>224</v>
      </c>
      <c r="L4546" s="0" t="s">
        <v>14750</v>
      </c>
      <c r="M4546" s="0" t="s">
        <v>14752</v>
      </c>
      <c r="S4546" s="0" t="s">
        <v>3342</v>
      </c>
    </row>
    <row r="4547" customFormat="false" ht="15.65" hidden="false" customHeight="false" outlineLevel="0" collapsed="false">
      <c r="A4547" s="28" t="n">
        <v>4546</v>
      </c>
      <c r="B4547" s="18" t="s">
        <v>14753</v>
      </c>
      <c r="C4547" s="27" t="s">
        <v>14754</v>
      </c>
      <c r="G4547" s="0" t="s">
        <v>224</v>
      </c>
      <c r="L4547" s="0" t="s">
        <v>14753</v>
      </c>
      <c r="M4547" s="0" t="s">
        <v>14755</v>
      </c>
      <c r="S4547" s="0" t="s">
        <v>3342</v>
      </c>
    </row>
    <row r="4548" customFormat="false" ht="15.65" hidden="false" customHeight="false" outlineLevel="0" collapsed="false">
      <c r="A4548" s="28" t="n">
        <v>4547</v>
      </c>
      <c r="B4548" s="18" t="s">
        <v>14756</v>
      </c>
      <c r="C4548" s="27" t="s">
        <v>14757</v>
      </c>
      <c r="D4548" s="27" t="s">
        <v>14758</v>
      </c>
      <c r="G4548" s="0" t="s">
        <v>224</v>
      </c>
      <c r="L4548" s="0" t="s">
        <v>14756</v>
      </c>
      <c r="M4548" s="0" t="s">
        <v>14759</v>
      </c>
      <c r="N4548" s="0" t="s">
        <v>14665</v>
      </c>
      <c r="S4548" s="0" t="s">
        <v>3342</v>
      </c>
    </row>
    <row r="4549" customFormat="false" ht="15.65" hidden="false" customHeight="false" outlineLevel="0" collapsed="false">
      <c r="A4549" s="28" t="n">
        <v>4548</v>
      </c>
      <c r="B4549" s="18" t="s">
        <v>14760</v>
      </c>
      <c r="C4549" s="27" t="s">
        <v>14761</v>
      </c>
      <c r="G4549" s="0" t="s">
        <v>224</v>
      </c>
      <c r="L4549" s="0" t="s">
        <v>14760</v>
      </c>
      <c r="M4549" s="0" t="s">
        <v>14762</v>
      </c>
      <c r="S4549" s="0" t="s">
        <v>3342</v>
      </c>
    </row>
    <row r="4550" customFormat="false" ht="15.65" hidden="false" customHeight="false" outlineLevel="0" collapsed="false">
      <c r="A4550" s="28" t="n">
        <v>4549</v>
      </c>
      <c r="B4550" s="18" t="s">
        <v>14763</v>
      </c>
      <c r="C4550" s="27" t="s">
        <v>14764</v>
      </c>
      <c r="D4550" s="27" t="s">
        <v>14765</v>
      </c>
      <c r="G4550" s="0" t="s">
        <v>224</v>
      </c>
      <c r="L4550" s="0" t="s">
        <v>14763</v>
      </c>
      <c r="M4550" s="0" t="s">
        <v>14766</v>
      </c>
      <c r="N4550" s="0" t="s">
        <v>14665</v>
      </c>
      <c r="S4550" s="0" t="s">
        <v>3342</v>
      </c>
    </row>
    <row r="4551" customFormat="false" ht="15.65" hidden="false" customHeight="false" outlineLevel="0" collapsed="false">
      <c r="A4551" s="28" t="n">
        <v>4550</v>
      </c>
      <c r="B4551" s="18" t="s">
        <v>14767</v>
      </c>
      <c r="C4551" s="27" t="s">
        <v>14768</v>
      </c>
      <c r="G4551" s="0" t="s">
        <v>224</v>
      </c>
      <c r="L4551" s="0" t="s">
        <v>14767</v>
      </c>
      <c r="M4551" s="0" t="s">
        <v>14769</v>
      </c>
      <c r="S4551" s="0" t="s">
        <v>3342</v>
      </c>
    </row>
    <row r="4552" customFormat="false" ht="15.65" hidden="false" customHeight="false" outlineLevel="0" collapsed="false">
      <c r="A4552" s="28" t="n">
        <v>4551</v>
      </c>
      <c r="B4552" s="18" t="s">
        <v>14770</v>
      </c>
      <c r="C4552" s="27" t="s">
        <v>14771</v>
      </c>
      <c r="G4552" s="0" t="s">
        <v>226</v>
      </c>
      <c r="N4552" s="0" t="s">
        <v>14770</v>
      </c>
      <c r="S4552" s="0" t="s">
        <v>3342</v>
      </c>
    </row>
    <row r="4553" customFormat="false" ht="15.65" hidden="false" customHeight="false" outlineLevel="0" collapsed="false">
      <c r="A4553" s="28" t="n">
        <v>4552</v>
      </c>
      <c r="B4553" s="18" t="s">
        <v>14772</v>
      </c>
      <c r="C4553" s="27" t="s">
        <v>14773</v>
      </c>
      <c r="G4553" s="0" t="s">
        <v>226</v>
      </c>
      <c r="L4553" s="0" t="s">
        <v>14772</v>
      </c>
      <c r="M4553" s="0" t="s">
        <v>5823</v>
      </c>
      <c r="N4553" s="0" t="s">
        <v>14774</v>
      </c>
      <c r="S4553" s="0" t="s">
        <v>3342</v>
      </c>
    </row>
    <row r="4554" customFormat="false" ht="15.65" hidden="false" customHeight="false" outlineLevel="0" collapsed="false">
      <c r="A4554" s="28" t="n">
        <v>4553</v>
      </c>
      <c r="B4554" s="18" t="s">
        <v>14775</v>
      </c>
      <c r="C4554" s="27" t="s">
        <v>14776</v>
      </c>
      <c r="G4554" s="0" t="s">
        <v>226</v>
      </c>
      <c r="L4554" s="0" t="s">
        <v>14775</v>
      </c>
      <c r="M4554" s="0" t="s">
        <v>8406</v>
      </c>
      <c r="S4554" s="0" t="s">
        <v>3342</v>
      </c>
    </row>
    <row r="4555" customFormat="false" ht="15.65" hidden="false" customHeight="false" outlineLevel="0" collapsed="false">
      <c r="A4555" s="28" t="n">
        <v>4554</v>
      </c>
      <c r="B4555" s="18" t="s">
        <v>14777</v>
      </c>
      <c r="C4555" s="27" t="s">
        <v>14778</v>
      </c>
      <c r="G4555" s="0" t="s">
        <v>226</v>
      </c>
      <c r="L4555" s="0" t="s">
        <v>14777</v>
      </c>
      <c r="M4555" s="0" t="s">
        <v>12621</v>
      </c>
      <c r="S4555" s="0" t="s">
        <v>3342</v>
      </c>
    </row>
    <row r="4556" customFormat="false" ht="15.65" hidden="false" customHeight="false" outlineLevel="0" collapsed="false">
      <c r="A4556" s="28" t="n">
        <v>4555</v>
      </c>
      <c r="B4556" s="18" t="s">
        <v>14779</v>
      </c>
      <c r="C4556" s="27" t="s">
        <v>14780</v>
      </c>
      <c r="G4556" s="0" t="s">
        <v>226</v>
      </c>
      <c r="L4556" s="0" t="s">
        <v>14779</v>
      </c>
      <c r="M4556" s="0" t="s">
        <v>10238</v>
      </c>
      <c r="S4556" s="0" t="s">
        <v>3342</v>
      </c>
    </row>
    <row r="4557" customFormat="false" ht="15.65" hidden="false" customHeight="false" outlineLevel="0" collapsed="false">
      <c r="A4557" s="28" t="n">
        <v>4556</v>
      </c>
      <c r="B4557" s="18" t="s">
        <v>14781</v>
      </c>
      <c r="C4557" s="27" t="s">
        <v>14782</v>
      </c>
      <c r="G4557" s="0" t="s">
        <v>226</v>
      </c>
      <c r="N4557" s="0" t="s">
        <v>14781</v>
      </c>
      <c r="S4557" s="0" t="s">
        <v>3342</v>
      </c>
    </row>
    <row r="4558" customFormat="false" ht="15.65" hidden="false" customHeight="false" outlineLevel="0" collapsed="false">
      <c r="A4558" s="28" t="n">
        <v>4557</v>
      </c>
      <c r="B4558" s="18" t="s">
        <v>14783</v>
      </c>
      <c r="C4558" s="27" t="s">
        <v>14784</v>
      </c>
      <c r="G4558" s="0" t="s">
        <v>226</v>
      </c>
      <c r="L4558" s="0" t="s">
        <v>14783</v>
      </c>
      <c r="M4558" s="0" t="s">
        <v>13893</v>
      </c>
      <c r="S4558" s="0" t="s">
        <v>3342</v>
      </c>
    </row>
    <row r="4559" customFormat="false" ht="15.65" hidden="false" customHeight="false" outlineLevel="0" collapsed="false">
      <c r="A4559" s="28" t="n">
        <v>4558</v>
      </c>
      <c r="B4559" s="18" t="s">
        <v>14785</v>
      </c>
      <c r="C4559" s="27" t="s">
        <v>14786</v>
      </c>
      <c r="G4559" s="0" t="s">
        <v>226</v>
      </c>
      <c r="L4559" s="0" t="s">
        <v>14785</v>
      </c>
      <c r="M4559" s="0" t="s">
        <v>3424</v>
      </c>
      <c r="S4559" s="0" t="s">
        <v>3342</v>
      </c>
    </row>
    <row r="4560" customFormat="false" ht="15.65" hidden="false" customHeight="false" outlineLevel="0" collapsed="false">
      <c r="A4560" s="28" t="n">
        <v>4559</v>
      </c>
      <c r="B4560" s="18" t="s">
        <v>14787</v>
      </c>
      <c r="C4560" s="27" t="s">
        <v>14788</v>
      </c>
      <c r="G4560" s="0" t="s">
        <v>226</v>
      </c>
      <c r="L4560" s="0" t="s">
        <v>14787</v>
      </c>
      <c r="M4560" s="0" t="s">
        <v>14789</v>
      </c>
      <c r="S4560" s="0" t="s">
        <v>3342</v>
      </c>
    </row>
    <row r="4561" customFormat="false" ht="15.65" hidden="false" customHeight="false" outlineLevel="0" collapsed="false">
      <c r="A4561" s="28" t="n">
        <v>4560</v>
      </c>
      <c r="B4561" s="18" t="s">
        <v>14790</v>
      </c>
      <c r="C4561" s="27" t="s">
        <v>14791</v>
      </c>
      <c r="G4561" s="0" t="s">
        <v>226</v>
      </c>
      <c r="L4561" s="0" t="s">
        <v>14790</v>
      </c>
      <c r="M4561" s="0" t="s">
        <v>14792</v>
      </c>
      <c r="S4561" s="0" t="s">
        <v>3342</v>
      </c>
    </row>
    <row r="4562" customFormat="false" ht="15.65" hidden="false" customHeight="false" outlineLevel="0" collapsed="false">
      <c r="A4562" s="28" t="n">
        <v>4561</v>
      </c>
      <c r="B4562" s="18" t="s">
        <v>14793</v>
      </c>
      <c r="C4562" s="27" t="s">
        <v>14794</v>
      </c>
      <c r="G4562" s="0" t="s">
        <v>226</v>
      </c>
      <c r="L4562" s="0" t="s">
        <v>14793</v>
      </c>
      <c r="M4562" s="0" t="s">
        <v>14795</v>
      </c>
      <c r="S4562" s="0" t="s">
        <v>3342</v>
      </c>
    </row>
    <row r="4563" customFormat="false" ht="15.65" hidden="false" customHeight="false" outlineLevel="0" collapsed="false">
      <c r="A4563" s="28" t="n">
        <v>4562</v>
      </c>
      <c r="B4563" s="18" t="s">
        <v>14796</v>
      </c>
      <c r="C4563" s="27" t="s">
        <v>14797</v>
      </c>
      <c r="G4563" s="0" t="s">
        <v>226</v>
      </c>
      <c r="L4563" s="0" t="s">
        <v>14796</v>
      </c>
      <c r="M4563" s="0" t="s">
        <v>14798</v>
      </c>
      <c r="S4563" s="0" t="s">
        <v>3342</v>
      </c>
    </row>
    <row r="4564" customFormat="false" ht="15.65" hidden="false" customHeight="false" outlineLevel="0" collapsed="false">
      <c r="A4564" s="28" t="n">
        <v>4563</v>
      </c>
      <c r="B4564" s="18" t="s">
        <v>14799</v>
      </c>
      <c r="C4564" s="27" t="s">
        <v>14800</v>
      </c>
      <c r="G4564" s="0" t="s">
        <v>226</v>
      </c>
      <c r="L4564" s="0" t="s">
        <v>14799</v>
      </c>
      <c r="M4564" s="0" t="s">
        <v>14801</v>
      </c>
      <c r="S4564" s="0" t="s">
        <v>3342</v>
      </c>
    </row>
    <row r="4565" customFormat="false" ht="15.65" hidden="false" customHeight="false" outlineLevel="0" collapsed="false">
      <c r="A4565" s="28" t="n">
        <v>4564</v>
      </c>
      <c r="B4565" s="18" t="s">
        <v>14802</v>
      </c>
      <c r="C4565" s="27" t="s">
        <v>14803</v>
      </c>
      <c r="G4565" s="0" t="s">
        <v>226</v>
      </c>
      <c r="L4565" s="0" t="s">
        <v>14802</v>
      </c>
      <c r="M4565" s="0" t="s">
        <v>14804</v>
      </c>
      <c r="S4565" s="0" t="s">
        <v>3342</v>
      </c>
    </row>
    <row r="4566" customFormat="false" ht="15.65" hidden="false" customHeight="false" outlineLevel="0" collapsed="false">
      <c r="A4566" s="28" t="n">
        <v>4565</v>
      </c>
      <c r="B4566" s="18" t="s">
        <v>14805</v>
      </c>
      <c r="C4566" s="27" t="s">
        <v>14806</v>
      </c>
      <c r="G4566" s="0" t="s">
        <v>226</v>
      </c>
      <c r="L4566" s="0" t="s">
        <v>14805</v>
      </c>
      <c r="M4566" s="0" t="s">
        <v>14807</v>
      </c>
      <c r="S4566" s="0" t="s">
        <v>3342</v>
      </c>
    </row>
    <row r="4567" customFormat="false" ht="15.65" hidden="false" customHeight="false" outlineLevel="0" collapsed="false">
      <c r="A4567" s="28" t="n">
        <v>4566</v>
      </c>
      <c r="B4567" s="18" t="s">
        <v>14808</v>
      </c>
      <c r="C4567" s="27" t="s">
        <v>14809</v>
      </c>
      <c r="G4567" s="0" t="s">
        <v>226</v>
      </c>
      <c r="L4567" s="0" t="s">
        <v>14808</v>
      </c>
      <c r="M4567" s="0" t="s">
        <v>3557</v>
      </c>
      <c r="S4567" s="0" t="s">
        <v>3342</v>
      </c>
    </row>
    <row r="4568" customFormat="false" ht="15.65" hidden="false" customHeight="false" outlineLevel="0" collapsed="false">
      <c r="A4568" s="28" t="n">
        <v>4567</v>
      </c>
      <c r="B4568" s="18" t="s">
        <v>14810</v>
      </c>
      <c r="C4568" s="27" t="s">
        <v>14811</v>
      </c>
      <c r="G4568" s="0" t="s">
        <v>226</v>
      </c>
      <c r="N4568" s="0" t="s">
        <v>14810</v>
      </c>
      <c r="S4568" s="0" t="s">
        <v>3342</v>
      </c>
    </row>
    <row r="4569" customFormat="false" ht="15.65" hidden="false" customHeight="false" outlineLevel="0" collapsed="false">
      <c r="A4569" s="28" t="n">
        <v>4568</v>
      </c>
      <c r="B4569" s="18" t="s">
        <v>14812</v>
      </c>
      <c r="C4569" s="27" t="s">
        <v>14812</v>
      </c>
      <c r="G4569" s="0" t="s">
        <v>226</v>
      </c>
      <c r="N4569" s="0" t="s">
        <v>14774</v>
      </c>
      <c r="S4569" s="0" t="s">
        <v>3342</v>
      </c>
    </row>
    <row r="4570" customFormat="false" ht="15.65" hidden="false" customHeight="false" outlineLevel="0" collapsed="false">
      <c r="A4570" s="28" t="n">
        <v>4569</v>
      </c>
      <c r="B4570" s="18" t="s">
        <v>14813</v>
      </c>
      <c r="C4570" s="27" t="s">
        <v>14814</v>
      </c>
      <c r="G4570" s="0" t="s">
        <v>226</v>
      </c>
      <c r="L4570" s="0" t="s">
        <v>14813</v>
      </c>
      <c r="M4570" s="0" t="s">
        <v>14815</v>
      </c>
      <c r="S4570" s="0" t="s">
        <v>3342</v>
      </c>
    </row>
    <row r="4571" customFormat="false" ht="15.65" hidden="false" customHeight="false" outlineLevel="0" collapsed="false">
      <c r="A4571" s="28" t="n">
        <v>4570</v>
      </c>
      <c r="B4571" s="18" t="s">
        <v>14816</v>
      </c>
      <c r="C4571" s="27" t="s">
        <v>14817</v>
      </c>
      <c r="G4571" s="0" t="s">
        <v>226</v>
      </c>
      <c r="L4571" s="0" t="s">
        <v>14816</v>
      </c>
      <c r="M4571" s="0" t="s">
        <v>7131</v>
      </c>
      <c r="S4571" s="0" t="s">
        <v>3342</v>
      </c>
    </row>
    <row r="4572" customFormat="false" ht="15.65" hidden="false" customHeight="false" outlineLevel="0" collapsed="false">
      <c r="A4572" s="28" t="n">
        <v>4571</v>
      </c>
      <c r="B4572" s="18" t="s">
        <v>14818</v>
      </c>
      <c r="C4572" s="27" t="s">
        <v>14819</v>
      </c>
      <c r="G4572" s="0" t="s">
        <v>226</v>
      </c>
      <c r="L4572" s="0" t="s">
        <v>14818</v>
      </c>
      <c r="M4572" s="0" t="s">
        <v>3843</v>
      </c>
      <c r="S4572" s="0" t="s">
        <v>3342</v>
      </c>
    </row>
    <row r="4573" customFormat="false" ht="15.65" hidden="false" customHeight="false" outlineLevel="0" collapsed="false">
      <c r="A4573" s="28" t="n">
        <v>4572</v>
      </c>
      <c r="B4573" s="18" t="s">
        <v>14820</v>
      </c>
      <c r="C4573" s="27" t="s">
        <v>14821</v>
      </c>
      <c r="G4573" s="0" t="s">
        <v>226</v>
      </c>
      <c r="L4573" s="0" t="s">
        <v>14820</v>
      </c>
      <c r="M4573" s="0" t="s">
        <v>10906</v>
      </c>
      <c r="S4573" s="0" t="s">
        <v>3342</v>
      </c>
    </row>
    <row r="4574" customFormat="false" ht="15.65" hidden="false" customHeight="false" outlineLevel="0" collapsed="false">
      <c r="A4574" s="28" t="n">
        <v>4573</v>
      </c>
      <c r="B4574" s="18" t="s">
        <v>14822</v>
      </c>
      <c r="C4574" s="27" t="s">
        <v>14823</v>
      </c>
      <c r="D4574" s="27" t="s">
        <v>14824</v>
      </c>
      <c r="G4574" s="0" t="s">
        <v>226</v>
      </c>
      <c r="L4574" s="0" t="s">
        <v>14822</v>
      </c>
      <c r="M4574" s="0" t="s">
        <v>14825</v>
      </c>
      <c r="N4574" s="0" t="s">
        <v>14810</v>
      </c>
      <c r="S4574" s="0" t="s">
        <v>3342</v>
      </c>
    </row>
    <row r="4575" customFormat="false" ht="15.65" hidden="false" customHeight="false" outlineLevel="0" collapsed="false">
      <c r="A4575" s="28" t="n">
        <v>4574</v>
      </c>
      <c r="B4575" s="0" t="s">
        <v>14826</v>
      </c>
      <c r="C4575" s="27" t="s">
        <v>14827</v>
      </c>
      <c r="D4575" s="27" t="s">
        <v>14828</v>
      </c>
      <c r="G4575" s="0" t="s">
        <v>226</v>
      </c>
      <c r="L4575" s="0" t="s">
        <v>14826</v>
      </c>
      <c r="M4575" s="0" t="s">
        <v>14829</v>
      </c>
      <c r="N4575" s="0" t="s">
        <v>14830</v>
      </c>
      <c r="S4575" s="0" t="s">
        <v>3342</v>
      </c>
    </row>
    <row r="4576" customFormat="false" ht="15.65" hidden="false" customHeight="false" outlineLevel="0" collapsed="false">
      <c r="A4576" s="28" t="n">
        <v>4575</v>
      </c>
      <c r="B4576" s="0" t="s">
        <v>14831</v>
      </c>
      <c r="C4576" s="27" t="s">
        <v>14832</v>
      </c>
      <c r="G4576" s="0" t="s">
        <v>226</v>
      </c>
      <c r="L4576" s="0" t="s">
        <v>14831</v>
      </c>
      <c r="M4576" s="0" t="s">
        <v>7215</v>
      </c>
      <c r="S4576" s="0" t="s">
        <v>3342</v>
      </c>
    </row>
    <row r="4577" customFormat="false" ht="15.65" hidden="false" customHeight="false" outlineLevel="0" collapsed="false">
      <c r="A4577" s="28" t="n">
        <v>4576</v>
      </c>
      <c r="B4577" s="18" t="s">
        <v>1563</v>
      </c>
      <c r="C4577" s="27" t="s">
        <v>1562</v>
      </c>
      <c r="D4577" s="27" t="s">
        <v>14833</v>
      </c>
      <c r="G4577" s="0" t="s">
        <v>226</v>
      </c>
      <c r="I4577" s="0" t="s">
        <v>1563</v>
      </c>
      <c r="L4577" s="0" t="s">
        <v>1563</v>
      </c>
      <c r="M4577" s="0" t="s">
        <v>4061</v>
      </c>
      <c r="N4577" s="0" t="s">
        <v>14834</v>
      </c>
      <c r="S4577" s="0" t="s">
        <v>3342</v>
      </c>
    </row>
    <row r="4578" customFormat="false" ht="15.65" hidden="false" customHeight="false" outlineLevel="0" collapsed="false">
      <c r="A4578" s="28" t="n">
        <v>4577</v>
      </c>
      <c r="B4578" s="18" t="s">
        <v>14835</v>
      </c>
      <c r="C4578" s="27" t="s">
        <v>14835</v>
      </c>
      <c r="G4578" s="0" t="s">
        <v>226</v>
      </c>
      <c r="N4578" s="0" t="s">
        <v>14774</v>
      </c>
      <c r="S4578" s="0" t="s">
        <v>3342</v>
      </c>
    </row>
    <row r="4579" customFormat="false" ht="15.65" hidden="false" customHeight="false" outlineLevel="0" collapsed="false">
      <c r="A4579" s="28" t="n">
        <v>4578</v>
      </c>
      <c r="B4579" s="18" t="s">
        <v>14836</v>
      </c>
      <c r="C4579" s="27" t="s">
        <v>14837</v>
      </c>
      <c r="G4579" s="0" t="s">
        <v>226</v>
      </c>
      <c r="L4579" s="0" t="s">
        <v>14836</v>
      </c>
      <c r="M4579" s="0" t="s">
        <v>14838</v>
      </c>
      <c r="S4579" s="0" t="s">
        <v>3342</v>
      </c>
    </row>
    <row r="4580" customFormat="false" ht="15.65" hidden="false" customHeight="false" outlineLevel="0" collapsed="false">
      <c r="A4580" s="28" t="n">
        <v>4579</v>
      </c>
      <c r="B4580" s="18" t="s">
        <v>14839</v>
      </c>
      <c r="C4580" s="27" t="s">
        <v>14840</v>
      </c>
      <c r="G4580" s="0" t="s">
        <v>226</v>
      </c>
      <c r="L4580" s="0" t="s">
        <v>14839</v>
      </c>
      <c r="M4580" s="0" t="s">
        <v>14841</v>
      </c>
      <c r="S4580" s="0" t="s">
        <v>3342</v>
      </c>
    </row>
    <row r="4581" customFormat="false" ht="15.65" hidden="false" customHeight="false" outlineLevel="0" collapsed="false">
      <c r="A4581" s="28" t="n">
        <v>4580</v>
      </c>
      <c r="B4581" s="18" t="s">
        <v>14842</v>
      </c>
      <c r="C4581" s="27" t="s">
        <v>14842</v>
      </c>
      <c r="G4581" s="0" t="s">
        <v>226</v>
      </c>
      <c r="N4581" s="0" t="s">
        <v>14843</v>
      </c>
      <c r="S4581" s="0" t="s">
        <v>3342</v>
      </c>
    </row>
    <row r="4582" customFormat="false" ht="15.65" hidden="false" customHeight="false" outlineLevel="0" collapsed="false">
      <c r="A4582" s="28" t="n">
        <v>4581</v>
      </c>
      <c r="B4582" s="18" t="s">
        <v>14844</v>
      </c>
      <c r="C4582" s="27" t="s">
        <v>14845</v>
      </c>
      <c r="G4582" s="0" t="s">
        <v>226</v>
      </c>
      <c r="L4582" s="0" t="s">
        <v>14844</v>
      </c>
      <c r="M4582" s="0" t="s">
        <v>14846</v>
      </c>
      <c r="S4582" s="0" t="s">
        <v>3342</v>
      </c>
    </row>
    <row r="4583" customFormat="false" ht="15.65" hidden="false" customHeight="false" outlineLevel="0" collapsed="false">
      <c r="A4583" s="28" t="n">
        <v>4582</v>
      </c>
      <c r="B4583" s="18" t="s">
        <v>14847</v>
      </c>
      <c r="C4583" s="27" t="s">
        <v>14847</v>
      </c>
      <c r="G4583" s="0" t="s">
        <v>226</v>
      </c>
      <c r="N4583" s="0" t="s">
        <v>14843</v>
      </c>
      <c r="S4583" s="0" t="s">
        <v>3342</v>
      </c>
    </row>
    <row r="4584" customFormat="false" ht="15.65" hidden="false" customHeight="false" outlineLevel="0" collapsed="false">
      <c r="A4584" s="28" t="n">
        <v>4583</v>
      </c>
      <c r="B4584" s="18" t="s">
        <v>14848</v>
      </c>
      <c r="C4584" s="27" t="s">
        <v>14849</v>
      </c>
      <c r="G4584" s="0" t="s">
        <v>226</v>
      </c>
      <c r="L4584" s="0" t="s">
        <v>14848</v>
      </c>
      <c r="M4584" s="0" t="s">
        <v>14850</v>
      </c>
      <c r="S4584" s="0" t="s">
        <v>3342</v>
      </c>
    </row>
    <row r="4585" customFormat="false" ht="15.65" hidden="false" customHeight="false" outlineLevel="0" collapsed="false">
      <c r="A4585" s="28" t="n">
        <v>4584</v>
      </c>
      <c r="B4585" s="18" t="s">
        <v>14851</v>
      </c>
      <c r="C4585" s="27" t="s">
        <v>14852</v>
      </c>
      <c r="G4585" s="0" t="s">
        <v>226</v>
      </c>
      <c r="L4585" s="0" t="s">
        <v>14851</v>
      </c>
      <c r="M4585" s="0" t="s">
        <v>14853</v>
      </c>
      <c r="S4585" s="0" t="s">
        <v>3342</v>
      </c>
    </row>
    <row r="4586" customFormat="false" ht="15.65" hidden="false" customHeight="false" outlineLevel="0" collapsed="false">
      <c r="A4586" s="28" t="n">
        <v>4585</v>
      </c>
      <c r="B4586" s="18" t="s">
        <v>14854</v>
      </c>
      <c r="C4586" s="27" t="s">
        <v>14854</v>
      </c>
      <c r="G4586" s="0" t="s">
        <v>226</v>
      </c>
      <c r="N4586" s="0" t="s">
        <v>14774</v>
      </c>
      <c r="S4586" s="0" t="s">
        <v>3342</v>
      </c>
    </row>
    <row r="4587" customFormat="false" ht="15.65" hidden="false" customHeight="false" outlineLevel="0" collapsed="false">
      <c r="A4587" s="28" t="n">
        <v>4586</v>
      </c>
      <c r="B4587" s="18" t="s">
        <v>14855</v>
      </c>
      <c r="C4587" s="27" t="s">
        <v>14856</v>
      </c>
      <c r="G4587" s="0" t="s">
        <v>226</v>
      </c>
      <c r="L4587" s="0" t="s">
        <v>14855</v>
      </c>
      <c r="M4587" s="0" t="s">
        <v>14857</v>
      </c>
      <c r="S4587" s="0" t="s">
        <v>3342</v>
      </c>
    </row>
    <row r="4588" customFormat="false" ht="15.65" hidden="false" customHeight="false" outlineLevel="0" collapsed="false">
      <c r="A4588" s="28" t="n">
        <v>4587</v>
      </c>
      <c r="B4588" s="18" t="s">
        <v>14858</v>
      </c>
      <c r="C4588" s="27" t="s">
        <v>14859</v>
      </c>
      <c r="G4588" s="0" t="s">
        <v>226</v>
      </c>
      <c r="L4588" s="0" t="s">
        <v>14858</v>
      </c>
      <c r="M4588" s="0" t="s">
        <v>14860</v>
      </c>
      <c r="S4588" s="0" t="s">
        <v>3342</v>
      </c>
    </row>
    <row r="4589" customFormat="false" ht="15.65" hidden="false" customHeight="false" outlineLevel="0" collapsed="false">
      <c r="A4589" s="28" t="n">
        <v>4588</v>
      </c>
      <c r="B4589" s="18" t="s">
        <v>14861</v>
      </c>
      <c r="C4589" s="27" t="s">
        <v>14862</v>
      </c>
      <c r="G4589" s="0" t="s">
        <v>226</v>
      </c>
      <c r="L4589" s="0" t="s">
        <v>14861</v>
      </c>
      <c r="M4589" s="0" t="s">
        <v>14863</v>
      </c>
      <c r="S4589" s="0" t="s">
        <v>3342</v>
      </c>
    </row>
    <row r="4590" customFormat="false" ht="15.65" hidden="false" customHeight="false" outlineLevel="0" collapsed="false">
      <c r="A4590" s="28" t="n">
        <v>4589</v>
      </c>
      <c r="B4590" s="18" t="s">
        <v>14864</v>
      </c>
      <c r="C4590" s="27" t="s">
        <v>14865</v>
      </c>
      <c r="G4590" s="0" t="s">
        <v>226</v>
      </c>
      <c r="L4590" s="0" t="s">
        <v>14864</v>
      </c>
      <c r="M4590" s="0" t="s">
        <v>4829</v>
      </c>
      <c r="S4590" s="0" t="s">
        <v>3342</v>
      </c>
    </row>
    <row r="4591" customFormat="false" ht="15.65" hidden="false" customHeight="false" outlineLevel="0" collapsed="false">
      <c r="A4591" s="28" t="n">
        <v>4590</v>
      </c>
      <c r="B4591" s="18" t="s">
        <v>14866</v>
      </c>
      <c r="C4591" s="27" t="s">
        <v>14867</v>
      </c>
      <c r="D4591" s="27" t="s">
        <v>14868</v>
      </c>
      <c r="G4591" s="0" t="s">
        <v>226</v>
      </c>
      <c r="L4591" s="0" t="s">
        <v>14866</v>
      </c>
      <c r="M4591" s="0" t="s">
        <v>14869</v>
      </c>
      <c r="N4591" s="0" t="s">
        <v>14774</v>
      </c>
      <c r="S4591" s="0" t="s">
        <v>3342</v>
      </c>
    </row>
    <row r="4592" customFormat="false" ht="15.65" hidden="false" customHeight="false" outlineLevel="0" collapsed="false">
      <c r="A4592" s="28" t="n">
        <v>4591</v>
      </c>
      <c r="B4592" s="18" t="s">
        <v>14870</v>
      </c>
      <c r="C4592" s="27" t="s">
        <v>14871</v>
      </c>
      <c r="G4592" s="0" t="s">
        <v>226</v>
      </c>
      <c r="L4592" s="0" t="s">
        <v>14870</v>
      </c>
      <c r="M4592" s="0" t="s">
        <v>14872</v>
      </c>
      <c r="N4592" s="0" t="s">
        <v>14873</v>
      </c>
      <c r="S4592" s="0" t="s">
        <v>3342</v>
      </c>
    </row>
    <row r="4593" customFormat="false" ht="15.65" hidden="false" customHeight="false" outlineLevel="0" collapsed="false">
      <c r="A4593" s="28" t="n">
        <v>4592</v>
      </c>
      <c r="B4593" s="18" t="s">
        <v>14874</v>
      </c>
      <c r="C4593" s="27" t="s">
        <v>14875</v>
      </c>
      <c r="G4593" s="0" t="s">
        <v>226</v>
      </c>
      <c r="L4593" s="0" t="s">
        <v>14874</v>
      </c>
      <c r="M4593" s="0" t="s">
        <v>14876</v>
      </c>
      <c r="S4593" s="0" t="s">
        <v>3342</v>
      </c>
    </row>
    <row r="4594" customFormat="false" ht="15.65" hidden="false" customHeight="false" outlineLevel="0" collapsed="false">
      <c r="A4594" s="28" t="n">
        <v>4593</v>
      </c>
      <c r="B4594" s="18" t="s">
        <v>14877</v>
      </c>
      <c r="C4594" s="27" t="s">
        <v>14878</v>
      </c>
      <c r="G4594" s="0" t="s">
        <v>226</v>
      </c>
      <c r="L4594" s="0" t="s">
        <v>14877</v>
      </c>
      <c r="M4594" s="0" t="s">
        <v>14879</v>
      </c>
      <c r="S4594" s="0" t="s">
        <v>3342</v>
      </c>
    </row>
    <row r="4595" customFormat="false" ht="15.65" hidden="false" customHeight="false" outlineLevel="0" collapsed="false">
      <c r="A4595" s="28" t="n">
        <v>4594</v>
      </c>
      <c r="B4595" s="18" t="s">
        <v>14880</v>
      </c>
      <c r="C4595" s="27" t="s">
        <v>14881</v>
      </c>
      <c r="G4595" s="0" t="s">
        <v>226</v>
      </c>
      <c r="L4595" s="0" t="s">
        <v>14880</v>
      </c>
      <c r="M4595" s="0" t="s">
        <v>14882</v>
      </c>
      <c r="S4595" s="0" t="s">
        <v>3342</v>
      </c>
    </row>
    <row r="4596" customFormat="false" ht="15.65" hidden="false" customHeight="false" outlineLevel="0" collapsed="false">
      <c r="A4596" s="28" t="n">
        <v>4595</v>
      </c>
      <c r="B4596" s="18" t="s">
        <v>14883</v>
      </c>
      <c r="C4596" s="27" t="s">
        <v>14884</v>
      </c>
      <c r="G4596" s="0" t="s">
        <v>226</v>
      </c>
      <c r="L4596" s="0" t="s">
        <v>14883</v>
      </c>
      <c r="M4596" s="0" t="s">
        <v>14885</v>
      </c>
      <c r="S4596" s="0" t="s">
        <v>3342</v>
      </c>
    </row>
    <row r="4597" customFormat="false" ht="15.65" hidden="false" customHeight="false" outlineLevel="0" collapsed="false">
      <c r="A4597" s="28" t="n">
        <v>4596</v>
      </c>
      <c r="B4597" s="18" t="s">
        <v>14886</v>
      </c>
      <c r="C4597" s="27" t="s">
        <v>14887</v>
      </c>
      <c r="G4597" s="0" t="s">
        <v>226</v>
      </c>
      <c r="L4597" s="0" t="s">
        <v>14886</v>
      </c>
      <c r="M4597" s="0" t="s">
        <v>14888</v>
      </c>
      <c r="N4597" s="0" t="s">
        <v>14774</v>
      </c>
      <c r="S4597" s="0" t="s">
        <v>3342</v>
      </c>
    </row>
    <row r="4598" customFormat="false" ht="15.65" hidden="false" customHeight="false" outlineLevel="0" collapsed="false">
      <c r="A4598" s="28" t="n">
        <v>4597</v>
      </c>
      <c r="B4598" s="18" t="s">
        <v>14889</v>
      </c>
      <c r="C4598" s="27" t="s">
        <v>14890</v>
      </c>
      <c r="G4598" s="0" t="s">
        <v>226</v>
      </c>
      <c r="L4598" s="0" t="s">
        <v>14889</v>
      </c>
      <c r="M4598" s="0" t="s">
        <v>13609</v>
      </c>
      <c r="S4598" s="0" t="s">
        <v>3342</v>
      </c>
    </row>
    <row r="4599" customFormat="false" ht="15.65" hidden="false" customHeight="false" outlineLevel="0" collapsed="false">
      <c r="A4599" s="28" t="n">
        <v>4598</v>
      </c>
      <c r="B4599" s="18" t="s">
        <v>14891</v>
      </c>
      <c r="C4599" s="27" t="s">
        <v>14892</v>
      </c>
      <c r="G4599" s="0" t="s">
        <v>226</v>
      </c>
      <c r="L4599" s="0" t="s">
        <v>14891</v>
      </c>
      <c r="M4599" s="0" t="s">
        <v>14893</v>
      </c>
      <c r="N4599" s="0" t="s">
        <v>14894</v>
      </c>
      <c r="S4599" s="0" t="s">
        <v>3342</v>
      </c>
    </row>
    <row r="4600" customFormat="false" ht="15.65" hidden="false" customHeight="false" outlineLevel="0" collapsed="false">
      <c r="A4600" s="28" t="n">
        <v>4599</v>
      </c>
      <c r="B4600" s="18" t="s">
        <v>14895</v>
      </c>
      <c r="C4600" s="27" t="s">
        <v>14896</v>
      </c>
      <c r="G4600" s="0" t="s">
        <v>226</v>
      </c>
      <c r="L4600" s="0" t="s">
        <v>14895</v>
      </c>
      <c r="M4600" s="0" t="s">
        <v>14897</v>
      </c>
      <c r="N4600" s="0" t="s">
        <v>14898</v>
      </c>
      <c r="S4600" s="0" t="s">
        <v>3342</v>
      </c>
    </row>
    <row r="4601" customFormat="false" ht="15.65" hidden="false" customHeight="false" outlineLevel="0" collapsed="false">
      <c r="A4601" s="28" t="n">
        <v>4600</v>
      </c>
      <c r="B4601" s="18" t="s">
        <v>14899</v>
      </c>
      <c r="C4601" s="27" t="s">
        <v>14900</v>
      </c>
      <c r="G4601" s="0" t="s">
        <v>226</v>
      </c>
      <c r="L4601" s="0" t="s">
        <v>14899</v>
      </c>
      <c r="M4601" s="0" t="s">
        <v>14053</v>
      </c>
      <c r="S4601" s="0" t="s">
        <v>3342</v>
      </c>
    </row>
    <row r="4602" customFormat="false" ht="15.65" hidden="false" customHeight="false" outlineLevel="0" collapsed="false">
      <c r="A4602" s="28" t="n">
        <v>4601</v>
      </c>
      <c r="B4602" s="18" t="s">
        <v>14901</v>
      </c>
      <c r="C4602" s="27" t="s">
        <v>14902</v>
      </c>
      <c r="G4602" s="0" t="s">
        <v>226</v>
      </c>
      <c r="L4602" s="0" t="s">
        <v>14901</v>
      </c>
      <c r="M4602" s="0" t="s">
        <v>14903</v>
      </c>
      <c r="S4602" s="0" t="s">
        <v>3342</v>
      </c>
    </row>
    <row r="4603" customFormat="false" ht="15.65" hidden="false" customHeight="false" outlineLevel="0" collapsed="false">
      <c r="A4603" s="28" t="n">
        <v>4602</v>
      </c>
      <c r="B4603" s="18" t="s">
        <v>14904</v>
      </c>
      <c r="C4603" s="27" t="s">
        <v>14905</v>
      </c>
      <c r="G4603" s="0" t="s">
        <v>226</v>
      </c>
      <c r="L4603" s="0" t="s">
        <v>14904</v>
      </c>
      <c r="M4603" s="0" t="s">
        <v>14906</v>
      </c>
      <c r="S4603" s="0" t="s">
        <v>3342</v>
      </c>
    </row>
    <row r="4604" customFormat="false" ht="15.65" hidden="false" customHeight="false" outlineLevel="0" collapsed="false">
      <c r="A4604" s="28" t="n">
        <v>4603</v>
      </c>
      <c r="B4604" s="18" t="s">
        <v>14907</v>
      </c>
      <c r="C4604" s="27" t="s">
        <v>14908</v>
      </c>
      <c r="G4604" s="0" t="s">
        <v>226</v>
      </c>
      <c r="L4604" s="0" t="s">
        <v>14907</v>
      </c>
      <c r="M4604" s="0" t="s">
        <v>14909</v>
      </c>
      <c r="S4604" s="0" t="s">
        <v>3342</v>
      </c>
    </row>
    <row r="4605" customFormat="false" ht="15.65" hidden="false" customHeight="false" outlineLevel="0" collapsed="false">
      <c r="A4605" s="28" t="n">
        <v>4604</v>
      </c>
      <c r="B4605" s="18" t="s">
        <v>14910</v>
      </c>
      <c r="C4605" s="27" t="s">
        <v>14911</v>
      </c>
      <c r="G4605" s="0" t="s">
        <v>226</v>
      </c>
      <c r="L4605" s="0" t="s">
        <v>14910</v>
      </c>
      <c r="M4605" s="0" t="s">
        <v>14912</v>
      </c>
      <c r="S4605" s="0" t="s">
        <v>3342</v>
      </c>
    </row>
    <row r="4606" customFormat="false" ht="15.65" hidden="false" customHeight="false" outlineLevel="0" collapsed="false">
      <c r="A4606" s="28" t="n">
        <v>4605</v>
      </c>
      <c r="B4606" s="18" t="s">
        <v>14913</v>
      </c>
      <c r="C4606" s="27" t="s">
        <v>14914</v>
      </c>
      <c r="G4606" s="0" t="s">
        <v>226</v>
      </c>
      <c r="L4606" s="0" t="s">
        <v>14913</v>
      </c>
      <c r="M4606" s="0" t="s">
        <v>14915</v>
      </c>
      <c r="S4606" s="0" t="s">
        <v>3342</v>
      </c>
    </row>
    <row r="4607" customFormat="false" ht="15.65" hidden="false" customHeight="false" outlineLevel="0" collapsed="false">
      <c r="A4607" s="28" t="n">
        <v>4606</v>
      </c>
      <c r="B4607" s="18" t="s">
        <v>14916</v>
      </c>
      <c r="C4607" s="27" t="s">
        <v>14917</v>
      </c>
      <c r="G4607" s="0" t="s">
        <v>226</v>
      </c>
      <c r="L4607" s="0" t="s">
        <v>14916</v>
      </c>
      <c r="M4607" s="0" t="s">
        <v>14918</v>
      </c>
      <c r="S4607" s="0" t="s">
        <v>3342</v>
      </c>
    </row>
    <row r="4608" customFormat="false" ht="15.65" hidden="false" customHeight="false" outlineLevel="0" collapsed="false">
      <c r="A4608" s="28" t="n">
        <v>4607</v>
      </c>
      <c r="B4608" s="18" t="s">
        <v>14919</v>
      </c>
      <c r="C4608" s="27" t="s">
        <v>14920</v>
      </c>
      <c r="G4608" s="0" t="s">
        <v>226</v>
      </c>
      <c r="L4608" s="0" t="s">
        <v>14919</v>
      </c>
      <c r="M4608" s="0" t="s">
        <v>5514</v>
      </c>
      <c r="S4608" s="0" t="s">
        <v>3342</v>
      </c>
    </row>
    <row r="4609" customFormat="false" ht="15.65" hidden="false" customHeight="false" outlineLevel="0" collapsed="false">
      <c r="A4609" s="28" t="n">
        <v>4608</v>
      </c>
      <c r="B4609" s="18" t="s">
        <v>14921</v>
      </c>
      <c r="C4609" s="27" t="s">
        <v>14921</v>
      </c>
      <c r="G4609" s="0" t="s">
        <v>226</v>
      </c>
      <c r="N4609" s="0" t="s">
        <v>14922</v>
      </c>
      <c r="S4609" s="0" t="s">
        <v>3342</v>
      </c>
    </row>
    <row r="4610" customFormat="false" ht="15.65" hidden="false" customHeight="false" outlineLevel="0" collapsed="false">
      <c r="A4610" s="28" t="n">
        <v>4609</v>
      </c>
      <c r="B4610" s="18" t="s">
        <v>14923</v>
      </c>
      <c r="C4610" s="27" t="s">
        <v>14924</v>
      </c>
      <c r="G4610" s="0" t="s">
        <v>226</v>
      </c>
      <c r="L4610" s="0" t="s">
        <v>14923</v>
      </c>
      <c r="M4610" s="0" t="s">
        <v>14925</v>
      </c>
      <c r="S4610" s="0" t="s">
        <v>3342</v>
      </c>
    </row>
    <row r="4611" customFormat="false" ht="15.65" hidden="false" customHeight="false" outlineLevel="0" collapsed="false">
      <c r="A4611" s="28" t="n">
        <v>4610</v>
      </c>
      <c r="B4611" s="18" t="s">
        <v>14926</v>
      </c>
      <c r="C4611" s="27" t="s">
        <v>14926</v>
      </c>
      <c r="G4611" s="0" t="s">
        <v>226</v>
      </c>
      <c r="N4611" s="0" t="s">
        <v>14922</v>
      </c>
      <c r="S4611" s="0" t="s">
        <v>3342</v>
      </c>
    </row>
    <row r="4612" customFormat="false" ht="15.65" hidden="false" customHeight="false" outlineLevel="0" collapsed="false">
      <c r="A4612" s="28" t="n">
        <v>4611</v>
      </c>
      <c r="B4612" s="18" t="s">
        <v>14927</v>
      </c>
      <c r="C4612" s="27" t="s">
        <v>14928</v>
      </c>
      <c r="G4612" s="0" t="s">
        <v>226</v>
      </c>
      <c r="L4612" s="0" t="s">
        <v>14927</v>
      </c>
      <c r="M4612" s="0" t="s">
        <v>4722</v>
      </c>
      <c r="S4612" s="0" t="s">
        <v>3342</v>
      </c>
    </row>
    <row r="4613" customFormat="false" ht="15.65" hidden="false" customHeight="false" outlineLevel="0" collapsed="false">
      <c r="A4613" s="28" t="n">
        <v>4612</v>
      </c>
      <c r="B4613" s="18" t="s">
        <v>14929</v>
      </c>
      <c r="C4613" s="27" t="s">
        <v>14930</v>
      </c>
      <c r="D4613" s="27" t="s">
        <v>14931</v>
      </c>
      <c r="G4613" s="0" t="s">
        <v>226</v>
      </c>
      <c r="L4613" s="0" t="s">
        <v>14929</v>
      </c>
      <c r="M4613" s="0" t="s">
        <v>14932</v>
      </c>
      <c r="N4613" s="0" t="s">
        <v>14933</v>
      </c>
      <c r="S4613" s="0" t="s">
        <v>3342</v>
      </c>
    </row>
    <row r="4614" customFormat="false" ht="15.65" hidden="false" customHeight="false" outlineLevel="0" collapsed="false">
      <c r="A4614" s="28" t="n">
        <v>4613</v>
      </c>
      <c r="B4614" s="18" t="s">
        <v>14934</v>
      </c>
      <c r="C4614" s="27" t="s">
        <v>14935</v>
      </c>
      <c r="G4614" s="0" t="s">
        <v>226</v>
      </c>
      <c r="L4614" s="0" t="s">
        <v>14934</v>
      </c>
      <c r="M4614" s="0" t="s">
        <v>14936</v>
      </c>
      <c r="S4614" s="0" t="s">
        <v>3342</v>
      </c>
    </row>
    <row r="4615" customFormat="false" ht="15.65" hidden="false" customHeight="false" outlineLevel="0" collapsed="false">
      <c r="A4615" s="28" t="n">
        <v>4614</v>
      </c>
      <c r="B4615" s="18" t="s">
        <v>14937</v>
      </c>
      <c r="C4615" s="27" t="s">
        <v>14938</v>
      </c>
      <c r="G4615" s="0" t="s">
        <v>226</v>
      </c>
      <c r="L4615" s="0" t="s">
        <v>14937</v>
      </c>
      <c r="M4615" s="0" t="s">
        <v>14939</v>
      </c>
      <c r="S4615" s="0" t="s">
        <v>3342</v>
      </c>
    </row>
    <row r="4616" customFormat="false" ht="15.65" hidden="false" customHeight="false" outlineLevel="0" collapsed="false">
      <c r="A4616" s="28" t="n">
        <v>4615</v>
      </c>
      <c r="B4616" s="18" t="s">
        <v>14940</v>
      </c>
      <c r="C4616" s="27" t="s">
        <v>14941</v>
      </c>
      <c r="D4616" s="27" t="s">
        <v>14942</v>
      </c>
      <c r="G4616" s="0" t="s">
        <v>226</v>
      </c>
      <c r="L4616" s="0" t="s">
        <v>14940</v>
      </c>
      <c r="M4616" s="0" t="s">
        <v>7491</v>
      </c>
      <c r="N4616" s="0" t="s">
        <v>14943</v>
      </c>
      <c r="S4616" s="0" t="s">
        <v>3342</v>
      </c>
    </row>
    <row r="4617" customFormat="false" ht="15.65" hidden="false" customHeight="false" outlineLevel="0" collapsed="false">
      <c r="A4617" s="28" t="n">
        <v>4616</v>
      </c>
      <c r="B4617" s="18" t="s">
        <v>14944</v>
      </c>
      <c r="C4617" s="27" t="s">
        <v>14944</v>
      </c>
      <c r="G4617" s="0" t="s">
        <v>226</v>
      </c>
      <c r="N4617" s="0" t="s">
        <v>14774</v>
      </c>
      <c r="S4617" s="0" t="s">
        <v>3342</v>
      </c>
    </row>
    <row r="4618" customFormat="false" ht="15.65" hidden="false" customHeight="false" outlineLevel="0" collapsed="false">
      <c r="A4618" s="28" t="n">
        <v>4617</v>
      </c>
      <c r="B4618" s="18" t="s">
        <v>14945</v>
      </c>
      <c r="C4618" s="27" t="s">
        <v>14946</v>
      </c>
      <c r="G4618" s="0" t="s">
        <v>226</v>
      </c>
      <c r="L4618" s="0" t="s">
        <v>14945</v>
      </c>
      <c r="M4618" s="0" t="s">
        <v>14947</v>
      </c>
      <c r="S4618" s="0" t="s">
        <v>3342</v>
      </c>
    </row>
    <row r="4619" customFormat="false" ht="15.65" hidden="false" customHeight="false" outlineLevel="0" collapsed="false">
      <c r="A4619" s="28" t="n">
        <v>4618</v>
      </c>
      <c r="B4619" s="18" t="s">
        <v>14948</v>
      </c>
      <c r="C4619" s="27" t="s">
        <v>14949</v>
      </c>
      <c r="G4619" s="0" t="s">
        <v>226</v>
      </c>
      <c r="L4619" s="0" t="s">
        <v>14948</v>
      </c>
      <c r="M4619" s="0" t="s">
        <v>7544</v>
      </c>
      <c r="S4619" s="0" t="s">
        <v>3342</v>
      </c>
    </row>
    <row r="4620" customFormat="false" ht="15.65" hidden="false" customHeight="false" outlineLevel="0" collapsed="false">
      <c r="A4620" s="28" t="n">
        <v>4619</v>
      </c>
      <c r="B4620" s="18" t="s">
        <v>14950</v>
      </c>
      <c r="C4620" s="27" t="s">
        <v>14951</v>
      </c>
      <c r="G4620" s="0" t="s">
        <v>226</v>
      </c>
      <c r="L4620" s="0" t="s">
        <v>14950</v>
      </c>
      <c r="M4620" s="0" t="s">
        <v>14952</v>
      </c>
      <c r="S4620" s="0" t="s">
        <v>3342</v>
      </c>
    </row>
    <row r="4621" customFormat="false" ht="15.65" hidden="false" customHeight="false" outlineLevel="0" collapsed="false">
      <c r="A4621" s="28" t="n">
        <v>4620</v>
      </c>
      <c r="B4621" s="18" t="s">
        <v>14953</v>
      </c>
      <c r="C4621" s="27" t="s">
        <v>14954</v>
      </c>
      <c r="G4621" s="0" t="s">
        <v>226</v>
      </c>
      <c r="L4621" s="0" t="s">
        <v>14953</v>
      </c>
      <c r="M4621" s="0" t="s">
        <v>14955</v>
      </c>
      <c r="S4621" s="0" t="s">
        <v>3342</v>
      </c>
    </row>
    <row r="4622" customFormat="false" ht="15.65" hidden="false" customHeight="false" outlineLevel="0" collapsed="false">
      <c r="A4622" s="28" t="n">
        <v>4621</v>
      </c>
      <c r="B4622" s="18" t="s">
        <v>14956</v>
      </c>
      <c r="C4622" s="27" t="s">
        <v>14957</v>
      </c>
      <c r="G4622" s="0" t="s">
        <v>226</v>
      </c>
      <c r="L4622" s="0" t="s">
        <v>14956</v>
      </c>
      <c r="M4622" s="0" t="s">
        <v>14958</v>
      </c>
      <c r="S4622" s="0" t="s">
        <v>3342</v>
      </c>
    </row>
    <row r="4623" customFormat="false" ht="15.65" hidden="false" customHeight="false" outlineLevel="0" collapsed="false">
      <c r="A4623" s="28" t="n">
        <v>4622</v>
      </c>
      <c r="B4623" s="18" t="s">
        <v>14959</v>
      </c>
      <c r="C4623" s="27" t="s">
        <v>14960</v>
      </c>
      <c r="D4623" s="27" t="s">
        <v>14961</v>
      </c>
      <c r="G4623" s="0" t="s">
        <v>226</v>
      </c>
      <c r="L4623" s="0" t="s">
        <v>14959</v>
      </c>
      <c r="M4623" s="0" t="s">
        <v>14962</v>
      </c>
      <c r="N4623" s="0" t="s">
        <v>14963</v>
      </c>
      <c r="S4623" s="0" t="s">
        <v>3342</v>
      </c>
    </row>
    <row r="4624" customFormat="false" ht="15.65" hidden="false" customHeight="false" outlineLevel="0" collapsed="false">
      <c r="A4624" s="28" t="n">
        <v>4623</v>
      </c>
      <c r="B4624" s="18" t="s">
        <v>14964</v>
      </c>
      <c r="C4624" s="27" t="s">
        <v>14965</v>
      </c>
      <c r="G4624" s="0" t="s">
        <v>226</v>
      </c>
      <c r="L4624" s="0" t="s">
        <v>14964</v>
      </c>
      <c r="M4624" s="0" t="s">
        <v>14966</v>
      </c>
      <c r="S4624" s="0" t="s">
        <v>3342</v>
      </c>
    </row>
    <row r="4625" customFormat="false" ht="15.65" hidden="false" customHeight="false" outlineLevel="0" collapsed="false">
      <c r="A4625" s="28" t="n">
        <v>4624</v>
      </c>
      <c r="B4625" s="18" t="s">
        <v>14967</v>
      </c>
      <c r="C4625" s="27" t="s">
        <v>14968</v>
      </c>
      <c r="G4625" s="0" t="s">
        <v>226</v>
      </c>
      <c r="L4625" s="0" t="s">
        <v>14967</v>
      </c>
      <c r="M4625" s="0" t="s">
        <v>4466</v>
      </c>
      <c r="S4625" s="0" t="s">
        <v>3342</v>
      </c>
    </row>
    <row r="4626" customFormat="false" ht="15.65" hidden="false" customHeight="false" outlineLevel="0" collapsed="false">
      <c r="A4626" s="28" t="n">
        <v>4625</v>
      </c>
      <c r="B4626" s="18" t="s">
        <v>14969</v>
      </c>
      <c r="C4626" s="27" t="s">
        <v>14969</v>
      </c>
      <c r="G4626" s="0" t="s">
        <v>226</v>
      </c>
      <c r="N4626" s="0" t="s">
        <v>14774</v>
      </c>
      <c r="S4626" s="0" t="s">
        <v>3342</v>
      </c>
    </row>
    <row r="4627" customFormat="false" ht="15.65" hidden="false" customHeight="false" outlineLevel="0" collapsed="false">
      <c r="A4627" s="28" t="n">
        <v>4626</v>
      </c>
      <c r="B4627" s="18" t="s">
        <v>14970</v>
      </c>
      <c r="C4627" s="27" t="s">
        <v>14971</v>
      </c>
      <c r="G4627" s="0" t="s">
        <v>226</v>
      </c>
      <c r="L4627" s="0" t="s">
        <v>14970</v>
      </c>
      <c r="M4627" s="0" t="s">
        <v>14972</v>
      </c>
      <c r="S4627" s="0" t="s">
        <v>3342</v>
      </c>
    </row>
    <row r="4628" customFormat="false" ht="15.65" hidden="false" customHeight="false" outlineLevel="0" collapsed="false">
      <c r="A4628" s="28" t="n">
        <v>4627</v>
      </c>
      <c r="B4628" s="18" t="s">
        <v>14973</v>
      </c>
      <c r="C4628" s="27" t="s">
        <v>14974</v>
      </c>
      <c r="G4628" s="0" t="s">
        <v>226</v>
      </c>
      <c r="N4628" s="0" t="s">
        <v>14973</v>
      </c>
      <c r="S4628" s="0" t="s">
        <v>3342</v>
      </c>
    </row>
    <row r="4629" customFormat="false" ht="15.65" hidden="false" customHeight="false" outlineLevel="0" collapsed="false">
      <c r="A4629" s="28" t="n">
        <v>4628</v>
      </c>
      <c r="B4629" s="18" t="s">
        <v>14975</v>
      </c>
      <c r="C4629" s="27" t="s">
        <v>14976</v>
      </c>
      <c r="G4629" s="0" t="s">
        <v>226</v>
      </c>
      <c r="L4629" s="0" t="s">
        <v>14975</v>
      </c>
      <c r="M4629" s="0" t="s">
        <v>14119</v>
      </c>
      <c r="S4629" s="0" t="s">
        <v>3342</v>
      </c>
    </row>
    <row r="4630" customFormat="false" ht="15.65" hidden="false" customHeight="false" outlineLevel="0" collapsed="false">
      <c r="A4630" s="28" t="n">
        <v>4629</v>
      </c>
      <c r="B4630" s="18" t="s">
        <v>14977</v>
      </c>
      <c r="C4630" s="27" t="s">
        <v>14977</v>
      </c>
      <c r="G4630" s="0" t="s">
        <v>226</v>
      </c>
      <c r="N4630" s="0" t="s">
        <v>14978</v>
      </c>
      <c r="S4630" s="0" t="s">
        <v>3342</v>
      </c>
    </row>
    <row r="4631" customFormat="false" ht="15.65" hidden="false" customHeight="false" outlineLevel="0" collapsed="false">
      <c r="A4631" s="28" t="n">
        <v>4630</v>
      </c>
      <c r="B4631" s="18" t="s">
        <v>14979</v>
      </c>
      <c r="C4631" s="27" t="s">
        <v>14980</v>
      </c>
      <c r="G4631" s="0" t="s">
        <v>226</v>
      </c>
      <c r="L4631" s="0" t="s">
        <v>14979</v>
      </c>
      <c r="M4631" s="0" t="s">
        <v>14981</v>
      </c>
      <c r="N4631" s="0" t="s">
        <v>14978</v>
      </c>
      <c r="S4631" s="0" t="s">
        <v>3342</v>
      </c>
    </row>
    <row r="4632" customFormat="false" ht="15.65" hidden="false" customHeight="false" outlineLevel="0" collapsed="false">
      <c r="A4632" s="28" t="n">
        <v>4631</v>
      </c>
      <c r="B4632" s="18" t="s">
        <v>14982</v>
      </c>
      <c r="C4632" s="27" t="s">
        <v>14983</v>
      </c>
      <c r="G4632" s="0" t="s">
        <v>226</v>
      </c>
      <c r="L4632" s="0" t="s">
        <v>14982</v>
      </c>
      <c r="M4632" s="0" t="s">
        <v>11449</v>
      </c>
      <c r="S4632" s="0" t="s">
        <v>3342</v>
      </c>
    </row>
    <row r="4633" customFormat="false" ht="15.65" hidden="false" customHeight="false" outlineLevel="0" collapsed="false">
      <c r="A4633" s="28" t="n">
        <v>4632</v>
      </c>
      <c r="B4633" s="18" t="s">
        <v>14984</v>
      </c>
      <c r="C4633" s="27" t="s">
        <v>14985</v>
      </c>
      <c r="D4633" s="27" t="s">
        <v>14986</v>
      </c>
      <c r="G4633" s="0" t="s">
        <v>226</v>
      </c>
      <c r="L4633" s="0" t="s">
        <v>14984</v>
      </c>
      <c r="M4633" s="0" t="s">
        <v>4758</v>
      </c>
      <c r="N4633" s="0" t="s">
        <v>14774</v>
      </c>
      <c r="S4633" s="0" t="s">
        <v>3342</v>
      </c>
    </row>
    <row r="4634" customFormat="false" ht="15.65" hidden="false" customHeight="false" outlineLevel="0" collapsed="false">
      <c r="A4634" s="28" t="n">
        <v>4633</v>
      </c>
      <c r="B4634" s="18" t="s">
        <v>14987</v>
      </c>
      <c r="C4634" s="27" t="s">
        <v>14988</v>
      </c>
      <c r="G4634" s="0" t="s">
        <v>226</v>
      </c>
      <c r="L4634" s="0" t="s">
        <v>14987</v>
      </c>
      <c r="M4634" s="0" t="s">
        <v>7831</v>
      </c>
      <c r="S4634" s="0" t="s">
        <v>3342</v>
      </c>
    </row>
    <row r="4635" customFormat="false" ht="15.65" hidden="false" customHeight="false" outlineLevel="0" collapsed="false">
      <c r="A4635" s="28" t="n">
        <v>4634</v>
      </c>
      <c r="B4635" s="18" t="s">
        <v>14989</v>
      </c>
      <c r="C4635" s="27" t="s">
        <v>14990</v>
      </c>
      <c r="D4635" s="27" t="s">
        <v>14991</v>
      </c>
      <c r="G4635" s="0" t="s">
        <v>226</v>
      </c>
      <c r="L4635" s="0" t="s">
        <v>14989</v>
      </c>
      <c r="M4635" s="0" t="s">
        <v>11451</v>
      </c>
      <c r="N4635" s="0" t="s">
        <v>14774</v>
      </c>
      <c r="S4635" s="0" t="s">
        <v>3342</v>
      </c>
    </row>
    <row r="4636" customFormat="false" ht="15.65" hidden="false" customHeight="false" outlineLevel="0" collapsed="false">
      <c r="A4636" s="28" t="n">
        <v>4635</v>
      </c>
      <c r="B4636" s="18" t="s">
        <v>14992</v>
      </c>
      <c r="C4636" s="27" t="s">
        <v>14993</v>
      </c>
      <c r="G4636" s="0" t="s">
        <v>226</v>
      </c>
      <c r="L4636" s="0" t="s">
        <v>14992</v>
      </c>
      <c r="M4636" s="0" t="s">
        <v>14994</v>
      </c>
      <c r="S4636" s="0" t="s">
        <v>3342</v>
      </c>
    </row>
    <row r="4637" customFormat="false" ht="15.65" hidden="false" customHeight="false" outlineLevel="0" collapsed="false">
      <c r="A4637" s="28" t="n">
        <v>4636</v>
      </c>
      <c r="B4637" s="18" t="s">
        <v>14995</v>
      </c>
      <c r="C4637" s="27" t="s">
        <v>14996</v>
      </c>
      <c r="G4637" s="0" t="s">
        <v>226</v>
      </c>
      <c r="L4637" s="0" t="s">
        <v>14995</v>
      </c>
      <c r="M4637" s="0" t="s">
        <v>11011</v>
      </c>
      <c r="S4637" s="0" t="s">
        <v>3342</v>
      </c>
    </row>
    <row r="4638" customFormat="false" ht="15.65" hidden="false" customHeight="false" outlineLevel="0" collapsed="false">
      <c r="A4638" s="28" t="n">
        <v>4637</v>
      </c>
      <c r="B4638" s="18" t="s">
        <v>14997</v>
      </c>
      <c r="C4638" s="27" t="s">
        <v>14998</v>
      </c>
      <c r="D4638" s="27" t="s">
        <v>14999</v>
      </c>
      <c r="G4638" s="0" t="s">
        <v>226</v>
      </c>
      <c r="L4638" s="0" t="s">
        <v>14997</v>
      </c>
      <c r="M4638" s="0" t="s">
        <v>14209</v>
      </c>
      <c r="N4638" s="0" t="s">
        <v>14781</v>
      </c>
      <c r="S4638" s="0" t="s">
        <v>3342</v>
      </c>
    </row>
    <row r="4639" customFormat="false" ht="15.65" hidden="false" customHeight="false" outlineLevel="0" collapsed="false">
      <c r="A4639" s="28" t="n">
        <v>4638</v>
      </c>
      <c r="B4639" s="18" t="s">
        <v>15000</v>
      </c>
      <c r="C4639" s="27" t="s">
        <v>15001</v>
      </c>
      <c r="G4639" s="0" t="s">
        <v>226</v>
      </c>
      <c r="L4639" s="0" t="s">
        <v>15000</v>
      </c>
      <c r="M4639" s="0" t="s">
        <v>3573</v>
      </c>
      <c r="S4639" s="0" t="s">
        <v>3342</v>
      </c>
    </row>
    <row r="4640" customFormat="false" ht="15.65" hidden="false" customHeight="false" outlineLevel="0" collapsed="false">
      <c r="A4640" s="28" t="n">
        <v>4639</v>
      </c>
      <c r="B4640" s="18" t="s">
        <v>15002</v>
      </c>
      <c r="C4640" s="27" t="s">
        <v>15003</v>
      </c>
      <c r="G4640" s="0" t="s">
        <v>226</v>
      </c>
      <c r="N4640" s="0" t="s">
        <v>15002</v>
      </c>
      <c r="S4640" s="0" t="s">
        <v>3342</v>
      </c>
    </row>
    <row r="4641" customFormat="false" ht="15.65" hidden="false" customHeight="false" outlineLevel="0" collapsed="false">
      <c r="A4641" s="28" t="n">
        <v>4640</v>
      </c>
      <c r="B4641" s="18" t="s">
        <v>15004</v>
      </c>
      <c r="C4641" s="27" t="s">
        <v>15005</v>
      </c>
      <c r="G4641" s="0" t="s">
        <v>226</v>
      </c>
      <c r="L4641" s="0" t="s">
        <v>15004</v>
      </c>
      <c r="M4641" s="0" t="s">
        <v>15006</v>
      </c>
      <c r="S4641" s="0" t="s">
        <v>3342</v>
      </c>
    </row>
    <row r="4642" customFormat="false" ht="15.65" hidden="false" customHeight="false" outlineLevel="0" collapsed="false">
      <c r="A4642" s="28" t="n">
        <v>4641</v>
      </c>
      <c r="B4642" s="18" t="s">
        <v>15007</v>
      </c>
      <c r="C4642" s="27" t="s">
        <v>15008</v>
      </c>
      <c r="D4642" s="27" t="s">
        <v>15009</v>
      </c>
      <c r="G4642" s="0" t="s">
        <v>226</v>
      </c>
      <c r="L4642" s="0" t="s">
        <v>15007</v>
      </c>
      <c r="M4642" s="0" t="s">
        <v>15010</v>
      </c>
      <c r="N4642" s="0" t="s">
        <v>15011</v>
      </c>
      <c r="S4642" s="0" t="s">
        <v>3342</v>
      </c>
    </row>
    <row r="4643" customFormat="false" ht="15.65" hidden="false" customHeight="false" outlineLevel="0" collapsed="false">
      <c r="A4643" s="28" t="n">
        <v>4642</v>
      </c>
      <c r="B4643" s="18" t="s">
        <v>15012</v>
      </c>
      <c r="C4643" s="27" t="s">
        <v>15013</v>
      </c>
      <c r="G4643" s="0" t="s">
        <v>226</v>
      </c>
      <c r="L4643" s="0" t="s">
        <v>15012</v>
      </c>
      <c r="M4643" s="0" t="s">
        <v>15014</v>
      </c>
      <c r="S4643" s="0" t="s">
        <v>3342</v>
      </c>
    </row>
    <row r="4644" customFormat="false" ht="15.65" hidden="false" customHeight="false" outlineLevel="0" collapsed="false">
      <c r="A4644" s="28" t="n">
        <v>4643</v>
      </c>
      <c r="B4644" s="18" t="s">
        <v>15015</v>
      </c>
      <c r="C4644" s="27" t="s">
        <v>15016</v>
      </c>
      <c r="D4644" s="27" t="s">
        <v>15017</v>
      </c>
      <c r="G4644" s="0" t="s">
        <v>226</v>
      </c>
      <c r="L4644" s="0" t="s">
        <v>15015</v>
      </c>
      <c r="M4644" s="0" t="s">
        <v>8643</v>
      </c>
      <c r="N4644" s="0" t="s">
        <v>15018</v>
      </c>
      <c r="S4644" s="0" t="s">
        <v>3342</v>
      </c>
    </row>
    <row r="4645" customFormat="false" ht="15.65" hidden="false" customHeight="false" outlineLevel="0" collapsed="false">
      <c r="A4645" s="28" t="n">
        <v>4644</v>
      </c>
      <c r="B4645" s="18" t="s">
        <v>15019</v>
      </c>
      <c r="C4645" s="27" t="s">
        <v>15020</v>
      </c>
      <c r="G4645" s="0" t="s">
        <v>226</v>
      </c>
      <c r="L4645" s="0" t="s">
        <v>15019</v>
      </c>
      <c r="M4645" s="0" t="s">
        <v>15021</v>
      </c>
      <c r="S4645" s="0" t="s">
        <v>3342</v>
      </c>
    </row>
    <row r="4646" customFormat="false" ht="15.65" hidden="false" customHeight="false" outlineLevel="0" collapsed="false">
      <c r="A4646" s="28" t="n">
        <v>4645</v>
      </c>
      <c r="B4646" s="18" t="s">
        <v>15022</v>
      </c>
      <c r="C4646" s="27" t="s">
        <v>15023</v>
      </c>
      <c r="G4646" s="0" t="s">
        <v>226</v>
      </c>
      <c r="L4646" s="0" t="s">
        <v>15022</v>
      </c>
      <c r="M4646" s="0" t="s">
        <v>9643</v>
      </c>
      <c r="S4646" s="0" t="s">
        <v>3342</v>
      </c>
    </row>
    <row r="4647" customFormat="false" ht="15.65" hidden="false" customHeight="false" outlineLevel="0" collapsed="false">
      <c r="A4647" s="28" t="n">
        <v>4646</v>
      </c>
      <c r="B4647" s="18" t="s">
        <v>15024</v>
      </c>
      <c r="C4647" s="27" t="s">
        <v>15025</v>
      </c>
      <c r="G4647" s="0" t="s">
        <v>226</v>
      </c>
      <c r="L4647" s="0" t="s">
        <v>15024</v>
      </c>
      <c r="M4647" s="0" t="s">
        <v>15026</v>
      </c>
      <c r="S4647" s="0" t="s">
        <v>3342</v>
      </c>
    </row>
    <row r="4648" customFormat="false" ht="15.65" hidden="false" customHeight="false" outlineLevel="0" collapsed="false">
      <c r="A4648" s="28" t="n">
        <v>4647</v>
      </c>
      <c r="B4648" s="18" t="s">
        <v>15027</v>
      </c>
      <c r="C4648" s="27" t="s">
        <v>15028</v>
      </c>
      <c r="G4648" s="0" t="s">
        <v>226</v>
      </c>
      <c r="L4648" s="0" t="s">
        <v>15027</v>
      </c>
      <c r="M4648" s="0" t="s">
        <v>15029</v>
      </c>
      <c r="S4648" s="0" t="s">
        <v>3342</v>
      </c>
    </row>
    <row r="4649" customFormat="false" ht="15.65" hidden="false" customHeight="false" outlineLevel="0" collapsed="false">
      <c r="A4649" s="28" t="n">
        <v>4648</v>
      </c>
      <c r="B4649" s="18" t="s">
        <v>15030</v>
      </c>
      <c r="C4649" s="27" t="s">
        <v>15031</v>
      </c>
      <c r="G4649" s="0" t="s">
        <v>226</v>
      </c>
      <c r="L4649" s="0" t="s">
        <v>15030</v>
      </c>
      <c r="M4649" s="0" t="s">
        <v>15032</v>
      </c>
      <c r="S4649" s="0" t="s">
        <v>3342</v>
      </c>
    </row>
    <row r="4650" customFormat="false" ht="15.65" hidden="false" customHeight="false" outlineLevel="0" collapsed="false">
      <c r="A4650" s="28" t="n">
        <v>4649</v>
      </c>
      <c r="B4650" s="18" t="s">
        <v>15033</v>
      </c>
      <c r="C4650" s="27" t="s">
        <v>15034</v>
      </c>
      <c r="G4650" s="0" t="s">
        <v>226</v>
      </c>
      <c r="N4650" s="0" t="s">
        <v>15033</v>
      </c>
      <c r="S4650" s="0" t="s">
        <v>3342</v>
      </c>
    </row>
    <row r="4651" customFormat="false" ht="15.65" hidden="false" customHeight="false" outlineLevel="0" collapsed="false">
      <c r="A4651" s="28" t="n">
        <v>4650</v>
      </c>
      <c r="B4651" s="18" t="s">
        <v>15035</v>
      </c>
      <c r="C4651" s="27" t="s">
        <v>15036</v>
      </c>
      <c r="G4651" s="0" t="s">
        <v>226</v>
      </c>
      <c r="L4651" s="0" t="s">
        <v>15035</v>
      </c>
      <c r="M4651" s="0" t="s">
        <v>4043</v>
      </c>
      <c r="S4651" s="0" t="s">
        <v>3342</v>
      </c>
    </row>
    <row r="4652" customFormat="false" ht="15.65" hidden="false" customHeight="false" outlineLevel="0" collapsed="false">
      <c r="A4652" s="28" t="n">
        <v>4651</v>
      </c>
      <c r="B4652" s="18" t="s">
        <v>15037</v>
      </c>
      <c r="C4652" s="27" t="s">
        <v>15038</v>
      </c>
      <c r="G4652" s="0" t="s">
        <v>226</v>
      </c>
      <c r="L4652" s="0" t="s">
        <v>15037</v>
      </c>
      <c r="M4652" s="0" t="s">
        <v>5628</v>
      </c>
      <c r="S4652" s="0" t="s">
        <v>3342</v>
      </c>
    </row>
    <row r="4653" customFormat="false" ht="15.65" hidden="false" customHeight="false" outlineLevel="0" collapsed="false">
      <c r="A4653" s="28" t="n">
        <v>4652</v>
      </c>
      <c r="B4653" s="18" t="s">
        <v>15039</v>
      </c>
      <c r="C4653" s="27" t="s">
        <v>15040</v>
      </c>
      <c r="G4653" s="0" t="s">
        <v>226</v>
      </c>
      <c r="L4653" s="0" t="s">
        <v>15039</v>
      </c>
      <c r="M4653" s="0" t="s">
        <v>5859</v>
      </c>
      <c r="S4653" s="0" t="s">
        <v>3342</v>
      </c>
    </row>
    <row r="4654" customFormat="false" ht="15.65" hidden="false" customHeight="false" outlineLevel="0" collapsed="false">
      <c r="A4654" s="28" t="n">
        <v>4653</v>
      </c>
      <c r="B4654" s="18" t="s">
        <v>15041</v>
      </c>
      <c r="C4654" s="27" t="s">
        <v>15042</v>
      </c>
      <c r="G4654" s="0" t="s">
        <v>226</v>
      </c>
      <c r="L4654" s="0" t="s">
        <v>15041</v>
      </c>
      <c r="M4654" s="0" t="s">
        <v>15043</v>
      </c>
      <c r="S4654" s="0" t="s">
        <v>3342</v>
      </c>
    </row>
    <row r="4655" customFormat="false" ht="15.65" hidden="false" customHeight="false" outlineLevel="0" collapsed="false">
      <c r="A4655" s="28" t="n">
        <v>4654</v>
      </c>
      <c r="B4655" s="18" t="s">
        <v>15044</v>
      </c>
      <c r="C4655" s="27" t="s">
        <v>15045</v>
      </c>
      <c r="G4655" s="0" t="s">
        <v>226</v>
      </c>
      <c r="L4655" s="0" t="s">
        <v>15044</v>
      </c>
      <c r="M4655" s="0" t="s">
        <v>15046</v>
      </c>
      <c r="S4655" s="0" t="s">
        <v>3342</v>
      </c>
    </row>
    <row r="4656" customFormat="false" ht="15.65" hidden="false" customHeight="false" outlineLevel="0" collapsed="false">
      <c r="A4656" s="28" t="n">
        <v>4655</v>
      </c>
      <c r="B4656" s="18" t="s">
        <v>15047</v>
      </c>
      <c r="C4656" s="27" t="s">
        <v>15048</v>
      </c>
      <c r="G4656" s="0" t="s">
        <v>226</v>
      </c>
      <c r="L4656" s="0" t="s">
        <v>15047</v>
      </c>
      <c r="M4656" s="0" t="s">
        <v>5927</v>
      </c>
      <c r="S4656" s="0" t="s">
        <v>3342</v>
      </c>
    </row>
    <row r="4657" customFormat="false" ht="15.65" hidden="false" customHeight="false" outlineLevel="0" collapsed="false">
      <c r="A4657" s="28" t="n">
        <v>4656</v>
      </c>
      <c r="B4657" s="18" t="s">
        <v>15049</v>
      </c>
      <c r="C4657" s="27" t="s">
        <v>15050</v>
      </c>
      <c r="G4657" s="0" t="s">
        <v>226</v>
      </c>
      <c r="L4657" s="0" t="s">
        <v>15049</v>
      </c>
      <c r="M4657" s="0" t="s">
        <v>5136</v>
      </c>
      <c r="S4657" s="0" t="s">
        <v>3342</v>
      </c>
    </row>
    <row r="4658" customFormat="false" ht="15.65" hidden="false" customHeight="false" outlineLevel="0" collapsed="false">
      <c r="A4658" s="28" t="n">
        <v>4657</v>
      </c>
      <c r="B4658" s="18" t="s">
        <v>15051</v>
      </c>
      <c r="C4658" s="27" t="s">
        <v>15052</v>
      </c>
      <c r="G4658" s="0" t="s">
        <v>226</v>
      </c>
      <c r="L4658" s="0" t="s">
        <v>15051</v>
      </c>
      <c r="M4658" s="0" t="s">
        <v>4039</v>
      </c>
      <c r="N4658" s="0" t="s">
        <v>15002</v>
      </c>
      <c r="S4658" s="0" t="s">
        <v>3342</v>
      </c>
    </row>
    <row r="4659" customFormat="false" ht="15.65" hidden="false" customHeight="false" outlineLevel="0" collapsed="false">
      <c r="A4659" s="28" t="n">
        <v>4658</v>
      </c>
      <c r="B4659" s="18" t="s">
        <v>15053</v>
      </c>
      <c r="C4659" s="27" t="s">
        <v>15054</v>
      </c>
      <c r="G4659" s="0" t="s">
        <v>226</v>
      </c>
      <c r="L4659" s="0" t="s">
        <v>15053</v>
      </c>
      <c r="M4659" s="0" t="s">
        <v>15055</v>
      </c>
      <c r="S4659" s="0" t="s">
        <v>3342</v>
      </c>
    </row>
    <row r="4660" customFormat="false" ht="15.65" hidden="false" customHeight="false" outlineLevel="0" collapsed="false">
      <c r="A4660" s="28" t="n">
        <v>4659</v>
      </c>
      <c r="B4660" s="18" t="s">
        <v>15056</v>
      </c>
      <c r="C4660" s="27" t="s">
        <v>15057</v>
      </c>
      <c r="G4660" s="0" t="s">
        <v>226</v>
      </c>
      <c r="L4660" s="0" t="s">
        <v>15056</v>
      </c>
      <c r="M4660" s="0" t="s">
        <v>15058</v>
      </c>
      <c r="S4660" s="0" t="s">
        <v>3342</v>
      </c>
    </row>
    <row r="4661" customFormat="false" ht="15.65" hidden="false" customHeight="false" outlineLevel="0" collapsed="false">
      <c r="A4661" s="28" t="n">
        <v>4660</v>
      </c>
      <c r="B4661" s="18" t="s">
        <v>15059</v>
      </c>
      <c r="C4661" s="27" t="s">
        <v>15060</v>
      </c>
      <c r="G4661" s="0" t="s">
        <v>226</v>
      </c>
      <c r="L4661" s="0" t="s">
        <v>15059</v>
      </c>
      <c r="M4661" s="0" t="s">
        <v>15061</v>
      </c>
      <c r="S4661" s="0" t="s">
        <v>3342</v>
      </c>
    </row>
    <row r="4662" customFormat="false" ht="15.65" hidden="false" customHeight="false" outlineLevel="0" collapsed="false">
      <c r="A4662" s="28" t="n">
        <v>4661</v>
      </c>
      <c r="B4662" s="18" t="s">
        <v>15062</v>
      </c>
      <c r="C4662" s="27" t="s">
        <v>15063</v>
      </c>
      <c r="G4662" s="0" t="s">
        <v>226</v>
      </c>
      <c r="L4662" s="0" t="s">
        <v>15062</v>
      </c>
      <c r="M4662" s="0" t="s">
        <v>10006</v>
      </c>
      <c r="S4662" s="0" t="s">
        <v>3342</v>
      </c>
    </row>
    <row r="4663" customFormat="false" ht="15.65" hidden="false" customHeight="false" outlineLevel="0" collapsed="false">
      <c r="A4663" s="28" t="n">
        <v>4662</v>
      </c>
      <c r="B4663" s="18" t="s">
        <v>15064</v>
      </c>
      <c r="C4663" s="27" t="s">
        <v>15065</v>
      </c>
      <c r="G4663" s="0" t="s">
        <v>226</v>
      </c>
      <c r="L4663" s="0" t="s">
        <v>15064</v>
      </c>
      <c r="M4663" s="0" t="s">
        <v>15066</v>
      </c>
      <c r="S4663" s="0" t="s">
        <v>3342</v>
      </c>
    </row>
    <row r="4664" customFormat="false" ht="15.65" hidden="false" customHeight="false" outlineLevel="0" collapsed="false">
      <c r="A4664" s="28" t="n">
        <v>4663</v>
      </c>
      <c r="B4664" s="18" t="s">
        <v>15067</v>
      </c>
      <c r="C4664" s="27" t="s">
        <v>15068</v>
      </c>
      <c r="G4664" s="0" t="s">
        <v>226</v>
      </c>
      <c r="L4664" s="0" t="s">
        <v>15067</v>
      </c>
      <c r="M4664" s="0" t="s">
        <v>5763</v>
      </c>
      <c r="S4664" s="0" t="s">
        <v>3342</v>
      </c>
    </row>
    <row r="4665" customFormat="false" ht="15.65" hidden="false" customHeight="false" outlineLevel="0" collapsed="false">
      <c r="A4665" s="28" t="n">
        <v>4664</v>
      </c>
      <c r="B4665" s="18" t="s">
        <v>15069</v>
      </c>
      <c r="C4665" s="27" t="s">
        <v>15070</v>
      </c>
      <c r="G4665" s="0" t="s">
        <v>226</v>
      </c>
      <c r="L4665" s="0" t="s">
        <v>15069</v>
      </c>
      <c r="M4665" s="0" t="s">
        <v>15071</v>
      </c>
      <c r="S4665" s="0" t="s">
        <v>3342</v>
      </c>
    </row>
    <row r="4666" customFormat="false" ht="15.65" hidden="false" customHeight="false" outlineLevel="0" collapsed="false">
      <c r="A4666" s="28" t="n">
        <v>4665</v>
      </c>
      <c r="B4666" s="18" t="s">
        <v>15072</v>
      </c>
      <c r="C4666" s="27" t="s">
        <v>15073</v>
      </c>
      <c r="G4666" s="0" t="s">
        <v>226</v>
      </c>
      <c r="L4666" s="0" t="s">
        <v>15072</v>
      </c>
      <c r="M4666" s="0" t="s">
        <v>15074</v>
      </c>
      <c r="S4666" s="0" t="s">
        <v>3342</v>
      </c>
    </row>
    <row r="4667" customFormat="false" ht="15.65" hidden="false" customHeight="false" outlineLevel="0" collapsed="false">
      <c r="A4667" s="28" t="n">
        <v>4666</v>
      </c>
      <c r="B4667" s="18" t="s">
        <v>15075</v>
      </c>
      <c r="C4667" s="27" t="s">
        <v>15076</v>
      </c>
      <c r="G4667" s="0" t="s">
        <v>226</v>
      </c>
      <c r="L4667" s="0" t="s">
        <v>15075</v>
      </c>
      <c r="M4667" s="0" t="s">
        <v>15077</v>
      </c>
      <c r="S4667" s="0" t="s">
        <v>3342</v>
      </c>
    </row>
    <row r="4668" customFormat="false" ht="15.65" hidden="false" customHeight="false" outlineLevel="0" collapsed="false">
      <c r="A4668" s="28" t="n">
        <v>4667</v>
      </c>
      <c r="B4668" s="18" t="s">
        <v>15078</v>
      </c>
      <c r="C4668" s="27" t="s">
        <v>15079</v>
      </c>
      <c r="G4668" s="0" t="s">
        <v>226</v>
      </c>
      <c r="L4668" s="0" t="s">
        <v>15078</v>
      </c>
      <c r="M4668" s="0" t="s">
        <v>15080</v>
      </c>
      <c r="S4668" s="0" t="s">
        <v>3342</v>
      </c>
    </row>
    <row r="4669" customFormat="false" ht="15.65" hidden="false" customHeight="false" outlineLevel="0" collapsed="false">
      <c r="A4669" s="28" t="n">
        <v>4668</v>
      </c>
      <c r="B4669" s="18" t="s">
        <v>15081</v>
      </c>
      <c r="C4669" s="27" t="s">
        <v>15082</v>
      </c>
      <c r="D4669" s="27" t="s">
        <v>15083</v>
      </c>
      <c r="G4669" s="0" t="s">
        <v>226</v>
      </c>
      <c r="L4669" s="0" t="s">
        <v>15081</v>
      </c>
      <c r="M4669" s="0" t="s">
        <v>15084</v>
      </c>
      <c r="S4669" s="0" t="s">
        <v>3342</v>
      </c>
    </row>
    <row r="4670" customFormat="false" ht="15.65" hidden="false" customHeight="false" outlineLevel="0" collapsed="false">
      <c r="A4670" s="28" t="n">
        <v>4669</v>
      </c>
      <c r="B4670" s="18" t="s">
        <v>15085</v>
      </c>
      <c r="C4670" s="27" t="s">
        <v>15085</v>
      </c>
      <c r="G4670" s="0" t="s">
        <v>226</v>
      </c>
      <c r="N4670" s="0" t="s">
        <v>14978</v>
      </c>
      <c r="S4670" s="0" t="s">
        <v>3342</v>
      </c>
    </row>
    <row r="4671" customFormat="false" ht="15.65" hidden="false" customHeight="false" outlineLevel="0" collapsed="false">
      <c r="A4671" s="28" t="n">
        <v>4670</v>
      </c>
      <c r="B4671" s="18" t="s">
        <v>15086</v>
      </c>
      <c r="C4671" s="27" t="s">
        <v>15087</v>
      </c>
      <c r="D4671" s="27" t="s">
        <v>15088</v>
      </c>
      <c r="G4671" s="0" t="s">
        <v>226</v>
      </c>
      <c r="L4671" s="0" t="s">
        <v>15086</v>
      </c>
      <c r="M4671" s="0" t="s">
        <v>12038</v>
      </c>
      <c r="N4671" s="0" t="s">
        <v>14774</v>
      </c>
      <c r="S4671" s="0" t="s">
        <v>3342</v>
      </c>
    </row>
    <row r="4672" customFormat="false" ht="15.65" hidden="false" customHeight="false" outlineLevel="0" collapsed="false">
      <c r="A4672" s="28" t="n">
        <v>4671</v>
      </c>
      <c r="B4672" s="18" t="s">
        <v>15089</v>
      </c>
      <c r="C4672" s="27" t="s">
        <v>15089</v>
      </c>
      <c r="G4672" s="0" t="s">
        <v>226</v>
      </c>
      <c r="N4672" s="0" t="s">
        <v>14774</v>
      </c>
      <c r="S4672" s="0" t="s">
        <v>3342</v>
      </c>
    </row>
    <row r="4673" customFormat="false" ht="15.65" hidden="false" customHeight="false" outlineLevel="0" collapsed="false">
      <c r="A4673" s="28" t="n">
        <v>4672</v>
      </c>
      <c r="B4673" s="18" t="s">
        <v>15090</v>
      </c>
      <c r="C4673" s="27" t="s">
        <v>15091</v>
      </c>
      <c r="G4673" s="0" t="s">
        <v>226</v>
      </c>
      <c r="L4673" s="0" t="s">
        <v>15090</v>
      </c>
      <c r="M4673" s="0" t="s">
        <v>15092</v>
      </c>
      <c r="S4673" s="0" t="s">
        <v>3342</v>
      </c>
    </row>
    <row r="4674" customFormat="false" ht="15.65" hidden="false" customHeight="false" outlineLevel="0" collapsed="false">
      <c r="A4674" s="28" t="n">
        <v>4673</v>
      </c>
      <c r="B4674" s="18" t="s">
        <v>15093</v>
      </c>
      <c r="C4674" s="27" t="s">
        <v>15094</v>
      </c>
      <c r="D4674" s="27" t="s">
        <v>15095</v>
      </c>
      <c r="G4674" s="0" t="s">
        <v>226</v>
      </c>
      <c r="L4674" s="0" t="s">
        <v>15093</v>
      </c>
      <c r="M4674" s="0" t="s">
        <v>15096</v>
      </c>
      <c r="N4674" s="0" t="s">
        <v>14770</v>
      </c>
      <c r="S4674" s="0" t="s">
        <v>3342</v>
      </c>
    </row>
    <row r="4675" customFormat="false" ht="15.65" hidden="false" customHeight="false" outlineLevel="0" collapsed="false">
      <c r="A4675" s="28" t="n">
        <v>4674</v>
      </c>
      <c r="B4675" s="18" t="s">
        <v>15097</v>
      </c>
      <c r="C4675" s="27" t="s">
        <v>15098</v>
      </c>
      <c r="G4675" s="0" t="s">
        <v>226</v>
      </c>
      <c r="L4675" s="0" t="s">
        <v>15097</v>
      </c>
      <c r="M4675" s="0" t="s">
        <v>15099</v>
      </c>
      <c r="S4675" s="0" t="s">
        <v>3342</v>
      </c>
    </row>
    <row r="4676" customFormat="false" ht="15.65" hidden="false" customHeight="false" outlineLevel="0" collapsed="false">
      <c r="A4676" s="28" t="n">
        <v>4675</v>
      </c>
      <c r="B4676" s="18" t="s">
        <v>15100</v>
      </c>
      <c r="C4676" s="27" t="s">
        <v>15101</v>
      </c>
      <c r="D4676" s="27" t="s">
        <v>15102</v>
      </c>
      <c r="G4676" s="0" t="s">
        <v>226</v>
      </c>
      <c r="L4676" s="0" t="s">
        <v>15100</v>
      </c>
      <c r="M4676" s="0" t="s">
        <v>15103</v>
      </c>
      <c r="N4676" s="0" t="s">
        <v>14978</v>
      </c>
      <c r="S4676" s="0" t="s">
        <v>3342</v>
      </c>
    </row>
    <row r="4677" customFormat="false" ht="15.65" hidden="false" customHeight="false" outlineLevel="0" collapsed="false">
      <c r="A4677" s="28" t="n">
        <v>4676</v>
      </c>
      <c r="B4677" s="18" t="s">
        <v>15104</v>
      </c>
      <c r="C4677" s="27" t="s">
        <v>15105</v>
      </c>
      <c r="G4677" s="0" t="s">
        <v>226</v>
      </c>
      <c r="L4677" s="0" t="s">
        <v>15104</v>
      </c>
      <c r="M4677" s="0" t="s">
        <v>15106</v>
      </c>
      <c r="S4677" s="0" t="s">
        <v>3342</v>
      </c>
    </row>
    <row r="4678" customFormat="false" ht="15.65" hidden="false" customHeight="false" outlineLevel="0" collapsed="false">
      <c r="A4678" s="28" t="n">
        <v>4677</v>
      </c>
      <c r="B4678" s="18" t="s">
        <v>15107</v>
      </c>
      <c r="C4678" s="27" t="s">
        <v>15108</v>
      </c>
      <c r="D4678" s="27" t="s">
        <v>15109</v>
      </c>
      <c r="G4678" s="0" t="s">
        <v>226</v>
      </c>
      <c r="L4678" s="0" t="s">
        <v>15107</v>
      </c>
      <c r="M4678" s="0" t="s">
        <v>15110</v>
      </c>
      <c r="N4678" s="0" t="s">
        <v>14973</v>
      </c>
      <c r="S4678" s="0" t="s">
        <v>3342</v>
      </c>
    </row>
    <row r="4679" customFormat="false" ht="15.65" hidden="false" customHeight="false" outlineLevel="0" collapsed="false">
      <c r="A4679" s="28" t="n">
        <v>4678</v>
      </c>
      <c r="B4679" s="18" t="s">
        <v>15111</v>
      </c>
      <c r="C4679" s="27" t="s">
        <v>15112</v>
      </c>
      <c r="G4679" s="0" t="s">
        <v>226</v>
      </c>
      <c r="L4679" s="0" t="s">
        <v>15111</v>
      </c>
      <c r="M4679" s="0" t="s">
        <v>15113</v>
      </c>
      <c r="S4679" s="0" t="s">
        <v>3342</v>
      </c>
    </row>
    <row r="4680" customFormat="false" ht="15.65" hidden="false" customHeight="false" outlineLevel="0" collapsed="false">
      <c r="A4680" s="28" t="n">
        <v>4679</v>
      </c>
      <c r="B4680" s="18" t="s">
        <v>15114</v>
      </c>
      <c r="C4680" s="27" t="s">
        <v>15115</v>
      </c>
      <c r="D4680" s="27" t="s">
        <v>15116</v>
      </c>
      <c r="G4680" s="0" t="s">
        <v>226</v>
      </c>
      <c r="L4680" s="0" t="s">
        <v>15114</v>
      </c>
      <c r="M4680" s="0" t="s">
        <v>15117</v>
      </c>
      <c r="N4680" s="0" t="s">
        <v>15118</v>
      </c>
      <c r="S4680" s="0" t="s">
        <v>3342</v>
      </c>
    </row>
    <row r="4681" customFormat="false" ht="15.65" hidden="false" customHeight="false" outlineLevel="0" collapsed="false">
      <c r="A4681" s="28" t="n">
        <v>4680</v>
      </c>
      <c r="B4681" s="18" t="s">
        <v>15119</v>
      </c>
      <c r="C4681" s="27" t="s">
        <v>15120</v>
      </c>
      <c r="G4681" s="0" t="s">
        <v>226</v>
      </c>
      <c r="L4681" s="0" t="s">
        <v>15119</v>
      </c>
      <c r="M4681" s="0" t="s">
        <v>15121</v>
      </c>
      <c r="S4681" s="0" t="s">
        <v>3342</v>
      </c>
    </row>
    <row r="4682" customFormat="false" ht="15.65" hidden="false" customHeight="false" outlineLevel="0" collapsed="false">
      <c r="A4682" s="28" t="n">
        <v>4681</v>
      </c>
      <c r="B4682" s="18" t="s">
        <v>15122</v>
      </c>
      <c r="C4682" s="27" t="s">
        <v>15122</v>
      </c>
      <c r="G4682" s="0" t="s">
        <v>226</v>
      </c>
      <c r="N4682" s="0" t="s">
        <v>14774</v>
      </c>
      <c r="S4682" s="0" t="s">
        <v>3342</v>
      </c>
    </row>
    <row r="4683" customFormat="false" ht="15.65" hidden="false" customHeight="false" outlineLevel="0" collapsed="false">
      <c r="A4683" s="28" t="n">
        <v>4682</v>
      </c>
      <c r="B4683" s="18" t="s">
        <v>15123</v>
      </c>
      <c r="C4683" s="27" t="s">
        <v>15123</v>
      </c>
      <c r="G4683" s="0" t="s">
        <v>226</v>
      </c>
      <c r="N4683" s="0" t="s">
        <v>14774</v>
      </c>
      <c r="S4683" s="0" t="s">
        <v>3342</v>
      </c>
    </row>
    <row r="4684" customFormat="false" ht="15.65" hidden="false" customHeight="false" outlineLevel="0" collapsed="false">
      <c r="A4684" s="28" t="n">
        <v>4683</v>
      </c>
      <c r="B4684" s="18" t="s">
        <v>15124</v>
      </c>
      <c r="C4684" s="27" t="s">
        <v>15125</v>
      </c>
      <c r="G4684" s="0" t="s">
        <v>226</v>
      </c>
      <c r="L4684" s="0" t="s">
        <v>15124</v>
      </c>
      <c r="M4684" s="0" t="s">
        <v>14759</v>
      </c>
      <c r="S4684" s="0" t="s">
        <v>3342</v>
      </c>
    </row>
    <row r="4685" customFormat="false" ht="15.65" hidden="false" customHeight="false" outlineLevel="0" collapsed="false">
      <c r="A4685" s="28" t="n">
        <v>4684</v>
      </c>
      <c r="B4685" s="18" t="s">
        <v>15126</v>
      </c>
      <c r="C4685" s="27" t="s">
        <v>15127</v>
      </c>
      <c r="G4685" s="0" t="s">
        <v>226</v>
      </c>
      <c r="L4685" s="0" t="s">
        <v>15126</v>
      </c>
      <c r="M4685" s="0" t="s">
        <v>15128</v>
      </c>
      <c r="S4685" s="0" t="s">
        <v>3342</v>
      </c>
    </row>
    <row r="4686" customFormat="false" ht="15.65" hidden="false" customHeight="false" outlineLevel="0" collapsed="false">
      <c r="A4686" s="28" t="n">
        <v>4685</v>
      </c>
      <c r="B4686" s="18" t="s">
        <v>15129</v>
      </c>
      <c r="C4686" s="27" t="s">
        <v>15130</v>
      </c>
      <c r="G4686" s="0" t="s">
        <v>226</v>
      </c>
      <c r="L4686" s="0" t="s">
        <v>15129</v>
      </c>
      <c r="M4686" s="0" t="s">
        <v>8215</v>
      </c>
      <c r="S4686" s="0" t="s">
        <v>3342</v>
      </c>
    </row>
    <row r="4687" customFormat="false" ht="15.65" hidden="false" customHeight="false" outlineLevel="0" collapsed="false">
      <c r="A4687" s="28" t="n">
        <v>4686</v>
      </c>
      <c r="B4687" s="18" t="s">
        <v>15131</v>
      </c>
      <c r="C4687" s="27" t="s">
        <v>15131</v>
      </c>
      <c r="G4687" s="0" t="s">
        <v>226</v>
      </c>
      <c r="N4687" s="0" t="s">
        <v>14774</v>
      </c>
      <c r="S4687" s="0" t="s">
        <v>3342</v>
      </c>
    </row>
    <row r="4688" customFormat="false" ht="15.65" hidden="false" customHeight="false" outlineLevel="0" collapsed="false">
      <c r="A4688" s="28" t="n">
        <v>4687</v>
      </c>
      <c r="B4688" s="18" t="s">
        <v>15132</v>
      </c>
      <c r="C4688" s="27" t="s">
        <v>15133</v>
      </c>
      <c r="G4688" s="0" t="s">
        <v>226</v>
      </c>
      <c r="L4688" s="0" t="s">
        <v>15132</v>
      </c>
      <c r="M4688" s="0" t="s">
        <v>13822</v>
      </c>
      <c r="S4688" s="0" t="s">
        <v>3342</v>
      </c>
    </row>
    <row r="4689" customFormat="false" ht="15.65" hidden="false" customHeight="false" outlineLevel="0" collapsed="false">
      <c r="A4689" s="28" t="n">
        <v>4688</v>
      </c>
      <c r="B4689" s="0" t="s">
        <v>15134</v>
      </c>
      <c r="C4689" s="27" t="s">
        <v>15135</v>
      </c>
      <c r="G4689" s="0" t="s">
        <v>226</v>
      </c>
      <c r="L4689" s="0" t="s">
        <v>15134</v>
      </c>
      <c r="M4689" s="0" t="s">
        <v>15136</v>
      </c>
      <c r="S4689" s="0" t="s">
        <v>3342</v>
      </c>
    </row>
    <row r="4690" customFormat="false" ht="15.65" hidden="false" customHeight="false" outlineLevel="0" collapsed="false">
      <c r="A4690" s="28" t="n">
        <v>4689</v>
      </c>
      <c r="B4690" s="0" t="s">
        <v>15137</v>
      </c>
      <c r="C4690" s="27" t="s">
        <v>15138</v>
      </c>
      <c r="G4690" s="0" t="s">
        <v>226</v>
      </c>
      <c r="L4690" s="0" t="s">
        <v>15137</v>
      </c>
      <c r="M4690" s="0" t="s">
        <v>14662</v>
      </c>
      <c r="S4690" s="0" t="s">
        <v>3342</v>
      </c>
    </row>
    <row r="4691" customFormat="false" ht="15.65" hidden="false" customHeight="false" outlineLevel="0" collapsed="false">
      <c r="A4691" s="28" t="n">
        <v>4690</v>
      </c>
      <c r="B4691" s="18" t="s">
        <v>15139</v>
      </c>
      <c r="C4691" s="27" t="s">
        <v>15140</v>
      </c>
      <c r="G4691" s="0" t="s">
        <v>226</v>
      </c>
      <c r="L4691" s="0" t="s">
        <v>15139</v>
      </c>
      <c r="M4691" s="0" t="s">
        <v>15141</v>
      </c>
      <c r="S4691" s="0" t="s">
        <v>3342</v>
      </c>
    </row>
    <row r="4692" customFormat="false" ht="15.65" hidden="false" customHeight="false" outlineLevel="0" collapsed="false">
      <c r="A4692" s="28" t="n">
        <v>4691</v>
      </c>
      <c r="B4692" s="18" t="s">
        <v>15142</v>
      </c>
      <c r="C4692" s="27" t="s">
        <v>15142</v>
      </c>
      <c r="G4692" s="0" t="s">
        <v>226</v>
      </c>
      <c r="N4692" s="0" t="s">
        <v>14774</v>
      </c>
      <c r="S4692" s="0" t="s">
        <v>3342</v>
      </c>
    </row>
    <row r="4693" customFormat="false" ht="15.65" hidden="false" customHeight="false" outlineLevel="0" collapsed="false">
      <c r="A4693" s="28" t="n">
        <v>4692</v>
      </c>
      <c r="B4693" s="18" t="s">
        <v>15143</v>
      </c>
      <c r="C4693" s="27" t="s">
        <v>15143</v>
      </c>
      <c r="G4693" s="0" t="s">
        <v>226</v>
      </c>
      <c r="N4693" s="0" t="s">
        <v>15144</v>
      </c>
      <c r="S4693" s="0" t="s">
        <v>3342</v>
      </c>
    </row>
    <row r="4694" customFormat="false" ht="15.65" hidden="false" customHeight="false" outlineLevel="0" collapsed="false">
      <c r="A4694" s="28" t="n">
        <v>4693</v>
      </c>
      <c r="B4694" s="18" t="s">
        <v>15145</v>
      </c>
      <c r="C4694" s="27" t="s">
        <v>15145</v>
      </c>
      <c r="G4694" s="0" t="s">
        <v>226</v>
      </c>
      <c r="N4694" s="0" t="s">
        <v>15144</v>
      </c>
      <c r="S4694" s="0" t="s">
        <v>3342</v>
      </c>
    </row>
    <row r="4695" customFormat="false" ht="15.65" hidden="false" customHeight="false" outlineLevel="0" collapsed="false">
      <c r="A4695" s="28" t="n">
        <v>4694</v>
      </c>
      <c r="B4695" s="18" t="s">
        <v>15146</v>
      </c>
      <c r="C4695" s="27" t="s">
        <v>15147</v>
      </c>
      <c r="G4695" s="0" t="s">
        <v>228</v>
      </c>
      <c r="L4695" s="0" t="s">
        <v>15146</v>
      </c>
      <c r="M4695" s="0" t="s">
        <v>4819</v>
      </c>
      <c r="S4695" s="0" t="s">
        <v>3342</v>
      </c>
    </row>
    <row r="4696" customFormat="false" ht="15.65" hidden="false" customHeight="false" outlineLevel="0" collapsed="false">
      <c r="A4696" s="28" t="n">
        <v>4695</v>
      </c>
      <c r="B4696" s="18" t="s">
        <v>15148</v>
      </c>
      <c r="C4696" s="27" t="s">
        <v>15149</v>
      </c>
      <c r="G4696" s="0" t="s">
        <v>228</v>
      </c>
      <c r="L4696" s="0" t="s">
        <v>15148</v>
      </c>
      <c r="M4696" s="0" t="s">
        <v>15150</v>
      </c>
      <c r="S4696" s="0" t="s">
        <v>3342</v>
      </c>
    </row>
    <row r="4697" customFormat="false" ht="15.65" hidden="false" customHeight="false" outlineLevel="0" collapsed="false">
      <c r="A4697" s="28" t="n">
        <v>4696</v>
      </c>
      <c r="B4697" s="18" t="s">
        <v>15151</v>
      </c>
      <c r="C4697" s="27" t="s">
        <v>15152</v>
      </c>
      <c r="G4697" s="0" t="s">
        <v>228</v>
      </c>
      <c r="L4697" s="0" t="s">
        <v>15151</v>
      </c>
      <c r="M4697" s="0" t="s">
        <v>15153</v>
      </c>
      <c r="N4697" s="0" t="s">
        <v>15154</v>
      </c>
      <c r="S4697" s="0" t="s">
        <v>3342</v>
      </c>
    </row>
    <row r="4698" customFormat="false" ht="15.65" hidden="false" customHeight="false" outlineLevel="0" collapsed="false">
      <c r="A4698" s="28" t="n">
        <v>4697</v>
      </c>
      <c r="B4698" s="18" t="s">
        <v>15155</v>
      </c>
      <c r="C4698" s="27" t="s">
        <v>15156</v>
      </c>
      <c r="G4698" s="0" t="s">
        <v>228</v>
      </c>
      <c r="L4698" s="0" t="s">
        <v>15155</v>
      </c>
      <c r="M4698" s="0" t="s">
        <v>15157</v>
      </c>
      <c r="S4698" s="0" t="s">
        <v>3342</v>
      </c>
    </row>
    <row r="4699" customFormat="false" ht="15.65" hidden="false" customHeight="false" outlineLevel="0" collapsed="false">
      <c r="A4699" s="28" t="n">
        <v>4698</v>
      </c>
      <c r="B4699" s="18" t="s">
        <v>15158</v>
      </c>
      <c r="C4699" s="27" t="s">
        <v>15159</v>
      </c>
      <c r="G4699" s="0" t="s">
        <v>228</v>
      </c>
      <c r="L4699" s="0" t="s">
        <v>15158</v>
      </c>
      <c r="M4699" s="0" t="s">
        <v>5823</v>
      </c>
      <c r="N4699" s="0" t="s">
        <v>15154</v>
      </c>
      <c r="S4699" s="0" t="s">
        <v>3342</v>
      </c>
    </row>
    <row r="4700" customFormat="false" ht="15.65" hidden="false" customHeight="false" outlineLevel="0" collapsed="false">
      <c r="A4700" s="28" t="n">
        <v>4699</v>
      </c>
      <c r="B4700" s="18" t="s">
        <v>15160</v>
      </c>
      <c r="C4700" s="27" t="s">
        <v>15160</v>
      </c>
      <c r="G4700" s="0" t="s">
        <v>228</v>
      </c>
      <c r="N4700" s="0" t="s">
        <v>15161</v>
      </c>
      <c r="S4700" s="0" t="s">
        <v>3342</v>
      </c>
    </row>
    <row r="4701" customFormat="false" ht="15.65" hidden="false" customHeight="false" outlineLevel="0" collapsed="false">
      <c r="A4701" s="28" t="n">
        <v>4700</v>
      </c>
      <c r="B4701" s="18" t="s">
        <v>15162</v>
      </c>
      <c r="C4701" s="27" t="s">
        <v>15162</v>
      </c>
      <c r="G4701" s="0" t="s">
        <v>228</v>
      </c>
      <c r="N4701" s="0" t="s">
        <v>15163</v>
      </c>
      <c r="S4701" s="0" t="s">
        <v>3342</v>
      </c>
    </row>
    <row r="4702" customFormat="false" ht="15.65" hidden="false" customHeight="false" outlineLevel="0" collapsed="false">
      <c r="A4702" s="28" t="n">
        <v>4701</v>
      </c>
      <c r="B4702" s="18" t="s">
        <v>15164</v>
      </c>
      <c r="C4702" s="27" t="s">
        <v>15165</v>
      </c>
      <c r="G4702" s="0" t="s">
        <v>228</v>
      </c>
      <c r="L4702" s="0" t="s">
        <v>15164</v>
      </c>
      <c r="M4702" s="0" t="s">
        <v>15166</v>
      </c>
      <c r="S4702" s="0" t="s">
        <v>3342</v>
      </c>
    </row>
    <row r="4703" customFormat="false" ht="15.65" hidden="false" customHeight="false" outlineLevel="0" collapsed="false">
      <c r="A4703" s="28" t="n">
        <v>4702</v>
      </c>
      <c r="B4703" s="18" t="s">
        <v>15167</v>
      </c>
      <c r="C4703" s="27" t="s">
        <v>15168</v>
      </c>
      <c r="G4703" s="0" t="s">
        <v>228</v>
      </c>
      <c r="N4703" s="0" t="s">
        <v>15167</v>
      </c>
      <c r="S4703" s="0" t="s">
        <v>3342</v>
      </c>
    </row>
    <row r="4704" customFormat="false" ht="15.65" hidden="false" customHeight="false" outlineLevel="0" collapsed="false">
      <c r="A4704" s="28" t="n">
        <v>4703</v>
      </c>
      <c r="B4704" s="18" t="s">
        <v>15169</v>
      </c>
      <c r="C4704" s="27" t="s">
        <v>15170</v>
      </c>
      <c r="G4704" s="0" t="s">
        <v>228</v>
      </c>
      <c r="L4704" s="0" t="s">
        <v>15169</v>
      </c>
      <c r="M4704" s="0" t="s">
        <v>15171</v>
      </c>
      <c r="S4704" s="0" t="s">
        <v>3342</v>
      </c>
    </row>
    <row r="4705" customFormat="false" ht="15.65" hidden="false" customHeight="false" outlineLevel="0" collapsed="false">
      <c r="A4705" s="28" t="n">
        <v>4704</v>
      </c>
      <c r="B4705" s="18" t="s">
        <v>1565</v>
      </c>
      <c r="C4705" s="27" t="s">
        <v>1564</v>
      </c>
      <c r="G4705" s="0" t="s">
        <v>228</v>
      </c>
      <c r="I4705" s="0" t="s">
        <v>1565</v>
      </c>
      <c r="L4705" s="0" t="s">
        <v>1565</v>
      </c>
      <c r="M4705" s="0" t="s">
        <v>4063</v>
      </c>
      <c r="S4705" s="0" t="s">
        <v>3342</v>
      </c>
    </row>
    <row r="4706" customFormat="false" ht="15.65" hidden="false" customHeight="false" outlineLevel="0" collapsed="false">
      <c r="A4706" s="28" t="n">
        <v>4705</v>
      </c>
      <c r="B4706" s="18" t="s">
        <v>15172</v>
      </c>
      <c r="C4706" s="27" t="s">
        <v>15173</v>
      </c>
      <c r="G4706" s="0" t="s">
        <v>228</v>
      </c>
      <c r="L4706" s="0" t="s">
        <v>15172</v>
      </c>
      <c r="M4706" s="0" t="s">
        <v>15174</v>
      </c>
      <c r="S4706" s="0" t="s">
        <v>3342</v>
      </c>
    </row>
    <row r="4707" customFormat="false" ht="15.65" hidden="false" customHeight="false" outlineLevel="0" collapsed="false">
      <c r="A4707" s="28" t="n">
        <v>4706</v>
      </c>
      <c r="B4707" s="18" t="s">
        <v>15175</v>
      </c>
      <c r="C4707" s="27" t="s">
        <v>15176</v>
      </c>
      <c r="G4707" s="0" t="s">
        <v>228</v>
      </c>
      <c r="L4707" s="0" t="s">
        <v>15175</v>
      </c>
      <c r="M4707" s="0" t="s">
        <v>8406</v>
      </c>
      <c r="S4707" s="0" t="s">
        <v>3342</v>
      </c>
    </row>
    <row r="4708" customFormat="false" ht="15.65" hidden="false" customHeight="false" outlineLevel="0" collapsed="false">
      <c r="A4708" s="28" t="n">
        <v>4707</v>
      </c>
      <c r="B4708" s="18" t="s">
        <v>15177</v>
      </c>
      <c r="C4708" s="27" t="s">
        <v>15178</v>
      </c>
      <c r="G4708" s="0" t="s">
        <v>228</v>
      </c>
      <c r="L4708" s="0" t="s">
        <v>15177</v>
      </c>
      <c r="M4708" s="0" t="s">
        <v>15179</v>
      </c>
      <c r="N4708" s="0" t="s">
        <v>15161</v>
      </c>
      <c r="S4708" s="0" t="s">
        <v>3342</v>
      </c>
    </row>
    <row r="4709" customFormat="false" ht="15.65" hidden="false" customHeight="false" outlineLevel="0" collapsed="false">
      <c r="A4709" s="28" t="n">
        <v>4708</v>
      </c>
      <c r="B4709" s="18" t="s">
        <v>15180</v>
      </c>
      <c r="C4709" s="27" t="s">
        <v>15181</v>
      </c>
      <c r="G4709" s="0" t="s">
        <v>228</v>
      </c>
      <c r="L4709" s="0" t="s">
        <v>15180</v>
      </c>
      <c r="M4709" s="0" t="s">
        <v>15182</v>
      </c>
      <c r="S4709" s="0" t="s">
        <v>3342</v>
      </c>
    </row>
    <row r="4710" customFormat="false" ht="15.65" hidden="false" customHeight="false" outlineLevel="0" collapsed="false">
      <c r="A4710" s="28" t="n">
        <v>4709</v>
      </c>
      <c r="B4710" s="18" t="s">
        <v>15183</v>
      </c>
      <c r="C4710" s="27" t="s">
        <v>15184</v>
      </c>
      <c r="G4710" s="0" t="s">
        <v>228</v>
      </c>
      <c r="L4710" s="0" t="s">
        <v>15183</v>
      </c>
      <c r="M4710" s="0" t="s">
        <v>6528</v>
      </c>
      <c r="S4710" s="0" t="s">
        <v>3342</v>
      </c>
    </row>
    <row r="4711" customFormat="false" ht="15.65" hidden="false" customHeight="false" outlineLevel="0" collapsed="false">
      <c r="A4711" s="28" t="n">
        <v>4710</v>
      </c>
      <c r="B4711" s="18" t="s">
        <v>15185</v>
      </c>
      <c r="C4711" s="27" t="s">
        <v>15186</v>
      </c>
      <c r="G4711" s="0" t="s">
        <v>228</v>
      </c>
      <c r="L4711" s="0" t="s">
        <v>15185</v>
      </c>
      <c r="M4711" s="0" t="s">
        <v>15187</v>
      </c>
      <c r="S4711" s="0" t="s">
        <v>3342</v>
      </c>
    </row>
    <row r="4712" customFormat="false" ht="15.65" hidden="false" customHeight="false" outlineLevel="0" collapsed="false">
      <c r="A4712" s="28" t="n">
        <v>4711</v>
      </c>
      <c r="B4712" s="18" t="s">
        <v>15188</v>
      </c>
      <c r="C4712" s="27" t="s">
        <v>15189</v>
      </c>
      <c r="G4712" s="0" t="s">
        <v>228</v>
      </c>
      <c r="L4712" s="0" t="s">
        <v>15188</v>
      </c>
      <c r="M4712" s="0" t="s">
        <v>15190</v>
      </c>
      <c r="S4712" s="0" t="s">
        <v>3342</v>
      </c>
    </row>
    <row r="4713" customFormat="false" ht="15.65" hidden="false" customHeight="false" outlineLevel="0" collapsed="false">
      <c r="A4713" s="28" t="n">
        <v>4712</v>
      </c>
      <c r="B4713" s="18" t="s">
        <v>15191</v>
      </c>
      <c r="C4713" s="27" t="s">
        <v>15192</v>
      </c>
      <c r="G4713" s="0" t="s">
        <v>228</v>
      </c>
      <c r="L4713" s="0" t="s">
        <v>15191</v>
      </c>
      <c r="M4713" s="0" t="s">
        <v>15193</v>
      </c>
      <c r="S4713" s="0" t="s">
        <v>3342</v>
      </c>
    </row>
    <row r="4714" customFormat="false" ht="15.65" hidden="false" customHeight="false" outlineLevel="0" collapsed="false">
      <c r="A4714" s="28" t="n">
        <v>4713</v>
      </c>
      <c r="B4714" s="18" t="s">
        <v>15194</v>
      </c>
      <c r="C4714" s="27" t="s">
        <v>15194</v>
      </c>
      <c r="D4714" s="27" t="s">
        <v>15195</v>
      </c>
      <c r="G4714" s="0" t="s">
        <v>228</v>
      </c>
      <c r="N4714" s="0" t="s">
        <v>15163</v>
      </c>
      <c r="S4714" s="0" t="s">
        <v>3342</v>
      </c>
    </row>
    <row r="4715" customFormat="false" ht="15.65" hidden="false" customHeight="false" outlineLevel="0" collapsed="false">
      <c r="A4715" s="28" t="n">
        <v>4714</v>
      </c>
      <c r="B4715" s="18" t="s">
        <v>15196</v>
      </c>
      <c r="C4715" s="27" t="s">
        <v>15197</v>
      </c>
      <c r="G4715" s="0" t="s">
        <v>228</v>
      </c>
      <c r="L4715" s="0" t="s">
        <v>15196</v>
      </c>
      <c r="M4715" s="0" t="s">
        <v>15198</v>
      </c>
      <c r="S4715" s="0" t="s">
        <v>3342</v>
      </c>
    </row>
    <row r="4716" customFormat="false" ht="15.65" hidden="false" customHeight="false" outlineLevel="0" collapsed="false">
      <c r="A4716" s="28" t="n">
        <v>4715</v>
      </c>
      <c r="B4716" s="18" t="s">
        <v>15199</v>
      </c>
      <c r="C4716" s="27" t="s">
        <v>15200</v>
      </c>
      <c r="G4716" s="0" t="s">
        <v>228</v>
      </c>
      <c r="L4716" s="0" t="s">
        <v>15199</v>
      </c>
      <c r="M4716" s="0" t="s">
        <v>3393</v>
      </c>
      <c r="S4716" s="0" t="s">
        <v>3342</v>
      </c>
    </row>
    <row r="4717" customFormat="false" ht="15.65" hidden="false" customHeight="false" outlineLevel="0" collapsed="false">
      <c r="A4717" s="28" t="n">
        <v>4716</v>
      </c>
      <c r="B4717" s="18" t="s">
        <v>15201</v>
      </c>
      <c r="C4717" s="27" t="s">
        <v>15202</v>
      </c>
      <c r="G4717" s="0" t="s">
        <v>228</v>
      </c>
      <c r="L4717" s="0" t="s">
        <v>15201</v>
      </c>
      <c r="M4717" s="0" t="s">
        <v>12621</v>
      </c>
      <c r="N4717" s="0" t="s">
        <v>15203</v>
      </c>
      <c r="S4717" s="0" t="s">
        <v>3342</v>
      </c>
    </row>
    <row r="4718" customFormat="false" ht="15.65" hidden="false" customHeight="false" outlineLevel="0" collapsed="false">
      <c r="A4718" s="28" t="n">
        <v>4717</v>
      </c>
      <c r="B4718" s="18" t="s">
        <v>15204</v>
      </c>
      <c r="C4718" s="27" t="s">
        <v>15205</v>
      </c>
      <c r="G4718" s="0" t="s">
        <v>228</v>
      </c>
      <c r="L4718" s="0" t="s">
        <v>15204</v>
      </c>
      <c r="M4718" s="0" t="s">
        <v>15206</v>
      </c>
      <c r="N4718" s="0" t="s">
        <v>15154</v>
      </c>
      <c r="S4718" s="0" t="s">
        <v>3342</v>
      </c>
    </row>
    <row r="4719" customFormat="false" ht="15.65" hidden="false" customHeight="false" outlineLevel="0" collapsed="false">
      <c r="A4719" s="28" t="n">
        <v>4718</v>
      </c>
      <c r="B4719" s="18" t="s">
        <v>15207</v>
      </c>
      <c r="C4719" s="27" t="s">
        <v>15208</v>
      </c>
      <c r="G4719" s="0" t="s">
        <v>228</v>
      </c>
      <c r="L4719" s="0" t="s">
        <v>15207</v>
      </c>
      <c r="M4719" s="0" t="s">
        <v>12625</v>
      </c>
      <c r="N4719" s="0" t="s">
        <v>15209</v>
      </c>
      <c r="S4719" s="0" t="s">
        <v>3342</v>
      </c>
    </row>
    <row r="4720" customFormat="false" ht="15.65" hidden="false" customHeight="false" outlineLevel="0" collapsed="false">
      <c r="A4720" s="28" t="n">
        <v>4719</v>
      </c>
      <c r="B4720" s="18" t="s">
        <v>15210</v>
      </c>
      <c r="C4720" s="27" t="s">
        <v>15211</v>
      </c>
      <c r="D4720" s="27" t="s">
        <v>15212</v>
      </c>
      <c r="G4720" s="0" t="s">
        <v>228</v>
      </c>
      <c r="L4720" s="0" t="s">
        <v>15210</v>
      </c>
      <c r="M4720" s="0" t="s">
        <v>15213</v>
      </c>
      <c r="N4720" s="0" t="s">
        <v>15167</v>
      </c>
      <c r="S4720" s="0" t="s">
        <v>3342</v>
      </c>
    </row>
    <row r="4721" customFormat="false" ht="15.65" hidden="false" customHeight="false" outlineLevel="0" collapsed="false">
      <c r="A4721" s="28" t="n">
        <v>4720</v>
      </c>
      <c r="B4721" s="18" t="s">
        <v>15214</v>
      </c>
      <c r="C4721" s="27" t="s">
        <v>15215</v>
      </c>
      <c r="G4721" s="0" t="s">
        <v>228</v>
      </c>
      <c r="L4721" s="0" t="s">
        <v>15214</v>
      </c>
      <c r="M4721" s="0" t="s">
        <v>15216</v>
      </c>
      <c r="S4721" s="0" t="s">
        <v>3342</v>
      </c>
    </row>
    <row r="4722" customFormat="false" ht="15.65" hidden="false" customHeight="false" outlineLevel="0" collapsed="false">
      <c r="A4722" s="28" t="n">
        <v>4721</v>
      </c>
      <c r="B4722" s="18" t="s">
        <v>15217</v>
      </c>
      <c r="C4722" s="27" t="s">
        <v>15218</v>
      </c>
      <c r="D4722" s="27" t="s">
        <v>15219</v>
      </c>
      <c r="G4722" s="0" t="s">
        <v>228</v>
      </c>
      <c r="N4722" s="0" t="s">
        <v>15217</v>
      </c>
      <c r="S4722" s="0" t="s">
        <v>3342</v>
      </c>
    </row>
    <row r="4723" customFormat="false" ht="15.65" hidden="false" customHeight="false" outlineLevel="0" collapsed="false">
      <c r="A4723" s="28" t="n">
        <v>4722</v>
      </c>
      <c r="B4723" s="18" t="s">
        <v>15220</v>
      </c>
      <c r="C4723" s="27" t="s">
        <v>15221</v>
      </c>
      <c r="G4723" s="0" t="s">
        <v>228</v>
      </c>
      <c r="L4723" s="0" t="s">
        <v>15220</v>
      </c>
      <c r="M4723" s="0" t="s">
        <v>15222</v>
      </c>
      <c r="S4723" s="0" t="s">
        <v>3342</v>
      </c>
    </row>
    <row r="4724" customFormat="false" ht="15.65" hidden="false" customHeight="false" outlineLevel="0" collapsed="false">
      <c r="A4724" s="28" t="n">
        <v>4723</v>
      </c>
      <c r="B4724" s="18" t="s">
        <v>15223</v>
      </c>
      <c r="C4724" s="27" t="s">
        <v>15224</v>
      </c>
      <c r="G4724" s="0" t="s">
        <v>228</v>
      </c>
      <c r="L4724" s="0" t="s">
        <v>15223</v>
      </c>
      <c r="M4724" s="0" t="s">
        <v>15225</v>
      </c>
      <c r="S4724" s="0" t="s">
        <v>3342</v>
      </c>
    </row>
    <row r="4725" customFormat="false" ht="15.65" hidden="false" customHeight="false" outlineLevel="0" collapsed="false">
      <c r="A4725" s="28" t="n">
        <v>4724</v>
      </c>
      <c r="B4725" s="18" t="s">
        <v>15226</v>
      </c>
      <c r="C4725" s="27" t="s">
        <v>15227</v>
      </c>
      <c r="G4725" s="0" t="s">
        <v>228</v>
      </c>
      <c r="L4725" s="0" t="s">
        <v>15226</v>
      </c>
      <c r="M4725" s="0" t="s">
        <v>15228</v>
      </c>
      <c r="N4725" s="0" t="s">
        <v>15229</v>
      </c>
      <c r="S4725" s="0" t="s">
        <v>3342</v>
      </c>
    </row>
    <row r="4726" customFormat="false" ht="15.65" hidden="false" customHeight="false" outlineLevel="0" collapsed="false">
      <c r="A4726" s="28" t="n">
        <v>4725</v>
      </c>
      <c r="B4726" s="18" t="s">
        <v>15230</v>
      </c>
      <c r="C4726" s="27" t="s">
        <v>15231</v>
      </c>
      <c r="G4726" s="0" t="s">
        <v>228</v>
      </c>
      <c r="L4726" s="0" t="s">
        <v>15230</v>
      </c>
      <c r="M4726" s="0" t="s">
        <v>4795</v>
      </c>
      <c r="S4726" s="0" t="s">
        <v>3342</v>
      </c>
    </row>
    <row r="4727" customFormat="false" ht="15.65" hidden="false" customHeight="false" outlineLevel="0" collapsed="false">
      <c r="A4727" s="28" t="n">
        <v>4726</v>
      </c>
      <c r="B4727" s="18" t="s">
        <v>15232</v>
      </c>
      <c r="C4727" s="27" t="s">
        <v>15233</v>
      </c>
      <c r="G4727" s="0" t="s">
        <v>228</v>
      </c>
      <c r="L4727" s="0" t="s">
        <v>15232</v>
      </c>
      <c r="M4727" s="0" t="s">
        <v>15234</v>
      </c>
      <c r="N4727" s="0" t="s">
        <v>15235</v>
      </c>
      <c r="S4727" s="0" t="s">
        <v>3342</v>
      </c>
    </row>
    <row r="4728" customFormat="false" ht="15.65" hidden="false" customHeight="false" outlineLevel="0" collapsed="false">
      <c r="A4728" s="28" t="n">
        <v>4727</v>
      </c>
      <c r="B4728" s="18" t="s">
        <v>15236</v>
      </c>
      <c r="C4728" s="27" t="s">
        <v>15237</v>
      </c>
      <c r="D4728" s="27" t="s">
        <v>15238</v>
      </c>
      <c r="G4728" s="0" t="s">
        <v>228</v>
      </c>
      <c r="L4728" s="0" t="s">
        <v>15236</v>
      </c>
      <c r="M4728" s="0" t="s">
        <v>9018</v>
      </c>
      <c r="N4728" s="0" t="s">
        <v>15239</v>
      </c>
      <c r="S4728" s="0" t="s">
        <v>3342</v>
      </c>
    </row>
    <row r="4729" customFormat="false" ht="15.65" hidden="false" customHeight="false" outlineLevel="0" collapsed="false">
      <c r="A4729" s="28" t="n">
        <v>4728</v>
      </c>
      <c r="B4729" s="18" t="s">
        <v>15240</v>
      </c>
      <c r="C4729" s="27" t="s">
        <v>15241</v>
      </c>
      <c r="D4729" s="27" t="s">
        <v>15242</v>
      </c>
      <c r="G4729" s="0" t="s">
        <v>228</v>
      </c>
      <c r="L4729" s="0" t="s">
        <v>15240</v>
      </c>
      <c r="M4729" s="0" t="s">
        <v>12392</v>
      </c>
      <c r="N4729" s="0" t="s">
        <v>15243</v>
      </c>
      <c r="S4729" s="0" t="s">
        <v>3342</v>
      </c>
    </row>
    <row r="4730" customFormat="false" ht="15.65" hidden="false" customHeight="false" outlineLevel="0" collapsed="false">
      <c r="A4730" s="28" t="n">
        <v>4729</v>
      </c>
      <c r="B4730" s="18" t="s">
        <v>15244</v>
      </c>
      <c r="C4730" s="27" t="s">
        <v>15245</v>
      </c>
      <c r="G4730" s="0" t="s">
        <v>228</v>
      </c>
      <c r="L4730" s="0" t="s">
        <v>15244</v>
      </c>
      <c r="M4730" s="0" t="s">
        <v>15246</v>
      </c>
      <c r="S4730" s="0" t="s">
        <v>3342</v>
      </c>
    </row>
    <row r="4731" customFormat="false" ht="15.65" hidden="false" customHeight="false" outlineLevel="0" collapsed="false">
      <c r="A4731" s="28" t="n">
        <v>4730</v>
      </c>
      <c r="B4731" s="18" t="s">
        <v>15247</v>
      </c>
      <c r="C4731" s="27" t="s">
        <v>8667</v>
      </c>
      <c r="G4731" s="0" t="s">
        <v>228</v>
      </c>
      <c r="L4731" s="0" t="s">
        <v>15247</v>
      </c>
      <c r="M4731" s="0" t="s">
        <v>15248</v>
      </c>
      <c r="N4731" s="0" t="s">
        <v>15249</v>
      </c>
      <c r="S4731" s="0" t="s">
        <v>3342</v>
      </c>
    </row>
    <row r="4732" customFormat="false" ht="15.65" hidden="false" customHeight="false" outlineLevel="0" collapsed="false">
      <c r="A4732" s="28" t="n">
        <v>4731</v>
      </c>
      <c r="B4732" s="18" t="s">
        <v>15250</v>
      </c>
      <c r="C4732" s="27" t="s">
        <v>15251</v>
      </c>
      <c r="G4732" s="0" t="s">
        <v>228</v>
      </c>
      <c r="L4732" s="0" t="s">
        <v>15250</v>
      </c>
      <c r="M4732" s="0" t="s">
        <v>15252</v>
      </c>
      <c r="S4732" s="0" t="s">
        <v>3342</v>
      </c>
    </row>
    <row r="4733" customFormat="false" ht="15.65" hidden="false" customHeight="false" outlineLevel="0" collapsed="false">
      <c r="A4733" s="28" t="n">
        <v>4732</v>
      </c>
      <c r="B4733" s="18" t="s">
        <v>15253</v>
      </c>
      <c r="C4733" s="27" t="s">
        <v>15254</v>
      </c>
      <c r="G4733" s="0" t="s">
        <v>228</v>
      </c>
      <c r="L4733" s="0" t="s">
        <v>15253</v>
      </c>
      <c r="M4733" s="0" t="s">
        <v>15255</v>
      </c>
      <c r="N4733" s="0" t="s">
        <v>15256</v>
      </c>
      <c r="S4733" s="0" t="s">
        <v>3342</v>
      </c>
    </row>
    <row r="4734" customFormat="false" ht="15.65" hidden="false" customHeight="false" outlineLevel="0" collapsed="false">
      <c r="A4734" s="28" t="n">
        <v>4733</v>
      </c>
      <c r="B4734" s="18" t="s">
        <v>15257</v>
      </c>
      <c r="C4734" s="27" t="s">
        <v>15258</v>
      </c>
      <c r="G4734" s="0" t="s">
        <v>228</v>
      </c>
      <c r="L4734" s="0" t="s">
        <v>15257</v>
      </c>
      <c r="M4734" s="0" t="s">
        <v>15259</v>
      </c>
      <c r="S4734" s="0" t="s">
        <v>3342</v>
      </c>
    </row>
    <row r="4735" customFormat="false" ht="15.65" hidden="false" customHeight="false" outlineLevel="0" collapsed="false">
      <c r="A4735" s="28" t="n">
        <v>4734</v>
      </c>
      <c r="B4735" s="18" t="s">
        <v>15260</v>
      </c>
      <c r="C4735" s="27" t="s">
        <v>15261</v>
      </c>
      <c r="G4735" s="0" t="s">
        <v>228</v>
      </c>
      <c r="L4735" s="0" t="s">
        <v>15260</v>
      </c>
      <c r="M4735" s="0" t="s">
        <v>15262</v>
      </c>
      <c r="N4735" s="0" t="s">
        <v>15263</v>
      </c>
      <c r="S4735" s="0" t="s">
        <v>3342</v>
      </c>
    </row>
    <row r="4736" customFormat="false" ht="15.65" hidden="false" customHeight="false" outlineLevel="0" collapsed="false">
      <c r="A4736" s="28" t="n">
        <v>4735</v>
      </c>
      <c r="B4736" s="18" t="s">
        <v>15264</v>
      </c>
      <c r="C4736" s="27" t="s">
        <v>15265</v>
      </c>
      <c r="G4736" s="0" t="s">
        <v>228</v>
      </c>
      <c r="L4736" s="0" t="s">
        <v>15264</v>
      </c>
      <c r="M4736" s="0" t="s">
        <v>15266</v>
      </c>
      <c r="S4736" s="0" t="s">
        <v>3342</v>
      </c>
    </row>
    <row r="4737" customFormat="false" ht="15.65" hidden="false" customHeight="false" outlineLevel="0" collapsed="false">
      <c r="A4737" s="28" t="n">
        <v>4736</v>
      </c>
      <c r="B4737" s="18" t="s">
        <v>15267</v>
      </c>
      <c r="C4737" s="27" t="s">
        <v>15268</v>
      </c>
      <c r="G4737" s="0" t="s">
        <v>228</v>
      </c>
      <c r="L4737" s="0" t="s">
        <v>15267</v>
      </c>
      <c r="M4737" s="0" t="s">
        <v>30</v>
      </c>
      <c r="S4737" s="0" t="s">
        <v>3342</v>
      </c>
    </row>
    <row r="4738" customFormat="false" ht="15.65" hidden="false" customHeight="false" outlineLevel="0" collapsed="false">
      <c r="A4738" s="28" t="n">
        <v>4737</v>
      </c>
      <c r="B4738" s="18" t="s">
        <v>15269</v>
      </c>
      <c r="C4738" s="27" t="s">
        <v>15270</v>
      </c>
      <c r="G4738" s="0" t="s">
        <v>228</v>
      </c>
      <c r="L4738" s="0" t="s">
        <v>15269</v>
      </c>
      <c r="M4738" s="0" t="s">
        <v>15271</v>
      </c>
      <c r="N4738" s="0" t="s">
        <v>15272</v>
      </c>
      <c r="S4738" s="0" t="s">
        <v>3342</v>
      </c>
    </row>
    <row r="4739" customFormat="false" ht="15.65" hidden="false" customHeight="false" outlineLevel="0" collapsed="false">
      <c r="A4739" s="28" t="n">
        <v>4738</v>
      </c>
      <c r="B4739" s="18" t="s">
        <v>15273</v>
      </c>
      <c r="C4739" s="27" t="s">
        <v>15274</v>
      </c>
      <c r="G4739" s="0" t="s">
        <v>228</v>
      </c>
      <c r="L4739" s="0" t="s">
        <v>15273</v>
      </c>
      <c r="M4739" s="0" t="s">
        <v>15275</v>
      </c>
      <c r="S4739" s="0" t="s">
        <v>3342</v>
      </c>
    </row>
    <row r="4740" customFormat="false" ht="15.65" hidden="false" customHeight="false" outlineLevel="0" collapsed="false">
      <c r="A4740" s="28" t="n">
        <v>4739</v>
      </c>
      <c r="B4740" s="18" t="s">
        <v>15276</v>
      </c>
      <c r="C4740" s="27" t="s">
        <v>15277</v>
      </c>
      <c r="G4740" s="0" t="s">
        <v>228</v>
      </c>
      <c r="N4740" s="0" t="s">
        <v>15276</v>
      </c>
      <c r="S4740" s="0" t="s">
        <v>3342</v>
      </c>
    </row>
    <row r="4741" customFormat="false" ht="15.65" hidden="false" customHeight="false" outlineLevel="0" collapsed="false">
      <c r="A4741" s="28" t="n">
        <v>4740</v>
      </c>
      <c r="B4741" s="18" t="s">
        <v>15278</v>
      </c>
      <c r="C4741" s="27" t="s">
        <v>15279</v>
      </c>
      <c r="G4741" s="0" t="s">
        <v>228</v>
      </c>
      <c r="L4741" s="0" t="s">
        <v>15278</v>
      </c>
      <c r="M4741" s="0" t="s">
        <v>15280</v>
      </c>
      <c r="S4741" s="0" t="s">
        <v>3342</v>
      </c>
    </row>
    <row r="4742" customFormat="false" ht="15.65" hidden="false" customHeight="false" outlineLevel="0" collapsed="false">
      <c r="A4742" s="28" t="n">
        <v>4741</v>
      </c>
      <c r="B4742" s="18" t="s">
        <v>15281</v>
      </c>
      <c r="C4742" s="27" t="s">
        <v>15282</v>
      </c>
      <c r="G4742" s="0" t="s">
        <v>228</v>
      </c>
      <c r="L4742" s="0" t="s">
        <v>15281</v>
      </c>
      <c r="M4742" s="0" t="s">
        <v>15283</v>
      </c>
      <c r="S4742" s="0" t="s">
        <v>3342</v>
      </c>
    </row>
    <row r="4743" customFormat="false" ht="15.65" hidden="false" customHeight="false" outlineLevel="0" collapsed="false">
      <c r="A4743" s="28" t="n">
        <v>4742</v>
      </c>
      <c r="B4743" s="18" t="s">
        <v>15284</v>
      </c>
      <c r="C4743" s="27" t="s">
        <v>15285</v>
      </c>
      <c r="G4743" s="0" t="s">
        <v>228</v>
      </c>
      <c r="L4743" s="0" t="s">
        <v>15284</v>
      </c>
      <c r="M4743" s="0" t="s">
        <v>15286</v>
      </c>
      <c r="S4743" s="0" t="s">
        <v>3342</v>
      </c>
    </row>
    <row r="4744" customFormat="false" ht="15.65" hidden="false" customHeight="false" outlineLevel="0" collapsed="false">
      <c r="A4744" s="28" t="n">
        <v>4743</v>
      </c>
      <c r="B4744" s="18" t="s">
        <v>15287</v>
      </c>
      <c r="C4744" s="27" t="s">
        <v>15288</v>
      </c>
      <c r="G4744" s="0" t="s">
        <v>228</v>
      </c>
      <c r="L4744" s="0" t="s">
        <v>15287</v>
      </c>
      <c r="M4744" s="0" t="s">
        <v>15289</v>
      </c>
      <c r="N4744" s="0" t="s">
        <v>15290</v>
      </c>
      <c r="S4744" s="0" t="s">
        <v>3342</v>
      </c>
    </row>
    <row r="4745" customFormat="false" ht="15.65" hidden="false" customHeight="false" outlineLevel="0" collapsed="false">
      <c r="A4745" s="28" t="n">
        <v>4744</v>
      </c>
      <c r="B4745" s="18" t="s">
        <v>15291</v>
      </c>
      <c r="C4745" s="27" t="s">
        <v>15292</v>
      </c>
      <c r="G4745" s="0" t="s">
        <v>228</v>
      </c>
      <c r="L4745" s="0" t="s">
        <v>15291</v>
      </c>
      <c r="M4745" s="0" t="s">
        <v>15293</v>
      </c>
      <c r="S4745" s="0" t="s">
        <v>3342</v>
      </c>
    </row>
    <row r="4746" customFormat="false" ht="15.65" hidden="false" customHeight="false" outlineLevel="0" collapsed="false">
      <c r="A4746" s="28" t="n">
        <v>4745</v>
      </c>
      <c r="B4746" s="18" t="s">
        <v>15294</v>
      </c>
      <c r="C4746" s="27" t="s">
        <v>15295</v>
      </c>
      <c r="G4746" s="0" t="s">
        <v>228</v>
      </c>
      <c r="L4746" s="0" t="s">
        <v>15294</v>
      </c>
      <c r="M4746" s="0" t="s">
        <v>15296</v>
      </c>
      <c r="S4746" s="0" t="s">
        <v>3342</v>
      </c>
    </row>
    <row r="4747" customFormat="false" ht="15.65" hidden="false" customHeight="false" outlineLevel="0" collapsed="false">
      <c r="A4747" s="28" t="n">
        <v>4746</v>
      </c>
      <c r="B4747" s="18" t="s">
        <v>15297</v>
      </c>
      <c r="C4747" s="27" t="s">
        <v>15298</v>
      </c>
      <c r="G4747" s="0" t="s">
        <v>228</v>
      </c>
      <c r="L4747" s="0" t="s">
        <v>15297</v>
      </c>
      <c r="M4747" s="0" t="s">
        <v>15299</v>
      </c>
      <c r="S4747" s="0" t="s">
        <v>3342</v>
      </c>
    </row>
    <row r="4748" customFormat="false" ht="15.65" hidden="false" customHeight="false" outlineLevel="0" collapsed="false">
      <c r="A4748" s="28" t="n">
        <v>4747</v>
      </c>
      <c r="B4748" s="18" t="s">
        <v>15300</v>
      </c>
      <c r="C4748" s="27" t="s">
        <v>15301</v>
      </c>
      <c r="G4748" s="0" t="s">
        <v>228</v>
      </c>
      <c r="L4748" s="0" t="s">
        <v>15300</v>
      </c>
      <c r="M4748" s="0" t="s">
        <v>6193</v>
      </c>
      <c r="S4748" s="0" t="s">
        <v>3342</v>
      </c>
    </row>
    <row r="4749" customFormat="false" ht="15.65" hidden="false" customHeight="false" outlineLevel="0" collapsed="false">
      <c r="A4749" s="28" t="n">
        <v>4748</v>
      </c>
      <c r="B4749" s="18" t="s">
        <v>15154</v>
      </c>
      <c r="C4749" s="27" t="s">
        <v>15302</v>
      </c>
      <c r="G4749" s="0" t="s">
        <v>228</v>
      </c>
      <c r="N4749" s="0" t="s">
        <v>15154</v>
      </c>
      <c r="S4749" s="0" t="s">
        <v>3342</v>
      </c>
    </row>
    <row r="4750" customFormat="false" ht="15.65" hidden="false" customHeight="false" outlineLevel="0" collapsed="false">
      <c r="A4750" s="28" t="n">
        <v>4749</v>
      </c>
      <c r="B4750" s="18" t="s">
        <v>15303</v>
      </c>
      <c r="C4750" s="27" t="s">
        <v>15304</v>
      </c>
      <c r="G4750" s="0" t="s">
        <v>228</v>
      </c>
      <c r="L4750" s="0" t="s">
        <v>15303</v>
      </c>
      <c r="M4750" s="0" t="s">
        <v>15305</v>
      </c>
      <c r="S4750" s="0" t="s">
        <v>3342</v>
      </c>
    </row>
    <row r="4751" customFormat="false" ht="15.65" hidden="false" customHeight="false" outlineLevel="0" collapsed="false">
      <c r="A4751" s="28" t="n">
        <v>4750</v>
      </c>
      <c r="B4751" s="18" t="s">
        <v>15306</v>
      </c>
      <c r="C4751" s="27" t="s">
        <v>15307</v>
      </c>
      <c r="G4751" s="0" t="s">
        <v>228</v>
      </c>
      <c r="L4751" s="0" t="s">
        <v>15306</v>
      </c>
      <c r="M4751" s="0" t="s">
        <v>15308</v>
      </c>
      <c r="N4751" s="0" t="s">
        <v>15161</v>
      </c>
      <c r="S4751" s="0" t="s">
        <v>3342</v>
      </c>
    </row>
    <row r="4752" customFormat="false" ht="15.65" hidden="false" customHeight="false" outlineLevel="0" collapsed="false">
      <c r="A4752" s="28" t="n">
        <v>4751</v>
      </c>
      <c r="B4752" s="18" t="s">
        <v>15309</v>
      </c>
      <c r="C4752" s="27" t="s">
        <v>15310</v>
      </c>
      <c r="G4752" s="0" t="s">
        <v>228</v>
      </c>
      <c r="L4752" s="0" t="s">
        <v>15309</v>
      </c>
      <c r="M4752" s="0" t="s">
        <v>15311</v>
      </c>
      <c r="S4752" s="0" t="s">
        <v>3342</v>
      </c>
    </row>
    <row r="4753" customFormat="false" ht="15.65" hidden="false" customHeight="false" outlineLevel="0" collapsed="false">
      <c r="A4753" s="28" t="n">
        <v>4752</v>
      </c>
      <c r="B4753" s="18" t="s">
        <v>15312</v>
      </c>
      <c r="C4753" s="27" t="s">
        <v>15313</v>
      </c>
      <c r="G4753" s="0" t="s">
        <v>228</v>
      </c>
      <c r="L4753" s="0" t="s">
        <v>15312</v>
      </c>
      <c r="M4753" s="0" t="s">
        <v>15314</v>
      </c>
      <c r="N4753" s="0" t="s">
        <v>15315</v>
      </c>
      <c r="S4753" s="0" t="s">
        <v>3342</v>
      </c>
    </row>
    <row r="4754" customFormat="false" ht="15.65" hidden="false" customHeight="false" outlineLevel="0" collapsed="false">
      <c r="A4754" s="28" t="n">
        <v>4753</v>
      </c>
      <c r="B4754" s="18" t="s">
        <v>15316</v>
      </c>
      <c r="C4754" s="27" t="s">
        <v>15317</v>
      </c>
      <c r="G4754" s="0" t="s">
        <v>228</v>
      </c>
      <c r="L4754" s="0" t="s">
        <v>15316</v>
      </c>
      <c r="M4754" s="0" t="s">
        <v>15318</v>
      </c>
      <c r="N4754" s="0" t="s">
        <v>15319</v>
      </c>
      <c r="S4754" s="0" t="s">
        <v>3342</v>
      </c>
    </row>
    <row r="4755" customFormat="false" ht="15.65" hidden="false" customHeight="false" outlineLevel="0" collapsed="false">
      <c r="A4755" s="28" t="n">
        <v>4754</v>
      </c>
      <c r="B4755" s="18" t="s">
        <v>15320</v>
      </c>
      <c r="C4755" s="27" t="s">
        <v>15321</v>
      </c>
      <c r="G4755" s="0" t="s">
        <v>228</v>
      </c>
      <c r="L4755" s="0" t="s">
        <v>15320</v>
      </c>
      <c r="M4755" s="0" t="s">
        <v>5854</v>
      </c>
      <c r="S4755" s="0" t="s">
        <v>3342</v>
      </c>
    </row>
    <row r="4756" customFormat="false" ht="15.65" hidden="false" customHeight="false" outlineLevel="0" collapsed="false">
      <c r="A4756" s="28" t="n">
        <v>4755</v>
      </c>
      <c r="B4756" s="18" t="s">
        <v>15322</v>
      </c>
      <c r="C4756" s="27" t="s">
        <v>15322</v>
      </c>
      <c r="G4756" s="0" t="s">
        <v>228</v>
      </c>
      <c r="N4756" s="0" t="s">
        <v>15161</v>
      </c>
      <c r="S4756" s="0" t="s">
        <v>3342</v>
      </c>
    </row>
    <row r="4757" customFormat="false" ht="15.65" hidden="false" customHeight="false" outlineLevel="0" collapsed="false">
      <c r="A4757" s="28" t="n">
        <v>4756</v>
      </c>
      <c r="B4757" s="18" t="s">
        <v>15323</v>
      </c>
      <c r="C4757" s="27" t="s">
        <v>15324</v>
      </c>
      <c r="D4757" s="27" t="s">
        <v>15325</v>
      </c>
      <c r="G4757" s="0" t="s">
        <v>228</v>
      </c>
      <c r="L4757" s="0" t="s">
        <v>15323</v>
      </c>
      <c r="M4757" s="0" t="s">
        <v>15326</v>
      </c>
      <c r="N4757" s="0" t="s">
        <v>15327</v>
      </c>
      <c r="S4757" s="0" t="s">
        <v>3342</v>
      </c>
    </row>
    <row r="4758" customFormat="false" ht="15.65" hidden="false" customHeight="false" outlineLevel="0" collapsed="false">
      <c r="A4758" s="28" t="n">
        <v>4757</v>
      </c>
      <c r="B4758" s="18" t="s">
        <v>15328</v>
      </c>
      <c r="C4758" s="27" t="s">
        <v>15329</v>
      </c>
      <c r="G4758" s="0" t="s">
        <v>228</v>
      </c>
      <c r="L4758" s="0" t="s">
        <v>15328</v>
      </c>
      <c r="M4758" s="0" t="s">
        <v>15330</v>
      </c>
      <c r="S4758" s="0" t="s">
        <v>3342</v>
      </c>
    </row>
    <row r="4759" customFormat="false" ht="15.65" hidden="false" customHeight="false" outlineLevel="0" collapsed="false">
      <c r="A4759" s="28" t="n">
        <v>4758</v>
      </c>
      <c r="B4759" s="18" t="s">
        <v>15331</v>
      </c>
      <c r="C4759" s="27" t="s">
        <v>15332</v>
      </c>
      <c r="G4759" s="0" t="s">
        <v>228</v>
      </c>
      <c r="L4759" s="0" t="s">
        <v>15331</v>
      </c>
      <c r="M4759" s="0" t="s">
        <v>15333</v>
      </c>
      <c r="N4759" s="0" t="s">
        <v>15161</v>
      </c>
      <c r="S4759" s="0" t="s">
        <v>3342</v>
      </c>
    </row>
    <row r="4760" customFormat="false" ht="15.65" hidden="false" customHeight="false" outlineLevel="0" collapsed="false">
      <c r="A4760" s="28" t="n">
        <v>4759</v>
      </c>
      <c r="B4760" s="18" t="s">
        <v>15334</v>
      </c>
      <c r="C4760" s="27" t="s">
        <v>15335</v>
      </c>
      <c r="G4760" s="0" t="s">
        <v>228</v>
      </c>
      <c r="L4760" s="0" t="s">
        <v>15334</v>
      </c>
      <c r="M4760" s="0" t="s">
        <v>15336</v>
      </c>
      <c r="S4760" s="0" t="s">
        <v>3342</v>
      </c>
    </row>
    <row r="4761" customFormat="false" ht="15.65" hidden="false" customHeight="false" outlineLevel="0" collapsed="false">
      <c r="A4761" s="28" t="n">
        <v>4760</v>
      </c>
      <c r="B4761" s="18" t="s">
        <v>15337</v>
      </c>
      <c r="C4761" s="27" t="s">
        <v>15338</v>
      </c>
      <c r="D4761" s="27" t="s">
        <v>15339</v>
      </c>
      <c r="G4761" s="0" t="s">
        <v>228</v>
      </c>
      <c r="L4761" s="0" t="s">
        <v>15337</v>
      </c>
      <c r="M4761" s="0" t="s">
        <v>7060</v>
      </c>
      <c r="N4761" s="0" t="s">
        <v>15340</v>
      </c>
      <c r="S4761" s="0" t="s">
        <v>3342</v>
      </c>
    </row>
    <row r="4762" customFormat="false" ht="15.65" hidden="false" customHeight="false" outlineLevel="0" collapsed="false">
      <c r="A4762" s="28" t="n">
        <v>4761</v>
      </c>
      <c r="B4762" s="18" t="s">
        <v>15341</v>
      </c>
      <c r="C4762" s="27" t="s">
        <v>15342</v>
      </c>
      <c r="G4762" s="0" t="s">
        <v>228</v>
      </c>
      <c r="L4762" s="0" t="s">
        <v>15341</v>
      </c>
      <c r="M4762" s="0" t="s">
        <v>15343</v>
      </c>
      <c r="S4762" s="0" t="s">
        <v>3342</v>
      </c>
    </row>
    <row r="4763" customFormat="false" ht="15.65" hidden="false" customHeight="false" outlineLevel="0" collapsed="false">
      <c r="A4763" s="28" t="n">
        <v>4762</v>
      </c>
      <c r="B4763" s="18" t="s">
        <v>15344</v>
      </c>
      <c r="C4763" s="27" t="s">
        <v>15345</v>
      </c>
      <c r="G4763" s="0" t="s">
        <v>228</v>
      </c>
      <c r="L4763" s="0" t="s">
        <v>15344</v>
      </c>
      <c r="M4763" s="0" t="s">
        <v>15346</v>
      </c>
      <c r="S4763" s="0" t="s">
        <v>3342</v>
      </c>
    </row>
    <row r="4764" customFormat="false" ht="15.65" hidden="false" customHeight="false" outlineLevel="0" collapsed="false">
      <c r="A4764" s="28" t="n">
        <v>4763</v>
      </c>
      <c r="B4764" s="18" t="s">
        <v>15347</v>
      </c>
      <c r="C4764" s="27" t="s">
        <v>15348</v>
      </c>
      <c r="G4764" s="0" t="s">
        <v>228</v>
      </c>
      <c r="L4764" s="0" t="s">
        <v>15347</v>
      </c>
      <c r="M4764" s="0" t="s">
        <v>15349</v>
      </c>
      <c r="S4764" s="0" t="s">
        <v>3342</v>
      </c>
    </row>
    <row r="4765" customFormat="false" ht="15.65" hidden="false" customHeight="false" outlineLevel="0" collapsed="false">
      <c r="A4765" s="28" t="n">
        <v>4764</v>
      </c>
      <c r="B4765" s="18" t="s">
        <v>15350</v>
      </c>
      <c r="C4765" s="27" t="s">
        <v>15351</v>
      </c>
      <c r="G4765" s="0" t="s">
        <v>228</v>
      </c>
      <c r="L4765" s="0" t="s">
        <v>15350</v>
      </c>
      <c r="M4765" s="0" t="s">
        <v>15352</v>
      </c>
      <c r="S4765" s="0" t="s">
        <v>3342</v>
      </c>
    </row>
    <row r="4766" customFormat="false" ht="15.65" hidden="false" customHeight="false" outlineLevel="0" collapsed="false">
      <c r="A4766" s="28" t="n">
        <v>4765</v>
      </c>
      <c r="B4766" s="18" t="s">
        <v>15353</v>
      </c>
      <c r="C4766" s="27" t="s">
        <v>15354</v>
      </c>
      <c r="G4766" s="0" t="s">
        <v>228</v>
      </c>
      <c r="L4766" s="0" t="s">
        <v>15353</v>
      </c>
      <c r="M4766" s="0" t="s">
        <v>15355</v>
      </c>
      <c r="N4766" s="0" t="s">
        <v>15161</v>
      </c>
      <c r="S4766" s="0" t="s">
        <v>3342</v>
      </c>
    </row>
    <row r="4767" customFormat="false" ht="15.65" hidden="false" customHeight="false" outlineLevel="0" collapsed="false">
      <c r="A4767" s="28" t="n">
        <v>4766</v>
      </c>
      <c r="B4767" s="18" t="s">
        <v>15356</v>
      </c>
      <c r="C4767" s="27" t="s">
        <v>15357</v>
      </c>
      <c r="G4767" s="0" t="s">
        <v>228</v>
      </c>
      <c r="L4767" s="0" t="s">
        <v>15356</v>
      </c>
      <c r="M4767" s="0" t="s">
        <v>4823</v>
      </c>
      <c r="S4767" s="0" t="s">
        <v>3342</v>
      </c>
    </row>
    <row r="4768" customFormat="false" ht="15.65" hidden="false" customHeight="false" outlineLevel="0" collapsed="false">
      <c r="A4768" s="28" t="n">
        <v>4767</v>
      </c>
      <c r="B4768" s="18" t="s">
        <v>15358</v>
      </c>
      <c r="C4768" s="27" t="s">
        <v>15359</v>
      </c>
      <c r="G4768" s="0" t="s">
        <v>228</v>
      </c>
      <c r="L4768" s="0" t="s">
        <v>15358</v>
      </c>
      <c r="M4768" s="0" t="s">
        <v>15360</v>
      </c>
      <c r="S4768" s="0" t="s">
        <v>3342</v>
      </c>
    </row>
    <row r="4769" customFormat="false" ht="15.65" hidden="false" customHeight="false" outlineLevel="0" collapsed="false">
      <c r="A4769" s="28" t="n">
        <v>4768</v>
      </c>
      <c r="B4769" s="18" t="s">
        <v>15361</v>
      </c>
      <c r="C4769" s="27" t="s">
        <v>15362</v>
      </c>
      <c r="G4769" s="0" t="s">
        <v>228</v>
      </c>
      <c r="N4769" s="0" t="s">
        <v>15361</v>
      </c>
      <c r="S4769" s="0" t="s">
        <v>3342</v>
      </c>
    </row>
    <row r="4770" customFormat="false" ht="15.65" hidden="false" customHeight="false" outlineLevel="0" collapsed="false">
      <c r="A4770" s="28" t="n">
        <v>4769</v>
      </c>
      <c r="B4770" s="18" t="s">
        <v>15363</v>
      </c>
      <c r="C4770" s="27" t="s">
        <v>15364</v>
      </c>
      <c r="G4770" s="0" t="s">
        <v>228</v>
      </c>
      <c r="L4770" s="0" t="s">
        <v>15363</v>
      </c>
      <c r="M4770" s="0" t="s">
        <v>15365</v>
      </c>
      <c r="S4770" s="0" t="s">
        <v>3342</v>
      </c>
    </row>
    <row r="4771" customFormat="false" ht="15.65" hidden="false" customHeight="false" outlineLevel="0" collapsed="false">
      <c r="A4771" s="28" t="n">
        <v>4770</v>
      </c>
      <c r="B4771" s="18" t="s">
        <v>15366</v>
      </c>
      <c r="C4771" s="27" t="s">
        <v>15366</v>
      </c>
      <c r="D4771" s="27" t="s">
        <v>15367</v>
      </c>
      <c r="G4771" s="0" t="s">
        <v>228</v>
      </c>
      <c r="N4771" s="0" t="s">
        <v>15161</v>
      </c>
      <c r="S4771" s="0" t="s">
        <v>3342</v>
      </c>
    </row>
    <row r="4772" customFormat="false" ht="15.65" hidden="false" customHeight="false" outlineLevel="0" collapsed="false">
      <c r="A4772" s="28" t="n">
        <v>4771</v>
      </c>
      <c r="B4772" s="18" t="s">
        <v>15368</v>
      </c>
      <c r="C4772" s="27" t="s">
        <v>15368</v>
      </c>
      <c r="G4772" s="0" t="s">
        <v>228</v>
      </c>
      <c r="N4772" s="0" t="s">
        <v>15163</v>
      </c>
      <c r="S4772" s="0" t="s">
        <v>3342</v>
      </c>
    </row>
    <row r="4773" customFormat="false" ht="15.65" hidden="false" customHeight="false" outlineLevel="0" collapsed="false">
      <c r="A4773" s="28" t="n">
        <v>4772</v>
      </c>
      <c r="B4773" s="18" t="s">
        <v>15369</v>
      </c>
      <c r="C4773" s="27" t="s">
        <v>15370</v>
      </c>
      <c r="G4773" s="0" t="s">
        <v>228</v>
      </c>
      <c r="L4773" s="0" t="s">
        <v>15369</v>
      </c>
      <c r="M4773" s="0" t="s">
        <v>15371</v>
      </c>
      <c r="N4773" s="0" t="s">
        <v>15372</v>
      </c>
      <c r="S4773" s="0" t="s">
        <v>3342</v>
      </c>
    </row>
    <row r="4774" customFormat="false" ht="15.65" hidden="false" customHeight="false" outlineLevel="0" collapsed="false">
      <c r="A4774" s="28" t="n">
        <v>4773</v>
      </c>
      <c r="B4774" s="18" t="s">
        <v>15373</v>
      </c>
      <c r="C4774" s="27" t="s">
        <v>15374</v>
      </c>
      <c r="G4774" s="0" t="s">
        <v>228</v>
      </c>
      <c r="L4774" s="0" t="s">
        <v>15373</v>
      </c>
      <c r="M4774" s="0" t="s">
        <v>15375</v>
      </c>
      <c r="S4774" s="0" t="s">
        <v>3342</v>
      </c>
    </row>
    <row r="4775" customFormat="false" ht="15.65" hidden="false" customHeight="false" outlineLevel="0" collapsed="false">
      <c r="A4775" s="28" t="n">
        <v>4774</v>
      </c>
      <c r="B4775" s="18" t="s">
        <v>15376</v>
      </c>
      <c r="C4775" s="27" t="s">
        <v>15377</v>
      </c>
      <c r="G4775" s="0" t="s">
        <v>228</v>
      </c>
      <c r="L4775" s="0" t="s">
        <v>15376</v>
      </c>
      <c r="M4775" s="0" t="s">
        <v>10676</v>
      </c>
      <c r="S4775" s="0" t="s">
        <v>3342</v>
      </c>
    </row>
    <row r="4776" customFormat="false" ht="15.65" hidden="false" customHeight="false" outlineLevel="0" collapsed="false">
      <c r="A4776" s="28" t="n">
        <v>4775</v>
      </c>
      <c r="B4776" s="18" t="s">
        <v>15378</v>
      </c>
      <c r="C4776" s="27" t="s">
        <v>15379</v>
      </c>
      <c r="G4776" s="0" t="s">
        <v>228</v>
      </c>
      <c r="L4776" s="0" t="s">
        <v>15378</v>
      </c>
      <c r="M4776" s="0" t="s">
        <v>15380</v>
      </c>
      <c r="S4776" s="0" t="s">
        <v>3342</v>
      </c>
    </row>
    <row r="4777" customFormat="false" ht="15.65" hidden="false" customHeight="false" outlineLevel="0" collapsed="false">
      <c r="A4777" s="28" t="n">
        <v>4776</v>
      </c>
      <c r="B4777" s="18" t="s">
        <v>15381</v>
      </c>
      <c r="C4777" s="27" t="s">
        <v>15381</v>
      </c>
      <c r="D4777" s="27" t="s">
        <v>15382</v>
      </c>
      <c r="G4777" s="0" t="s">
        <v>228</v>
      </c>
      <c r="N4777" s="0" t="s">
        <v>15163</v>
      </c>
      <c r="S4777" s="0" t="s">
        <v>3342</v>
      </c>
    </row>
    <row r="4778" customFormat="false" ht="15.65" hidden="false" customHeight="false" outlineLevel="0" collapsed="false">
      <c r="A4778" s="28" t="n">
        <v>4777</v>
      </c>
      <c r="B4778" s="18" t="s">
        <v>15383</v>
      </c>
      <c r="C4778" s="27" t="s">
        <v>15384</v>
      </c>
      <c r="G4778" s="0" t="s">
        <v>228</v>
      </c>
      <c r="L4778" s="0" t="s">
        <v>15383</v>
      </c>
      <c r="M4778" s="0" t="s">
        <v>12404</v>
      </c>
      <c r="S4778" s="0" t="s">
        <v>3342</v>
      </c>
    </row>
    <row r="4779" customFormat="false" ht="15.65" hidden="false" customHeight="false" outlineLevel="0" collapsed="false">
      <c r="A4779" s="28" t="n">
        <v>4778</v>
      </c>
      <c r="B4779" s="18" t="s">
        <v>15385</v>
      </c>
      <c r="C4779" s="27" t="s">
        <v>15386</v>
      </c>
      <c r="G4779" s="0" t="s">
        <v>228</v>
      </c>
      <c r="L4779" s="0" t="s">
        <v>15385</v>
      </c>
      <c r="M4779" s="0" t="s">
        <v>15387</v>
      </c>
      <c r="S4779" s="0" t="s">
        <v>3342</v>
      </c>
    </row>
    <row r="4780" customFormat="false" ht="15.65" hidden="false" customHeight="false" outlineLevel="0" collapsed="false">
      <c r="A4780" s="28" t="n">
        <v>4779</v>
      </c>
      <c r="B4780" s="18" t="s">
        <v>15388</v>
      </c>
      <c r="C4780" s="27" t="s">
        <v>15389</v>
      </c>
      <c r="G4780" s="0" t="s">
        <v>228</v>
      </c>
      <c r="L4780" s="0" t="s">
        <v>15388</v>
      </c>
      <c r="M4780" s="0" t="s">
        <v>15390</v>
      </c>
      <c r="N4780" s="0" t="s">
        <v>15361</v>
      </c>
      <c r="S4780" s="0" t="s">
        <v>3342</v>
      </c>
    </row>
    <row r="4781" customFormat="false" ht="15.65" hidden="false" customHeight="false" outlineLevel="0" collapsed="false">
      <c r="A4781" s="28" t="n">
        <v>4780</v>
      </c>
      <c r="B4781" s="18" t="s">
        <v>15391</v>
      </c>
      <c r="C4781" s="27" t="s">
        <v>15392</v>
      </c>
      <c r="G4781" s="0" t="s">
        <v>228</v>
      </c>
      <c r="L4781" s="0" t="s">
        <v>15391</v>
      </c>
      <c r="M4781" s="0" t="s">
        <v>15393</v>
      </c>
      <c r="S4781" s="0" t="s">
        <v>3342</v>
      </c>
    </row>
    <row r="4782" customFormat="false" ht="15.65" hidden="false" customHeight="false" outlineLevel="0" collapsed="false">
      <c r="A4782" s="28" t="n">
        <v>4781</v>
      </c>
      <c r="B4782" s="18" t="s">
        <v>15394</v>
      </c>
      <c r="C4782" s="27" t="s">
        <v>15395</v>
      </c>
      <c r="G4782" s="0" t="s">
        <v>228</v>
      </c>
      <c r="L4782" s="0" t="s">
        <v>15394</v>
      </c>
      <c r="M4782" s="0" t="s">
        <v>15396</v>
      </c>
      <c r="N4782" s="0" t="s">
        <v>15397</v>
      </c>
      <c r="S4782" s="0" t="s">
        <v>3342</v>
      </c>
    </row>
    <row r="4783" customFormat="false" ht="15.65" hidden="false" customHeight="false" outlineLevel="0" collapsed="false">
      <c r="A4783" s="28" t="n">
        <v>4782</v>
      </c>
      <c r="B4783" s="18" t="s">
        <v>15398</v>
      </c>
      <c r="C4783" s="27" t="s">
        <v>15399</v>
      </c>
      <c r="G4783" s="0" t="s">
        <v>228</v>
      </c>
      <c r="L4783" s="0" t="s">
        <v>15398</v>
      </c>
      <c r="M4783" s="0" t="s">
        <v>15400</v>
      </c>
      <c r="S4783" s="0" t="s">
        <v>3342</v>
      </c>
    </row>
    <row r="4784" customFormat="false" ht="15.65" hidden="false" customHeight="false" outlineLevel="0" collapsed="false">
      <c r="A4784" s="28" t="n">
        <v>4783</v>
      </c>
      <c r="B4784" s="18" t="s">
        <v>15401</v>
      </c>
      <c r="C4784" s="27" t="s">
        <v>15402</v>
      </c>
      <c r="G4784" s="0" t="s">
        <v>228</v>
      </c>
      <c r="L4784" s="0" t="s">
        <v>15401</v>
      </c>
      <c r="M4784" s="0" t="s">
        <v>15403</v>
      </c>
      <c r="S4784" s="0" t="s">
        <v>3342</v>
      </c>
    </row>
    <row r="4785" customFormat="false" ht="15.65" hidden="false" customHeight="false" outlineLevel="0" collapsed="false">
      <c r="A4785" s="28" t="n">
        <v>4784</v>
      </c>
      <c r="B4785" s="18" t="s">
        <v>15404</v>
      </c>
      <c r="C4785" s="27" t="s">
        <v>15405</v>
      </c>
      <c r="G4785" s="0" t="s">
        <v>228</v>
      </c>
      <c r="L4785" s="0" t="s">
        <v>15404</v>
      </c>
      <c r="M4785" s="0" t="s">
        <v>15406</v>
      </c>
      <c r="S4785" s="0" t="s">
        <v>3342</v>
      </c>
    </row>
    <row r="4786" customFormat="false" ht="15.65" hidden="false" customHeight="false" outlineLevel="0" collapsed="false">
      <c r="A4786" s="28" t="n">
        <v>4785</v>
      </c>
      <c r="B4786" s="18" t="s">
        <v>15407</v>
      </c>
      <c r="C4786" s="27" t="s">
        <v>15407</v>
      </c>
      <c r="G4786" s="0" t="s">
        <v>228</v>
      </c>
      <c r="N4786" s="0" t="s">
        <v>15161</v>
      </c>
      <c r="S4786" s="0" t="s">
        <v>3342</v>
      </c>
    </row>
    <row r="4787" customFormat="false" ht="15.65" hidden="false" customHeight="false" outlineLevel="0" collapsed="false">
      <c r="A4787" s="28" t="n">
        <v>4786</v>
      </c>
      <c r="B4787" s="18" t="s">
        <v>15408</v>
      </c>
      <c r="C4787" s="27" t="s">
        <v>15409</v>
      </c>
      <c r="G4787" s="0" t="s">
        <v>228</v>
      </c>
      <c r="L4787" s="0" t="s">
        <v>15408</v>
      </c>
      <c r="M4787" s="0" t="s">
        <v>15410</v>
      </c>
      <c r="N4787" s="0" t="s">
        <v>15161</v>
      </c>
      <c r="S4787" s="0" t="s">
        <v>3342</v>
      </c>
    </row>
    <row r="4788" customFormat="false" ht="15.65" hidden="false" customHeight="false" outlineLevel="0" collapsed="false">
      <c r="A4788" s="28" t="n">
        <v>4787</v>
      </c>
      <c r="B4788" s="18" t="s">
        <v>15411</v>
      </c>
      <c r="C4788" s="27" t="s">
        <v>15412</v>
      </c>
      <c r="D4788" s="27" t="s">
        <v>15413</v>
      </c>
      <c r="G4788" s="0" t="s">
        <v>228</v>
      </c>
      <c r="L4788" s="0" t="s">
        <v>15411</v>
      </c>
      <c r="M4788" s="0" t="s">
        <v>15414</v>
      </c>
      <c r="N4788" s="0" t="s">
        <v>15415</v>
      </c>
      <c r="S4788" s="0" t="s">
        <v>3342</v>
      </c>
    </row>
    <row r="4789" customFormat="false" ht="15.65" hidden="false" customHeight="false" outlineLevel="0" collapsed="false">
      <c r="A4789" s="28" t="n">
        <v>4788</v>
      </c>
      <c r="B4789" s="18" t="s">
        <v>15416</v>
      </c>
      <c r="C4789" s="27" t="s">
        <v>15417</v>
      </c>
      <c r="G4789" s="0" t="s">
        <v>228</v>
      </c>
      <c r="L4789" s="0" t="s">
        <v>15416</v>
      </c>
      <c r="M4789" s="0" t="s">
        <v>15418</v>
      </c>
      <c r="S4789" s="0" t="s">
        <v>3342</v>
      </c>
    </row>
    <row r="4790" customFormat="false" ht="15.65" hidden="false" customHeight="false" outlineLevel="0" collapsed="false">
      <c r="A4790" s="28" t="n">
        <v>4789</v>
      </c>
      <c r="B4790" s="18" t="s">
        <v>15419</v>
      </c>
      <c r="C4790" s="27" t="s">
        <v>15420</v>
      </c>
      <c r="G4790" s="0" t="s">
        <v>228</v>
      </c>
      <c r="L4790" s="0" t="s">
        <v>15419</v>
      </c>
      <c r="M4790" s="0" t="s">
        <v>15421</v>
      </c>
      <c r="N4790" s="0" t="s">
        <v>15422</v>
      </c>
      <c r="S4790" s="0" t="s">
        <v>3342</v>
      </c>
    </row>
    <row r="4791" customFormat="false" ht="15.65" hidden="false" customHeight="false" outlineLevel="0" collapsed="false">
      <c r="A4791" s="28" t="n">
        <v>4790</v>
      </c>
      <c r="B4791" s="18" t="s">
        <v>15423</v>
      </c>
      <c r="C4791" s="27" t="s">
        <v>15424</v>
      </c>
      <c r="G4791" s="0" t="s">
        <v>228</v>
      </c>
      <c r="L4791" s="0" t="s">
        <v>15423</v>
      </c>
      <c r="M4791" s="0" t="s">
        <v>7544</v>
      </c>
      <c r="N4791" s="0" t="s">
        <v>15425</v>
      </c>
      <c r="S4791" s="0" t="s">
        <v>3342</v>
      </c>
    </row>
    <row r="4792" customFormat="false" ht="15.65" hidden="false" customHeight="false" outlineLevel="0" collapsed="false">
      <c r="A4792" s="28" t="n">
        <v>4791</v>
      </c>
      <c r="B4792" s="18" t="s">
        <v>15426</v>
      </c>
      <c r="C4792" s="27" t="s">
        <v>15427</v>
      </c>
      <c r="G4792" s="0" t="s">
        <v>228</v>
      </c>
      <c r="L4792" s="0" t="s">
        <v>15426</v>
      </c>
      <c r="M4792" s="0" t="s">
        <v>15428</v>
      </c>
      <c r="S4792" s="0" t="s">
        <v>3342</v>
      </c>
    </row>
    <row r="4793" customFormat="false" ht="15.65" hidden="false" customHeight="false" outlineLevel="0" collapsed="false">
      <c r="A4793" s="28" t="n">
        <v>4792</v>
      </c>
      <c r="B4793" s="18" t="s">
        <v>15429</v>
      </c>
      <c r="C4793" s="27" t="s">
        <v>15430</v>
      </c>
      <c r="G4793" s="0" t="s">
        <v>228</v>
      </c>
      <c r="L4793" s="0" t="s">
        <v>15429</v>
      </c>
      <c r="M4793" s="0" t="s">
        <v>15431</v>
      </c>
      <c r="S4793" s="0" t="s">
        <v>3342</v>
      </c>
    </row>
    <row r="4794" customFormat="false" ht="15.65" hidden="false" customHeight="false" outlineLevel="0" collapsed="false">
      <c r="A4794" s="28" t="n">
        <v>4793</v>
      </c>
      <c r="B4794" s="18" t="s">
        <v>15432</v>
      </c>
      <c r="C4794" s="27" t="s">
        <v>15433</v>
      </c>
      <c r="G4794" s="0" t="s">
        <v>228</v>
      </c>
      <c r="L4794" s="0" t="s">
        <v>15432</v>
      </c>
      <c r="M4794" s="0" t="s">
        <v>8634</v>
      </c>
      <c r="S4794" s="0" t="s">
        <v>3342</v>
      </c>
    </row>
    <row r="4795" customFormat="false" ht="15.65" hidden="false" customHeight="false" outlineLevel="0" collapsed="false">
      <c r="A4795" s="28" t="n">
        <v>4794</v>
      </c>
      <c r="B4795" s="18" t="s">
        <v>15434</v>
      </c>
      <c r="C4795" s="27" t="s">
        <v>15435</v>
      </c>
      <c r="D4795" s="27" t="s">
        <v>15436</v>
      </c>
      <c r="G4795" s="0" t="s">
        <v>228</v>
      </c>
      <c r="L4795" s="0" t="s">
        <v>15434</v>
      </c>
      <c r="M4795" s="0" t="s">
        <v>15437</v>
      </c>
      <c r="N4795" s="0" t="s">
        <v>15438</v>
      </c>
      <c r="S4795" s="0" t="s">
        <v>3342</v>
      </c>
    </row>
    <row r="4796" customFormat="false" ht="15.65" hidden="false" customHeight="false" outlineLevel="0" collapsed="false">
      <c r="A4796" s="28" t="n">
        <v>4795</v>
      </c>
      <c r="B4796" s="18" t="s">
        <v>15439</v>
      </c>
      <c r="C4796" s="27" t="s">
        <v>15440</v>
      </c>
      <c r="G4796" s="0" t="s">
        <v>228</v>
      </c>
      <c r="L4796" s="0" t="s">
        <v>15439</v>
      </c>
      <c r="M4796" s="0" t="s">
        <v>15441</v>
      </c>
      <c r="S4796" s="0" t="s">
        <v>3342</v>
      </c>
    </row>
    <row r="4797" customFormat="false" ht="15.65" hidden="false" customHeight="false" outlineLevel="0" collapsed="false">
      <c r="A4797" s="28" t="n">
        <v>4796</v>
      </c>
      <c r="B4797" s="18" t="s">
        <v>15442</v>
      </c>
      <c r="C4797" s="27" t="s">
        <v>15443</v>
      </c>
      <c r="G4797" s="0" t="s">
        <v>228</v>
      </c>
      <c r="L4797" s="0" t="s">
        <v>15442</v>
      </c>
      <c r="M4797" s="0" t="s">
        <v>15444</v>
      </c>
      <c r="N4797" s="0" t="s">
        <v>15161</v>
      </c>
      <c r="S4797" s="0" t="s">
        <v>3342</v>
      </c>
    </row>
    <row r="4798" customFormat="false" ht="15.65" hidden="false" customHeight="false" outlineLevel="0" collapsed="false">
      <c r="A4798" s="28" t="n">
        <v>4797</v>
      </c>
      <c r="B4798" s="18" t="s">
        <v>15445</v>
      </c>
      <c r="C4798" s="27" t="s">
        <v>15446</v>
      </c>
      <c r="G4798" s="0" t="s">
        <v>228</v>
      </c>
      <c r="L4798" s="0" t="s">
        <v>15445</v>
      </c>
      <c r="M4798" s="0" t="s">
        <v>15447</v>
      </c>
      <c r="S4798" s="0" t="s">
        <v>3342</v>
      </c>
    </row>
    <row r="4799" customFormat="false" ht="15.65" hidden="false" customHeight="false" outlineLevel="0" collapsed="false">
      <c r="A4799" s="28" t="n">
        <v>4798</v>
      </c>
      <c r="B4799" s="18" t="s">
        <v>15448</v>
      </c>
      <c r="C4799" s="27" t="s">
        <v>15449</v>
      </c>
      <c r="G4799" s="0" t="s">
        <v>228</v>
      </c>
      <c r="L4799" s="0" t="s">
        <v>15448</v>
      </c>
      <c r="M4799" s="0" t="s">
        <v>7749</v>
      </c>
      <c r="N4799" s="0" t="s">
        <v>15450</v>
      </c>
      <c r="S4799" s="0" t="s">
        <v>3342</v>
      </c>
    </row>
    <row r="4800" customFormat="false" ht="15.65" hidden="false" customHeight="false" outlineLevel="0" collapsed="false">
      <c r="A4800" s="28" t="n">
        <v>4799</v>
      </c>
      <c r="B4800" s="18" t="s">
        <v>15451</v>
      </c>
      <c r="C4800" s="27" t="s">
        <v>15452</v>
      </c>
      <c r="G4800" s="0" t="s">
        <v>228</v>
      </c>
      <c r="L4800" s="0" t="s">
        <v>15451</v>
      </c>
      <c r="M4800" s="0" t="s">
        <v>15453</v>
      </c>
      <c r="S4800" s="0" t="s">
        <v>3342</v>
      </c>
    </row>
    <row r="4801" customFormat="false" ht="15.65" hidden="false" customHeight="false" outlineLevel="0" collapsed="false">
      <c r="A4801" s="28" t="n">
        <v>4800</v>
      </c>
      <c r="B4801" s="18" t="s">
        <v>15454</v>
      </c>
      <c r="C4801" s="27" t="s">
        <v>15455</v>
      </c>
      <c r="G4801" s="0" t="s">
        <v>228</v>
      </c>
      <c r="L4801" s="0" t="s">
        <v>15454</v>
      </c>
      <c r="M4801" s="0" t="s">
        <v>15456</v>
      </c>
      <c r="S4801" s="0" t="s">
        <v>3342</v>
      </c>
    </row>
    <row r="4802" customFormat="false" ht="15.65" hidden="false" customHeight="false" outlineLevel="0" collapsed="false">
      <c r="A4802" s="28" t="n">
        <v>4801</v>
      </c>
      <c r="B4802" s="18" t="s">
        <v>1573</v>
      </c>
      <c r="C4802" s="27" t="s">
        <v>1572</v>
      </c>
      <c r="G4802" s="0" t="s">
        <v>228</v>
      </c>
      <c r="I4802" s="0" t="s">
        <v>1573</v>
      </c>
      <c r="L4802" s="0" t="s">
        <v>1573</v>
      </c>
      <c r="M4802" s="0" t="s">
        <v>4073</v>
      </c>
      <c r="N4802" s="0" t="s">
        <v>15457</v>
      </c>
      <c r="S4802" s="0" t="s">
        <v>3342</v>
      </c>
    </row>
    <row r="4803" customFormat="false" ht="15.65" hidden="false" customHeight="false" outlineLevel="0" collapsed="false">
      <c r="A4803" s="28" t="n">
        <v>4802</v>
      </c>
      <c r="B4803" s="18" t="s">
        <v>15458</v>
      </c>
      <c r="C4803" s="27" t="s">
        <v>15459</v>
      </c>
      <c r="G4803" s="0" t="s">
        <v>228</v>
      </c>
      <c r="L4803" s="0" t="s">
        <v>15458</v>
      </c>
      <c r="M4803" s="0" t="s">
        <v>15460</v>
      </c>
      <c r="S4803" s="0" t="s">
        <v>3342</v>
      </c>
    </row>
    <row r="4804" customFormat="false" ht="15.65" hidden="false" customHeight="false" outlineLevel="0" collapsed="false">
      <c r="A4804" s="28" t="n">
        <v>4803</v>
      </c>
      <c r="B4804" s="18" t="s">
        <v>15461</v>
      </c>
      <c r="C4804" s="27" t="s">
        <v>15462</v>
      </c>
      <c r="G4804" s="0" t="s">
        <v>228</v>
      </c>
      <c r="L4804" s="0" t="s">
        <v>15461</v>
      </c>
      <c r="M4804" s="0" t="s">
        <v>15463</v>
      </c>
      <c r="S4804" s="0" t="s">
        <v>3342</v>
      </c>
    </row>
    <row r="4805" customFormat="false" ht="15.65" hidden="false" customHeight="false" outlineLevel="0" collapsed="false">
      <c r="A4805" s="28" t="n">
        <v>4804</v>
      </c>
      <c r="B4805" s="18" t="s">
        <v>15464</v>
      </c>
      <c r="C4805" s="27" t="s">
        <v>15465</v>
      </c>
      <c r="G4805" s="0" t="s">
        <v>228</v>
      </c>
      <c r="L4805" s="0" t="s">
        <v>15464</v>
      </c>
      <c r="M4805" s="0" t="s">
        <v>10110</v>
      </c>
      <c r="S4805" s="0" t="s">
        <v>3342</v>
      </c>
    </row>
    <row r="4806" customFormat="false" ht="15.65" hidden="false" customHeight="false" outlineLevel="0" collapsed="false">
      <c r="A4806" s="28" t="n">
        <v>4805</v>
      </c>
      <c r="B4806" s="18" t="s">
        <v>1567</v>
      </c>
      <c r="C4806" s="27" t="s">
        <v>1566</v>
      </c>
      <c r="G4806" s="0" t="s">
        <v>228</v>
      </c>
      <c r="I4806" s="0" t="s">
        <v>1567</v>
      </c>
      <c r="L4806" s="0" t="s">
        <v>1567</v>
      </c>
      <c r="M4806" s="0" t="s">
        <v>11449</v>
      </c>
      <c r="S4806" s="0" t="s">
        <v>3342</v>
      </c>
    </row>
    <row r="4807" customFormat="false" ht="15.65" hidden="false" customHeight="false" outlineLevel="0" collapsed="false">
      <c r="A4807" s="28" t="n">
        <v>4806</v>
      </c>
      <c r="B4807" s="18" t="s">
        <v>15466</v>
      </c>
      <c r="C4807" s="27" t="s">
        <v>15467</v>
      </c>
      <c r="D4807" s="27" t="s">
        <v>15468</v>
      </c>
      <c r="G4807" s="0" t="s">
        <v>228</v>
      </c>
      <c r="L4807" s="0" t="s">
        <v>15466</v>
      </c>
      <c r="M4807" s="0" t="s">
        <v>4215</v>
      </c>
      <c r="N4807" s="0" t="s">
        <v>15469</v>
      </c>
      <c r="S4807" s="0" t="s">
        <v>3342</v>
      </c>
    </row>
    <row r="4808" customFormat="false" ht="15.65" hidden="false" customHeight="false" outlineLevel="0" collapsed="false">
      <c r="A4808" s="28" t="n">
        <v>4807</v>
      </c>
      <c r="B4808" s="18" t="s">
        <v>15470</v>
      </c>
      <c r="C4808" s="27" t="s">
        <v>15471</v>
      </c>
      <c r="G4808" s="0" t="s">
        <v>228</v>
      </c>
      <c r="L4808" s="0" t="s">
        <v>15470</v>
      </c>
      <c r="M4808" s="0" t="s">
        <v>15472</v>
      </c>
      <c r="S4808" s="0" t="s">
        <v>3342</v>
      </c>
    </row>
    <row r="4809" customFormat="false" ht="15.65" hidden="false" customHeight="false" outlineLevel="0" collapsed="false">
      <c r="A4809" s="28" t="n">
        <v>4808</v>
      </c>
      <c r="B4809" s="18" t="s">
        <v>15473</v>
      </c>
      <c r="C4809" s="27" t="s">
        <v>15473</v>
      </c>
      <c r="G4809" s="0" t="s">
        <v>228</v>
      </c>
      <c r="N4809" s="0" t="s">
        <v>15161</v>
      </c>
      <c r="S4809" s="0" t="s">
        <v>3342</v>
      </c>
    </row>
    <row r="4810" customFormat="false" ht="15.65" hidden="false" customHeight="false" outlineLevel="0" collapsed="false">
      <c r="A4810" s="28" t="n">
        <v>4809</v>
      </c>
      <c r="B4810" s="18" t="s">
        <v>15474</v>
      </c>
      <c r="C4810" s="27" t="s">
        <v>15474</v>
      </c>
      <c r="D4810" s="27" t="s">
        <v>15475</v>
      </c>
      <c r="G4810" s="0" t="s">
        <v>228</v>
      </c>
      <c r="N4810" s="0" t="s">
        <v>15161</v>
      </c>
      <c r="S4810" s="0" t="s">
        <v>3342</v>
      </c>
    </row>
    <row r="4811" customFormat="false" ht="15.65" hidden="false" customHeight="false" outlineLevel="0" collapsed="false">
      <c r="A4811" s="28" t="n">
        <v>4810</v>
      </c>
      <c r="B4811" s="18" t="s">
        <v>15476</v>
      </c>
      <c r="C4811" s="27" t="s">
        <v>15477</v>
      </c>
      <c r="G4811" s="0" t="s">
        <v>228</v>
      </c>
      <c r="L4811" s="0" t="s">
        <v>15476</v>
      </c>
      <c r="M4811" s="0" t="s">
        <v>15478</v>
      </c>
      <c r="S4811" s="0" t="s">
        <v>3342</v>
      </c>
    </row>
    <row r="4812" customFormat="false" ht="15.65" hidden="false" customHeight="false" outlineLevel="0" collapsed="false">
      <c r="A4812" s="28" t="n">
        <v>4811</v>
      </c>
      <c r="B4812" s="18" t="s">
        <v>15479</v>
      </c>
      <c r="C4812" s="27" t="s">
        <v>15480</v>
      </c>
      <c r="G4812" s="0" t="s">
        <v>228</v>
      </c>
      <c r="L4812" s="0" t="s">
        <v>15479</v>
      </c>
      <c r="M4812" s="0" t="s">
        <v>15481</v>
      </c>
      <c r="N4812" s="0" t="s">
        <v>15276</v>
      </c>
      <c r="S4812" s="0" t="s">
        <v>3342</v>
      </c>
    </row>
    <row r="4813" customFormat="false" ht="15.65" hidden="false" customHeight="false" outlineLevel="0" collapsed="false">
      <c r="A4813" s="28" t="n">
        <v>4812</v>
      </c>
      <c r="B4813" s="18" t="s">
        <v>15482</v>
      </c>
      <c r="C4813" s="27" t="s">
        <v>15483</v>
      </c>
      <c r="G4813" s="0" t="s">
        <v>228</v>
      </c>
      <c r="N4813" s="0" t="s">
        <v>15482</v>
      </c>
      <c r="S4813" s="0" t="s">
        <v>3342</v>
      </c>
    </row>
    <row r="4814" customFormat="false" ht="15.65" hidden="false" customHeight="false" outlineLevel="0" collapsed="false">
      <c r="A4814" s="28" t="n">
        <v>4813</v>
      </c>
      <c r="B4814" s="18" t="s">
        <v>15484</v>
      </c>
      <c r="C4814" s="27" t="s">
        <v>15485</v>
      </c>
      <c r="G4814" s="0" t="s">
        <v>228</v>
      </c>
      <c r="L4814" s="0" t="s">
        <v>15484</v>
      </c>
      <c r="M4814" s="0" t="s">
        <v>4799</v>
      </c>
      <c r="S4814" s="0" t="s">
        <v>3342</v>
      </c>
    </row>
    <row r="4815" customFormat="false" ht="15.65" hidden="false" customHeight="false" outlineLevel="0" collapsed="false">
      <c r="A4815" s="28" t="n">
        <v>4814</v>
      </c>
      <c r="B4815" s="18" t="s">
        <v>15486</v>
      </c>
      <c r="C4815" s="27" t="s">
        <v>15486</v>
      </c>
      <c r="G4815" s="0" t="s">
        <v>228</v>
      </c>
      <c r="N4815" s="0" t="s">
        <v>15163</v>
      </c>
      <c r="S4815" s="0" t="s">
        <v>3342</v>
      </c>
    </row>
    <row r="4816" customFormat="false" ht="15.65" hidden="false" customHeight="false" outlineLevel="0" collapsed="false">
      <c r="A4816" s="28" t="n">
        <v>4815</v>
      </c>
      <c r="B4816" s="18" t="s">
        <v>15487</v>
      </c>
      <c r="C4816" s="27" t="s">
        <v>15488</v>
      </c>
      <c r="D4816" s="27" t="s">
        <v>15489</v>
      </c>
      <c r="G4816" s="0" t="s">
        <v>228</v>
      </c>
      <c r="L4816" s="0" t="s">
        <v>15487</v>
      </c>
      <c r="M4816" s="0" t="s">
        <v>5356</v>
      </c>
      <c r="N4816" s="0" t="s">
        <v>15490</v>
      </c>
      <c r="S4816" s="0" t="s">
        <v>3342</v>
      </c>
    </row>
    <row r="4817" customFormat="false" ht="15.65" hidden="false" customHeight="false" outlineLevel="0" collapsed="false">
      <c r="A4817" s="28" t="n">
        <v>4816</v>
      </c>
      <c r="B4817" s="18" t="s">
        <v>15491</v>
      </c>
      <c r="C4817" s="27" t="s">
        <v>15492</v>
      </c>
      <c r="G4817" s="0" t="s">
        <v>228</v>
      </c>
      <c r="L4817" s="0" t="s">
        <v>15491</v>
      </c>
      <c r="M4817" s="0" t="s">
        <v>15493</v>
      </c>
      <c r="N4817" s="0" t="s">
        <v>15163</v>
      </c>
      <c r="S4817" s="0" t="s">
        <v>3342</v>
      </c>
    </row>
    <row r="4818" customFormat="false" ht="15.65" hidden="false" customHeight="false" outlineLevel="0" collapsed="false">
      <c r="A4818" s="28" t="n">
        <v>4817</v>
      </c>
      <c r="B4818" s="18" t="s">
        <v>15494</v>
      </c>
      <c r="C4818" s="27" t="s">
        <v>15495</v>
      </c>
      <c r="G4818" s="0" t="s">
        <v>228</v>
      </c>
      <c r="L4818" s="0" t="s">
        <v>15494</v>
      </c>
      <c r="M4818" s="0" t="s">
        <v>14330</v>
      </c>
      <c r="N4818" s="0" t="s">
        <v>15154</v>
      </c>
      <c r="S4818" s="0" t="s">
        <v>3342</v>
      </c>
    </row>
    <row r="4819" customFormat="false" ht="15.65" hidden="false" customHeight="false" outlineLevel="0" collapsed="false">
      <c r="A4819" s="28" t="n">
        <v>4818</v>
      </c>
      <c r="B4819" s="18" t="s">
        <v>15496</v>
      </c>
      <c r="C4819" s="27" t="s">
        <v>15497</v>
      </c>
      <c r="G4819" s="0" t="s">
        <v>228</v>
      </c>
      <c r="L4819" s="0" t="s">
        <v>15496</v>
      </c>
      <c r="M4819" s="0" t="s">
        <v>15498</v>
      </c>
      <c r="S4819" s="0" t="s">
        <v>3342</v>
      </c>
    </row>
    <row r="4820" customFormat="false" ht="15.65" hidden="false" customHeight="false" outlineLevel="0" collapsed="false">
      <c r="A4820" s="28" t="n">
        <v>4819</v>
      </c>
      <c r="B4820" s="18" t="s">
        <v>15499</v>
      </c>
      <c r="C4820" s="27" t="s">
        <v>15500</v>
      </c>
      <c r="G4820" s="0" t="s">
        <v>228</v>
      </c>
      <c r="L4820" s="0" t="s">
        <v>15499</v>
      </c>
      <c r="M4820" s="0" t="s">
        <v>15501</v>
      </c>
      <c r="S4820" s="0" t="s">
        <v>3342</v>
      </c>
    </row>
    <row r="4821" customFormat="false" ht="15.65" hidden="false" customHeight="false" outlineLevel="0" collapsed="false">
      <c r="A4821" s="28" t="n">
        <v>4820</v>
      </c>
      <c r="B4821" s="18" t="s">
        <v>15502</v>
      </c>
      <c r="C4821" s="27" t="s">
        <v>15503</v>
      </c>
      <c r="G4821" s="0" t="s">
        <v>228</v>
      </c>
      <c r="N4821" s="0" t="s">
        <v>15502</v>
      </c>
      <c r="S4821" s="0" t="s">
        <v>3342</v>
      </c>
    </row>
    <row r="4822" customFormat="false" ht="15.65" hidden="false" customHeight="false" outlineLevel="0" collapsed="false">
      <c r="A4822" s="28" t="n">
        <v>4821</v>
      </c>
      <c r="B4822" s="18" t="s">
        <v>15504</v>
      </c>
      <c r="C4822" s="27" t="s">
        <v>15505</v>
      </c>
      <c r="G4822" s="0" t="s">
        <v>228</v>
      </c>
      <c r="L4822" s="0" t="s">
        <v>15504</v>
      </c>
      <c r="M4822" s="0" t="s">
        <v>15506</v>
      </c>
      <c r="S4822" s="0" t="s">
        <v>3342</v>
      </c>
    </row>
    <row r="4823" customFormat="false" ht="15.65" hidden="false" customHeight="false" outlineLevel="0" collapsed="false">
      <c r="A4823" s="28" t="n">
        <v>4822</v>
      </c>
      <c r="B4823" s="18" t="s">
        <v>15507</v>
      </c>
      <c r="C4823" s="27" t="s">
        <v>15508</v>
      </c>
      <c r="G4823" s="0" t="s">
        <v>228</v>
      </c>
      <c r="N4823" s="0" t="s">
        <v>15507</v>
      </c>
      <c r="S4823" s="0" t="s">
        <v>3342</v>
      </c>
    </row>
    <row r="4824" customFormat="false" ht="15.65" hidden="false" customHeight="false" outlineLevel="0" collapsed="false">
      <c r="A4824" s="28" t="n">
        <v>4823</v>
      </c>
      <c r="B4824" s="18" t="s">
        <v>15509</v>
      </c>
      <c r="C4824" s="27" t="s">
        <v>15510</v>
      </c>
      <c r="G4824" s="0" t="s">
        <v>228</v>
      </c>
      <c r="L4824" s="0" t="s">
        <v>15509</v>
      </c>
      <c r="M4824" s="0" t="s">
        <v>15511</v>
      </c>
      <c r="S4824" s="0" t="s">
        <v>3342</v>
      </c>
    </row>
    <row r="4825" customFormat="false" ht="15.65" hidden="false" customHeight="false" outlineLevel="0" collapsed="false">
      <c r="A4825" s="28" t="n">
        <v>4824</v>
      </c>
      <c r="B4825" s="18" t="s">
        <v>15512</v>
      </c>
      <c r="C4825" s="27" t="s">
        <v>15513</v>
      </c>
      <c r="G4825" s="0" t="s">
        <v>228</v>
      </c>
      <c r="L4825" s="0" t="s">
        <v>15512</v>
      </c>
      <c r="M4825" s="0" t="s">
        <v>3403</v>
      </c>
      <c r="S4825" s="0" t="s">
        <v>3342</v>
      </c>
    </row>
    <row r="4826" customFormat="false" ht="15.65" hidden="false" customHeight="false" outlineLevel="0" collapsed="false">
      <c r="A4826" s="28" t="n">
        <v>4825</v>
      </c>
      <c r="B4826" s="18" t="s">
        <v>15514</v>
      </c>
      <c r="C4826" s="27" t="s">
        <v>15515</v>
      </c>
      <c r="G4826" s="0" t="s">
        <v>228</v>
      </c>
      <c r="L4826" s="0" t="s">
        <v>15514</v>
      </c>
      <c r="M4826" s="0" t="s">
        <v>15516</v>
      </c>
      <c r="N4826" s="0" t="s">
        <v>15517</v>
      </c>
      <c r="S4826" s="0" t="s">
        <v>3342</v>
      </c>
    </row>
    <row r="4827" customFormat="false" ht="15.65" hidden="false" customHeight="false" outlineLevel="0" collapsed="false">
      <c r="A4827" s="28" t="n">
        <v>4826</v>
      </c>
      <c r="B4827" s="18" t="s">
        <v>15518</v>
      </c>
      <c r="C4827" s="27" t="s">
        <v>15518</v>
      </c>
      <c r="G4827" s="0" t="s">
        <v>228</v>
      </c>
      <c r="N4827" s="0" t="s">
        <v>15161</v>
      </c>
      <c r="S4827" s="0" t="s">
        <v>3342</v>
      </c>
    </row>
    <row r="4828" customFormat="false" ht="15.65" hidden="false" customHeight="false" outlineLevel="0" collapsed="false">
      <c r="A4828" s="28" t="n">
        <v>4827</v>
      </c>
      <c r="B4828" s="18" t="s">
        <v>15519</v>
      </c>
      <c r="C4828" s="27" t="s">
        <v>15520</v>
      </c>
      <c r="G4828" s="0" t="s">
        <v>228</v>
      </c>
      <c r="L4828" s="0" t="s">
        <v>15519</v>
      </c>
      <c r="M4828" s="0" t="s">
        <v>15521</v>
      </c>
      <c r="S4828" s="0" t="s">
        <v>3342</v>
      </c>
    </row>
    <row r="4829" customFormat="false" ht="15.65" hidden="false" customHeight="false" outlineLevel="0" collapsed="false">
      <c r="A4829" s="28" t="n">
        <v>4828</v>
      </c>
      <c r="B4829" s="18" t="s">
        <v>15522</v>
      </c>
      <c r="C4829" s="27" t="s">
        <v>15523</v>
      </c>
      <c r="G4829" s="0" t="s">
        <v>228</v>
      </c>
      <c r="L4829" s="0" t="s">
        <v>15522</v>
      </c>
      <c r="M4829" s="0" t="s">
        <v>15524</v>
      </c>
      <c r="S4829" s="0" t="s">
        <v>3342</v>
      </c>
    </row>
    <row r="4830" customFormat="false" ht="15.65" hidden="false" customHeight="false" outlineLevel="0" collapsed="false">
      <c r="A4830" s="28" t="n">
        <v>4829</v>
      </c>
      <c r="B4830" s="18" t="s">
        <v>15525</v>
      </c>
      <c r="C4830" s="27" t="s">
        <v>15526</v>
      </c>
      <c r="G4830" s="0" t="s">
        <v>228</v>
      </c>
      <c r="L4830" s="0" t="s">
        <v>15525</v>
      </c>
      <c r="M4830" s="0" t="s">
        <v>15527</v>
      </c>
      <c r="N4830" s="0" t="s">
        <v>15528</v>
      </c>
      <c r="S4830" s="0" t="s">
        <v>3342</v>
      </c>
    </row>
    <row r="4831" customFormat="false" ht="15.65" hidden="false" customHeight="false" outlineLevel="0" collapsed="false">
      <c r="A4831" s="28" t="n">
        <v>4830</v>
      </c>
      <c r="B4831" s="18" t="s">
        <v>15529</v>
      </c>
      <c r="C4831" s="27" t="s">
        <v>15530</v>
      </c>
      <c r="G4831" s="0" t="s">
        <v>228</v>
      </c>
      <c r="L4831" s="0" t="s">
        <v>15529</v>
      </c>
      <c r="M4831" s="0" t="s">
        <v>15531</v>
      </c>
      <c r="S4831" s="0" t="s">
        <v>3342</v>
      </c>
    </row>
    <row r="4832" customFormat="false" ht="15.65" hidden="false" customHeight="false" outlineLevel="0" collapsed="false">
      <c r="A4832" s="28" t="n">
        <v>4831</v>
      </c>
      <c r="B4832" s="18" t="s">
        <v>15532</v>
      </c>
      <c r="C4832" s="27" t="s">
        <v>15533</v>
      </c>
      <c r="G4832" s="0" t="s">
        <v>228</v>
      </c>
      <c r="L4832" s="0" t="s">
        <v>15532</v>
      </c>
      <c r="M4832" s="0" t="s">
        <v>15534</v>
      </c>
      <c r="S4832" s="0" t="s">
        <v>3342</v>
      </c>
    </row>
    <row r="4833" customFormat="false" ht="15.65" hidden="false" customHeight="false" outlineLevel="0" collapsed="false">
      <c r="A4833" s="28" t="n">
        <v>4832</v>
      </c>
      <c r="B4833" s="18" t="s">
        <v>15535</v>
      </c>
      <c r="C4833" s="27" t="s">
        <v>15536</v>
      </c>
      <c r="G4833" s="0" t="s">
        <v>228</v>
      </c>
      <c r="L4833" s="0" t="s">
        <v>15535</v>
      </c>
      <c r="M4833" s="0" t="s">
        <v>15537</v>
      </c>
      <c r="S4833" s="0" t="s">
        <v>3342</v>
      </c>
    </row>
    <row r="4834" customFormat="false" ht="15.65" hidden="false" customHeight="false" outlineLevel="0" collapsed="false">
      <c r="A4834" s="28" t="n">
        <v>4833</v>
      </c>
      <c r="B4834" s="18" t="s">
        <v>15538</v>
      </c>
      <c r="C4834" s="27" t="s">
        <v>15539</v>
      </c>
      <c r="G4834" s="0" t="s">
        <v>228</v>
      </c>
      <c r="L4834" s="0" t="s">
        <v>15538</v>
      </c>
      <c r="M4834" s="0" t="s">
        <v>15540</v>
      </c>
      <c r="S4834" s="0" t="s">
        <v>3342</v>
      </c>
    </row>
    <row r="4835" customFormat="false" ht="15.65" hidden="false" customHeight="false" outlineLevel="0" collapsed="false">
      <c r="A4835" s="28" t="n">
        <v>4834</v>
      </c>
      <c r="B4835" s="18" t="s">
        <v>15541</v>
      </c>
      <c r="C4835" s="27" t="s">
        <v>15542</v>
      </c>
      <c r="D4835" s="27" t="s">
        <v>15543</v>
      </c>
      <c r="G4835" s="0" t="s">
        <v>228</v>
      </c>
      <c r="L4835" s="0" t="s">
        <v>15541</v>
      </c>
      <c r="M4835" s="0" t="s">
        <v>8565</v>
      </c>
      <c r="N4835" s="0" t="s">
        <v>15161</v>
      </c>
      <c r="S4835" s="0" t="s">
        <v>3342</v>
      </c>
    </row>
    <row r="4836" customFormat="false" ht="15.65" hidden="false" customHeight="false" outlineLevel="0" collapsed="false">
      <c r="A4836" s="28" t="n">
        <v>4835</v>
      </c>
      <c r="B4836" s="18" t="s">
        <v>15544</v>
      </c>
      <c r="C4836" s="27" t="s">
        <v>15545</v>
      </c>
      <c r="D4836" s="27" t="s">
        <v>15546</v>
      </c>
      <c r="G4836" s="0" t="s">
        <v>228</v>
      </c>
      <c r="L4836" s="0" t="s">
        <v>15544</v>
      </c>
      <c r="M4836" s="0" t="s">
        <v>15547</v>
      </c>
      <c r="N4836" s="0" t="s">
        <v>15548</v>
      </c>
      <c r="S4836" s="0" t="s">
        <v>3342</v>
      </c>
    </row>
    <row r="4837" customFormat="false" ht="15.65" hidden="false" customHeight="false" outlineLevel="0" collapsed="false">
      <c r="A4837" s="28" t="n">
        <v>4836</v>
      </c>
      <c r="B4837" s="18" t="s">
        <v>15549</v>
      </c>
      <c r="C4837" s="27" t="s">
        <v>15549</v>
      </c>
      <c r="D4837" s="27" t="s">
        <v>15550</v>
      </c>
      <c r="G4837" s="0" t="s">
        <v>228</v>
      </c>
      <c r="N4837" s="0" t="s">
        <v>15163</v>
      </c>
      <c r="S4837" s="0" t="s">
        <v>3342</v>
      </c>
    </row>
    <row r="4838" customFormat="false" ht="15.65" hidden="false" customHeight="false" outlineLevel="0" collapsed="false">
      <c r="A4838" s="28" t="n">
        <v>4837</v>
      </c>
      <c r="B4838" s="18" t="s">
        <v>1605</v>
      </c>
      <c r="C4838" s="27" t="s">
        <v>1604</v>
      </c>
      <c r="G4838" s="0" t="s">
        <v>228</v>
      </c>
      <c r="I4838" s="0" t="s">
        <v>1605</v>
      </c>
      <c r="L4838" s="0" t="s">
        <v>1605</v>
      </c>
      <c r="M4838" s="0" t="s">
        <v>4113</v>
      </c>
      <c r="S4838" s="0" t="s">
        <v>3342</v>
      </c>
    </row>
    <row r="4839" customFormat="false" ht="15.65" hidden="false" customHeight="false" outlineLevel="0" collapsed="false">
      <c r="A4839" s="28" t="n">
        <v>4838</v>
      </c>
      <c r="B4839" s="18" t="s">
        <v>15551</v>
      </c>
      <c r="C4839" s="27" t="s">
        <v>15552</v>
      </c>
      <c r="G4839" s="0" t="s">
        <v>228</v>
      </c>
      <c r="L4839" s="0" t="s">
        <v>15551</v>
      </c>
      <c r="M4839" s="0" t="s">
        <v>15553</v>
      </c>
      <c r="S4839" s="0" t="s">
        <v>3342</v>
      </c>
    </row>
    <row r="4840" customFormat="false" ht="15.65" hidden="false" customHeight="false" outlineLevel="0" collapsed="false">
      <c r="A4840" s="28" t="n">
        <v>4839</v>
      </c>
      <c r="B4840" s="18" t="s">
        <v>15554</v>
      </c>
      <c r="C4840" s="27" t="s">
        <v>15555</v>
      </c>
      <c r="D4840" s="27" t="s">
        <v>15556</v>
      </c>
      <c r="G4840" s="0" t="s">
        <v>228</v>
      </c>
      <c r="L4840" s="0" t="s">
        <v>15554</v>
      </c>
      <c r="M4840" s="0" t="s">
        <v>15557</v>
      </c>
      <c r="N4840" s="0" t="s">
        <v>15161</v>
      </c>
      <c r="S4840" s="0" t="s">
        <v>3342</v>
      </c>
    </row>
    <row r="4841" customFormat="false" ht="15.65" hidden="false" customHeight="false" outlineLevel="0" collapsed="false">
      <c r="A4841" s="28" t="n">
        <v>4840</v>
      </c>
      <c r="B4841" s="18" t="s">
        <v>15558</v>
      </c>
      <c r="C4841" s="27" t="s">
        <v>15559</v>
      </c>
      <c r="G4841" s="0" t="s">
        <v>228</v>
      </c>
      <c r="L4841" s="0" t="s">
        <v>15558</v>
      </c>
      <c r="M4841" s="0" t="s">
        <v>15560</v>
      </c>
      <c r="N4841" s="0" t="s">
        <v>15561</v>
      </c>
      <c r="S4841" s="0" t="s">
        <v>3342</v>
      </c>
    </row>
    <row r="4842" customFormat="false" ht="15.65" hidden="false" customHeight="false" outlineLevel="0" collapsed="false">
      <c r="A4842" s="28" t="n">
        <v>4841</v>
      </c>
      <c r="B4842" s="18" t="s">
        <v>1607</v>
      </c>
      <c r="C4842" s="27" t="s">
        <v>1606</v>
      </c>
      <c r="G4842" s="0" t="s">
        <v>228</v>
      </c>
      <c r="I4842" s="0" t="s">
        <v>1607</v>
      </c>
      <c r="L4842" s="0" t="s">
        <v>1607</v>
      </c>
      <c r="M4842" s="0" t="s">
        <v>15562</v>
      </c>
      <c r="S4842" s="0" t="s">
        <v>3342</v>
      </c>
    </row>
    <row r="4843" customFormat="false" ht="15.65" hidden="false" customHeight="false" outlineLevel="0" collapsed="false">
      <c r="A4843" s="28" t="n">
        <v>4842</v>
      </c>
      <c r="B4843" s="18" t="s">
        <v>15563</v>
      </c>
      <c r="C4843" s="27" t="s">
        <v>15564</v>
      </c>
      <c r="G4843" s="0" t="s">
        <v>228</v>
      </c>
      <c r="L4843" s="0" t="s">
        <v>15563</v>
      </c>
      <c r="M4843" s="0" t="s">
        <v>15565</v>
      </c>
      <c r="S4843" s="0" t="s">
        <v>3342</v>
      </c>
    </row>
    <row r="4844" customFormat="false" ht="15.65" hidden="false" customHeight="false" outlineLevel="0" collapsed="false">
      <c r="A4844" s="28" t="n">
        <v>4843</v>
      </c>
      <c r="B4844" s="18" t="s">
        <v>15566</v>
      </c>
      <c r="C4844" s="27" t="s">
        <v>15567</v>
      </c>
      <c r="G4844" s="0" t="s">
        <v>228</v>
      </c>
      <c r="L4844" s="0" t="s">
        <v>15566</v>
      </c>
      <c r="M4844" s="0" t="s">
        <v>15568</v>
      </c>
      <c r="S4844" s="0" t="s">
        <v>3342</v>
      </c>
    </row>
    <row r="4845" customFormat="false" ht="15.65" hidden="false" customHeight="false" outlineLevel="0" collapsed="false">
      <c r="A4845" s="28" t="n">
        <v>4844</v>
      </c>
      <c r="B4845" s="18" t="s">
        <v>15569</v>
      </c>
      <c r="C4845" s="27" t="s">
        <v>15570</v>
      </c>
      <c r="G4845" s="0" t="s">
        <v>228</v>
      </c>
      <c r="L4845" s="0" t="s">
        <v>15569</v>
      </c>
      <c r="M4845" s="0" t="s">
        <v>15571</v>
      </c>
      <c r="S4845" s="0" t="s">
        <v>3342</v>
      </c>
    </row>
    <row r="4846" customFormat="false" ht="15.65" hidden="false" customHeight="false" outlineLevel="0" collapsed="false">
      <c r="A4846" s="28" t="n">
        <v>4845</v>
      </c>
      <c r="B4846" s="18" t="s">
        <v>15572</v>
      </c>
      <c r="C4846" s="27" t="s">
        <v>15573</v>
      </c>
      <c r="G4846" s="0" t="s">
        <v>228</v>
      </c>
      <c r="L4846" s="0" t="s">
        <v>15572</v>
      </c>
      <c r="M4846" s="0" t="s">
        <v>10024</v>
      </c>
      <c r="S4846" s="0" t="s">
        <v>3342</v>
      </c>
    </row>
    <row r="4847" customFormat="false" ht="15.65" hidden="false" customHeight="false" outlineLevel="0" collapsed="false">
      <c r="A4847" s="28" t="n">
        <v>4846</v>
      </c>
      <c r="B4847" s="18" t="s">
        <v>15574</v>
      </c>
      <c r="C4847" s="27" t="s">
        <v>15575</v>
      </c>
      <c r="G4847" s="0" t="s">
        <v>228</v>
      </c>
      <c r="L4847" s="0" t="s">
        <v>15574</v>
      </c>
      <c r="M4847" s="0" t="s">
        <v>15576</v>
      </c>
      <c r="S4847" s="0" t="s">
        <v>3342</v>
      </c>
    </row>
    <row r="4848" customFormat="false" ht="15.65" hidden="false" customHeight="false" outlineLevel="0" collapsed="false">
      <c r="A4848" s="28" t="n">
        <v>4847</v>
      </c>
      <c r="B4848" s="18" t="s">
        <v>15577</v>
      </c>
      <c r="C4848" s="27" t="s">
        <v>15578</v>
      </c>
      <c r="G4848" s="0" t="s">
        <v>228</v>
      </c>
      <c r="L4848" s="0" t="s">
        <v>15577</v>
      </c>
      <c r="M4848" s="0" t="s">
        <v>15579</v>
      </c>
      <c r="S4848" s="0" t="s">
        <v>3342</v>
      </c>
    </row>
    <row r="4849" customFormat="false" ht="15.65" hidden="false" customHeight="false" outlineLevel="0" collapsed="false">
      <c r="A4849" s="28" t="n">
        <v>4848</v>
      </c>
      <c r="B4849" s="18" t="s">
        <v>15580</v>
      </c>
      <c r="C4849" s="27" t="s">
        <v>15581</v>
      </c>
      <c r="G4849" s="0" t="s">
        <v>228</v>
      </c>
      <c r="L4849" s="0" t="s">
        <v>15580</v>
      </c>
      <c r="M4849" s="0" t="s">
        <v>15582</v>
      </c>
      <c r="N4849" s="0" t="s">
        <v>15163</v>
      </c>
      <c r="S4849" s="0" t="s">
        <v>3342</v>
      </c>
    </row>
    <row r="4850" customFormat="false" ht="15.65" hidden="false" customHeight="false" outlineLevel="0" collapsed="false">
      <c r="A4850" s="28" t="n">
        <v>4849</v>
      </c>
      <c r="B4850" s="18" t="s">
        <v>15583</v>
      </c>
      <c r="C4850" s="27" t="s">
        <v>15583</v>
      </c>
      <c r="G4850" s="0" t="s">
        <v>228</v>
      </c>
      <c r="N4850" s="0" t="s">
        <v>15161</v>
      </c>
      <c r="S4850" s="0" t="s">
        <v>3342</v>
      </c>
    </row>
    <row r="4851" customFormat="false" ht="15.65" hidden="false" customHeight="false" outlineLevel="0" collapsed="false">
      <c r="A4851" s="28" t="n">
        <v>4850</v>
      </c>
      <c r="B4851" s="18" t="s">
        <v>15584</v>
      </c>
      <c r="C4851" s="27" t="s">
        <v>15585</v>
      </c>
      <c r="G4851" s="0" t="s">
        <v>228</v>
      </c>
      <c r="L4851" s="0" t="s">
        <v>15584</v>
      </c>
      <c r="M4851" s="0" t="s">
        <v>15586</v>
      </c>
      <c r="S4851" s="0" t="s">
        <v>3342</v>
      </c>
    </row>
    <row r="4852" customFormat="false" ht="15.65" hidden="false" customHeight="false" outlineLevel="0" collapsed="false">
      <c r="A4852" s="28" t="n">
        <v>4851</v>
      </c>
      <c r="B4852" s="18" t="s">
        <v>15587</v>
      </c>
      <c r="C4852" s="27" t="s">
        <v>15588</v>
      </c>
      <c r="G4852" s="0" t="s">
        <v>230</v>
      </c>
      <c r="L4852" s="0" t="s">
        <v>15587</v>
      </c>
      <c r="M4852" s="0" t="s">
        <v>5823</v>
      </c>
      <c r="N4852" s="0" t="s">
        <v>15589</v>
      </c>
      <c r="S4852" s="0" t="s">
        <v>3342</v>
      </c>
    </row>
    <row r="4853" customFormat="false" ht="15.65" hidden="false" customHeight="false" outlineLevel="0" collapsed="false">
      <c r="A4853" s="28" t="n">
        <v>4852</v>
      </c>
      <c r="B4853" s="18" t="s">
        <v>15590</v>
      </c>
      <c r="C4853" s="27" t="s">
        <v>15591</v>
      </c>
      <c r="G4853" s="0" t="s">
        <v>230</v>
      </c>
      <c r="L4853" s="0" t="s">
        <v>15590</v>
      </c>
      <c r="M4853" s="0" t="s">
        <v>15592</v>
      </c>
      <c r="N4853" s="0" t="s">
        <v>15589</v>
      </c>
      <c r="S4853" s="0" t="s">
        <v>3342</v>
      </c>
    </row>
    <row r="4854" customFormat="false" ht="15.65" hidden="false" customHeight="false" outlineLevel="0" collapsed="false">
      <c r="A4854" s="28" t="n">
        <v>4853</v>
      </c>
      <c r="B4854" s="18" t="s">
        <v>15593</v>
      </c>
      <c r="C4854" s="27" t="s">
        <v>15594</v>
      </c>
      <c r="G4854" s="0" t="s">
        <v>230</v>
      </c>
      <c r="N4854" s="0" t="s">
        <v>15593</v>
      </c>
      <c r="S4854" s="0" t="s">
        <v>3342</v>
      </c>
    </row>
    <row r="4855" customFormat="false" ht="15.65" hidden="false" customHeight="false" outlineLevel="0" collapsed="false">
      <c r="A4855" s="28" t="n">
        <v>4854</v>
      </c>
      <c r="B4855" s="18" t="s">
        <v>15589</v>
      </c>
      <c r="C4855" s="27" t="s">
        <v>15595</v>
      </c>
      <c r="D4855" s="27" t="s">
        <v>15596</v>
      </c>
      <c r="G4855" s="0" t="s">
        <v>230</v>
      </c>
      <c r="N4855" s="0" t="s">
        <v>15589</v>
      </c>
      <c r="S4855" s="0" t="s">
        <v>3342</v>
      </c>
    </row>
    <row r="4856" customFormat="false" ht="15.65" hidden="false" customHeight="false" outlineLevel="0" collapsed="false">
      <c r="A4856" s="28" t="n">
        <v>4855</v>
      </c>
      <c r="B4856" s="18" t="s">
        <v>15597</v>
      </c>
      <c r="C4856" s="27" t="s">
        <v>15598</v>
      </c>
      <c r="G4856" s="0" t="s">
        <v>232</v>
      </c>
      <c r="L4856" s="0" t="s">
        <v>15597</v>
      </c>
      <c r="M4856" s="0" t="s">
        <v>5823</v>
      </c>
      <c r="N4856" s="0" t="s">
        <v>15599</v>
      </c>
      <c r="S4856" s="0" t="s">
        <v>3342</v>
      </c>
    </row>
    <row r="4857" customFormat="false" ht="15.65" hidden="false" customHeight="false" outlineLevel="0" collapsed="false">
      <c r="A4857" s="28" t="n">
        <v>4856</v>
      </c>
      <c r="B4857" s="18" t="s">
        <v>15600</v>
      </c>
      <c r="C4857" s="27" t="s">
        <v>15601</v>
      </c>
      <c r="G4857" s="0" t="s">
        <v>232</v>
      </c>
      <c r="L4857" s="0" t="s">
        <v>15600</v>
      </c>
      <c r="M4857" s="0" t="s">
        <v>15602</v>
      </c>
      <c r="S4857" s="0" t="s">
        <v>3342</v>
      </c>
    </row>
    <row r="4858" customFormat="false" ht="15.65" hidden="false" customHeight="false" outlineLevel="0" collapsed="false">
      <c r="A4858" s="28" t="n">
        <v>4857</v>
      </c>
      <c r="B4858" s="18" t="s">
        <v>15603</v>
      </c>
      <c r="C4858" s="27" t="s">
        <v>15604</v>
      </c>
      <c r="G4858" s="0" t="s">
        <v>232</v>
      </c>
      <c r="L4858" s="0" t="s">
        <v>15603</v>
      </c>
      <c r="M4858" s="0" t="s">
        <v>15605</v>
      </c>
      <c r="S4858" s="0" t="s">
        <v>3342</v>
      </c>
    </row>
    <row r="4859" customFormat="false" ht="15.65" hidden="false" customHeight="false" outlineLevel="0" collapsed="false">
      <c r="A4859" s="28" t="n">
        <v>4858</v>
      </c>
      <c r="B4859" s="18" t="s">
        <v>15606</v>
      </c>
      <c r="C4859" s="27" t="s">
        <v>15607</v>
      </c>
      <c r="G4859" s="0" t="s">
        <v>232</v>
      </c>
      <c r="L4859" s="0" t="s">
        <v>15606</v>
      </c>
      <c r="M4859" s="0" t="s">
        <v>15608</v>
      </c>
      <c r="S4859" s="0" t="s">
        <v>3342</v>
      </c>
    </row>
    <row r="4860" customFormat="false" ht="15.65" hidden="false" customHeight="false" outlineLevel="0" collapsed="false">
      <c r="A4860" s="28" t="n">
        <v>4859</v>
      </c>
      <c r="B4860" s="18" t="s">
        <v>15609</v>
      </c>
      <c r="C4860" s="27" t="s">
        <v>15610</v>
      </c>
      <c r="G4860" s="0" t="s">
        <v>232</v>
      </c>
      <c r="L4860" s="0" t="s">
        <v>15609</v>
      </c>
      <c r="M4860" s="0" t="s">
        <v>15611</v>
      </c>
      <c r="S4860" s="0" t="s">
        <v>3342</v>
      </c>
    </row>
    <row r="4861" customFormat="false" ht="15.65" hidden="false" customHeight="false" outlineLevel="0" collapsed="false">
      <c r="A4861" s="28" t="n">
        <v>4860</v>
      </c>
      <c r="B4861" s="18" t="s">
        <v>15612</v>
      </c>
      <c r="C4861" s="27" t="s">
        <v>15613</v>
      </c>
      <c r="D4861" s="27" t="s">
        <v>15614</v>
      </c>
      <c r="G4861" s="0" t="s">
        <v>232</v>
      </c>
      <c r="L4861" s="0" t="s">
        <v>15612</v>
      </c>
      <c r="M4861" s="0" t="s">
        <v>15615</v>
      </c>
      <c r="N4861" s="0" t="s">
        <v>15599</v>
      </c>
      <c r="S4861" s="0" t="s">
        <v>3342</v>
      </c>
    </row>
    <row r="4862" customFormat="false" ht="15.65" hidden="false" customHeight="false" outlineLevel="0" collapsed="false">
      <c r="A4862" s="28" t="n">
        <v>4861</v>
      </c>
      <c r="B4862" s="18" t="s">
        <v>15616</v>
      </c>
      <c r="C4862" s="27" t="s">
        <v>15617</v>
      </c>
      <c r="G4862" s="0" t="s">
        <v>232</v>
      </c>
      <c r="N4862" s="0" t="s">
        <v>15616</v>
      </c>
      <c r="S4862" s="0" t="s">
        <v>3342</v>
      </c>
    </row>
    <row r="4863" customFormat="false" ht="15.65" hidden="false" customHeight="false" outlineLevel="0" collapsed="false">
      <c r="A4863" s="28" t="n">
        <v>4862</v>
      </c>
      <c r="B4863" s="18" t="s">
        <v>15618</v>
      </c>
      <c r="C4863" s="27" t="s">
        <v>15619</v>
      </c>
      <c r="G4863" s="0" t="s">
        <v>232</v>
      </c>
      <c r="L4863" s="0" t="s">
        <v>15618</v>
      </c>
      <c r="M4863" s="0" t="s">
        <v>15620</v>
      </c>
      <c r="S4863" s="0" t="s">
        <v>3342</v>
      </c>
    </row>
    <row r="4864" customFormat="false" ht="15.65" hidden="false" customHeight="false" outlineLevel="0" collapsed="false">
      <c r="A4864" s="28" t="n">
        <v>4863</v>
      </c>
      <c r="B4864" s="18" t="s">
        <v>15621</v>
      </c>
      <c r="C4864" s="27" t="s">
        <v>15622</v>
      </c>
      <c r="G4864" s="0" t="s">
        <v>232</v>
      </c>
      <c r="L4864" s="0" t="s">
        <v>15621</v>
      </c>
      <c r="M4864" s="0" t="s">
        <v>15623</v>
      </c>
      <c r="S4864" s="0" t="s">
        <v>3342</v>
      </c>
    </row>
    <row r="4865" customFormat="false" ht="15.65" hidden="false" customHeight="false" outlineLevel="0" collapsed="false">
      <c r="A4865" s="28" t="n">
        <v>4864</v>
      </c>
      <c r="B4865" s="18" t="s">
        <v>15624</v>
      </c>
      <c r="C4865" s="27" t="s">
        <v>15625</v>
      </c>
      <c r="G4865" s="0" t="s">
        <v>232</v>
      </c>
      <c r="L4865" s="0" t="s">
        <v>15624</v>
      </c>
      <c r="M4865" s="0" t="s">
        <v>15626</v>
      </c>
      <c r="S4865" s="0" t="s">
        <v>3342</v>
      </c>
    </row>
    <row r="4866" customFormat="false" ht="15.65" hidden="false" customHeight="false" outlineLevel="0" collapsed="false">
      <c r="A4866" s="28" t="n">
        <v>4865</v>
      </c>
      <c r="B4866" s="18" t="s">
        <v>15627</v>
      </c>
      <c r="C4866" s="27" t="s">
        <v>15628</v>
      </c>
      <c r="D4866" s="27" t="s">
        <v>15629</v>
      </c>
      <c r="G4866" s="0" t="s">
        <v>232</v>
      </c>
      <c r="L4866" s="0" t="s">
        <v>15627</v>
      </c>
      <c r="M4866" s="0" t="s">
        <v>15630</v>
      </c>
      <c r="N4866" s="0" t="s">
        <v>15599</v>
      </c>
      <c r="S4866" s="0" t="s">
        <v>3342</v>
      </c>
    </row>
    <row r="4867" customFormat="false" ht="15.65" hidden="false" customHeight="false" outlineLevel="0" collapsed="false">
      <c r="A4867" s="28" t="n">
        <v>4866</v>
      </c>
      <c r="B4867" s="18" t="s">
        <v>15631</v>
      </c>
      <c r="C4867" s="27" t="s">
        <v>15632</v>
      </c>
      <c r="G4867" s="0" t="s">
        <v>232</v>
      </c>
      <c r="L4867" s="0" t="s">
        <v>15631</v>
      </c>
      <c r="M4867" s="0" t="s">
        <v>15633</v>
      </c>
      <c r="S4867" s="0" t="s">
        <v>3342</v>
      </c>
    </row>
    <row r="4868" customFormat="false" ht="15.65" hidden="false" customHeight="false" outlineLevel="0" collapsed="false">
      <c r="A4868" s="28" t="n">
        <v>4867</v>
      </c>
      <c r="B4868" s="18" t="s">
        <v>15634</v>
      </c>
      <c r="C4868" s="27" t="s">
        <v>15635</v>
      </c>
      <c r="G4868" s="0" t="s">
        <v>232</v>
      </c>
      <c r="L4868" s="0" t="s">
        <v>15634</v>
      </c>
      <c r="M4868" s="0" t="s">
        <v>15636</v>
      </c>
      <c r="S4868" s="0" t="s">
        <v>3342</v>
      </c>
    </row>
    <row r="4869" customFormat="false" ht="15.65" hidden="false" customHeight="false" outlineLevel="0" collapsed="false">
      <c r="A4869" s="28" t="n">
        <v>4868</v>
      </c>
      <c r="B4869" s="18" t="s">
        <v>15637</v>
      </c>
      <c r="C4869" s="27" t="s">
        <v>15638</v>
      </c>
      <c r="G4869" s="0" t="s">
        <v>232</v>
      </c>
      <c r="L4869" s="0" t="s">
        <v>15637</v>
      </c>
      <c r="M4869" s="0" t="s">
        <v>14885</v>
      </c>
      <c r="S4869" s="0" t="s">
        <v>3342</v>
      </c>
    </row>
    <row r="4870" customFormat="false" ht="15.65" hidden="false" customHeight="false" outlineLevel="0" collapsed="false">
      <c r="A4870" s="28" t="n">
        <v>4869</v>
      </c>
      <c r="B4870" s="18" t="s">
        <v>15639</v>
      </c>
      <c r="C4870" s="27" t="s">
        <v>15640</v>
      </c>
      <c r="G4870" s="0" t="s">
        <v>232</v>
      </c>
      <c r="N4870" s="0" t="s">
        <v>15639</v>
      </c>
      <c r="S4870" s="0" t="s">
        <v>3342</v>
      </c>
    </row>
    <row r="4871" customFormat="false" ht="15.65" hidden="false" customHeight="false" outlineLevel="0" collapsed="false">
      <c r="A4871" s="28" t="n">
        <v>4870</v>
      </c>
      <c r="B4871" s="18" t="s">
        <v>15641</v>
      </c>
      <c r="C4871" s="27" t="s">
        <v>15642</v>
      </c>
      <c r="G4871" s="0" t="s">
        <v>232</v>
      </c>
      <c r="L4871" s="0" t="s">
        <v>15641</v>
      </c>
      <c r="M4871" s="0" t="s">
        <v>15643</v>
      </c>
      <c r="S4871" s="0" t="s">
        <v>3342</v>
      </c>
    </row>
    <row r="4872" customFormat="false" ht="15.65" hidden="false" customHeight="false" outlineLevel="0" collapsed="false">
      <c r="A4872" s="28" t="n">
        <v>4871</v>
      </c>
      <c r="B4872" s="18" t="s">
        <v>15644</v>
      </c>
      <c r="C4872" s="27" t="s">
        <v>15645</v>
      </c>
      <c r="G4872" s="0" t="s">
        <v>232</v>
      </c>
      <c r="L4872" s="0" t="s">
        <v>15644</v>
      </c>
      <c r="M4872" s="0" t="s">
        <v>15646</v>
      </c>
      <c r="S4872" s="0" t="s">
        <v>3342</v>
      </c>
    </row>
    <row r="4873" customFormat="false" ht="15.65" hidden="false" customHeight="false" outlineLevel="0" collapsed="false">
      <c r="A4873" s="28" t="n">
        <v>4872</v>
      </c>
      <c r="B4873" s="18" t="s">
        <v>15647</v>
      </c>
      <c r="C4873" s="27" t="s">
        <v>15648</v>
      </c>
      <c r="G4873" s="0" t="s">
        <v>232</v>
      </c>
      <c r="N4873" s="0" t="s">
        <v>15647</v>
      </c>
      <c r="S4873" s="0" t="s">
        <v>3342</v>
      </c>
    </row>
    <row r="4874" customFormat="false" ht="15.65" hidden="false" customHeight="false" outlineLevel="0" collapsed="false">
      <c r="A4874" s="28" t="n">
        <v>4873</v>
      </c>
      <c r="B4874" s="18" t="s">
        <v>15649</v>
      </c>
      <c r="C4874" s="27" t="s">
        <v>15650</v>
      </c>
      <c r="G4874" s="0" t="s">
        <v>232</v>
      </c>
      <c r="L4874" s="0" t="s">
        <v>15649</v>
      </c>
      <c r="M4874" s="0" t="s">
        <v>15651</v>
      </c>
      <c r="S4874" s="0" t="s">
        <v>3342</v>
      </c>
    </row>
    <row r="4875" customFormat="false" ht="15.65" hidden="false" customHeight="false" outlineLevel="0" collapsed="false">
      <c r="A4875" s="28" t="n">
        <v>4874</v>
      </c>
      <c r="B4875" s="18" t="s">
        <v>15652</v>
      </c>
      <c r="C4875" s="27" t="s">
        <v>15653</v>
      </c>
      <c r="G4875" s="0" t="s">
        <v>232</v>
      </c>
      <c r="L4875" s="0" t="s">
        <v>15652</v>
      </c>
      <c r="M4875" s="0" t="s">
        <v>15654</v>
      </c>
      <c r="S4875" s="0" t="s">
        <v>3342</v>
      </c>
    </row>
    <row r="4876" customFormat="false" ht="15.65" hidden="false" customHeight="false" outlineLevel="0" collapsed="false">
      <c r="A4876" s="28" t="n">
        <v>4875</v>
      </c>
      <c r="B4876" s="18" t="s">
        <v>15655</v>
      </c>
      <c r="C4876" s="27" t="s">
        <v>15656</v>
      </c>
      <c r="G4876" s="0" t="s">
        <v>232</v>
      </c>
      <c r="L4876" s="0" t="s">
        <v>15655</v>
      </c>
      <c r="M4876" s="0" t="s">
        <v>15657</v>
      </c>
      <c r="S4876" s="0" t="s">
        <v>3342</v>
      </c>
    </row>
    <row r="4877" customFormat="false" ht="15.65" hidden="false" customHeight="false" outlineLevel="0" collapsed="false">
      <c r="A4877" s="28" t="n">
        <v>4876</v>
      </c>
      <c r="B4877" s="18" t="s">
        <v>15658</v>
      </c>
      <c r="C4877" s="27" t="s">
        <v>15659</v>
      </c>
      <c r="G4877" s="0" t="s">
        <v>232</v>
      </c>
      <c r="L4877" s="0" t="s">
        <v>15658</v>
      </c>
      <c r="M4877" s="0" t="s">
        <v>14966</v>
      </c>
      <c r="S4877" s="0" t="s">
        <v>3342</v>
      </c>
    </row>
    <row r="4878" customFormat="false" ht="15.65" hidden="false" customHeight="false" outlineLevel="0" collapsed="false">
      <c r="A4878" s="28" t="n">
        <v>4877</v>
      </c>
      <c r="B4878" s="18" t="s">
        <v>15660</v>
      </c>
      <c r="C4878" s="27" t="s">
        <v>15661</v>
      </c>
      <c r="G4878" s="0" t="s">
        <v>232</v>
      </c>
      <c r="L4878" s="0" t="s">
        <v>15660</v>
      </c>
      <c r="M4878" s="0" t="s">
        <v>15662</v>
      </c>
      <c r="S4878" s="0" t="s">
        <v>3342</v>
      </c>
    </row>
    <row r="4879" customFormat="false" ht="15.65" hidden="false" customHeight="false" outlineLevel="0" collapsed="false">
      <c r="A4879" s="28" t="n">
        <v>4878</v>
      </c>
      <c r="B4879" s="18" t="s">
        <v>15663</v>
      </c>
      <c r="C4879" s="27" t="s">
        <v>15664</v>
      </c>
      <c r="G4879" s="0" t="s">
        <v>232</v>
      </c>
      <c r="L4879" s="0" t="s">
        <v>15663</v>
      </c>
      <c r="M4879" s="0" t="s">
        <v>15665</v>
      </c>
      <c r="S4879" s="0" t="s">
        <v>3342</v>
      </c>
    </row>
    <row r="4880" customFormat="false" ht="15.65" hidden="false" customHeight="false" outlineLevel="0" collapsed="false">
      <c r="A4880" s="28" t="n">
        <v>4879</v>
      </c>
      <c r="B4880" s="18" t="s">
        <v>1613</v>
      </c>
      <c r="C4880" s="27" t="s">
        <v>1612</v>
      </c>
      <c r="D4880" s="27" t="s">
        <v>15666</v>
      </c>
      <c r="G4880" s="0" t="s">
        <v>232</v>
      </c>
      <c r="I4880" s="0" t="s">
        <v>1613</v>
      </c>
      <c r="L4880" s="0" t="s">
        <v>1613</v>
      </c>
      <c r="M4880" s="0" t="s">
        <v>4122</v>
      </c>
      <c r="N4880" s="0" t="s">
        <v>15667</v>
      </c>
      <c r="S4880" s="0" t="s">
        <v>3342</v>
      </c>
    </row>
    <row r="4881" customFormat="false" ht="15.65" hidden="false" customHeight="false" outlineLevel="0" collapsed="false">
      <c r="A4881" s="28" t="n">
        <v>4880</v>
      </c>
      <c r="B4881" s="18" t="s">
        <v>15668</v>
      </c>
      <c r="C4881" s="27" t="s">
        <v>15669</v>
      </c>
      <c r="G4881" s="0" t="s">
        <v>232</v>
      </c>
      <c r="L4881" s="0" t="s">
        <v>15668</v>
      </c>
      <c r="M4881" s="0" t="s">
        <v>15670</v>
      </c>
      <c r="S4881" s="0" t="s">
        <v>3342</v>
      </c>
    </row>
    <row r="4882" customFormat="false" ht="15.65" hidden="false" customHeight="false" outlineLevel="0" collapsed="false">
      <c r="A4882" s="28" t="n">
        <v>4881</v>
      </c>
      <c r="B4882" s="18" t="s">
        <v>15671</v>
      </c>
      <c r="C4882" s="27" t="s">
        <v>15672</v>
      </c>
      <c r="G4882" s="0" t="s">
        <v>232</v>
      </c>
      <c r="L4882" s="0" t="s">
        <v>15671</v>
      </c>
      <c r="M4882" s="0" t="s">
        <v>15673</v>
      </c>
      <c r="S4882" s="0" t="s">
        <v>3342</v>
      </c>
    </row>
    <row r="4883" customFormat="false" ht="15.65" hidden="false" customHeight="false" outlineLevel="0" collapsed="false">
      <c r="A4883" s="28" t="n">
        <v>4882</v>
      </c>
      <c r="B4883" s="18" t="s">
        <v>15674</v>
      </c>
      <c r="C4883" s="27" t="s">
        <v>15675</v>
      </c>
      <c r="D4883" s="27" t="s">
        <v>15676</v>
      </c>
      <c r="G4883" s="0" t="s">
        <v>232</v>
      </c>
      <c r="L4883" s="0" t="s">
        <v>15674</v>
      </c>
      <c r="M4883" s="0" t="s">
        <v>15677</v>
      </c>
      <c r="N4883" s="0" t="s">
        <v>15599</v>
      </c>
      <c r="S4883" s="0" t="s">
        <v>3342</v>
      </c>
    </row>
    <row r="4884" customFormat="false" ht="15.65" hidden="false" customHeight="false" outlineLevel="0" collapsed="false">
      <c r="A4884" s="28" t="n">
        <v>4883</v>
      </c>
      <c r="B4884" s="18" t="s">
        <v>15678</v>
      </c>
      <c r="C4884" s="27" t="s">
        <v>15679</v>
      </c>
      <c r="G4884" s="0" t="s">
        <v>232</v>
      </c>
      <c r="L4884" s="0" t="s">
        <v>15678</v>
      </c>
      <c r="M4884" s="0" t="s">
        <v>15680</v>
      </c>
      <c r="S4884" s="0" t="s">
        <v>3342</v>
      </c>
    </row>
    <row r="4885" customFormat="false" ht="15.65" hidden="false" customHeight="false" outlineLevel="0" collapsed="false">
      <c r="A4885" s="28" t="n">
        <v>4884</v>
      </c>
      <c r="B4885" s="18" t="s">
        <v>15681</v>
      </c>
      <c r="C4885" s="27" t="s">
        <v>15682</v>
      </c>
      <c r="G4885" s="0" t="s">
        <v>232</v>
      </c>
      <c r="L4885" s="0" t="s">
        <v>15681</v>
      </c>
      <c r="M4885" s="0" t="s">
        <v>15683</v>
      </c>
      <c r="S4885" s="0" t="s">
        <v>3342</v>
      </c>
    </row>
    <row r="4886" customFormat="false" ht="15.65" hidden="false" customHeight="false" outlineLevel="0" collapsed="false">
      <c r="A4886" s="28" t="n">
        <v>4885</v>
      </c>
      <c r="B4886" s="18" t="s">
        <v>15684</v>
      </c>
      <c r="C4886" s="27" t="s">
        <v>15685</v>
      </c>
      <c r="G4886" s="0" t="s">
        <v>232</v>
      </c>
      <c r="L4886" s="0" t="s">
        <v>15684</v>
      </c>
      <c r="M4886" s="0" t="s">
        <v>15686</v>
      </c>
      <c r="S4886" s="0" t="s">
        <v>3342</v>
      </c>
    </row>
    <row r="4887" customFormat="false" ht="15.65" hidden="false" customHeight="false" outlineLevel="0" collapsed="false">
      <c r="A4887" s="28" t="n">
        <v>4886</v>
      </c>
      <c r="B4887" s="18" t="s">
        <v>15599</v>
      </c>
      <c r="C4887" s="27" t="s">
        <v>15687</v>
      </c>
      <c r="G4887" s="0" t="s">
        <v>232</v>
      </c>
      <c r="N4887" s="0" t="s">
        <v>15599</v>
      </c>
      <c r="S4887" s="0" t="s">
        <v>3342</v>
      </c>
    </row>
    <row r="4888" customFormat="false" ht="15.65" hidden="false" customHeight="false" outlineLevel="0" collapsed="false">
      <c r="A4888" s="28" t="n">
        <v>4887</v>
      </c>
      <c r="B4888" s="18" t="s">
        <v>15688</v>
      </c>
      <c r="C4888" s="27" t="s">
        <v>15689</v>
      </c>
      <c r="G4888" s="0" t="s">
        <v>232</v>
      </c>
      <c r="L4888" s="0" t="s">
        <v>15688</v>
      </c>
      <c r="M4888" s="0" t="s">
        <v>15690</v>
      </c>
      <c r="S4888" s="0" t="s">
        <v>3342</v>
      </c>
    </row>
    <row r="4889" customFormat="false" ht="15.65" hidden="false" customHeight="false" outlineLevel="0" collapsed="false">
      <c r="A4889" s="28" t="n">
        <v>4888</v>
      </c>
      <c r="B4889" s="18" t="s">
        <v>15691</v>
      </c>
      <c r="C4889" s="27" t="s">
        <v>15692</v>
      </c>
      <c r="G4889" s="0" t="s">
        <v>232</v>
      </c>
      <c r="L4889" s="0" t="s">
        <v>15691</v>
      </c>
      <c r="M4889" s="0" t="s">
        <v>15693</v>
      </c>
      <c r="S4889" s="0" t="s">
        <v>3342</v>
      </c>
    </row>
    <row r="4890" customFormat="false" ht="15.65" hidden="false" customHeight="false" outlineLevel="0" collapsed="false">
      <c r="A4890" s="28" t="n">
        <v>4889</v>
      </c>
      <c r="B4890" s="18" t="s">
        <v>15694</v>
      </c>
      <c r="C4890" s="27" t="s">
        <v>15695</v>
      </c>
      <c r="G4890" s="0" t="s">
        <v>232</v>
      </c>
      <c r="L4890" s="0" t="s">
        <v>15694</v>
      </c>
      <c r="M4890" s="0" t="s">
        <v>15696</v>
      </c>
      <c r="S4890" s="0" t="s">
        <v>3342</v>
      </c>
    </row>
    <row r="4891" customFormat="false" ht="15.65" hidden="false" customHeight="false" outlineLevel="0" collapsed="false">
      <c r="A4891" s="28" t="n">
        <v>4890</v>
      </c>
      <c r="B4891" s="18" t="s">
        <v>15697</v>
      </c>
      <c r="C4891" s="27" t="s">
        <v>15698</v>
      </c>
      <c r="G4891" s="0" t="s">
        <v>232</v>
      </c>
      <c r="L4891" s="0" t="s">
        <v>15697</v>
      </c>
      <c r="M4891" s="0" t="s">
        <v>15699</v>
      </c>
      <c r="S4891" s="0" t="s">
        <v>3342</v>
      </c>
    </row>
    <row r="4892" customFormat="false" ht="15.65" hidden="false" customHeight="false" outlineLevel="0" collapsed="false">
      <c r="A4892" s="28" t="n">
        <v>4891</v>
      </c>
      <c r="B4892" s="18" t="s">
        <v>15700</v>
      </c>
      <c r="C4892" s="27" t="s">
        <v>15701</v>
      </c>
      <c r="G4892" s="0" t="s">
        <v>232</v>
      </c>
      <c r="L4892" s="0" t="s">
        <v>15700</v>
      </c>
      <c r="M4892" s="0" t="s">
        <v>9810</v>
      </c>
      <c r="S4892" s="0" t="s">
        <v>3342</v>
      </c>
    </row>
    <row r="4893" customFormat="false" ht="15.65" hidden="false" customHeight="false" outlineLevel="0" collapsed="false">
      <c r="A4893" s="28" t="n">
        <v>4892</v>
      </c>
      <c r="B4893" s="18" t="s">
        <v>15702</v>
      </c>
      <c r="C4893" s="27" t="s">
        <v>15703</v>
      </c>
      <c r="G4893" s="0" t="s">
        <v>232</v>
      </c>
      <c r="L4893" s="0" t="s">
        <v>15702</v>
      </c>
      <c r="M4893" s="0" t="s">
        <v>15704</v>
      </c>
      <c r="S4893" s="0" t="s">
        <v>3342</v>
      </c>
    </row>
    <row r="4894" customFormat="false" ht="15.65" hidden="false" customHeight="false" outlineLevel="0" collapsed="false">
      <c r="A4894" s="28" t="n">
        <v>4893</v>
      </c>
      <c r="B4894" s="18" t="s">
        <v>15705</v>
      </c>
      <c r="C4894" s="27" t="s">
        <v>15706</v>
      </c>
      <c r="G4894" s="0" t="s">
        <v>232</v>
      </c>
      <c r="L4894" s="0" t="s">
        <v>15705</v>
      </c>
      <c r="M4894" s="0" t="s">
        <v>15707</v>
      </c>
      <c r="S4894" s="0" t="s">
        <v>3342</v>
      </c>
    </row>
    <row r="4895" customFormat="false" ht="15.65" hidden="false" customHeight="false" outlineLevel="0" collapsed="false">
      <c r="A4895" s="28" t="n">
        <v>4894</v>
      </c>
      <c r="B4895" s="18" t="s">
        <v>15708</v>
      </c>
      <c r="C4895" s="27" t="s">
        <v>15709</v>
      </c>
      <c r="N4895" s="0" t="s">
        <v>15708</v>
      </c>
      <c r="S4895" s="0" t="s">
        <v>3342</v>
      </c>
    </row>
    <row r="4896" customFormat="false" ht="15.65" hidden="false" customHeight="false" outlineLevel="0" collapsed="false">
      <c r="A4896" s="28" t="n">
        <v>4895</v>
      </c>
      <c r="B4896" s="18" t="s">
        <v>15710</v>
      </c>
      <c r="C4896" s="27" t="s">
        <v>15711</v>
      </c>
      <c r="G4896" s="0" t="s">
        <v>236</v>
      </c>
      <c r="L4896" s="0" t="s">
        <v>15710</v>
      </c>
      <c r="M4896" s="0" t="s">
        <v>15712</v>
      </c>
      <c r="S4896" s="0" t="s">
        <v>3342</v>
      </c>
    </row>
    <row r="4897" customFormat="false" ht="15.65" hidden="false" customHeight="false" outlineLevel="0" collapsed="false">
      <c r="A4897" s="28" t="n">
        <v>4896</v>
      </c>
      <c r="B4897" s="18" t="s">
        <v>15713</v>
      </c>
      <c r="C4897" s="27" t="s">
        <v>15714</v>
      </c>
      <c r="G4897" s="0" t="s">
        <v>236</v>
      </c>
      <c r="L4897" s="0" t="s">
        <v>15713</v>
      </c>
      <c r="M4897" s="0" t="s">
        <v>5823</v>
      </c>
      <c r="N4897" s="0" t="s">
        <v>15715</v>
      </c>
      <c r="S4897" s="0" t="s">
        <v>3342</v>
      </c>
    </row>
    <row r="4898" customFormat="false" ht="15.65" hidden="false" customHeight="false" outlineLevel="0" collapsed="false">
      <c r="A4898" s="28" t="n">
        <v>4897</v>
      </c>
      <c r="B4898" s="18" t="s">
        <v>15716</v>
      </c>
      <c r="C4898" s="27" t="s">
        <v>15717</v>
      </c>
      <c r="G4898" s="0" t="s">
        <v>236</v>
      </c>
      <c r="L4898" s="0" t="s">
        <v>15716</v>
      </c>
      <c r="M4898" s="0" t="s">
        <v>15718</v>
      </c>
      <c r="S4898" s="0" t="s">
        <v>3342</v>
      </c>
    </row>
    <row r="4899" customFormat="false" ht="15.65" hidden="false" customHeight="false" outlineLevel="0" collapsed="false">
      <c r="A4899" s="28" t="n">
        <v>4898</v>
      </c>
      <c r="B4899" s="18" t="s">
        <v>15719</v>
      </c>
      <c r="C4899" s="27" t="s">
        <v>15720</v>
      </c>
      <c r="G4899" s="0" t="s">
        <v>236</v>
      </c>
      <c r="L4899" s="0" t="s">
        <v>15719</v>
      </c>
      <c r="M4899" s="0" t="s">
        <v>15721</v>
      </c>
      <c r="S4899" s="0" t="s">
        <v>3342</v>
      </c>
    </row>
    <row r="4900" customFormat="false" ht="15.65" hidden="false" customHeight="false" outlineLevel="0" collapsed="false">
      <c r="A4900" s="28" t="n">
        <v>4899</v>
      </c>
      <c r="B4900" s="18" t="s">
        <v>15722</v>
      </c>
      <c r="C4900" s="27" t="s">
        <v>15723</v>
      </c>
      <c r="D4900" s="27" t="s">
        <v>15724</v>
      </c>
      <c r="G4900" s="0" t="s">
        <v>236</v>
      </c>
      <c r="L4900" s="0" t="s">
        <v>15722</v>
      </c>
      <c r="M4900" s="0" t="s">
        <v>15725</v>
      </c>
      <c r="N4900" s="0" t="s">
        <v>15726</v>
      </c>
      <c r="S4900" s="0" t="s">
        <v>3342</v>
      </c>
    </row>
    <row r="4901" customFormat="false" ht="15.65" hidden="false" customHeight="false" outlineLevel="0" collapsed="false">
      <c r="A4901" s="28" t="n">
        <v>4900</v>
      </c>
      <c r="B4901" s="18" t="s">
        <v>15727</v>
      </c>
      <c r="C4901" s="27" t="s">
        <v>15728</v>
      </c>
      <c r="G4901" s="0" t="s">
        <v>236</v>
      </c>
      <c r="L4901" s="0" t="s">
        <v>15727</v>
      </c>
      <c r="M4901" s="0" t="s">
        <v>15729</v>
      </c>
      <c r="S4901" s="0" t="s">
        <v>3342</v>
      </c>
    </row>
    <row r="4902" customFormat="false" ht="15.65" hidden="false" customHeight="false" outlineLevel="0" collapsed="false">
      <c r="A4902" s="28" t="n">
        <v>4901</v>
      </c>
      <c r="B4902" s="18" t="s">
        <v>15730</v>
      </c>
      <c r="C4902" s="27" t="s">
        <v>15731</v>
      </c>
      <c r="G4902" s="0" t="s">
        <v>236</v>
      </c>
      <c r="L4902" s="0" t="s">
        <v>15730</v>
      </c>
      <c r="M4902" s="0" t="s">
        <v>15732</v>
      </c>
      <c r="N4902" s="0" t="s">
        <v>15733</v>
      </c>
      <c r="S4902" s="0" t="s">
        <v>3342</v>
      </c>
    </row>
    <row r="4903" customFormat="false" ht="15.65" hidden="false" customHeight="false" outlineLevel="0" collapsed="false">
      <c r="A4903" s="28" t="n">
        <v>4902</v>
      </c>
      <c r="B4903" s="18" t="s">
        <v>15734</v>
      </c>
      <c r="C4903" s="27" t="s">
        <v>15735</v>
      </c>
      <c r="G4903" s="0" t="s">
        <v>236</v>
      </c>
      <c r="L4903" s="0" t="s">
        <v>15734</v>
      </c>
      <c r="M4903" s="0" t="s">
        <v>15736</v>
      </c>
      <c r="S4903" s="0" t="s">
        <v>3342</v>
      </c>
    </row>
    <row r="4904" customFormat="false" ht="15.65" hidden="false" customHeight="false" outlineLevel="0" collapsed="false">
      <c r="A4904" s="28" t="n">
        <v>4903</v>
      </c>
      <c r="B4904" s="18" t="s">
        <v>15737</v>
      </c>
      <c r="C4904" s="27" t="s">
        <v>15738</v>
      </c>
      <c r="G4904" s="0" t="s">
        <v>236</v>
      </c>
      <c r="L4904" s="0" t="s">
        <v>15737</v>
      </c>
      <c r="M4904" s="0" t="s">
        <v>15739</v>
      </c>
      <c r="S4904" s="0" t="s">
        <v>3342</v>
      </c>
    </row>
    <row r="4905" customFormat="false" ht="15.65" hidden="false" customHeight="false" outlineLevel="0" collapsed="false">
      <c r="A4905" s="28" t="n">
        <v>4904</v>
      </c>
      <c r="B4905" s="18" t="s">
        <v>15740</v>
      </c>
      <c r="C4905" s="27" t="s">
        <v>15741</v>
      </c>
      <c r="G4905" s="0" t="s">
        <v>236</v>
      </c>
      <c r="L4905" s="0" t="s">
        <v>15740</v>
      </c>
      <c r="M4905" s="0" t="s">
        <v>15742</v>
      </c>
      <c r="S4905" s="0" t="s">
        <v>3342</v>
      </c>
    </row>
    <row r="4906" customFormat="false" ht="15.65" hidden="false" customHeight="false" outlineLevel="0" collapsed="false">
      <c r="A4906" s="28" t="n">
        <v>4905</v>
      </c>
      <c r="B4906" s="18" t="s">
        <v>1615</v>
      </c>
      <c r="C4906" s="27" t="s">
        <v>1614</v>
      </c>
      <c r="G4906" s="0" t="s">
        <v>236</v>
      </c>
      <c r="I4906" s="0" t="s">
        <v>1615</v>
      </c>
      <c r="L4906" s="0" t="s">
        <v>1615</v>
      </c>
      <c r="M4906" s="0" t="s">
        <v>4124</v>
      </c>
      <c r="N4906" s="0" t="s">
        <v>15743</v>
      </c>
      <c r="S4906" s="0" t="s">
        <v>3342</v>
      </c>
    </row>
    <row r="4907" customFormat="false" ht="15.65" hidden="false" customHeight="false" outlineLevel="0" collapsed="false">
      <c r="A4907" s="28" t="n">
        <v>4906</v>
      </c>
      <c r="B4907" s="18" t="s">
        <v>15744</v>
      </c>
      <c r="C4907" s="27" t="s">
        <v>15745</v>
      </c>
      <c r="D4907" s="27" t="s">
        <v>15746</v>
      </c>
      <c r="G4907" s="0" t="s">
        <v>236</v>
      </c>
      <c r="L4907" s="0" t="s">
        <v>15744</v>
      </c>
      <c r="M4907" s="0" t="s">
        <v>6048</v>
      </c>
      <c r="N4907" s="0" t="s">
        <v>15747</v>
      </c>
      <c r="S4907" s="0" t="s">
        <v>3342</v>
      </c>
    </row>
    <row r="4908" customFormat="false" ht="15.65" hidden="false" customHeight="false" outlineLevel="0" collapsed="false">
      <c r="A4908" s="28" t="n">
        <v>4907</v>
      </c>
      <c r="B4908" s="18" t="s">
        <v>15748</v>
      </c>
      <c r="C4908" s="27" t="s">
        <v>15749</v>
      </c>
      <c r="G4908" s="0" t="s">
        <v>236</v>
      </c>
      <c r="L4908" s="0" t="s">
        <v>15748</v>
      </c>
      <c r="M4908" s="0" t="s">
        <v>15750</v>
      </c>
      <c r="S4908" s="0" t="s">
        <v>3342</v>
      </c>
    </row>
    <row r="4909" customFormat="false" ht="15.65" hidden="false" customHeight="false" outlineLevel="0" collapsed="false">
      <c r="A4909" s="28" t="n">
        <v>4908</v>
      </c>
      <c r="B4909" s="18" t="s">
        <v>15751</v>
      </c>
      <c r="C4909" s="27" t="s">
        <v>15752</v>
      </c>
      <c r="G4909" s="0" t="s">
        <v>236</v>
      </c>
      <c r="L4909" s="0" t="s">
        <v>15751</v>
      </c>
      <c r="M4909" s="0" t="s">
        <v>15753</v>
      </c>
      <c r="S4909" s="0" t="s">
        <v>3342</v>
      </c>
    </row>
    <row r="4910" customFormat="false" ht="15.65" hidden="false" customHeight="false" outlineLevel="0" collapsed="false">
      <c r="A4910" s="28" t="n">
        <v>4909</v>
      </c>
      <c r="B4910" s="18" t="s">
        <v>15754</v>
      </c>
      <c r="C4910" s="27" t="s">
        <v>15755</v>
      </c>
      <c r="G4910" s="0" t="s">
        <v>236</v>
      </c>
      <c r="L4910" s="0" t="s">
        <v>15754</v>
      </c>
      <c r="M4910" s="0" t="s">
        <v>15756</v>
      </c>
      <c r="S4910" s="0" t="s">
        <v>3342</v>
      </c>
    </row>
    <row r="4911" customFormat="false" ht="15.65" hidden="false" customHeight="false" outlineLevel="0" collapsed="false">
      <c r="A4911" s="28" t="n">
        <v>4910</v>
      </c>
      <c r="B4911" s="18" t="s">
        <v>15757</v>
      </c>
      <c r="C4911" s="27" t="s">
        <v>15758</v>
      </c>
      <c r="G4911" s="0" t="s">
        <v>236</v>
      </c>
      <c r="L4911" s="0" t="s">
        <v>15757</v>
      </c>
      <c r="M4911" s="0" t="s">
        <v>15759</v>
      </c>
      <c r="S4911" s="0" t="s">
        <v>3342</v>
      </c>
    </row>
    <row r="4912" customFormat="false" ht="15.65" hidden="false" customHeight="false" outlineLevel="0" collapsed="false">
      <c r="A4912" s="28" t="n">
        <v>4911</v>
      </c>
      <c r="B4912" s="18" t="s">
        <v>15760</v>
      </c>
      <c r="C4912" s="27" t="s">
        <v>15761</v>
      </c>
      <c r="G4912" s="0" t="s">
        <v>236</v>
      </c>
      <c r="L4912" s="0" t="s">
        <v>15760</v>
      </c>
      <c r="M4912" s="0" t="s">
        <v>15762</v>
      </c>
      <c r="S4912" s="0" t="s">
        <v>3342</v>
      </c>
    </row>
    <row r="4913" customFormat="false" ht="15.65" hidden="false" customHeight="false" outlineLevel="0" collapsed="false">
      <c r="A4913" s="28" t="n">
        <v>4912</v>
      </c>
      <c r="B4913" s="18" t="s">
        <v>15763</v>
      </c>
      <c r="C4913" s="27" t="s">
        <v>15764</v>
      </c>
      <c r="G4913" s="0" t="s">
        <v>236</v>
      </c>
      <c r="L4913" s="0" t="s">
        <v>15763</v>
      </c>
      <c r="M4913" s="0" t="s">
        <v>15765</v>
      </c>
      <c r="S4913" s="0" t="s">
        <v>3342</v>
      </c>
    </row>
    <row r="4914" customFormat="false" ht="15.65" hidden="false" customHeight="false" outlineLevel="0" collapsed="false">
      <c r="A4914" s="28" t="n">
        <v>4913</v>
      </c>
      <c r="B4914" s="18" t="s">
        <v>15766</v>
      </c>
      <c r="C4914" s="27" t="s">
        <v>15767</v>
      </c>
      <c r="G4914" s="0" t="s">
        <v>236</v>
      </c>
      <c r="L4914" s="0" t="s">
        <v>15766</v>
      </c>
      <c r="M4914" s="0" t="s">
        <v>15768</v>
      </c>
      <c r="S4914" s="0" t="s">
        <v>3342</v>
      </c>
    </row>
    <row r="4915" customFormat="false" ht="15.65" hidden="false" customHeight="false" outlineLevel="0" collapsed="false">
      <c r="A4915" s="28" t="n">
        <v>4914</v>
      </c>
      <c r="B4915" s="18" t="s">
        <v>15769</v>
      </c>
      <c r="C4915" s="27" t="s">
        <v>15770</v>
      </c>
      <c r="G4915" s="0" t="s">
        <v>236</v>
      </c>
      <c r="L4915" s="0" t="s">
        <v>15769</v>
      </c>
      <c r="M4915" s="0" t="s">
        <v>15771</v>
      </c>
      <c r="S4915" s="0" t="s">
        <v>3342</v>
      </c>
    </row>
    <row r="4916" customFormat="false" ht="15.65" hidden="false" customHeight="false" outlineLevel="0" collapsed="false">
      <c r="A4916" s="28" t="n">
        <v>4915</v>
      </c>
      <c r="B4916" s="18" t="s">
        <v>15772</v>
      </c>
      <c r="C4916" s="27" t="s">
        <v>13336</v>
      </c>
      <c r="G4916" s="0" t="s">
        <v>236</v>
      </c>
      <c r="L4916" s="0" t="s">
        <v>15772</v>
      </c>
      <c r="M4916" s="0" t="s">
        <v>15773</v>
      </c>
      <c r="S4916" s="0" t="s">
        <v>3342</v>
      </c>
    </row>
    <row r="4917" customFormat="false" ht="15.65" hidden="false" customHeight="false" outlineLevel="0" collapsed="false">
      <c r="A4917" s="28" t="n">
        <v>4916</v>
      </c>
      <c r="B4917" s="18" t="s">
        <v>15774</v>
      </c>
      <c r="C4917" s="27" t="s">
        <v>15775</v>
      </c>
      <c r="G4917" s="0" t="s">
        <v>236</v>
      </c>
      <c r="L4917" s="0" t="s">
        <v>15774</v>
      </c>
      <c r="M4917" s="0" t="s">
        <v>15776</v>
      </c>
      <c r="S4917" s="0" t="s">
        <v>3342</v>
      </c>
    </row>
    <row r="4918" customFormat="false" ht="15.65" hidden="false" customHeight="false" outlineLevel="0" collapsed="false">
      <c r="A4918" s="28" t="n">
        <v>4917</v>
      </c>
      <c r="B4918" s="18" t="s">
        <v>15777</v>
      </c>
      <c r="C4918" s="27" t="s">
        <v>15778</v>
      </c>
      <c r="G4918" s="0" t="s">
        <v>236</v>
      </c>
      <c r="L4918" s="0" t="s">
        <v>15777</v>
      </c>
      <c r="M4918" s="0" t="s">
        <v>15779</v>
      </c>
      <c r="S4918" s="0" t="s">
        <v>3342</v>
      </c>
    </row>
    <row r="4919" customFormat="false" ht="15.65" hidden="false" customHeight="false" outlineLevel="0" collapsed="false">
      <c r="A4919" s="28" t="n">
        <v>4918</v>
      </c>
      <c r="B4919" s="18" t="s">
        <v>15780</v>
      </c>
      <c r="C4919" s="27" t="s">
        <v>15781</v>
      </c>
      <c r="G4919" s="0" t="s">
        <v>236</v>
      </c>
      <c r="L4919" s="0" t="s">
        <v>15780</v>
      </c>
      <c r="M4919" s="0" t="s">
        <v>15782</v>
      </c>
      <c r="S4919" s="0" t="s">
        <v>3342</v>
      </c>
    </row>
    <row r="4920" customFormat="false" ht="15.65" hidden="false" customHeight="false" outlineLevel="0" collapsed="false">
      <c r="A4920" s="28" t="n">
        <v>4919</v>
      </c>
      <c r="B4920" s="18" t="s">
        <v>15783</v>
      </c>
      <c r="C4920" s="27" t="s">
        <v>15784</v>
      </c>
      <c r="G4920" s="0" t="s">
        <v>236</v>
      </c>
      <c r="L4920" s="0" t="s">
        <v>15783</v>
      </c>
      <c r="M4920" s="0" t="s">
        <v>15785</v>
      </c>
      <c r="S4920" s="0" t="s">
        <v>3342</v>
      </c>
    </row>
    <row r="4921" customFormat="false" ht="15.65" hidden="false" customHeight="false" outlineLevel="0" collapsed="false">
      <c r="A4921" s="28" t="n">
        <v>4920</v>
      </c>
      <c r="B4921" s="18" t="s">
        <v>15786</v>
      </c>
      <c r="C4921" s="27" t="s">
        <v>15787</v>
      </c>
      <c r="G4921" s="0" t="s">
        <v>236</v>
      </c>
      <c r="N4921" s="0" t="s">
        <v>15786</v>
      </c>
      <c r="S4921" s="0" t="s">
        <v>3342</v>
      </c>
    </row>
    <row r="4922" customFormat="false" ht="15.65" hidden="false" customHeight="false" outlineLevel="0" collapsed="false">
      <c r="A4922" s="28" t="n">
        <v>4921</v>
      </c>
      <c r="B4922" s="18" t="s">
        <v>15788</v>
      </c>
      <c r="C4922" s="27" t="s">
        <v>15789</v>
      </c>
      <c r="G4922" s="0" t="s">
        <v>236</v>
      </c>
      <c r="L4922" s="0" t="s">
        <v>15788</v>
      </c>
      <c r="M4922" s="0" t="s">
        <v>15790</v>
      </c>
      <c r="S4922" s="0" t="s">
        <v>3342</v>
      </c>
    </row>
    <row r="4923" customFormat="false" ht="15.65" hidden="false" customHeight="false" outlineLevel="0" collapsed="false">
      <c r="A4923" s="28" t="n">
        <v>4922</v>
      </c>
      <c r="B4923" s="18" t="s">
        <v>15791</v>
      </c>
      <c r="C4923" s="27" t="s">
        <v>15792</v>
      </c>
      <c r="G4923" s="0" t="s">
        <v>236</v>
      </c>
      <c r="L4923" s="0" t="s">
        <v>15791</v>
      </c>
      <c r="M4923" s="0" t="s">
        <v>15793</v>
      </c>
      <c r="S4923" s="0" t="s">
        <v>3342</v>
      </c>
    </row>
    <row r="4924" customFormat="false" ht="15.65" hidden="false" customHeight="false" outlineLevel="0" collapsed="false">
      <c r="A4924" s="28" t="n">
        <v>4923</v>
      </c>
      <c r="B4924" s="18" t="s">
        <v>15794</v>
      </c>
      <c r="C4924" s="27" t="s">
        <v>15795</v>
      </c>
      <c r="G4924" s="0" t="s">
        <v>236</v>
      </c>
      <c r="L4924" s="0" t="s">
        <v>15794</v>
      </c>
      <c r="M4924" s="0" t="s">
        <v>15796</v>
      </c>
      <c r="N4924" s="0" t="s">
        <v>15797</v>
      </c>
      <c r="S4924" s="0" t="s">
        <v>3342</v>
      </c>
    </row>
    <row r="4925" customFormat="false" ht="15.65" hidden="false" customHeight="false" outlineLevel="0" collapsed="false">
      <c r="A4925" s="28" t="n">
        <v>4924</v>
      </c>
      <c r="B4925" s="18" t="s">
        <v>15798</v>
      </c>
      <c r="C4925" s="27" t="s">
        <v>15799</v>
      </c>
      <c r="G4925" s="0" t="s">
        <v>236</v>
      </c>
      <c r="L4925" s="0" t="s">
        <v>15798</v>
      </c>
      <c r="M4925" s="0" t="s">
        <v>15800</v>
      </c>
      <c r="S4925" s="0" t="s">
        <v>3342</v>
      </c>
    </row>
    <row r="4926" customFormat="false" ht="15.65" hidden="false" customHeight="false" outlineLevel="0" collapsed="false">
      <c r="A4926" s="28" t="n">
        <v>4925</v>
      </c>
      <c r="B4926" s="18" t="s">
        <v>1619</v>
      </c>
      <c r="C4926" s="27" t="s">
        <v>1618</v>
      </c>
      <c r="G4926" s="0" t="s">
        <v>236</v>
      </c>
      <c r="I4926" s="0" t="s">
        <v>1619</v>
      </c>
      <c r="L4926" s="0" t="s">
        <v>1619</v>
      </c>
      <c r="M4926" s="0" t="s">
        <v>4128</v>
      </c>
      <c r="N4926" s="0" t="s">
        <v>15801</v>
      </c>
      <c r="S4926" s="0" t="s">
        <v>3342</v>
      </c>
    </row>
    <row r="4927" customFormat="false" ht="15.65" hidden="false" customHeight="false" outlineLevel="0" collapsed="false">
      <c r="A4927" s="28" t="n">
        <v>4926</v>
      </c>
      <c r="B4927" s="18" t="s">
        <v>15733</v>
      </c>
      <c r="C4927" s="27" t="s">
        <v>15802</v>
      </c>
      <c r="G4927" s="0" t="s">
        <v>236</v>
      </c>
      <c r="N4927" s="0" t="s">
        <v>15733</v>
      </c>
      <c r="S4927" s="0" t="s">
        <v>3342</v>
      </c>
    </row>
    <row r="4928" customFormat="false" ht="15.65" hidden="false" customHeight="false" outlineLevel="0" collapsed="false">
      <c r="A4928" s="28" t="n">
        <v>4927</v>
      </c>
      <c r="B4928" s="18" t="s">
        <v>15803</v>
      </c>
      <c r="C4928" s="27" t="s">
        <v>15804</v>
      </c>
      <c r="G4928" s="0" t="s">
        <v>236</v>
      </c>
      <c r="L4928" s="0" t="s">
        <v>15803</v>
      </c>
      <c r="M4928" s="0" t="s">
        <v>15805</v>
      </c>
      <c r="S4928" s="0" t="s">
        <v>3342</v>
      </c>
    </row>
    <row r="4929" customFormat="false" ht="15.65" hidden="false" customHeight="false" outlineLevel="0" collapsed="false">
      <c r="A4929" s="28" t="n">
        <v>4928</v>
      </c>
      <c r="B4929" s="18" t="s">
        <v>15806</v>
      </c>
      <c r="C4929" s="27" t="s">
        <v>15807</v>
      </c>
      <c r="G4929" s="0" t="s">
        <v>238</v>
      </c>
      <c r="L4929" s="0" t="s">
        <v>15806</v>
      </c>
      <c r="M4929" s="0" t="s">
        <v>5823</v>
      </c>
      <c r="N4929" s="0" t="s">
        <v>15808</v>
      </c>
      <c r="S4929" s="0" t="s">
        <v>3342</v>
      </c>
    </row>
    <row r="4930" customFormat="false" ht="15.65" hidden="false" customHeight="false" outlineLevel="0" collapsed="false">
      <c r="A4930" s="28" t="n">
        <v>4929</v>
      </c>
      <c r="B4930" s="18" t="s">
        <v>1621</v>
      </c>
      <c r="C4930" s="27" t="s">
        <v>1620</v>
      </c>
      <c r="G4930" s="0" t="s">
        <v>238</v>
      </c>
      <c r="I4930" s="0" t="s">
        <v>1621</v>
      </c>
      <c r="L4930" s="0" t="s">
        <v>1621</v>
      </c>
      <c r="M4930" s="0" t="s">
        <v>4130</v>
      </c>
      <c r="N4930" s="0" t="s">
        <v>15809</v>
      </c>
      <c r="S4930" s="0" t="s">
        <v>3342</v>
      </c>
    </row>
    <row r="4931" customFormat="false" ht="15.65" hidden="false" customHeight="false" outlineLevel="0" collapsed="false">
      <c r="A4931" s="28" t="n">
        <v>4930</v>
      </c>
      <c r="B4931" s="18" t="s">
        <v>15809</v>
      </c>
      <c r="C4931" s="27" t="s">
        <v>15810</v>
      </c>
      <c r="G4931" s="0" t="s">
        <v>238</v>
      </c>
      <c r="N4931" s="0" t="s">
        <v>15809</v>
      </c>
      <c r="S4931" s="0" t="s">
        <v>3342</v>
      </c>
    </row>
    <row r="4932" customFormat="false" ht="15.65" hidden="false" customHeight="false" outlineLevel="0" collapsed="false">
      <c r="A4932" s="28" t="n">
        <v>4931</v>
      </c>
      <c r="B4932" s="18" t="s">
        <v>15811</v>
      </c>
      <c r="C4932" s="27" t="s">
        <v>15812</v>
      </c>
      <c r="G4932" s="0" t="s">
        <v>240</v>
      </c>
      <c r="L4932" s="0" t="s">
        <v>15811</v>
      </c>
      <c r="M4932" s="0" t="s">
        <v>5823</v>
      </c>
      <c r="N4932" s="0" t="s">
        <v>15813</v>
      </c>
      <c r="S4932" s="0" t="s">
        <v>3342</v>
      </c>
    </row>
    <row r="4933" customFormat="false" ht="15.65" hidden="false" customHeight="false" outlineLevel="0" collapsed="false">
      <c r="A4933" s="28" t="n">
        <v>4932</v>
      </c>
      <c r="B4933" s="18" t="s">
        <v>1623</v>
      </c>
      <c r="C4933" s="27" t="s">
        <v>1622</v>
      </c>
      <c r="D4933" s="27" t="s">
        <v>15814</v>
      </c>
      <c r="G4933" s="0" t="s">
        <v>240</v>
      </c>
      <c r="I4933" s="0" t="s">
        <v>1623</v>
      </c>
      <c r="L4933" s="0" t="s">
        <v>1623</v>
      </c>
      <c r="M4933" s="0" t="s">
        <v>4132</v>
      </c>
      <c r="N4933" s="0" t="s">
        <v>15815</v>
      </c>
      <c r="S4933" s="0" t="s">
        <v>3342</v>
      </c>
    </row>
    <row r="4934" customFormat="false" ht="15.65" hidden="false" customHeight="false" outlineLevel="0" collapsed="false">
      <c r="A4934" s="28" t="n">
        <v>4933</v>
      </c>
      <c r="B4934" s="18" t="s">
        <v>15816</v>
      </c>
      <c r="C4934" s="27" t="s">
        <v>15817</v>
      </c>
      <c r="G4934" s="0" t="s">
        <v>240</v>
      </c>
      <c r="L4934" s="0" t="s">
        <v>15816</v>
      </c>
      <c r="M4934" s="0" t="s">
        <v>7864</v>
      </c>
      <c r="N4934" s="0" t="s">
        <v>15818</v>
      </c>
      <c r="S4934" s="0" t="s">
        <v>3342</v>
      </c>
    </row>
    <row r="4935" customFormat="false" ht="15.65" hidden="false" customHeight="false" outlineLevel="0" collapsed="false">
      <c r="A4935" s="28" t="n">
        <v>4934</v>
      </c>
      <c r="B4935" s="18" t="s">
        <v>15819</v>
      </c>
      <c r="C4935" s="27" t="s">
        <v>15820</v>
      </c>
      <c r="G4935" s="0" t="s">
        <v>240</v>
      </c>
      <c r="L4935" s="0" t="s">
        <v>15819</v>
      </c>
      <c r="M4935" s="0" t="s">
        <v>12925</v>
      </c>
      <c r="N4935" s="0" t="s">
        <v>15821</v>
      </c>
      <c r="S4935" s="0" t="s">
        <v>3342</v>
      </c>
    </row>
    <row r="4936" customFormat="false" ht="15.65" hidden="false" customHeight="false" outlineLevel="0" collapsed="false">
      <c r="A4936" s="28" t="n">
        <v>4935</v>
      </c>
      <c r="B4936" s="18" t="s">
        <v>1627</v>
      </c>
      <c r="C4936" s="27" t="s">
        <v>1626</v>
      </c>
      <c r="G4936" s="0" t="s">
        <v>240</v>
      </c>
      <c r="I4936" s="0" t="s">
        <v>1627</v>
      </c>
      <c r="L4936" s="0" t="s">
        <v>1627</v>
      </c>
      <c r="M4936" s="0" t="s">
        <v>4136</v>
      </c>
      <c r="S4936" s="0" t="s">
        <v>3342</v>
      </c>
    </row>
    <row r="4937" customFormat="false" ht="15.65" hidden="false" customHeight="false" outlineLevel="0" collapsed="false">
      <c r="A4937" s="28" t="n">
        <v>4936</v>
      </c>
      <c r="B4937" s="18" t="s">
        <v>15822</v>
      </c>
      <c r="C4937" s="27" t="s">
        <v>15823</v>
      </c>
      <c r="G4937" s="0" t="s">
        <v>242</v>
      </c>
      <c r="L4937" s="0" t="s">
        <v>15822</v>
      </c>
      <c r="M4937" s="0" t="s">
        <v>15824</v>
      </c>
      <c r="S4937" s="0" t="s">
        <v>3342</v>
      </c>
    </row>
    <row r="4938" customFormat="false" ht="15.65" hidden="false" customHeight="false" outlineLevel="0" collapsed="false">
      <c r="A4938" s="28" t="n">
        <v>4937</v>
      </c>
      <c r="B4938" s="18" t="s">
        <v>15825</v>
      </c>
      <c r="C4938" s="27" t="s">
        <v>15826</v>
      </c>
      <c r="G4938" s="0" t="s">
        <v>242</v>
      </c>
      <c r="L4938" s="0" t="s">
        <v>15825</v>
      </c>
      <c r="M4938" s="0" t="s">
        <v>10174</v>
      </c>
      <c r="S4938" s="0" t="s">
        <v>3342</v>
      </c>
    </row>
    <row r="4939" customFormat="false" ht="15.65" hidden="false" customHeight="false" outlineLevel="0" collapsed="false">
      <c r="A4939" s="28" t="n">
        <v>4938</v>
      </c>
      <c r="B4939" s="18" t="s">
        <v>15827</v>
      </c>
      <c r="C4939" s="27" t="s">
        <v>15828</v>
      </c>
      <c r="G4939" s="0" t="s">
        <v>242</v>
      </c>
      <c r="L4939" s="0" t="s">
        <v>15827</v>
      </c>
      <c r="M4939" s="0" t="s">
        <v>6483</v>
      </c>
      <c r="S4939" s="0" t="s">
        <v>3342</v>
      </c>
    </row>
    <row r="4940" customFormat="false" ht="15.65" hidden="false" customHeight="false" outlineLevel="0" collapsed="false">
      <c r="A4940" s="28" t="n">
        <v>4939</v>
      </c>
      <c r="B4940" s="18" t="s">
        <v>15829</v>
      </c>
      <c r="C4940" s="27" t="s">
        <v>15830</v>
      </c>
      <c r="G4940" s="0" t="s">
        <v>242</v>
      </c>
      <c r="L4940" s="0" t="s">
        <v>15829</v>
      </c>
      <c r="M4940" s="0" t="s">
        <v>15831</v>
      </c>
      <c r="S4940" s="0" t="s">
        <v>3342</v>
      </c>
    </row>
    <row r="4941" customFormat="false" ht="15.65" hidden="false" customHeight="false" outlineLevel="0" collapsed="false">
      <c r="A4941" s="28" t="n">
        <v>4940</v>
      </c>
      <c r="B4941" s="18" t="s">
        <v>15832</v>
      </c>
      <c r="C4941" s="27" t="s">
        <v>15833</v>
      </c>
      <c r="G4941" s="0" t="s">
        <v>242</v>
      </c>
      <c r="L4941" s="0" t="s">
        <v>15832</v>
      </c>
      <c r="M4941" s="0" t="s">
        <v>15834</v>
      </c>
      <c r="S4941" s="0" t="s">
        <v>3342</v>
      </c>
    </row>
    <row r="4942" customFormat="false" ht="15.65" hidden="false" customHeight="false" outlineLevel="0" collapsed="false">
      <c r="A4942" s="28" t="n">
        <v>4941</v>
      </c>
      <c r="B4942" s="18" t="s">
        <v>15835</v>
      </c>
      <c r="C4942" s="27" t="s">
        <v>15836</v>
      </c>
      <c r="G4942" s="0" t="s">
        <v>242</v>
      </c>
      <c r="L4942" s="0" t="s">
        <v>15835</v>
      </c>
      <c r="M4942" s="0" t="s">
        <v>15837</v>
      </c>
      <c r="S4942" s="0" t="s">
        <v>3342</v>
      </c>
    </row>
    <row r="4943" customFormat="false" ht="15.65" hidden="false" customHeight="false" outlineLevel="0" collapsed="false">
      <c r="A4943" s="28" t="n">
        <v>4942</v>
      </c>
      <c r="B4943" s="18" t="s">
        <v>15838</v>
      </c>
      <c r="C4943" s="27" t="s">
        <v>15839</v>
      </c>
      <c r="G4943" s="0" t="s">
        <v>242</v>
      </c>
      <c r="L4943" s="0" t="s">
        <v>15838</v>
      </c>
      <c r="M4943" s="0" t="s">
        <v>15840</v>
      </c>
      <c r="S4943" s="0" t="s">
        <v>3342</v>
      </c>
    </row>
    <row r="4944" customFormat="false" ht="15.65" hidden="false" customHeight="false" outlineLevel="0" collapsed="false">
      <c r="A4944" s="28" t="n">
        <v>4943</v>
      </c>
      <c r="B4944" s="18" t="s">
        <v>15841</v>
      </c>
      <c r="C4944" s="27" t="s">
        <v>15842</v>
      </c>
      <c r="G4944" s="0" t="s">
        <v>242</v>
      </c>
      <c r="L4944" s="0" t="s">
        <v>15841</v>
      </c>
      <c r="M4944" s="0" t="s">
        <v>15843</v>
      </c>
      <c r="S4944" s="0" t="s">
        <v>3342</v>
      </c>
    </row>
    <row r="4945" customFormat="false" ht="15.65" hidden="false" customHeight="false" outlineLevel="0" collapsed="false">
      <c r="A4945" s="28" t="n">
        <v>4944</v>
      </c>
      <c r="B4945" s="18" t="s">
        <v>15844</v>
      </c>
      <c r="C4945" s="27" t="s">
        <v>15845</v>
      </c>
      <c r="G4945" s="0" t="s">
        <v>242</v>
      </c>
      <c r="L4945" s="0" t="s">
        <v>15844</v>
      </c>
      <c r="M4945" s="0" t="s">
        <v>15846</v>
      </c>
      <c r="S4945" s="0" t="s">
        <v>3342</v>
      </c>
    </row>
    <row r="4946" customFormat="false" ht="15.65" hidden="false" customHeight="false" outlineLevel="0" collapsed="false">
      <c r="A4946" s="28" t="n">
        <v>4945</v>
      </c>
      <c r="B4946" s="18" t="s">
        <v>15847</v>
      </c>
      <c r="C4946" s="27" t="s">
        <v>15848</v>
      </c>
      <c r="G4946" s="0" t="s">
        <v>242</v>
      </c>
      <c r="L4946" s="0" t="s">
        <v>15847</v>
      </c>
      <c r="M4946" s="0" t="s">
        <v>5387</v>
      </c>
      <c r="S4946" s="0" t="s">
        <v>3342</v>
      </c>
    </row>
    <row r="4947" customFormat="false" ht="15.65" hidden="false" customHeight="false" outlineLevel="0" collapsed="false">
      <c r="A4947" s="28" t="n">
        <v>4946</v>
      </c>
      <c r="B4947" s="18" t="s">
        <v>15849</v>
      </c>
      <c r="C4947" s="27" t="s">
        <v>15850</v>
      </c>
      <c r="G4947" s="0" t="s">
        <v>242</v>
      </c>
      <c r="L4947" s="0" t="s">
        <v>15849</v>
      </c>
      <c r="M4947" s="0" t="s">
        <v>15851</v>
      </c>
      <c r="S4947" s="0" t="s">
        <v>3342</v>
      </c>
    </row>
    <row r="4948" customFormat="false" ht="15.65" hidden="false" customHeight="false" outlineLevel="0" collapsed="false">
      <c r="A4948" s="28" t="n">
        <v>4947</v>
      </c>
      <c r="B4948" s="18" t="s">
        <v>15852</v>
      </c>
      <c r="C4948" s="27" t="s">
        <v>15852</v>
      </c>
      <c r="G4948" s="0" t="s">
        <v>242</v>
      </c>
      <c r="L4948" s="0" t="s">
        <v>15853</v>
      </c>
      <c r="M4948" s="0" t="s">
        <v>5823</v>
      </c>
      <c r="N4948" s="0" t="s">
        <v>15854</v>
      </c>
      <c r="S4948" s="0" t="s">
        <v>3342</v>
      </c>
    </row>
    <row r="4949" customFormat="false" ht="15.65" hidden="false" customHeight="false" outlineLevel="0" collapsed="false">
      <c r="A4949" s="28" t="n">
        <v>4948</v>
      </c>
      <c r="B4949" s="18" t="s">
        <v>15855</v>
      </c>
      <c r="C4949" s="27" t="s">
        <v>15855</v>
      </c>
      <c r="G4949" s="0" t="s">
        <v>242</v>
      </c>
      <c r="L4949" s="0" t="s">
        <v>15853</v>
      </c>
      <c r="M4949" s="0" t="s">
        <v>5823</v>
      </c>
      <c r="N4949" s="0" t="s">
        <v>15856</v>
      </c>
      <c r="S4949" s="0" t="s">
        <v>3342</v>
      </c>
    </row>
    <row r="4950" customFormat="false" ht="15.65" hidden="false" customHeight="false" outlineLevel="0" collapsed="false">
      <c r="A4950" s="28" t="n">
        <v>4949</v>
      </c>
      <c r="B4950" s="18" t="s">
        <v>15857</v>
      </c>
      <c r="C4950" s="27" t="s">
        <v>15858</v>
      </c>
      <c r="G4950" s="0" t="s">
        <v>242</v>
      </c>
      <c r="L4950" s="0" t="s">
        <v>15857</v>
      </c>
      <c r="M4950" s="0" t="s">
        <v>15859</v>
      </c>
      <c r="S4950" s="0" t="s">
        <v>3342</v>
      </c>
    </row>
    <row r="4951" customFormat="false" ht="15.65" hidden="false" customHeight="false" outlineLevel="0" collapsed="false">
      <c r="A4951" s="28" t="n">
        <v>4950</v>
      </c>
      <c r="B4951" s="18" t="s">
        <v>15860</v>
      </c>
      <c r="C4951" s="27" t="s">
        <v>15861</v>
      </c>
      <c r="G4951" s="0" t="s">
        <v>242</v>
      </c>
      <c r="L4951" s="0" t="s">
        <v>15860</v>
      </c>
      <c r="M4951" s="0" t="s">
        <v>15862</v>
      </c>
      <c r="S4951" s="0" t="s">
        <v>3342</v>
      </c>
    </row>
    <row r="4952" customFormat="false" ht="15.65" hidden="false" customHeight="false" outlineLevel="0" collapsed="false">
      <c r="A4952" s="28" t="n">
        <v>4951</v>
      </c>
      <c r="B4952" s="18" t="s">
        <v>15863</v>
      </c>
      <c r="C4952" s="27" t="s">
        <v>15864</v>
      </c>
      <c r="G4952" s="0" t="s">
        <v>242</v>
      </c>
      <c r="L4952" s="0" t="s">
        <v>15863</v>
      </c>
      <c r="M4952" s="0" t="s">
        <v>15865</v>
      </c>
      <c r="S4952" s="0" t="s">
        <v>3342</v>
      </c>
    </row>
    <row r="4953" customFormat="false" ht="15.65" hidden="false" customHeight="false" outlineLevel="0" collapsed="false">
      <c r="A4953" s="28" t="n">
        <v>4952</v>
      </c>
      <c r="B4953" s="18" t="s">
        <v>15866</v>
      </c>
      <c r="C4953" s="27" t="s">
        <v>15867</v>
      </c>
      <c r="G4953" s="0" t="s">
        <v>242</v>
      </c>
      <c r="L4953" s="0" t="s">
        <v>15866</v>
      </c>
      <c r="M4953" s="0" t="s">
        <v>15868</v>
      </c>
      <c r="S4953" s="0" t="s">
        <v>3342</v>
      </c>
    </row>
    <row r="4954" customFormat="false" ht="15.65" hidden="false" customHeight="false" outlineLevel="0" collapsed="false">
      <c r="A4954" s="28" t="n">
        <v>4953</v>
      </c>
      <c r="B4954" s="18" t="s">
        <v>15869</v>
      </c>
      <c r="C4954" s="27" t="s">
        <v>15869</v>
      </c>
      <c r="G4954" s="0" t="s">
        <v>242</v>
      </c>
      <c r="N4954" s="0" t="s">
        <v>15854</v>
      </c>
      <c r="S4954" s="0" t="s">
        <v>3342</v>
      </c>
    </row>
    <row r="4955" customFormat="false" ht="15.65" hidden="false" customHeight="false" outlineLevel="0" collapsed="false">
      <c r="A4955" s="28" t="n">
        <v>4954</v>
      </c>
      <c r="B4955" s="18" t="s">
        <v>15870</v>
      </c>
      <c r="C4955" s="27" t="s">
        <v>15871</v>
      </c>
      <c r="G4955" s="0" t="s">
        <v>242</v>
      </c>
      <c r="L4955" s="0" t="s">
        <v>15870</v>
      </c>
      <c r="M4955" s="0" t="s">
        <v>15872</v>
      </c>
      <c r="S4955" s="0" t="s">
        <v>3342</v>
      </c>
    </row>
    <row r="4956" customFormat="false" ht="15.65" hidden="false" customHeight="false" outlineLevel="0" collapsed="false">
      <c r="A4956" s="28" t="n">
        <v>4955</v>
      </c>
      <c r="B4956" s="18" t="s">
        <v>15873</v>
      </c>
      <c r="C4956" s="27" t="s">
        <v>15874</v>
      </c>
      <c r="G4956" s="0" t="s">
        <v>242</v>
      </c>
      <c r="L4956" s="0" t="s">
        <v>15873</v>
      </c>
      <c r="M4956" s="0" t="s">
        <v>15875</v>
      </c>
      <c r="S4956" s="0" t="s">
        <v>3342</v>
      </c>
    </row>
    <row r="4957" customFormat="false" ht="15.65" hidden="false" customHeight="false" outlineLevel="0" collapsed="false">
      <c r="A4957" s="28" t="n">
        <v>4956</v>
      </c>
      <c r="B4957" s="18" t="s">
        <v>15876</v>
      </c>
      <c r="C4957" s="27" t="s">
        <v>15877</v>
      </c>
      <c r="G4957" s="0" t="s">
        <v>242</v>
      </c>
      <c r="L4957" s="0" t="s">
        <v>15876</v>
      </c>
      <c r="M4957" s="0" t="s">
        <v>15878</v>
      </c>
      <c r="S4957" s="0" t="s">
        <v>3342</v>
      </c>
    </row>
    <row r="4958" customFormat="false" ht="15.65" hidden="false" customHeight="false" outlineLevel="0" collapsed="false">
      <c r="A4958" s="28" t="n">
        <v>4957</v>
      </c>
      <c r="B4958" s="18" t="s">
        <v>15879</v>
      </c>
      <c r="C4958" s="27" t="s">
        <v>15880</v>
      </c>
      <c r="G4958" s="0" t="s">
        <v>242</v>
      </c>
      <c r="L4958" s="0" t="s">
        <v>15879</v>
      </c>
      <c r="M4958" s="0" t="s">
        <v>15881</v>
      </c>
      <c r="S4958" s="0" t="s">
        <v>3342</v>
      </c>
    </row>
    <row r="4959" customFormat="false" ht="15.65" hidden="false" customHeight="false" outlineLevel="0" collapsed="false">
      <c r="A4959" s="28" t="n">
        <v>4958</v>
      </c>
      <c r="B4959" s="18" t="s">
        <v>15882</v>
      </c>
      <c r="C4959" s="27" t="s">
        <v>15883</v>
      </c>
      <c r="G4959" s="0" t="s">
        <v>242</v>
      </c>
      <c r="L4959" s="0" t="s">
        <v>15882</v>
      </c>
      <c r="M4959" s="0" t="s">
        <v>15884</v>
      </c>
      <c r="S4959" s="0" t="s">
        <v>3342</v>
      </c>
    </row>
    <row r="4960" customFormat="false" ht="15.65" hidden="false" customHeight="false" outlineLevel="0" collapsed="false">
      <c r="A4960" s="28" t="n">
        <v>4959</v>
      </c>
      <c r="B4960" s="18" t="s">
        <v>15885</v>
      </c>
      <c r="C4960" s="27" t="s">
        <v>15886</v>
      </c>
      <c r="G4960" s="0" t="s">
        <v>242</v>
      </c>
      <c r="L4960" s="0" t="s">
        <v>15885</v>
      </c>
      <c r="M4960" s="0" t="s">
        <v>15887</v>
      </c>
      <c r="S4960" s="0" t="s">
        <v>3342</v>
      </c>
    </row>
    <row r="4961" customFormat="false" ht="15.65" hidden="false" customHeight="false" outlineLevel="0" collapsed="false">
      <c r="A4961" s="28" t="n">
        <v>4960</v>
      </c>
      <c r="B4961" s="18" t="s">
        <v>15888</v>
      </c>
      <c r="C4961" s="27" t="s">
        <v>15889</v>
      </c>
      <c r="G4961" s="0" t="s">
        <v>242</v>
      </c>
      <c r="L4961" s="0" t="s">
        <v>15888</v>
      </c>
      <c r="M4961" s="0" t="s">
        <v>8804</v>
      </c>
      <c r="S4961" s="0" t="s">
        <v>3342</v>
      </c>
    </row>
    <row r="4962" customFormat="false" ht="15.65" hidden="false" customHeight="false" outlineLevel="0" collapsed="false">
      <c r="A4962" s="28" t="n">
        <v>4961</v>
      </c>
      <c r="B4962" s="18" t="s">
        <v>15890</v>
      </c>
      <c r="C4962" s="27" t="s">
        <v>15891</v>
      </c>
      <c r="G4962" s="0" t="s">
        <v>242</v>
      </c>
      <c r="L4962" s="0" t="s">
        <v>15890</v>
      </c>
      <c r="M4962" s="0" t="s">
        <v>13523</v>
      </c>
      <c r="S4962" s="0" t="s">
        <v>3342</v>
      </c>
    </row>
    <row r="4963" customFormat="false" ht="15.65" hidden="false" customHeight="false" outlineLevel="0" collapsed="false">
      <c r="A4963" s="28" t="n">
        <v>4962</v>
      </c>
      <c r="B4963" s="18" t="s">
        <v>15892</v>
      </c>
      <c r="C4963" s="27" t="s">
        <v>15893</v>
      </c>
      <c r="G4963" s="0" t="s">
        <v>242</v>
      </c>
      <c r="L4963" s="0" t="s">
        <v>15892</v>
      </c>
      <c r="M4963" s="0" t="s">
        <v>15894</v>
      </c>
      <c r="S4963" s="0" t="s">
        <v>3342</v>
      </c>
    </row>
    <row r="4964" customFormat="false" ht="15.65" hidden="false" customHeight="false" outlineLevel="0" collapsed="false">
      <c r="A4964" s="28" t="n">
        <v>4963</v>
      </c>
      <c r="B4964" s="18" t="s">
        <v>15895</v>
      </c>
      <c r="C4964" s="27" t="s">
        <v>15896</v>
      </c>
      <c r="G4964" s="0" t="s">
        <v>242</v>
      </c>
      <c r="L4964" s="0" t="s">
        <v>15895</v>
      </c>
      <c r="M4964" s="0" t="s">
        <v>15897</v>
      </c>
      <c r="S4964" s="0" t="s">
        <v>3342</v>
      </c>
    </row>
    <row r="4965" customFormat="false" ht="15.65" hidden="false" customHeight="false" outlineLevel="0" collapsed="false">
      <c r="A4965" s="28" t="n">
        <v>4964</v>
      </c>
      <c r="B4965" s="18" t="s">
        <v>15898</v>
      </c>
      <c r="C4965" s="27" t="s">
        <v>15899</v>
      </c>
      <c r="G4965" s="0" t="s">
        <v>242</v>
      </c>
      <c r="L4965" s="0" t="s">
        <v>15898</v>
      </c>
      <c r="M4965" s="0" t="s">
        <v>15900</v>
      </c>
      <c r="S4965" s="0" t="s">
        <v>3342</v>
      </c>
    </row>
    <row r="4966" customFormat="false" ht="15.65" hidden="false" customHeight="false" outlineLevel="0" collapsed="false">
      <c r="A4966" s="28" t="n">
        <v>4965</v>
      </c>
      <c r="B4966" s="18" t="s">
        <v>15901</v>
      </c>
      <c r="C4966" s="27" t="s">
        <v>15902</v>
      </c>
      <c r="G4966" s="0" t="s">
        <v>242</v>
      </c>
      <c r="L4966" s="0" t="s">
        <v>15901</v>
      </c>
      <c r="M4966" s="0" t="s">
        <v>15187</v>
      </c>
      <c r="S4966" s="0" t="s">
        <v>3342</v>
      </c>
    </row>
    <row r="4967" customFormat="false" ht="15.65" hidden="false" customHeight="false" outlineLevel="0" collapsed="false">
      <c r="A4967" s="28" t="n">
        <v>4966</v>
      </c>
      <c r="B4967" s="18" t="s">
        <v>15903</v>
      </c>
      <c r="C4967" s="27" t="s">
        <v>15904</v>
      </c>
      <c r="G4967" s="0" t="s">
        <v>242</v>
      </c>
      <c r="L4967" s="0" t="s">
        <v>15903</v>
      </c>
      <c r="M4967" s="0" t="s">
        <v>15905</v>
      </c>
      <c r="S4967" s="0" t="s">
        <v>3342</v>
      </c>
    </row>
    <row r="4968" customFormat="false" ht="15.65" hidden="false" customHeight="false" outlineLevel="0" collapsed="false">
      <c r="A4968" s="28" t="n">
        <v>4967</v>
      </c>
      <c r="B4968" s="18" t="s">
        <v>15906</v>
      </c>
      <c r="C4968" s="27" t="s">
        <v>15907</v>
      </c>
      <c r="G4968" s="0" t="s">
        <v>242</v>
      </c>
      <c r="L4968" s="0" t="s">
        <v>15906</v>
      </c>
      <c r="M4968" s="0" t="s">
        <v>6624</v>
      </c>
      <c r="S4968" s="0" t="s">
        <v>3342</v>
      </c>
    </row>
    <row r="4969" customFormat="false" ht="15.65" hidden="false" customHeight="false" outlineLevel="0" collapsed="false">
      <c r="A4969" s="28" t="n">
        <v>4968</v>
      </c>
      <c r="B4969" s="18" t="s">
        <v>15908</v>
      </c>
      <c r="C4969" s="27" t="s">
        <v>15909</v>
      </c>
      <c r="G4969" s="0" t="s">
        <v>242</v>
      </c>
      <c r="L4969" s="0" t="s">
        <v>15908</v>
      </c>
      <c r="M4969" s="0" t="s">
        <v>15910</v>
      </c>
      <c r="S4969" s="0" t="s">
        <v>3342</v>
      </c>
    </row>
    <row r="4970" customFormat="false" ht="15.65" hidden="false" customHeight="false" outlineLevel="0" collapsed="false">
      <c r="A4970" s="28" t="n">
        <v>4969</v>
      </c>
      <c r="B4970" s="18" t="s">
        <v>15911</v>
      </c>
      <c r="C4970" s="27" t="s">
        <v>15912</v>
      </c>
      <c r="G4970" s="0" t="s">
        <v>242</v>
      </c>
      <c r="L4970" s="0" t="s">
        <v>15911</v>
      </c>
      <c r="M4970" s="0" t="s">
        <v>15913</v>
      </c>
      <c r="S4970" s="0" t="s">
        <v>3342</v>
      </c>
    </row>
    <row r="4971" customFormat="false" ht="15.65" hidden="false" customHeight="false" outlineLevel="0" collapsed="false">
      <c r="A4971" s="28" t="n">
        <v>4970</v>
      </c>
      <c r="B4971" s="18" t="s">
        <v>15914</v>
      </c>
      <c r="C4971" s="27" t="s">
        <v>15915</v>
      </c>
      <c r="G4971" s="0" t="s">
        <v>242</v>
      </c>
      <c r="L4971" s="0" t="s">
        <v>15914</v>
      </c>
      <c r="M4971" s="0" t="s">
        <v>15248</v>
      </c>
      <c r="S4971" s="0" t="s">
        <v>3342</v>
      </c>
    </row>
    <row r="4972" customFormat="false" ht="15.65" hidden="false" customHeight="false" outlineLevel="0" collapsed="false">
      <c r="A4972" s="28" t="n">
        <v>4971</v>
      </c>
      <c r="B4972" s="18" t="s">
        <v>15916</v>
      </c>
      <c r="C4972" s="27" t="s">
        <v>15917</v>
      </c>
      <c r="G4972" s="0" t="s">
        <v>242</v>
      </c>
      <c r="L4972" s="0" t="s">
        <v>15916</v>
      </c>
      <c r="M4972" s="0" t="s">
        <v>15918</v>
      </c>
      <c r="S4972" s="0" t="s">
        <v>3342</v>
      </c>
    </row>
    <row r="4973" customFormat="false" ht="15.65" hidden="false" customHeight="false" outlineLevel="0" collapsed="false">
      <c r="A4973" s="28" t="n">
        <v>4972</v>
      </c>
      <c r="B4973" s="18" t="s">
        <v>15919</v>
      </c>
      <c r="C4973" s="27" t="s">
        <v>15920</v>
      </c>
      <c r="G4973" s="0" t="s">
        <v>242</v>
      </c>
      <c r="L4973" s="0" t="s">
        <v>15919</v>
      </c>
      <c r="M4973" s="0" t="s">
        <v>15921</v>
      </c>
      <c r="S4973" s="0" t="s">
        <v>3342</v>
      </c>
    </row>
    <row r="4974" customFormat="false" ht="15.65" hidden="false" customHeight="false" outlineLevel="0" collapsed="false">
      <c r="A4974" s="28" t="n">
        <v>4973</v>
      </c>
      <c r="B4974" s="18" t="s">
        <v>15922</v>
      </c>
      <c r="C4974" s="27" t="s">
        <v>15923</v>
      </c>
      <c r="G4974" s="0" t="s">
        <v>242</v>
      </c>
      <c r="L4974" s="0" t="s">
        <v>15922</v>
      </c>
      <c r="M4974" s="0" t="s">
        <v>4274</v>
      </c>
      <c r="S4974" s="0" t="s">
        <v>3342</v>
      </c>
    </row>
    <row r="4975" customFormat="false" ht="15.65" hidden="false" customHeight="false" outlineLevel="0" collapsed="false">
      <c r="A4975" s="28" t="n">
        <v>4974</v>
      </c>
      <c r="B4975" s="18" t="s">
        <v>15924</v>
      </c>
      <c r="C4975" s="27" t="s">
        <v>15925</v>
      </c>
      <c r="G4975" s="0" t="s">
        <v>242</v>
      </c>
      <c r="L4975" s="0" t="s">
        <v>15924</v>
      </c>
      <c r="M4975" s="0" t="s">
        <v>15926</v>
      </c>
      <c r="S4975" s="0" t="s">
        <v>3342</v>
      </c>
    </row>
    <row r="4976" customFormat="false" ht="15.65" hidden="false" customHeight="false" outlineLevel="0" collapsed="false">
      <c r="A4976" s="28" t="n">
        <v>4975</v>
      </c>
      <c r="B4976" s="18" t="s">
        <v>15927</v>
      </c>
      <c r="C4976" s="27" t="s">
        <v>15928</v>
      </c>
      <c r="G4976" s="0" t="s">
        <v>242</v>
      </c>
      <c r="L4976" s="0" t="s">
        <v>15927</v>
      </c>
      <c r="M4976" s="0" t="s">
        <v>4598</v>
      </c>
      <c r="S4976" s="0" t="s">
        <v>3342</v>
      </c>
    </row>
    <row r="4977" customFormat="false" ht="15.65" hidden="false" customHeight="false" outlineLevel="0" collapsed="false">
      <c r="A4977" s="28" t="n">
        <v>4976</v>
      </c>
      <c r="B4977" s="18" t="s">
        <v>15929</v>
      </c>
      <c r="C4977" s="27" t="s">
        <v>15930</v>
      </c>
      <c r="G4977" s="0" t="s">
        <v>242</v>
      </c>
      <c r="L4977" s="0" t="s">
        <v>15929</v>
      </c>
      <c r="M4977" s="0" t="s">
        <v>12390</v>
      </c>
      <c r="S4977" s="0" t="s">
        <v>3342</v>
      </c>
    </row>
    <row r="4978" customFormat="false" ht="15.65" hidden="false" customHeight="false" outlineLevel="0" collapsed="false">
      <c r="A4978" s="28" t="n">
        <v>4977</v>
      </c>
      <c r="B4978" s="18" t="s">
        <v>15931</v>
      </c>
      <c r="C4978" s="27" t="s">
        <v>15932</v>
      </c>
      <c r="G4978" s="0" t="s">
        <v>242</v>
      </c>
      <c r="L4978" s="0" t="s">
        <v>15931</v>
      </c>
      <c r="M4978" s="0" t="s">
        <v>3426</v>
      </c>
      <c r="S4978" s="0" t="s">
        <v>3342</v>
      </c>
    </row>
    <row r="4979" customFormat="false" ht="15.65" hidden="false" customHeight="false" outlineLevel="0" collapsed="false">
      <c r="A4979" s="28" t="n">
        <v>4978</v>
      </c>
      <c r="B4979" s="18" t="s">
        <v>15933</v>
      </c>
      <c r="C4979" s="27" t="s">
        <v>15934</v>
      </c>
      <c r="G4979" s="0" t="s">
        <v>242</v>
      </c>
      <c r="L4979" s="0" t="s">
        <v>15933</v>
      </c>
      <c r="M4979" s="0" t="s">
        <v>5571</v>
      </c>
      <c r="S4979" s="0" t="s">
        <v>3342</v>
      </c>
    </row>
    <row r="4980" customFormat="false" ht="15.65" hidden="false" customHeight="false" outlineLevel="0" collapsed="false">
      <c r="A4980" s="28" t="n">
        <v>4979</v>
      </c>
      <c r="B4980" s="18" t="s">
        <v>15935</v>
      </c>
      <c r="C4980" s="27" t="s">
        <v>15936</v>
      </c>
      <c r="G4980" s="0" t="s">
        <v>242</v>
      </c>
      <c r="L4980" s="0" t="s">
        <v>15935</v>
      </c>
      <c r="M4980" s="0" t="s">
        <v>3421</v>
      </c>
      <c r="S4980" s="0" t="s">
        <v>3342</v>
      </c>
    </row>
    <row r="4981" customFormat="false" ht="15.65" hidden="false" customHeight="false" outlineLevel="0" collapsed="false">
      <c r="A4981" s="28" t="n">
        <v>4980</v>
      </c>
      <c r="B4981" s="18" t="s">
        <v>15937</v>
      </c>
      <c r="C4981" s="27" t="s">
        <v>15938</v>
      </c>
      <c r="G4981" s="0" t="s">
        <v>242</v>
      </c>
      <c r="L4981" s="0" t="s">
        <v>15937</v>
      </c>
      <c r="M4981" s="0" t="s">
        <v>10042</v>
      </c>
      <c r="S4981" s="0" t="s">
        <v>3342</v>
      </c>
    </row>
    <row r="4982" customFormat="false" ht="15.65" hidden="false" customHeight="false" outlineLevel="0" collapsed="false">
      <c r="A4982" s="28" t="n">
        <v>4981</v>
      </c>
      <c r="B4982" s="18" t="s">
        <v>15939</v>
      </c>
      <c r="C4982" s="27" t="s">
        <v>15940</v>
      </c>
      <c r="G4982" s="0" t="s">
        <v>242</v>
      </c>
      <c r="L4982" s="0" t="s">
        <v>15939</v>
      </c>
      <c r="M4982" s="0" t="s">
        <v>12392</v>
      </c>
      <c r="S4982" s="0" t="s">
        <v>3342</v>
      </c>
    </row>
    <row r="4983" customFormat="false" ht="15.65" hidden="false" customHeight="false" outlineLevel="0" collapsed="false">
      <c r="A4983" s="28" t="n">
        <v>4982</v>
      </c>
      <c r="B4983" s="18" t="s">
        <v>15941</v>
      </c>
      <c r="C4983" s="27" t="s">
        <v>15942</v>
      </c>
      <c r="G4983" s="0" t="s">
        <v>242</v>
      </c>
      <c r="L4983" s="0" t="s">
        <v>15941</v>
      </c>
      <c r="M4983" s="0" t="s">
        <v>15943</v>
      </c>
      <c r="S4983" s="0" t="s">
        <v>3342</v>
      </c>
    </row>
    <row r="4984" customFormat="false" ht="15.65" hidden="false" customHeight="false" outlineLevel="0" collapsed="false">
      <c r="A4984" s="28" t="n">
        <v>4983</v>
      </c>
      <c r="B4984" s="18" t="s">
        <v>15944</v>
      </c>
      <c r="C4984" s="27" t="s">
        <v>15945</v>
      </c>
      <c r="G4984" s="0" t="s">
        <v>242</v>
      </c>
      <c r="L4984" s="0" t="s">
        <v>15944</v>
      </c>
      <c r="M4984" s="0" t="s">
        <v>15946</v>
      </c>
      <c r="S4984" s="0" t="s">
        <v>3342</v>
      </c>
    </row>
    <row r="4985" customFormat="false" ht="15.65" hidden="false" customHeight="false" outlineLevel="0" collapsed="false">
      <c r="A4985" s="28" t="n">
        <v>4984</v>
      </c>
      <c r="B4985" s="18" t="s">
        <v>15947</v>
      </c>
      <c r="C4985" s="27" t="s">
        <v>15948</v>
      </c>
      <c r="G4985" s="0" t="s">
        <v>242</v>
      </c>
      <c r="L4985" s="0" t="s">
        <v>15947</v>
      </c>
      <c r="M4985" s="0" t="s">
        <v>15949</v>
      </c>
      <c r="S4985" s="0" t="s">
        <v>3342</v>
      </c>
    </row>
    <row r="4986" customFormat="false" ht="15.65" hidden="false" customHeight="false" outlineLevel="0" collapsed="false">
      <c r="A4986" s="28" t="n">
        <v>4985</v>
      </c>
      <c r="B4986" s="18" t="s">
        <v>15950</v>
      </c>
      <c r="C4986" s="27" t="s">
        <v>15951</v>
      </c>
      <c r="G4986" s="0" t="s">
        <v>242</v>
      </c>
      <c r="L4986" s="0" t="s">
        <v>15950</v>
      </c>
      <c r="M4986" s="0" t="s">
        <v>15952</v>
      </c>
      <c r="S4986" s="0" t="s">
        <v>3342</v>
      </c>
    </row>
    <row r="4987" customFormat="false" ht="15.65" hidden="false" customHeight="false" outlineLevel="0" collapsed="false">
      <c r="A4987" s="28" t="n">
        <v>4986</v>
      </c>
      <c r="B4987" s="18" t="s">
        <v>15953</v>
      </c>
      <c r="C4987" s="27" t="s">
        <v>15954</v>
      </c>
      <c r="G4987" s="0" t="s">
        <v>242</v>
      </c>
      <c r="L4987" s="0" t="s">
        <v>15953</v>
      </c>
      <c r="M4987" s="0" t="s">
        <v>15955</v>
      </c>
      <c r="S4987" s="0" t="s">
        <v>3342</v>
      </c>
    </row>
    <row r="4988" customFormat="false" ht="15.65" hidden="false" customHeight="false" outlineLevel="0" collapsed="false">
      <c r="A4988" s="28" t="n">
        <v>4987</v>
      </c>
      <c r="B4988" s="18" t="s">
        <v>15956</v>
      </c>
      <c r="C4988" s="27" t="s">
        <v>15957</v>
      </c>
      <c r="G4988" s="0" t="s">
        <v>242</v>
      </c>
      <c r="L4988" s="0" t="s">
        <v>15956</v>
      </c>
      <c r="M4988" s="0" t="s">
        <v>15958</v>
      </c>
      <c r="S4988" s="0" t="s">
        <v>3342</v>
      </c>
    </row>
    <row r="4989" customFormat="false" ht="15.65" hidden="false" customHeight="false" outlineLevel="0" collapsed="false">
      <c r="A4989" s="28" t="n">
        <v>4988</v>
      </c>
      <c r="B4989" s="18" t="s">
        <v>15959</v>
      </c>
      <c r="C4989" s="27" t="s">
        <v>15960</v>
      </c>
      <c r="G4989" s="0" t="s">
        <v>242</v>
      </c>
      <c r="L4989" s="0" t="s">
        <v>15959</v>
      </c>
      <c r="M4989" s="0" t="s">
        <v>5402</v>
      </c>
      <c r="S4989" s="0" t="s">
        <v>3342</v>
      </c>
    </row>
    <row r="4990" customFormat="false" ht="15.65" hidden="false" customHeight="false" outlineLevel="0" collapsed="false">
      <c r="A4990" s="28" t="n">
        <v>4989</v>
      </c>
      <c r="B4990" s="18" t="s">
        <v>15961</v>
      </c>
      <c r="C4990" s="27" t="s">
        <v>15962</v>
      </c>
      <c r="G4990" s="0" t="s">
        <v>242</v>
      </c>
      <c r="I4990" s="0" t="s">
        <v>15961</v>
      </c>
      <c r="L4990" s="0" t="s">
        <v>15961</v>
      </c>
      <c r="M4990" s="0" t="s">
        <v>15963</v>
      </c>
      <c r="S4990" s="0" t="s">
        <v>3342</v>
      </c>
    </row>
    <row r="4991" customFormat="false" ht="15.65" hidden="false" customHeight="false" outlineLevel="0" collapsed="false">
      <c r="A4991" s="28" t="n">
        <v>4990</v>
      </c>
      <c r="B4991" s="18" t="s">
        <v>15964</v>
      </c>
      <c r="C4991" s="27" t="s">
        <v>15965</v>
      </c>
      <c r="G4991" s="0" t="s">
        <v>242</v>
      </c>
      <c r="L4991" s="0" t="s">
        <v>15964</v>
      </c>
      <c r="M4991" s="0" t="s">
        <v>48</v>
      </c>
      <c r="S4991" s="0" t="s">
        <v>3342</v>
      </c>
    </row>
    <row r="4992" customFormat="false" ht="15.65" hidden="false" customHeight="false" outlineLevel="0" collapsed="false">
      <c r="A4992" s="28" t="n">
        <v>4991</v>
      </c>
      <c r="B4992" s="18" t="s">
        <v>15966</v>
      </c>
      <c r="C4992" s="27" t="s">
        <v>15967</v>
      </c>
      <c r="G4992" s="0" t="s">
        <v>242</v>
      </c>
      <c r="L4992" s="0" t="s">
        <v>15966</v>
      </c>
      <c r="M4992" s="0" t="s">
        <v>15968</v>
      </c>
      <c r="S4992" s="0" t="s">
        <v>3342</v>
      </c>
    </row>
    <row r="4993" customFormat="false" ht="15.65" hidden="false" customHeight="false" outlineLevel="0" collapsed="false">
      <c r="A4993" s="28" t="n">
        <v>4992</v>
      </c>
      <c r="B4993" s="18" t="s">
        <v>15969</v>
      </c>
      <c r="C4993" s="27" t="s">
        <v>15970</v>
      </c>
      <c r="G4993" s="0" t="s">
        <v>242</v>
      </c>
      <c r="L4993" s="0" t="s">
        <v>15969</v>
      </c>
      <c r="M4993" s="0" t="s">
        <v>15971</v>
      </c>
      <c r="S4993" s="0" t="s">
        <v>3342</v>
      </c>
    </row>
    <row r="4994" customFormat="false" ht="15.65" hidden="false" customHeight="false" outlineLevel="0" collapsed="false">
      <c r="A4994" s="28" t="n">
        <v>4993</v>
      </c>
      <c r="B4994" s="18" t="s">
        <v>15972</v>
      </c>
      <c r="C4994" s="27" t="s">
        <v>15973</v>
      </c>
      <c r="G4994" s="0" t="s">
        <v>242</v>
      </c>
      <c r="L4994" s="0" t="s">
        <v>15972</v>
      </c>
      <c r="M4994" s="0" t="s">
        <v>6662</v>
      </c>
      <c r="S4994" s="0" t="s">
        <v>3342</v>
      </c>
    </row>
    <row r="4995" customFormat="false" ht="15.65" hidden="false" customHeight="false" outlineLevel="0" collapsed="false">
      <c r="A4995" s="28" t="n">
        <v>4994</v>
      </c>
      <c r="B4995" s="18" t="s">
        <v>15974</v>
      </c>
      <c r="C4995" s="27" t="s">
        <v>15975</v>
      </c>
      <c r="G4995" s="0" t="s">
        <v>242</v>
      </c>
      <c r="L4995" s="0" t="s">
        <v>15974</v>
      </c>
      <c r="M4995" s="0" t="s">
        <v>12621</v>
      </c>
      <c r="S4995" s="0" t="s">
        <v>3342</v>
      </c>
    </row>
    <row r="4996" customFormat="false" ht="15.65" hidden="false" customHeight="false" outlineLevel="0" collapsed="false">
      <c r="A4996" s="28" t="n">
        <v>4995</v>
      </c>
      <c r="B4996" s="18" t="s">
        <v>15976</v>
      </c>
      <c r="C4996" s="27" t="s">
        <v>15977</v>
      </c>
      <c r="G4996" s="0" t="s">
        <v>242</v>
      </c>
      <c r="L4996" s="0" t="s">
        <v>15976</v>
      </c>
      <c r="M4996" s="0" t="s">
        <v>15978</v>
      </c>
      <c r="S4996" s="0" t="s">
        <v>3342</v>
      </c>
    </row>
    <row r="4997" customFormat="false" ht="15.65" hidden="false" customHeight="false" outlineLevel="0" collapsed="false">
      <c r="A4997" s="28" t="n">
        <v>4996</v>
      </c>
      <c r="B4997" s="18" t="s">
        <v>15979</v>
      </c>
      <c r="C4997" s="27" t="s">
        <v>15980</v>
      </c>
      <c r="G4997" s="0" t="s">
        <v>242</v>
      </c>
      <c r="L4997" s="0" t="s">
        <v>15979</v>
      </c>
      <c r="M4997" s="0" t="s">
        <v>15981</v>
      </c>
      <c r="S4997" s="0" t="s">
        <v>3342</v>
      </c>
    </row>
    <row r="4998" customFormat="false" ht="15.65" hidden="false" customHeight="false" outlineLevel="0" collapsed="false">
      <c r="A4998" s="28" t="n">
        <v>4997</v>
      </c>
      <c r="B4998" s="18" t="s">
        <v>15982</v>
      </c>
      <c r="C4998" s="27" t="s">
        <v>15983</v>
      </c>
      <c r="G4998" s="0" t="s">
        <v>242</v>
      </c>
      <c r="L4998" s="0" t="s">
        <v>15982</v>
      </c>
      <c r="M4998" s="0" t="s">
        <v>15984</v>
      </c>
      <c r="S4998" s="0" t="s">
        <v>3342</v>
      </c>
    </row>
    <row r="4999" customFormat="false" ht="15.65" hidden="false" customHeight="false" outlineLevel="0" collapsed="false">
      <c r="A4999" s="28" t="n">
        <v>4998</v>
      </c>
      <c r="B4999" s="18" t="s">
        <v>15985</v>
      </c>
      <c r="C4999" s="27" t="s">
        <v>15986</v>
      </c>
      <c r="G4999" s="0" t="s">
        <v>242</v>
      </c>
      <c r="L4999" s="0" t="s">
        <v>15985</v>
      </c>
      <c r="M4999" s="0" t="s">
        <v>15213</v>
      </c>
      <c r="S4999" s="0" t="s">
        <v>3342</v>
      </c>
    </row>
    <row r="5000" customFormat="false" ht="15.65" hidden="false" customHeight="false" outlineLevel="0" collapsed="false">
      <c r="A5000" s="28" t="n">
        <v>4999</v>
      </c>
      <c r="B5000" s="18" t="s">
        <v>15987</v>
      </c>
      <c r="C5000" s="27" t="s">
        <v>15988</v>
      </c>
      <c r="G5000" s="0" t="s">
        <v>242</v>
      </c>
      <c r="L5000" s="0" t="s">
        <v>15987</v>
      </c>
      <c r="M5000" s="0" t="s">
        <v>15989</v>
      </c>
      <c r="S5000" s="0" t="s">
        <v>3342</v>
      </c>
    </row>
    <row r="5001" customFormat="false" ht="15.65" hidden="false" customHeight="false" outlineLevel="0" collapsed="false">
      <c r="A5001" s="28" t="n">
        <v>5000</v>
      </c>
      <c r="B5001" s="18" t="s">
        <v>15990</v>
      </c>
      <c r="C5001" s="27" t="s">
        <v>15991</v>
      </c>
      <c r="G5001" s="0" t="s">
        <v>242</v>
      </c>
      <c r="L5001" s="0" t="s">
        <v>15990</v>
      </c>
      <c r="M5001" s="0" t="s">
        <v>14554</v>
      </c>
      <c r="S5001" s="0" t="s">
        <v>3342</v>
      </c>
    </row>
    <row r="5002" customFormat="false" ht="15.65" hidden="false" customHeight="false" outlineLevel="0" collapsed="false">
      <c r="A5002" s="28" t="n">
        <v>5001</v>
      </c>
      <c r="B5002" s="18" t="s">
        <v>15992</v>
      </c>
      <c r="C5002" s="27" t="s">
        <v>15993</v>
      </c>
      <c r="G5002" s="0" t="s">
        <v>242</v>
      </c>
      <c r="L5002" s="0" t="s">
        <v>15992</v>
      </c>
      <c r="M5002" s="0" t="s">
        <v>4572</v>
      </c>
      <c r="S5002" s="0" t="s">
        <v>3342</v>
      </c>
    </row>
    <row r="5003" customFormat="false" ht="15.65" hidden="false" customHeight="false" outlineLevel="0" collapsed="false">
      <c r="A5003" s="28" t="n">
        <v>5002</v>
      </c>
      <c r="B5003" s="0" t="s">
        <v>15994</v>
      </c>
      <c r="C5003" s="27" t="s">
        <v>15995</v>
      </c>
      <c r="G5003" s="0" t="s">
        <v>242</v>
      </c>
      <c r="L5003" s="0" t="s">
        <v>15994</v>
      </c>
      <c r="M5003" s="0" t="s">
        <v>15996</v>
      </c>
      <c r="S5003" s="0" t="s">
        <v>3342</v>
      </c>
    </row>
    <row r="5004" customFormat="false" ht="15.65" hidden="false" customHeight="false" outlineLevel="0" collapsed="false">
      <c r="A5004" s="28" t="n">
        <v>5003</v>
      </c>
      <c r="B5004" s="0" t="s">
        <v>15997</v>
      </c>
      <c r="C5004" s="27" t="s">
        <v>15998</v>
      </c>
      <c r="G5004" s="0" t="s">
        <v>242</v>
      </c>
      <c r="L5004" s="0" t="s">
        <v>15997</v>
      </c>
      <c r="M5004" s="0" t="s">
        <v>15999</v>
      </c>
      <c r="S5004" s="0" t="s">
        <v>3342</v>
      </c>
    </row>
    <row r="5005" customFormat="false" ht="15.65" hidden="false" customHeight="false" outlineLevel="0" collapsed="false">
      <c r="A5005" s="28" t="n">
        <v>5004</v>
      </c>
      <c r="B5005" s="0" t="s">
        <v>16000</v>
      </c>
      <c r="C5005" s="27" t="s">
        <v>16001</v>
      </c>
      <c r="G5005" s="0" t="s">
        <v>242</v>
      </c>
      <c r="L5005" s="0" t="s">
        <v>16000</v>
      </c>
      <c r="M5005" s="0" t="s">
        <v>16002</v>
      </c>
      <c r="S5005" s="0" t="s">
        <v>3342</v>
      </c>
    </row>
    <row r="5006" customFormat="false" ht="15.65" hidden="false" customHeight="false" outlineLevel="0" collapsed="false">
      <c r="A5006" s="28" t="n">
        <v>5005</v>
      </c>
      <c r="B5006" s="0" t="s">
        <v>16003</v>
      </c>
      <c r="C5006" s="27" t="s">
        <v>16004</v>
      </c>
      <c r="G5006" s="0" t="s">
        <v>242</v>
      </c>
      <c r="L5006" s="0" t="s">
        <v>16003</v>
      </c>
      <c r="M5006" s="0" t="s">
        <v>16005</v>
      </c>
      <c r="S5006" s="0" t="s">
        <v>3342</v>
      </c>
    </row>
    <row r="5007" customFormat="false" ht="15.65" hidden="false" customHeight="false" outlineLevel="0" collapsed="false">
      <c r="A5007" s="28" t="n">
        <v>5006</v>
      </c>
      <c r="B5007" s="0" t="s">
        <v>1629</v>
      </c>
      <c r="C5007" s="27" t="s">
        <v>1628</v>
      </c>
      <c r="G5007" s="0" t="s">
        <v>242</v>
      </c>
      <c r="L5007" s="0" t="s">
        <v>1629</v>
      </c>
      <c r="M5007" s="0" t="s">
        <v>4140</v>
      </c>
      <c r="S5007" s="0" t="s">
        <v>3342</v>
      </c>
    </row>
    <row r="5008" customFormat="false" ht="15.65" hidden="false" customHeight="false" outlineLevel="0" collapsed="false">
      <c r="A5008" s="28" t="n">
        <v>5007</v>
      </c>
      <c r="B5008" s="0" t="s">
        <v>16006</v>
      </c>
      <c r="C5008" s="27" t="s">
        <v>16007</v>
      </c>
      <c r="G5008" s="0" t="s">
        <v>242</v>
      </c>
      <c r="L5008" s="0" t="s">
        <v>16006</v>
      </c>
      <c r="M5008" s="0" t="s">
        <v>16008</v>
      </c>
      <c r="S5008" s="0" t="s">
        <v>3342</v>
      </c>
    </row>
    <row r="5009" customFormat="false" ht="15.65" hidden="false" customHeight="false" outlineLevel="0" collapsed="false">
      <c r="A5009" s="28" t="n">
        <v>5008</v>
      </c>
      <c r="B5009" s="0" t="s">
        <v>16009</v>
      </c>
      <c r="C5009" s="27" t="s">
        <v>16010</v>
      </c>
      <c r="G5009" s="0" t="s">
        <v>242</v>
      </c>
      <c r="L5009" s="0" t="s">
        <v>16009</v>
      </c>
      <c r="M5009" s="0" t="s">
        <v>16011</v>
      </c>
      <c r="S5009" s="0" t="s">
        <v>3342</v>
      </c>
    </row>
    <row r="5010" customFormat="false" ht="15.65" hidden="false" customHeight="false" outlineLevel="0" collapsed="false">
      <c r="A5010" s="28" t="n">
        <v>5009</v>
      </c>
      <c r="B5010" s="18" t="s">
        <v>16012</v>
      </c>
      <c r="C5010" s="27" t="s">
        <v>16013</v>
      </c>
      <c r="G5010" s="0" t="s">
        <v>242</v>
      </c>
      <c r="L5010" s="0" t="s">
        <v>16012</v>
      </c>
      <c r="M5010" s="0" t="s">
        <v>16014</v>
      </c>
      <c r="S5010" s="0" t="s">
        <v>3342</v>
      </c>
    </row>
    <row r="5011" customFormat="false" ht="15.65" hidden="false" customHeight="false" outlineLevel="0" collapsed="false">
      <c r="A5011" s="28" t="n">
        <v>5010</v>
      </c>
      <c r="B5011" s="18" t="s">
        <v>16015</v>
      </c>
      <c r="C5011" s="27" t="s">
        <v>16016</v>
      </c>
      <c r="G5011" s="0" t="s">
        <v>242</v>
      </c>
      <c r="L5011" s="0" t="s">
        <v>16015</v>
      </c>
      <c r="M5011" s="0" t="s">
        <v>16017</v>
      </c>
      <c r="S5011" s="0" t="s">
        <v>3342</v>
      </c>
    </row>
    <row r="5012" customFormat="false" ht="15.65" hidden="false" customHeight="false" outlineLevel="0" collapsed="false">
      <c r="A5012" s="28" t="n">
        <v>5011</v>
      </c>
      <c r="B5012" s="18" t="s">
        <v>16018</v>
      </c>
      <c r="C5012" s="27" t="s">
        <v>16019</v>
      </c>
      <c r="G5012" s="0" t="s">
        <v>242</v>
      </c>
      <c r="L5012" s="0" t="s">
        <v>16018</v>
      </c>
      <c r="M5012" s="0" t="s">
        <v>16020</v>
      </c>
      <c r="S5012" s="0" t="s">
        <v>3342</v>
      </c>
    </row>
    <row r="5013" customFormat="false" ht="15.65" hidden="false" customHeight="false" outlineLevel="0" collapsed="false">
      <c r="A5013" s="28" t="n">
        <v>5012</v>
      </c>
      <c r="B5013" s="18" t="s">
        <v>16021</v>
      </c>
      <c r="C5013" s="27" t="s">
        <v>16022</v>
      </c>
      <c r="G5013" s="0" t="s">
        <v>242</v>
      </c>
      <c r="L5013" s="0" t="s">
        <v>16021</v>
      </c>
      <c r="M5013" s="0" t="s">
        <v>16023</v>
      </c>
      <c r="S5013" s="0" t="s">
        <v>3342</v>
      </c>
    </row>
    <row r="5014" customFormat="false" ht="15.65" hidden="false" customHeight="false" outlineLevel="0" collapsed="false">
      <c r="A5014" s="28" t="n">
        <v>5013</v>
      </c>
      <c r="B5014" s="18" t="s">
        <v>16024</v>
      </c>
      <c r="C5014" s="27" t="s">
        <v>16025</v>
      </c>
      <c r="G5014" s="0" t="s">
        <v>242</v>
      </c>
      <c r="L5014" s="0" t="s">
        <v>16024</v>
      </c>
      <c r="M5014" s="0" t="s">
        <v>16026</v>
      </c>
      <c r="S5014" s="0" t="s">
        <v>3342</v>
      </c>
    </row>
    <row r="5015" customFormat="false" ht="15.65" hidden="false" customHeight="false" outlineLevel="0" collapsed="false">
      <c r="A5015" s="28" t="n">
        <v>5014</v>
      </c>
      <c r="B5015" s="18" t="s">
        <v>16027</v>
      </c>
      <c r="C5015" s="27" t="s">
        <v>16028</v>
      </c>
      <c r="G5015" s="0" t="s">
        <v>242</v>
      </c>
      <c r="L5015" s="0" t="s">
        <v>16027</v>
      </c>
      <c r="M5015" s="0" t="s">
        <v>16029</v>
      </c>
      <c r="S5015" s="0" t="s">
        <v>3342</v>
      </c>
    </row>
    <row r="5016" customFormat="false" ht="15.65" hidden="false" customHeight="false" outlineLevel="0" collapsed="false">
      <c r="A5016" s="28" t="n">
        <v>5015</v>
      </c>
      <c r="B5016" s="18" t="s">
        <v>16030</v>
      </c>
      <c r="C5016" s="27" t="s">
        <v>16031</v>
      </c>
      <c r="G5016" s="0" t="s">
        <v>242</v>
      </c>
      <c r="L5016" s="0" t="s">
        <v>16030</v>
      </c>
      <c r="M5016" s="0" t="s">
        <v>4238</v>
      </c>
      <c r="S5016" s="0" t="s">
        <v>3342</v>
      </c>
    </row>
    <row r="5017" customFormat="false" ht="15.65" hidden="false" customHeight="false" outlineLevel="0" collapsed="false">
      <c r="A5017" s="28" t="n">
        <v>5016</v>
      </c>
      <c r="B5017" s="18" t="s">
        <v>16032</v>
      </c>
      <c r="C5017" s="27" t="s">
        <v>16033</v>
      </c>
      <c r="G5017" s="0" t="s">
        <v>242</v>
      </c>
      <c r="L5017" s="0" t="s">
        <v>16032</v>
      </c>
      <c r="M5017" s="0" t="s">
        <v>5777</v>
      </c>
      <c r="S5017" s="0" t="s">
        <v>3342</v>
      </c>
    </row>
    <row r="5018" customFormat="false" ht="15.65" hidden="false" customHeight="false" outlineLevel="0" collapsed="false">
      <c r="A5018" s="28" t="n">
        <v>5017</v>
      </c>
      <c r="B5018" s="18" t="s">
        <v>16034</v>
      </c>
      <c r="C5018" s="27" t="s">
        <v>16035</v>
      </c>
      <c r="G5018" s="0" t="s">
        <v>242</v>
      </c>
      <c r="L5018" s="0" t="s">
        <v>16034</v>
      </c>
      <c r="M5018" s="0" t="s">
        <v>16036</v>
      </c>
      <c r="S5018" s="0" t="s">
        <v>3342</v>
      </c>
    </row>
    <row r="5019" customFormat="false" ht="15.65" hidden="false" customHeight="false" outlineLevel="0" collapsed="false">
      <c r="A5019" s="28" t="n">
        <v>5018</v>
      </c>
      <c r="B5019" s="18" t="s">
        <v>16037</v>
      </c>
      <c r="C5019" s="27" t="s">
        <v>16037</v>
      </c>
      <c r="G5019" s="0" t="s">
        <v>242</v>
      </c>
      <c r="N5019" s="0" t="s">
        <v>15854</v>
      </c>
      <c r="S5019" s="0" t="s">
        <v>3342</v>
      </c>
    </row>
    <row r="5020" customFormat="false" ht="15.65" hidden="false" customHeight="false" outlineLevel="0" collapsed="false">
      <c r="A5020" s="28" t="n">
        <v>5019</v>
      </c>
      <c r="B5020" s="18" t="s">
        <v>16038</v>
      </c>
      <c r="C5020" s="27" t="s">
        <v>16038</v>
      </c>
      <c r="G5020" s="0" t="s">
        <v>242</v>
      </c>
      <c r="N5020" s="0" t="s">
        <v>15854</v>
      </c>
      <c r="S5020" s="0" t="s">
        <v>3342</v>
      </c>
    </row>
    <row r="5021" customFormat="false" ht="15.65" hidden="false" customHeight="false" outlineLevel="0" collapsed="false">
      <c r="A5021" s="28" t="n">
        <v>5020</v>
      </c>
      <c r="B5021" s="18" t="s">
        <v>16039</v>
      </c>
      <c r="C5021" s="27" t="s">
        <v>16040</v>
      </c>
      <c r="G5021" s="0" t="s">
        <v>242</v>
      </c>
      <c r="L5021" s="0" t="s">
        <v>16039</v>
      </c>
      <c r="M5021" s="0" t="s">
        <v>6678</v>
      </c>
      <c r="S5021" s="0" t="s">
        <v>3342</v>
      </c>
    </row>
    <row r="5022" customFormat="false" ht="15.65" hidden="false" customHeight="false" outlineLevel="0" collapsed="false">
      <c r="A5022" s="28" t="n">
        <v>5021</v>
      </c>
      <c r="B5022" s="18" t="s">
        <v>16041</v>
      </c>
      <c r="C5022" s="27" t="s">
        <v>16042</v>
      </c>
      <c r="G5022" s="0" t="s">
        <v>242</v>
      </c>
      <c r="L5022" s="0" t="s">
        <v>16041</v>
      </c>
      <c r="M5022" s="0" t="s">
        <v>4278</v>
      </c>
      <c r="S5022" s="0" t="s">
        <v>3342</v>
      </c>
    </row>
    <row r="5023" customFormat="false" ht="15.65" hidden="false" customHeight="false" outlineLevel="0" collapsed="false">
      <c r="A5023" s="28" t="n">
        <v>5022</v>
      </c>
      <c r="B5023" s="18" t="s">
        <v>16043</v>
      </c>
      <c r="C5023" s="27" t="s">
        <v>16044</v>
      </c>
      <c r="G5023" s="0" t="s">
        <v>242</v>
      </c>
      <c r="L5023" s="0" t="s">
        <v>16043</v>
      </c>
      <c r="M5023" s="0" t="s">
        <v>4891</v>
      </c>
      <c r="S5023" s="0" t="s">
        <v>3342</v>
      </c>
    </row>
    <row r="5024" customFormat="false" ht="15.65" hidden="false" customHeight="false" outlineLevel="0" collapsed="false">
      <c r="A5024" s="28" t="n">
        <v>5023</v>
      </c>
      <c r="B5024" s="18" t="s">
        <v>16045</v>
      </c>
      <c r="C5024" s="27" t="s">
        <v>16046</v>
      </c>
      <c r="G5024" s="0" t="s">
        <v>242</v>
      </c>
      <c r="L5024" s="0" t="s">
        <v>16045</v>
      </c>
      <c r="M5024" s="0" t="s">
        <v>13370</v>
      </c>
      <c r="S5024" s="0" t="s">
        <v>3342</v>
      </c>
    </row>
    <row r="5025" customFormat="false" ht="15.65" hidden="false" customHeight="false" outlineLevel="0" collapsed="false">
      <c r="A5025" s="28" t="n">
        <v>5024</v>
      </c>
      <c r="B5025" s="18" t="s">
        <v>16047</v>
      </c>
      <c r="C5025" s="27" t="s">
        <v>16048</v>
      </c>
      <c r="G5025" s="0" t="s">
        <v>242</v>
      </c>
      <c r="L5025" s="0" t="s">
        <v>16047</v>
      </c>
      <c r="M5025" s="0" t="s">
        <v>16049</v>
      </c>
      <c r="S5025" s="0" t="s">
        <v>3342</v>
      </c>
    </row>
    <row r="5026" customFormat="false" ht="15.65" hidden="false" customHeight="false" outlineLevel="0" collapsed="false">
      <c r="A5026" s="28" t="n">
        <v>5025</v>
      </c>
      <c r="B5026" s="18" t="s">
        <v>16050</v>
      </c>
      <c r="C5026" s="27" t="s">
        <v>16051</v>
      </c>
      <c r="G5026" s="0" t="s">
        <v>242</v>
      </c>
      <c r="L5026" s="0" t="s">
        <v>16050</v>
      </c>
      <c r="M5026" s="0" t="s">
        <v>16052</v>
      </c>
      <c r="S5026" s="0" t="s">
        <v>3342</v>
      </c>
    </row>
    <row r="5027" customFormat="false" ht="15.65" hidden="false" customHeight="false" outlineLevel="0" collapsed="false">
      <c r="A5027" s="28" t="n">
        <v>5026</v>
      </c>
      <c r="B5027" s="18" t="s">
        <v>16053</v>
      </c>
      <c r="C5027" s="27" t="s">
        <v>16054</v>
      </c>
      <c r="G5027" s="0" t="s">
        <v>242</v>
      </c>
      <c r="L5027" s="0" t="s">
        <v>16053</v>
      </c>
      <c r="M5027" s="0" t="s">
        <v>4795</v>
      </c>
      <c r="S5027" s="0" t="s">
        <v>3342</v>
      </c>
    </row>
    <row r="5028" customFormat="false" ht="15.65" hidden="false" customHeight="false" outlineLevel="0" collapsed="false">
      <c r="A5028" s="28" t="n">
        <v>5027</v>
      </c>
      <c r="B5028" s="18" t="s">
        <v>16055</v>
      </c>
      <c r="C5028" s="27" t="s">
        <v>16056</v>
      </c>
      <c r="G5028" s="0" t="s">
        <v>242</v>
      </c>
      <c r="L5028" s="0" t="s">
        <v>16055</v>
      </c>
      <c r="M5028" s="0" t="s">
        <v>4067</v>
      </c>
      <c r="S5028" s="0" t="s">
        <v>3342</v>
      </c>
    </row>
    <row r="5029" customFormat="false" ht="15.65" hidden="false" customHeight="false" outlineLevel="0" collapsed="false">
      <c r="A5029" s="28" t="n">
        <v>5028</v>
      </c>
      <c r="B5029" s="18" t="s">
        <v>16057</v>
      </c>
      <c r="C5029" s="27" t="s">
        <v>16058</v>
      </c>
      <c r="G5029" s="0" t="s">
        <v>242</v>
      </c>
      <c r="L5029" s="0" t="s">
        <v>16057</v>
      </c>
      <c r="M5029" s="0" t="s">
        <v>16059</v>
      </c>
      <c r="S5029" s="0" t="s">
        <v>3342</v>
      </c>
    </row>
    <row r="5030" customFormat="false" ht="15.65" hidden="false" customHeight="false" outlineLevel="0" collapsed="false">
      <c r="A5030" s="28" t="n">
        <v>5029</v>
      </c>
      <c r="B5030" s="18" t="s">
        <v>16060</v>
      </c>
      <c r="C5030" s="27" t="s">
        <v>16061</v>
      </c>
      <c r="G5030" s="0" t="s">
        <v>242</v>
      </c>
      <c r="L5030" s="0" t="s">
        <v>16060</v>
      </c>
      <c r="M5030" s="0" t="s">
        <v>5540</v>
      </c>
      <c r="S5030" s="0" t="s">
        <v>3342</v>
      </c>
    </row>
    <row r="5031" customFormat="false" ht="15.65" hidden="false" customHeight="false" outlineLevel="0" collapsed="false">
      <c r="A5031" s="28" t="n">
        <v>5030</v>
      </c>
      <c r="B5031" s="18" t="s">
        <v>16062</v>
      </c>
      <c r="C5031" s="27" t="s">
        <v>16063</v>
      </c>
      <c r="G5031" s="0" t="s">
        <v>242</v>
      </c>
      <c r="L5031" s="0" t="s">
        <v>16062</v>
      </c>
      <c r="M5031" s="0" t="s">
        <v>5780</v>
      </c>
      <c r="S5031" s="0" t="s">
        <v>3342</v>
      </c>
    </row>
    <row r="5032" customFormat="false" ht="15.65" hidden="false" customHeight="false" outlineLevel="0" collapsed="false">
      <c r="A5032" s="28" t="n">
        <v>5031</v>
      </c>
      <c r="B5032" s="18" t="s">
        <v>16064</v>
      </c>
      <c r="C5032" s="27" t="s">
        <v>16065</v>
      </c>
      <c r="G5032" s="0" t="s">
        <v>242</v>
      </c>
      <c r="L5032" s="0" t="s">
        <v>16064</v>
      </c>
      <c r="M5032" s="0" t="s">
        <v>16066</v>
      </c>
      <c r="S5032" s="0" t="s">
        <v>3342</v>
      </c>
    </row>
    <row r="5033" customFormat="false" ht="15.65" hidden="false" customHeight="false" outlineLevel="0" collapsed="false">
      <c r="A5033" s="28" t="n">
        <v>5032</v>
      </c>
      <c r="B5033" s="18" t="s">
        <v>16067</v>
      </c>
      <c r="C5033" s="27" t="s">
        <v>16068</v>
      </c>
      <c r="G5033" s="0" t="s">
        <v>242</v>
      </c>
      <c r="L5033" s="0" t="s">
        <v>16067</v>
      </c>
      <c r="M5033" s="0" t="s">
        <v>16069</v>
      </c>
      <c r="N5033" s="0" t="s">
        <v>16070</v>
      </c>
      <c r="S5033" s="0" t="s">
        <v>3342</v>
      </c>
    </row>
    <row r="5034" customFormat="false" ht="15.65" hidden="false" customHeight="false" outlineLevel="0" collapsed="false">
      <c r="A5034" s="28" t="n">
        <v>5033</v>
      </c>
      <c r="B5034" s="18" t="s">
        <v>16071</v>
      </c>
      <c r="C5034" s="27" t="s">
        <v>16072</v>
      </c>
      <c r="G5034" s="0" t="s">
        <v>242</v>
      </c>
      <c r="L5034" s="0" t="s">
        <v>16071</v>
      </c>
      <c r="M5034" s="0" t="s">
        <v>3424</v>
      </c>
      <c r="S5034" s="0" t="s">
        <v>3342</v>
      </c>
    </row>
    <row r="5035" customFormat="false" ht="15.65" hidden="false" customHeight="false" outlineLevel="0" collapsed="false">
      <c r="A5035" s="28" t="n">
        <v>5034</v>
      </c>
      <c r="B5035" s="18" t="s">
        <v>16073</v>
      </c>
      <c r="C5035" s="27" t="s">
        <v>16074</v>
      </c>
      <c r="G5035" s="0" t="s">
        <v>242</v>
      </c>
      <c r="L5035" s="0" t="s">
        <v>16073</v>
      </c>
      <c r="M5035" s="0" t="s">
        <v>5712</v>
      </c>
      <c r="S5035" s="0" t="s">
        <v>3342</v>
      </c>
    </row>
    <row r="5036" customFormat="false" ht="15.65" hidden="false" customHeight="false" outlineLevel="0" collapsed="false">
      <c r="A5036" s="28" t="n">
        <v>5035</v>
      </c>
      <c r="B5036" s="18" t="s">
        <v>16075</v>
      </c>
      <c r="C5036" s="27" t="s">
        <v>16076</v>
      </c>
      <c r="G5036" s="0" t="s">
        <v>242</v>
      </c>
      <c r="L5036" s="0" t="s">
        <v>16075</v>
      </c>
      <c r="M5036" s="0" t="s">
        <v>16077</v>
      </c>
      <c r="S5036" s="0" t="s">
        <v>3342</v>
      </c>
    </row>
    <row r="5037" customFormat="false" ht="15.65" hidden="false" customHeight="false" outlineLevel="0" collapsed="false">
      <c r="A5037" s="28" t="n">
        <v>5036</v>
      </c>
      <c r="B5037" s="18" t="s">
        <v>16078</v>
      </c>
      <c r="C5037" s="27" t="s">
        <v>16079</v>
      </c>
      <c r="G5037" s="0" t="s">
        <v>242</v>
      </c>
      <c r="L5037" s="0" t="s">
        <v>16078</v>
      </c>
      <c r="M5037" s="0" t="s">
        <v>6591</v>
      </c>
      <c r="S5037" s="0" t="s">
        <v>3342</v>
      </c>
    </row>
    <row r="5038" customFormat="false" ht="15.65" hidden="false" customHeight="false" outlineLevel="0" collapsed="false">
      <c r="A5038" s="28" t="n">
        <v>5037</v>
      </c>
      <c r="B5038" s="18" t="s">
        <v>1631</v>
      </c>
      <c r="C5038" s="27" t="s">
        <v>1630</v>
      </c>
      <c r="G5038" s="0" t="s">
        <v>242</v>
      </c>
      <c r="I5038" s="0" t="s">
        <v>1631</v>
      </c>
      <c r="L5038" s="0" t="s">
        <v>1631</v>
      </c>
      <c r="M5038" s="0" t="s">
        <v>4142</v>
      </c>
      <c r="N5038" s="0" t="s">
        <v>16080</v>
      </c>
      <c r="S5038" s="0" t="s">
        <v>3342</v>
      </c>
    </row>
    <row r="5039" customFormat="false" ht="15.65" hidden="false" customHeight="false" outlineLevel="0" collapsed="false">
      <c r="A5039" s="28" t="n">
        <v>5038</v>
      </c>
      <c r="B5039" s="18" t="s">
        <v>16081</v>
      </c>
      <c r="C5039" s="27" t="s">
        <v>16082</v>
      </c>
      <c r="G5039" s="0" t="s">
        <v>242</v>
      </c>
      <c r="L5039" s="0" t="s">
        <v>16081</v>
      </c>
      <c r="M5039" s="0" t="s">
        <v>16083</v>
      </c>
      <c r="N5039" s="0" t="s">
        <v>16084</v>
      </c>
      <c r="S5039" s="0" t="s">
        <v>3342</v>
      </c>
    </row>
    <row r="5040" customFormat="false" ht="15.65" hidden="false" customHeight="false" outlineLevel="0" collapsed="false">
      <c r="A5040" s="28" t="n">
        <v>5039</v>
      </c>
      <c r="B5040" s="18" t="s">
        <v>16085</v>
      </c>
      <c r="C5040" s="27" t="s">
        <v>16086</v>
      </c>
      <c r="G5040" s="0" t="s">
        <v>242</v>
      </c>
      <c r="L5040" s="0" t="s">
        <v>16085</v>
      </c>
      <c r="M5040" s="0" t="s">
        <v>15252</v>
      </c>
      <c r="S5040" s="0" t="s">
        <v>3342</v>
      </c>
    </row>
    <row r="5041" customFormat="false" ht="15.65" hidden="false" customHeight="false" outlineLevel="0" collapsed="false">
      <c r="A5041" s="28" t="n">
        <v>5040</v>
      </c>
      <c r="B5041" s="18" t="s">
        <v>16087</v>
      </c>
      <c r="C5041" s="27" t="s">
        <v>16088</v>
      </c>
      <c r="G5041" s="0" t="s">
        <v>242</v>
      </c>
      <c r="L5041" s="0" t="s">
        <v>16087</v>
      </c>
      <c r="M5041" s="0" t="s">
        <v>16089</v>
      </c>
      <c r="S5041" s="0" t="s">
        <v>3342</v>
      </c>
    </row>
    <row r="5042" customFormat="false" ht="15.65" hidden="false" customHeight="false" outlineLevel="0" collapsed="false">
      <c r="A5042" s="28" t="n">
        <v>5041</v>
      </c>
      <c r="B5042" s="18" t="s">
        <v>16090</v>
      </c>
      <c r="C5042" s="27" t="s">
        <v>16091</v>
      </c>
      <c r="G5042" s="0" t="s">
        <v>242</v>
      </c>
      <c r="L5042" s="0" t="s">
        <v>16090</v>
      </c>
      <c r="M5042" s="0" t="s">
        <v>16092</v>
      </c>
      <c r="S5042" s="0" t="s">
        <v>3342</v>
      </c>
    </row>
    <row r="5043" customFormat="false" ht="15.65" hidden="false" customHeight="false" outlineLevel="0" collapsed="false">
      <c r="A5043" s="28" t="n">
        <v>5042</v>
      </c>
      <c r="B5043" s="18" t="s">
        <v>16093</v>
      </c>
      <c r="C5043" s="27" t="s">
        <v>16094</v>
      </c>
      <c r="G5043" s="0" t="s">
        <v>242</v>
      </c>
      <c r="L5043" s="0" t="s">
        <v>16093</v>
      </c>
      <c r="M5043" s="0" t="s">
        <v>10318</v>
      </c>
      <c r="S5043" s="0" t="s">
        <v>3342</v>
      </c>
    </row>
    <row r="5044" customFormat="false" ht="15.65" hidden="false" customHeight="false" outlineLevel="0" collapsed="false">
      <c r="A5044" s="28" t="n">
        <v>5043</v>
      </c>
      <c r="B5044" s="18" t="s">
        <v>16095</v>
      </c>
      <c r="C5044" s="27" t="s">
        <v>16096</v>
      </c>
      <c r="G5044" s="0" t="s">
        <v>242</v>
      </c>
      <c r="L5044" s="0" t="s">
        <v>16095</v>
      </c>
      <c r="M5044" s="0" t="s">
        <v>16097</v>
      </c>
      <c r="S5044" s="0" t="s">
        <v>3342</v>
      </c>
    </row>
    <row r="5045" customFormat="false" ht="15.65" hidden="false" customHeight="false" outlineLevel="0" collapsed="false">
      <c r="A5045" s="28" t="n">
        <v>5044</v>
      </c>
      <c r="B5045" s="18" t="s">
        <v>16098</v>
      </c>
      <c r="C5045" s="27" t="s">
        <v>16099</v>
      </c>
      <c r="G5045" s="0" t="s">
        <v>242</v>
      </c>
      <c r="L5045" s="0" t="s">
        <v>16098</v>
      </c>
      <c r="M5045" s="0" t="s">
        <v>16100</v>
      </c>
      <c r="S5045" s="0" t="s">
        <v>3342</v>
      </c>
    </row>
    <row r="5046" customFormat="false" ht="15.65" hidden="false" customHeight="false" outlineLevel="0" collapsed="false">
      <c r="A5046" s="28" t="n">
        <v>5045</v>
      </c>
      <c r="B5046" s="18" t="s">
        <v>16101</v>
      </c>
      <c r="C5046" s="27" t="s">
        <v>16102</v>
      </c>
      <c r="G5046" s="0" t="s">
        <v>242</v>
      </c>
      <c r="L5046" s="0" t="s">
        <v>16101</v>
      </c>
      <c r="M5046" s="0" t="s">
        <v>8685</v>
      </c>
      <c r="S5046" s="0" t="s">
        <v>3342</v>
      </c>
    </row>
    <row r="5047" customFormat="false" ht="15.65" hidden="false" customHeight="false" outlineLevel="0" collapsed="false">
      <c r="A5047" s="28" t="n">
        <v>5046</v>
      </c>
      <c r="B5047" s="18" t="s">
        <v>16103</v>
      </c>
      <c r="C5047" s="27" t="s">
        <v>16104</v>
      </c>
      <c r="G5047" s="0" t="s">
        <v>242</v>
      </c>
      <c r="L5047" s="0" t="s">
        <v>16103</v>
      </c>
      <c r="M5047" s="0" t="s">
        <v>9014</v>
      </c>
      <c r="N5047" s="0" t="s">
        <v>16105</v>
      </c>
      <c r="S5047" s="0" t="s">
        <v>3342</v>
      </c>
    </row>
    <row r="5048" customFormat="false" ht="15.65" hidden="false" customHeight="false" outlineLevel="0" collapsed="false">
      <c r="A5048" s="28" t="n">
        <v>5047</v>
      </c>
      <c r="B5048" s="18" t="s">
        <v>16106</v>
      </c>
      <c r="C5048" s="27" t="s">
        <v>16107</v>
      </c>
      <c r="G5048" s="0" t="s">
        <v>242</v>
      </c>
      <c r="L5048" s="0" t="s">
        <v>16106</v>
      </c>
      <c r="M5048" s="0" t="s">
        <v>16108</v>
      </c>
      <c r="S5048" s="0" t="s">
        <v>3342</v>
      </c>
    </row>
    <row r="5049" customFormat="false" ht="15.65" hidden="false" customHeight="false" outlineLevel="0" collapsed="false">
      <c r="A5049" s="28" t="n">
        <v>5048</v>
      </c>
      <c r="B5049" s="18" t="s">
        <v>16109</v>
      </c>
      <c r="C5049" s="27" t="s">
        <v>16110</v>
      </c>
      <c r="G5049" s="0" t="s">
        <v>242</v>
      </c>
      <c r="L5049" s="0" t="s">
        <v>16109</v>
      </c>
      <c r="M5049" s="0" t="s">
        <v>13071</v>
      </c>
      <c r="S5049" s="0" t="s">
        <v>3342</v>
      </c>
    </row>
    <row r="5050" customFormat="false" ht="15.65" hidden="false" customHeight="false" outlineLevel="0" collapsed="false">
      <c r="A5050" s="28" t="n">
        <v>5049</v>
      </c>
      <c r="B5050" s="18" t="s">
        <v>16111</v>
      </c>
      <c r="C5050" s="27" t="s">
        <v>16112</v>
      </c>
      <c r="G5050" s="0" t="s">
        <v>242</v>
      </c>
      <c r="L5050" s="0" t="s">
        <v>16111</v>
      </c>
      <c r="M5050" s="0" t="s">
        <v>16113</v>
      </c>
      <c r="S5050" s="0" t="s">
        <v>3342</v>
      </c>
    </row>
    <row r="5051" customFormat="false" ht="15.65" hidden="false" customHeight="false" outlineLevel="0" collapsed="false">
      <c r="A5051" s="28" t="n">
        <v>5050</v>
      </c>
      <c r="B5051" s="18" t="s">
        <v>16114</v>
      </c>
      <c r="C5051" s="27" t="s">
        <v>16115</v>
      </c>
      <c r="G5051" s="0" t="s">
        <v>242</v>
      </c>
      <c r="L5051" s="0" t="s">
        <v>16114</v>
      </c>
      <c r="M5051" s="0" t="s">
        <v>6152</v>
      </c>
      <c r="S5051" s="0" t="s">
        <v>3342</v>
      </c>
    </row>
    <row r="5052" customFormat="false" ht="15.65" hidden="false" customHeight="false" outlineLevel="0" collapsed="false">
      <c r="A5052" s="28" t="n">
        <v>5051</v>
      </c>
      <c r="B5052" s="18" t="s">
        <v>16116</v>
      </c>
      <c r="C5052" s="27" t="s">
        <v>16117</v>
      </c>
      <c r="G5052" s="0" t="s">
        <v>242</v>
      </c>
      <c r="L5052" s="0" t="s">
        <v>16116</v>
      </c>
      <c r="M5052" s="0" t="s">
        <v>16118</v>
      </c>
      <c r="S5052" s="0" t="s">
        <v>3342</v>
      </c>
    </row>
    <row r="5053" customFormat="false" ht="15.65" hidden="false" customHeight="false" outlineLevel="0" collapsed="false">
      <c r="A5053" s="28" t="n">
        <v>5052</v>
      </c>
      <c r="B5053" s="18" t="s">
        <v>16119</v>
      </c>
      <c r="C5053" s="27" t="s">
        <v>16120</v>
      </c>
      <c r="G5053" s="0" t="s">
        <v>242</v>
      </c>
      <c r="L5053" s="0" t="s">
        <v>16119</v>
      </c>
      <c r="M5053" s="0" t="s">
        <v>16121</v>
      </c>
      <c r="S5053" s="0" t="s">
        <v>3342</v>
      </c>
    </row>
    <row r="5054" customFormat="false" ht="15.65" hidden="false" customHeight="false" outlineLevel="0" collapsed="false">
      <c r="A5054" s="28" t="n">
        <v>5053</v>
      </c>
      <c r="B5054" s="18" t="s">
        <v>16122</v>
      </c>
      <c r="C5054" s="27" t="s">
        <v>16123</v>
      </c>
      <c r="G5054" s="0" t="s">
        <v>242</v>
      </c>
      <c r="L5054" s="0" t="s">
        <v>16122</v>
      </c>
      <c r="M5054" s="0" t="s">
        <v>16124</v>
      </c>
      <c r="S5054" s="0" t="s">
        <v>3342</v>
      </c>
    </row>
    <row r="5055" customFormat="false" ht="15.65" hidden="false" customHeight="false" outlineLevel="0" collapsed="false">
      <c r="A5055" s="28" t="n">
        <v>5054</v>
      </c>
      <c r="B5055" s="18" t="s">
        <v>16125</v>
      </c>
      <c r="C5055" s="27" t="s">
        <v>16126</v>
      </c>
      <c r="G5055" s="0" t="s">
        <v>242</v>
      </c>
      <c r="L5055" s="0" t="s">
        <v>16125</v>
      </c>
      <c r="M5055" s="0" t="s">
        <v>16127</v>
      </c>
      <c r="S5055" s="0" t="s">
        <v>3342</v>
      </c>
    </row>
    <row r="5056" customFormat="false" ht="15.65" hidden="false" customHeight="false" outlineLevel="0" collapsed="false">
      <c r="A5056" s="28" t="n">
        <v>5055</v>
      </c>
      <c r="B5056" s="18" t="s">
        <v>16128</v>
      </c>
      <c r="C5056" s="27" t="s">
        <v>16129</v>
      </c>
      <c r="G5056" s="0" t="s">
        <v>242</v>
      </c>
      <c r="L5056" s="0" t="s">
        <v>16128</v>
      </c>
      <c r="M5056" s="0" t="s">
        <v>16130</v>
      </c>
      <c r="S5056" s="0" t="s">
        <v>3342</v>
      </c>
    </row>
    <row r="5057" customFormat="false" ht="15.65" hidden="false" customHeight="false" outlineLevel="0" collapsed="false">
      <c r="A5057" s="28" t="n">
        <v>5056</v>
      </c>
      <c r="B5057" s="18" t="s">
        <v>16131</v>
      </c>
      <c r="C5057" s="27" t="s">
        <v>16132</v>
      </c>
      <c r="G5057" s="0" t="s">
        <v>242</v>
      </c>
      <c r="L5057" s="0" t="s">
        <v>16131</v>
      </c>
      <c r="M5057" s="0" t="s">
        <v>16133</v>
      </c>
      <c r="N5057" s="0" t="s">
        <v>16134</v>
      </c>
      <c r="S5057" s="0" t="s">
        <v>3342</v>
      </c>
    </row>
    <row r="5058" customFormat="false" ht="15.65" hidden="false" customHeight="false" outlineLevel="0" collapsed="false">
      <c r="A5058" s="28" t="n">
        <v>5057</v>
      </c>
      <c r="B5058" s="18" t="s">
        <v>16135</v>
      </c>
      <c r="C5058" s="27" t="s">
        <v>16136</v>
      </c>
      <c r="G5058" s="0" t="s">
        <v>242</v>
      </c>
      <c r="L5058" s="0" t="s">
        <v>16135</v>
      </c>
      <c r="M5058" s="0" t="s">
        <v>13213</v>
      </c>
      <c r="S5058" s="0" t="s">
        <v>3342</v>
      </c>
    </row>
    <row r="5059" customFormat="false" ht="15.65" hidden="false" customHeight="false" outlineLevel="0" collapsed="false">
      <c r="A5059" s="28" t="n">
        <v>5058</v>
      </c>
      <c r="B5059" s="18" t="s">
        <v>16137</v>
      </c>
      <c r="C5059" s="27" t="s">
        <v>16138</v>
      </c>
      <c r="G5059" s="0" t="s">
        <v>242</v>
      </c>
      <c r="L5059" s="0" t="s">
        <v>16137</v>
      </c>
      <c r="M5059" s="0" t="s">
        <v>5319</v>
      </c>
      <c r="S5059" s="0" t="s">
        <v>3342</v>
      </c>
    </row>
    <row r="5060" customFormat="false" ht="15.65" hidden="false" customHeight="false" outlineLevel="0" collapsed="false">
      <c r="A5060" s="28" t="n">
        <v>5059</v>
      </c>
      <c r="B5060" s="18" t="s">
        <v>16139</v>
      </c>
      <c r="C5060" s="27" t="s">
        <v>16140</v>
      </c>
      <c r="G5060" s="0" t="s">
        <v>242</v>
      </c>
      <c r="L5060" s="0" t="s">
        <v>16139</v>
      </c>
      <c r="M5060" s="0" t="s">
        <v>28</v>
      </c>
      <c r="S5060" s="0" t="s">
        <v>3342</v>
      </c>
    </row>
    <row r="5061" customFormat="false" ht="15.65" hidden="false" customHeight="false" outlineLevel="0" collapsed="false">
      <c r="A5061" s="28" t="n">
        <v>5060</v>
      </c>
      <c r="B5061" s="18" t="s">
        <v>16141</v>
      </c>
      <c r="C5061" s="27" t="s">
        <v>16142</v>
      </c>
      <c r="G5061" s="0" t="s">
        <v>242</v>
      </c>
      <c r="L5061" s="0" t="s">
        <v>16141</v>
      </c>
      <c r="M5061" s="0" t="s">
        <v>8689</v>
      </c>
      <c r="S5061" s="0" t="s">
        <v>3342</v>
      </c>
    </row>
    <row r="5062" customFormat="false" ht="15.65" hidden="false" customHeight="false" outlineLevel="0" collapsed="false">
      <c r="A5062" s="28" t="n">
        <v>5061</v>
      </c>
      <c r="B5062" s="18" t="s">
        <v>16143</v>
      </c>
      <c r="C5062" s="27" t="s">
        <v>16144</v>
      </c>
      <c r="G5062" s="0" t="s">
        <v>242</v>
      </c>
      <c r="L5062" s="0" t="s">
        <v>16143</v>
      </c>
      <c r="M5062" s="0" t="s">
        <v>8458</v>
      </c>
      <c r="S5062" s="0" t="s">
        <v>3342</v>
      </c>
    </row>
    <row r="5063" customFormat="false" ht="15.65" hidden="false" customHeight="false" outlineLevel="0" collapsed="false">
      <c r="A5063" s="28" t="n">
        <v>5062</v>
      </c>
      <c r="B5063" s="18" t="s">
        <v>16145</v>
      </c>
      <c r="C5063" s="27" t="s">
        <v>16146</v>
      </c>
      <c r="G5063" s="0" t="s">
        <v>242</v>
      </c>
      <c r="L5063" s="0" t="s">
        <v>16145</v>
      </c>
      <c r="M5063" s="0" t="s">
        <v>10436</v>
      </c>
      <c r="S5063" s="0" t="s">
        <v>3342</v>
      </c>
    </row>
    <row r="5064" customFormat="false" ht="15.65" hidden="false" customHeight="false" outlineLevel="0" collapsed="false">
      <c r="A5064" s="28" t="n">
        <v>5063</v>
      </c>
      <c r="B5064" s="18" t="s">
        <v>16147</v>
      </c>
      <c r="C5064" s="27" t="s">
        <v>16148</v>
      </c>
      <c r="G5064" s="0" t="s">
        <v>242</v>
      </c>
      <c r="L5064" s="0" t="s">
        <v>16147</v>
      </c>
      <c r="M5064" s="0" t="s">
        <v>3922</v>
      </c>
      <c r="S5064" s="0" t="s">
        <v>3342</v>
      </c>
    </row>
    <row r="5065" customFormat="false" ht="15.65" hidden="false" customHeight="false" outlineLevel="0" collapsed="false">
      <c r="A5065" s="28" t="n">
        <v>5064</v>
      </c>
      <c r="B5065" s="18" t="s">
        <v>16149</v>
      </c>
      <c r="C5065" s="27" t="s">
        <v>16150</v>
      </c>
      <c r="G5065" s="0" t="s">
        <v>242</v>
      </c>
      <c r="L5065" s="0" t="s">
        <v>16149</v>
      </c>
      <c r="M5065" s="0" t="s">
        <v>16151</v>
      </c>
      <c r="S5065" s="0" t="s">
        <v>3342</v>
      </c>
    </row>
    <row r="5066" customFormat="false" ht="15.65" hidden="false" customHeight="false" outlineLevel="0" collapsed="false">
      <c r="A5066" s="28" t="n">
        <v>5065</v>
      </c>
      <c r="B5066" s="18" t="s">
        <v>16152</v>
      </c>
      <c r="C5066" s="27" t="s">
        <v>16153</v>
      </c>
      <c r="G5066" s="0" t="s">
        <v>242</v>
      </c>
      <c r="L5066" s="0" t="s">
        <v>16152</v>
      </c>
      <c r="M5066" s="0" t="s">
        <v>6193</v>
      </c>
      <c r="S5066" s="0" t="s">
        <v>3342</v>
      </c>
    </row>
    <row r="5067" customFormat="false" ht="15.65" hidden="false" customHeight="false" outlineLevel="0" collapsed="false">
      <c r="A5067" s="28" t="n">
        <v>5066</v>
      </c>
      <c r="B5067" s="18" t="s">
        <v>16154</v>
      </c>
      <c r="C5067" s="27" t="s">
        <v>16155</v>
      </c>
      <c r="G5067" s="0" t="s">
        <v>242</v>
      </c>
      <c r="L5067" s="0" t="s">
        <v>16154</v>
      </c>
      <c r="M5067" s="0" t="s">
        <v>16156</v>
      </c>
      <c r="S5067" s="0" t="s">
        <v>3342</v>
      </c>
    </row>
    <row r="5068" customFormat="false" ht="15.65" hidden="false" customHeight="false" outlineLevel="0" collapsed="false">
      <c r="A5068" s="28" t="n">
        <v>5067</v>
      </c>
      <c r="B5068" s="18" t="s">
        <v>16157</v>
      </c>
      <c r="C5068" s="27" t="s">
        <v>16158</v>
      </c>
      <c r="G5068" s="0" t="s">
        <v>242</v>
      </c>
      <c r="L5068" s="0" t="s">
        <v>16157</v>
      </c>
      <c r="M5068" s="0" t="s">
        <v>6782</v>
      </c>
      <c r="S5068" s="0" t="s">
        <v>3342</v>
      </c>
    </row>
    <row r="5069" customFormat="false" ht="15.65" hidden="false" customHeight="false" outlineLevel="0" collapsed="false">
      <c r="A5069" s="28" t="n">
        <v>5068</v>
      </c>
      <c r="B5069" s="18" t="s">
        <v>16159</v>
      </c>
      <c r="C5069" s="27" t="s">
        <v>16160</v>
      </c>
      <c r="G5069" s="0" t="s">
        <v>242</v>
      </c>
      <c r="L5069" s="0" t="s">
        <v>16159</v>
      </c>
      <c r="M5069" s="0" t="s">
        <v>16161</v>
      </c>
      <c r="N5069" s="0" t="s">
        <v>16162</v>
      </c>
      <c r="S5069" s="0" t="s">
        <v>3342</v>
      </c>
    </row>
    <row r="5070" customFormat="false" ht="15.65" hidden="false" customHeight="false" outlineLevel="0" collapsed="false">
      <c r="A5070" s="28" t="n">
        <v>5069</v>
      </c>
      <c r="B5070" s="18" t="s">
        <v>16163</v>
      </c>
      <c r="C5070" s="27" t="s">
        <v>16164</v>
      </c>
      <c r="G5070" s="0" t="s">
        <v>242</v>
      </c>
      <c r="L5070" s="0" t="s">
        <v>16163</v>
      </c>
      <c r="M5070" s="0" t="s">
        <v>3475</v>
      </c>
      <c r="S5070" s="0" t="s">
        <v>3342</v>
      </c>
    </row>
    <row r="5071" customFormat="false" ht="15.65" hidden="false" customHeight="false" outlineLevel="0" collapsed="false">
      <c r="A5071" s="28" t="n">
        <v>5070</v>
      </c>
      <c r="B5071" s="18" t="s">
        <v>16165</v>
      </c>
      <c r="C5071" s="27" t="s">
        <v>16166</v>
      </c>
      <c r="G5071" s="0" t="s">
        <v>242</v>
      </c>
      <c r="L5071" s="0" t="s">
        <v>16165</v>
      </c>
      <c r="M5071" s="0" t="s">
        <v>16167</v>
      </c>
      <c r="S5071" s="0" t="s">
        <v>3342</v>
      </c>
    </row>
    <row r="5072" customFormat="false" ht="15.65" hidden="false" customHeight="false" outlineLevel="0" collapsed="false">
      <c r="A5072" s="28" t="n">
        <v>5071</v>
      </c>
      <c r="B5072" s="18" t="s">
        <v>16168</v>
      </c>
      <c r="C5072" s="27" t="s">
        <v>16169</v>
      </c>
      <c r="G5072" s="0" t="s">
        <v>242</v>
      </c>
      <c r="L5072" s="0" t="s">
        <v>16168</v>
      </c>
      <c r="M5072" s="0" t="s">
        <v>16170</v>
      </c>
      <c r="S5072" s="0" t="s">
        <v>3342</v>
      </c>
    </row>
    <row r="5073" customFormat="false" ht="15.65" hidden="false" customHeight="false" outlineLevel="0" collapsed="false">
      <c r="A5073" s="28" t="n">
        <v>5072</v>
      </c>
      <c r="B5073" s="18" t="s">
        <v>16171</v>
      </c>
      <c r="C5073" s="27" t="s">
        <v>16172</v>
      </c>
      <c r="G5073" s="0" t="s">
        <v>242</v>
      </c>
      <c r="L5073" s="0" t="s">
        <v>16171</v>
      </c>
      <c r="M5073" s="0" t="s">
        <v>5178</v>
      </c>
      <c r="S5073" s="0" t="s">
        <v>3342</v>
      </c>
    </row>
    <row r="5074" customFormat="false" ht="15.65" hidden="false" customHeight="false" outlineLevel="0" collapsed="false">
      <c r="A5074" s="28" t="n">
        <v>5073</v>
      </c>
      <c r="B5074" s="18" t="s">
        <v>16173</v>
      </c>
      <c r="C5074" s="27" t="s">
        <v>16174</v>
      </c>
      <c r="G5074" s="0" t="s">
        <v>242</v>
      </c>
      <c r="L5074" s="0" t="s">
        <v>16173</v>
      </c>
      <c r="M5074" s="0" t="s">
        <v>14795</v>
      </c>
      <c r="S5074" s="0" t="s">
        <v>3342</v>
      </c>
    </row>
    <row r="5075" customFormat="false" ht="15.65" hidden="false" customHeight="false" outlineLevel="0" collapsed="false">
      <c r="A5075" s="28" t="n">
        <v>5074</v>
      </c>
      <c r="B5075" s="18" t="s">
        <v>16175</v>
      </c>
      <c r="C5075" s="27" t="s">
        <v>16176</v>
      </c>
      <c r="G5075" s="0" t="s">
        <v>242</v>
      </c>
      <c r="L5075" s="0" t="s">
        <v>16175</v>
      </c>
      <c r="M5075" s="0" t="s">
        <v>4258</v>
      </c>
      <c r="S5075" s="0" t="s">
        <v>3342</v>
      </c>
    </row>
    <row r="5076" customFormat="false" ht="15.65" hidden="false" customHeight="false" outlineLevel="0" collapsed="false">
      <c r="A5076" s="28" t="n">
        <v>5075</v>
      </c>
      <c r="B5076" s="18" t="s">
        <v>16177</v>
      </c>
      <c r="C5076" s="27" t="s">
        <v>16178</v>
      </c>
      <c r="G5076" s="0" t="s">
        <v>242</v>
      </c>
      <c r="L5076" s="0" t="s">
        <v>16177</v>
      </c>
      <c r="M5076" s="0" t="s">
        <v>16179</v>
      </c>
      <c r="S5076" s="0" t="s">
        <v>3342</v>
      </c>
    </row>
    <row r="5077" customFormat="false" ht="15.65" hidden="false" customHeight="false" outlineLevel="0" collapsed="false">
      <c r="A5077" s="28" t="n">
        <v>5076</v>
      </c>
      <c r="B5077" s="18" t="s">
        <v>16180</v>
      </c>
      <c r="C5077" s="27" t="s">
        <v>16181</v>
      </c>
      <c r="G5077" s="0" t="s">
        <v>242</v>
      </c>
      <c r="L5077" s="0" t="s">
        <v>16180</v>
      </c>
      <c r="M5077" s="0" t="s">
        <v>10632</v>
      </c>
      <c r="S5077" s="0" t="s">
        <v>3342</v>
      </c>
    </row>
    <row r="5078" customFormat="false" ht="15.65" hidden="false" customHeight="false" outlineLevel="0" collapsed="false">
      <c r="A5078" s="28" t="n">
        <v>5077</v>
      </c>
      <c r="B5078" s="18" t="s">
        <v>16182</v>
      </c>
      <c r="C5078" s="27" t="s">
        <v>16183</v>
      </c>
      <c r="G5078" s="0" t="s">
        <v>242</v>
      </c>
      <c r="L5078" s="0" t="s">
        <v>16182</v>
      </c>
      <c r="M5078" s="0" t="s">
        <v>16184</v>
      </c>
      <c r="S5078" s="0" t="s">
        <v>3342</v>
      </c>
    </row>
    <row r="5079" customFormat="false" ht="15.65" hidden="false" customHeight="false" outlineLevel="0" collapsed="false">
      <c r="A5079" s="28" t="n">
        <v>5078</v>
      </c>
      <c r="B5079" s="18" t="s">
        <v>16185</v>
      </c>
      <c r="C5079" s="27" t="s">
        <v>16186</v>
      </c>
      <c r="G5079" s="0" t="s">
        <v>242</v>
      </c>
      <c r="L5079" s="0" t="s">
        <v>16185</v>
      </c>
      <c r="M5079" s="0" t="s">
        <v>16187</v>
      </c>
      <c r="S5079" s="0" t="s">
        <v>3342</v>
      </c>
    </row>
    <row r="5080" customFormat="false" ht="15.65" hidden="false" customHeight="false" outlineLevel="0" collapsed="false">
      <c r="A5080" s="28" t="n">
        <v>5079</v>
      </c>
      <c r="B5080" s="18" t="s">
        <v>16188</v>
      </c>
      <c r="C5080" s="27" t="s">
        <v>16189</v>
      </c>
      <c r="G5080" s="0" t="s">
        <v>242</v>
      </c>
      <c r="L5080" s="0" t="s">
        <v>16188</v>
      </c>
      <c r="M5080" s="0" t="s">
        <v>5202</v>
      </c>
      <c r="S5080" s="0" t="s">
        <v>3342</v>
      </c>
    </row>
    <row r="5081" customFormat="false" ht="15.65" hidden="false" customHeight="false" outlineLevel="0" collapsed="false">
      <c r="A5081" s="28" t="n">
        <v>5080</v>
      </c>
      <c r="B5081" s="18" t="s">
        <v>16190</v>
      </c>
      <c r="C5081" s="27" t="s">
        <v>16191</v>
      </c>
      <c r="G5081" s="0" t="s">
        <v>242</v>
      </c>
      <c r="L5081" s="0" t="s">
        <v>16190</v>
      </c>
      <c r="M5081" s="0" t="s">
        <v>16192</v>
      </c>
      <c r="S5081" s="0" t="s">
        <v>3342</v>
      </c>
    </row>
    <row r="5082" customFormat="false" ht="15.65" hidden="false" customHeight="false" outlineLevel="0" collapsed="false">
      <c r="A5082" s="28" t="n">
        <v>5081</v>
      </c>
      <c r="B5082" s="18" t="s">
        <v>16193</v>
      </c>
      <c r="C5082" s="27" t="s">
        <v>16194</v>
      </c>
      <c r="G5082" s="0" t="s">
        <v>242</v>
      </c>
      <c r="L5082" s="0" t="s">
        <v>16193</v>
      </c>
      <c r="M5082" s="0" t="s">
        <v>16195</v>
      </c>
      <c r="S5082" s="0" t="s">
        <v>3342</v>
      </c>
    </row>
    <row r="5083" customFormat="false" ht="15.65" hidden="false" customHeight="false" outlineLevel="0" collapsed="false">
      <c r="A5083" s="28" t="n">
        <v>5082</v>
      </c>
      <c r="B5083" s="18" t="s">
        <v>16196</v>
      </c>
      <c r="C5083" s="27" t="s">
        <v>16197</v>
      </c>
      <c r="G5083" s="0" t="s">
        <v>242</v>
      </c>
      <c r="L5083" s="0" t="s">
        <v>16196</v>
      </c>
      <c r="M5083" s="0" t="s">
        <v>16198</v>
      </c>
      <c r="S5083" s="0" t="s">
        <v>3342</v>
      </c>
    </row>
    <row r="5084" customFormat="false" ht="15.65" hidden="false" customHeight="false" outlineLevel="0" collapsed="false">
      <c r="A5084" s="28" t="n">
        <v>5083</v>
      </c>
      <c r="B5084" s="18" t="s">
        <v>16199</v>
      </c>
      <c r="C5084" s="27" t="s">
        <v>16200</v>
      </c>
      <c r="G5084" s="0" t="s">
        <v>242</v>
      </c>
      <c r="L5084" s="0" t="s">
        <v>16199</v>
      </c>
      <c r="M5084" s="0" t="s">
        <v>5447</v>
      </c>
      <c r="S5084" s="0" t="s">
        <v>3342</v>
      </c>
    </row>
    <row r="5085" customFormat="false" ht="15.65" hidden="false" customHeight="false" outlineLevel="0" collapsed="false">
      <c r="A5085" s="28" t="n">
        <v>5084</v>
      </c>
      <c r="B5085" s="18" t="s">
        <v>16201</v>
      </c>
      <c r="C5085" s="27" t="s">
        <v>16202</v>
      </c>
      <c r="G5085" s="0" t="s">
        <v>242</v>
      </c>
      <c r="L5085" s="0" t="s">
        <v>16201</v>
      </c>
      <c r="M5085" s="0" t="s">
        <v>16203</v>
      </c>
      <c r="S5085" s="0" t="s">
        <v>3342</v>
      </c>
    </row>
    <row r="5086" customFormat="false" ht="15.65" hidden="false" customHeight="false" outlineLevel="0" collapsed="false">
      <c r="A5086" s="28" t="n">
        <v>5085</v>
      </c>
      <c r="B5086" s="18" t="s">
        <v>16204</v>
      </c>
      <c r="C5086" s="27" t="s">
        <v>16205</v>
      </c>
      <c r="G5086" s="0" t="s">
        <v>242</v>
      </c>
      <c r="L5086" s="0" t="s">
        <v>16204</v>
      </c>
      <c r="M5086" s="0" t="s">
        <v>16206</v>
      </c>
      <c r="S5086" s="0" t="s">
        <v>3342</v>
      </c>
    </row>
    <row r="5087" customFormat="false" ht="15.65" hidden="false" customHeight="false" outlineLevel="0" collapsed="false">
      <c r="A5087" s="28" t="n">
        <v>5086</v>
      </c>
      <c r="B5087" s="18" t="s">
        <v>16207</v>
      </c>
      <c r="C5087" s="27" t="s">
        <v>16208</v>
      </c>
      <c r="G5087" s="0" t="s">
        <v>242</v>
      </c>
      <c r="L5087" s="0" t="s">
        <v>16207</v>
      </c>
      <c r="M5087" s="0" t="s">
        <v>16209</v>
      </c>
      <c r="S5087" s="0" t="s">
        <v>3342</v>
      </c>
    </row>
    <row r="5088" customFormat="false" ht="15.65" hidden="false" customHeight="false" outlineLevel="0" collapsed="false">
      <c r="A5088" s="28" t="n">
        <v>5087</v>
      </c>
      <c r="B5088" s="18" t="s">
        <v>16210</v>
      </c>
      <c r="C5088" s="27" t="s">
        <v>16211</v>
      </c>
      <c r="G5088" s="0" t="s">
        <v>242</v>
      </c>
      <c r="L5088" s="0" t="s">
        <v>16210</v>
      </c>
      <c r="M5088" s="0" t="s">
        <v>15318</v>
      </c>
      <c r="S5088" s="0" t="s">
        <v>3342</v>
      </c>
    </row>
    <row r="5089" customFormat="false" ht="15.65" hidden="false" customHeight="false" outlineLevel="0" collapsed="false">
      <c r="A5089" s="28" t="n">
        <v>5088</v>
      </c>
      <c r="B5089" s="18" t="s">
        <v>16212</v>
      </c>
      <c r="C5089" s="27" t="s">
        <v>16213</v>
      </c>
      <c r="G5089" s="0" t="s">
        <v>242</v>
      </c>
      <c r="L5089" s="0" t="s">
        <v>16212</v>
      </c>
      <c r="M5089" s="0" t="s">
        <v>16214</v>
      </c>
      <c r="S5089" s="0" t="s">
        <v>3342</v>
      </c>
    </row>
    <row r="5090" customFormat="false" ht="15.65" hidden="false" customHeight="false" outlineLevel="0" collapsed="false">
      <c r="A5090" s="28" t="n">
        <v>5089</v>
      </c>
      <c r="B5090" s="18" t="s">
        <v>16215</v>
      </c>
      <c r="C5090" s="27" t="s">
        <v>16216</v>
      </c>
      <c r="G5090" s="0" t="s">
        <v>242</v>
      </c>
      <c r="L5090" s="0" t="s">
        <v>16215</v>
      </c>
      <c r="M5090" s="0" t="s">
        <v>16217</v>
      </c>
      <c r="S5090" s="0" t="s">
        <v>3342</v>
      </c>
    </row>
    <row r="5091" customFormat="false" ht="15.65" hidden="false" customHeight="false" outlineLevel="0" collapsed="false">
      <c r="A5091" s="28" t="n">
        <v>5090</v>
      </c>
      <c r="B5091" s="18" t="s">
        <v>16218</v>
      </c>
      <c r="C5091" s="27" t="s">
        <v>16219</v>
      </c>
      <c r="G5091" s="0" t="s">
        <v>242</v>
      </c>
      <c r="L5091" s="0" t="s">
        <v>16218</v>
      </c>
      <c r="M5091" s="0" t="s">
        <v>6019</v>
      </c>
      <c r="S5091" s="0" t="s">
        <v>3342</v>
      </c>
    </row>
    <row r="5092" customFormat="false" ht="15.65" hidden="false" customHeight="false" outlineLevel="0" collapsed="false">
      <c r="A5092" s="28" t="n">
        <v>5091</v>
      </c>
      <c r="B5092" s="18" t="s">
        <v>16220</v>
      </c>
      <c r="C5092" s="27" t="s">
        <v>16221</v>
      </c>
      <c r="G5092" s="0" t="s">
        <v>242</v>
      </c>
      <c r="L5092" s="0" t="s">
        <v>16220</v>
      </c>
      <c r="M5092" s="0" t="s">
        <v>16222</v>
      </c>
      <c r="S5092" s="0" t="s">
        <v>3342</v>
      </c>
    </row>
    <row r="5093" customFormat="false" ht="15.65" hidden="false" customHeight="false" outlineLevel="0" collapsed="false">
      <c r="A5093" s="28" t="n">
        <v>5092</v>
      </c>
      <c r="B5093" s="18" t="s">
        <v>1633</v>
      </c>
      <c r="C5093" s="27" t="s">
        <v>1632</v>
      </c>
      <c r="G5093" s="0" t="s">
        <v>242</v>
      </c>
      <c r="I5093" s="0" t="s">
        <v>1633</v>
      </c>
      <c r="L5093" s="0" t="s">
        <v>1633</v>
      </c>
      <c r="M5093" s="0" t="s">
        <v>4144</v>
      </c>
      <c r="S5093" s="0" t="s">
        <v>3342</v>
      </c>
    </row>
    <row r="5094" customFormat="false" ht="15.65" hidden="false" customHeight="false" outlineLevel="0" collapsed="false">
      <c r="A5094" s="28" t="n">
        <v>5093</v>
      </c>
      <c r="B5094" s="18" t="s">
        <v>16223</v>
      </c>
      <c r="C5094" s="27" t="s">
        <v>16224</v>
      </c>
      <c r="G5094" s="0" t="s">
        <v>242</v>
      </c>
      <c r="L5094" s="0" t="s">
        <v>16223</v>
      </c>
      <c r="M5094" s="0" t="s">
        <v>16225</v>
      </c>
      <c r="S5094" s="0" t="s">
        <v>3342</v>
      </c>
    </row>
    <row r="5095" customFormat="false" ht="15.65" hidden="false" customHeight="false" outlineLevel="0" collapsed="false">
      <c r="A5095" s="28" t="n">
        <v>5094</v>
      </c>
      <c r="B5095" s="18" t="s">
        <v>16226</v>
      </c>
      <c r="C5095" s="27" t="s">
        <v>16227</v>
      </c>
      <c r="G5095" s="0" t="s">
        <v>242</v>
      </c>
      <c r="L5095" s="0" t="s">
        <v>16226</v>
      </c>
      <c r="M5095" s="0" t="s">
        <v>5256</v>
      </c>
      <c r="S5095" s="0" t="s">
        <v>3342</v>
      </c>
    </row>
    <row r="5096" customFormat="false" ht="15.65" hidden="false" customHeight="false" outlineLevel="0" collapsed="false">
      <c r="A5096" s="28" t="n">
        <v>5095</v>
      </c>
      <c r="B5096" s="18" t="s">
        <v>16228</v>
      </c>
      <c r="C5096" s="27" t="s">
        <v>16229</v>
      </c>
      <c r="G5096" s="0" t="s">
        <v>242</v>
      </c>
      <c r="L5096" s="0" t="s">
        <v>16228</v>
      </c>
      <c r="M5096" s="0" t="s">
        <v>16230</v>
      </c>
      <c r="S5096" s="0" t="s">
        <v>3342</v>
      </c>
    </row>
    <row r="5097" customFormat="false" ht="15.65" hidden="false" customHeight="false" outlineLevel="0" collapsed="false">
      <c r="A5097" s="28" t="n">
        <v>5096</v>
      </c>
      <c r="B5097" s="18" t="s">
        <v>16231</v>
      </c>
      <c r="C5097" s="27" t="s">
        <v>16232</v>
      </c>
      <c r="G5097" s="0" t="s">
        <v>242</v>
      </c>
      <c r="L5097" s="0" t="s">
        <v>16231</v>
      </c>
      <c r="M5097" s="0" t="s">
        <v>14798</v>
      </c>
      <c r="S5097" s="0" t="s">
        <v>3342</v>
      </c>
    </row>
    <row r="5098" customFormat="false" ht="15.65" hidden="false" customHeight="false" outlineLevel="0" collapsed="false">
      <c r="A5098" s="28" t="n">
        <v>5097</v>
      </c>
      <c r="B5098" s="18" t="s">
        <v>16233</v>
      </c>
      <c r="C5098" s="27" t="s">
        <v>16234</v>
      </c>
      <c r="G5098" s="0" t="s">
        <v>242</v>
      </c>
      <c r="L5098" s="0" t="s">
        <v>16233</v>
      </c>
      <c r="M5098" s="0" t="s">
        <v>16235</v>
      </c>
      <c r="S5098" s="0" t="s">
        <v>3342</v>
      </c>
    </row>
    <row r="5099" customFormat="false" ht="15.65" hidden="false" customHeight="false" outlineLevel="0" collapsed="false">
      <c r="A5099" s="28" t="n">
        <v>5098</v>
      </c>
      <c r="B5099" s="18" t="s">
        <v>16236</v>
      </c>
      <c r="C5099" s="27" t="s">
        <v>16237</v>
      </c>
      <c r="G5099" s="0" t="s">
        <v>242</v>
      </c>
      <c r="L5099" s="0" t="s">
        <v>16236</v>
      </c>
      <c r="M5099" s="0" t="s">
        <v>16238</v>
      </c>
      <c r="S5099" s="0" t="s">
        <v>3342</v>
      </c>
    </row>
    <row r="5100" customFormat="false" ht="15.65" hidden="false" customHeight="false" outlineLevel="0" collapsed="false">
      <c r="A5100" s="28" t="n">
        <v>5099</v>
      </c>
      <c r="B5100" s="18" t="s">
        <v>16239</v>
      </c>
      <c r="C5100" s="27" t="s">
        <v>16240</v>
      </c>
      <c r="G5100" s="0" t="s">
        <v>242</v>
      </c>
      <c r="L5100" s="0" t="s">
        <v>16239</v>
      </c>
      <c r="M5100" s="0" t="s">
        <v>16241</v>
      </c>
      <c r="S5100" s="0" t="s">
        <v>3342</v>
      </c>
    </row>
    <row r="5101" customFormat="false" ht="15.65" hidden="false" customHeight="false" outlineLevel="0" collapsed="false">
      <c r="A5101" s="28" t="n">
        <v>5100</v>
      </c>
      <c r="B5101" s="18" t="s">
        <v>16242</v>
      </c>
      <c r="C5101" s="27" t="s">
        <v>16243</v>
      </c>
      <c r="G5101" s="0" t="s">
        <v>242</v>
      </c>
      <c r="N5101" s="0" t="s">
        <v>16242</v>
      </c>
      <c r="S5101" s="0" t="s">
        <v>3342</v>
      </c>
    </row>
    <row r="5102" customFormat="false" ht="15.65" hidden="false" customHeight="false" outlineLevel="0" collapsed="false">
      <c r="A5102" s="28" t="n">
        <v>5101</v>
      </c>
      <c r="B5102" s="18" t="s">
        <v>16244</v>
      </c>
      <c r="C5102" s="27" t="s">
        <v>16245</v>
      </c>
      <c r="G5102" s="0" t="s">
        <v>242</v>
      </c>
      <c r="L5102" s="0" t="s">
        <v>16244</v>
      </c>
      <c r="M5102" s="0" t="s">
        <v>16246</v>
      </c>
      <c r="S5102" s="0" t="s">
        <v>3342</v>
      </c>
    </row>
    <row r="5103" customFormat="false" ht="15.65" hidden="false" customHeight="false" outlineLevel="0" collapsed="false">
      <c r="A5103" s="28" t="n">
        <v>5102</v>
      </c>
      <c r="B5103" s="18" t="s">
        <v>16247</v>
      </c>
      <c r="C5103" s="27" t="s">
        <v>16248</v>
      </c>
      <c r="G5103" s="0" t="s">
        <v>242</v>
      </c>
      <c r="L5103" s="0" t="s">
        <v>16247</v>
      </c>
      <c r="M5103" s="0" t="s">
        <v>16249</v>
      </c>
      <c r="N5103" s="0" t="s">
        <v>16250</v>
      </c>
      <c r="S5103" s="0" t="s">
        <v>3342</v>
      </c>
    </row>
    <row r="5104" customFormat="false" ht="15.65" hidden="false" customHeight="false" outlineLevel="0" collapsed="false">
      <c r="A5104" s="28" t="n">
        <v>5103</v>
      </c>
      <c r="B5104" s="18" t="s">
        <v>16251</v>
      </c>
      <c r="C5104" s="27" t="s">
        <v>16252</v>
      </c>
      <c r="G5104" s="0" t="s">
        <v>242</v>
      </c>
      <c r="L5104" s="0" t="s">
        <v>16251</v>
      </c>
      <c r="M5104" s="0" t="s">
        <v>16253</v>
      </c>
      <c r="S5104" s="0" t="s">
        <v>3342</v>
      </c>
    </row>
    <row r="5105" customFormat="false" ht="15.65" hidden="false" customHeight="false" outlineLevel="0" collapsed="false">
      <c r="A5105" s="28" t="n">
        <v>5104</v>
      </c>
      <c r="B5105" s="18" t="s">
        <v>16254</v>
      </c>
      <c r="C5105" s="27" t="s">
        <v>16255</v>
      </c>
      <c r="G5105" s="0" t="s">
        <v>242</v>
      </c>
      <c r="L5105" s="0" t="s">
        <v>16254</v>
      </c>
      <c r="M5105" s="0" t="s">
        <v>16256</v>
      </c>
      <c r="S5105" s="0" t="s">
        <v>3342</v>
      </c>
    </row>
    <row r="5106" customFormat="false" ht="15.65" hidden="false" customHeight="false" outlineLevel="0" collapsed="false">
      <c r="A5106" s="28" t="n">
        <v>5105</v>
      </c>
      <c r="B5106" s="18" t="s">
        <v>16257</v>
      </c>
      <c r="C5106" s="27" t="s">
        <v>16258</v>
      </c>
      <c r="G5106" s="0" t="s">
        <v>242</v>
      </c>
      <c r="L5106" s="0" t="s">
        <v>16257</v>
      </c>
      <c r="M5106" s="0" t="s">
        <v>10687</v>
      </c>
      <c r="N5106" s="0" t="s">
        <v>16259</v>
      </c>
      <c r="S5106" s="0" t="s">
        <v>3342</v>
      </c>
    </row>
    <row r="5107" customFormat="false" ht="15.65" hidden="false" customHeight="false" outlineLevel="0" collapsed="false">
      <c r="A5107" s="28" t="n">
        <v>5106</v>
      </c>
      <c r="B5107" s="18" t="s">
        <v>16260</v>
      </c>
      <c r="C5107" s="27" t="s">
        <v>16261</v>
      </c>
      <c r="G5107" s="0" t="s">
        <v>242</v>
      </c>
      <c r="L5107" s="0" t="s">
        <v>16260</v>
      </c>
      <c r="M5107" s="0" t="s">
        <v>16262</v>
      </c>
      <c r="S5107" s="0" t="s">
        <v>3342</v>
      </c>
    </row>
    <row r="5108" customFormat="false" ht="15.65" hidden="false" customHeight="false" outlineLevel="0" collapsed="false">
      <c r="A5108" s="28" t="n">
        <v>5107</v>
      </c>
      <c r="B5108" s="18" t="s">
        <v>16263</v>
      </c>
      <c r="C5108" s="27" t="s">
        <v>16264</v>
      </c>
      <c r="G5108" s="0" t="s">
        <v>242</v>
      </c>
      <c r="L5108" s="0" t="s">
        <v>16263</v>
      </c>
      <c r="M5108" s="0" t="s">
        <v>16265</v>
      </c>
      <c r="S5108" s="0" t="s">
        <v>3342</v>
      </c>
    </row>
    <row r="5109" customFormat="false" ht="15.65" hidden="false" customHeight="false" outlineLevel="0" collapsed="false">
      <c r="A5109" s="28" t="n">
        <v>5108</v>
      </c>
      <c r="B5109" s="18" t="s">
        <v>16266</v>
      </c>
      <c r="C5109" s="27" t="s">
        <v>16267</v>
      </c>
      <c r="G5109" s="0" t="s">
        <v>242</v>
      </c>
      <c r="L5109" s="0" t="s">
        <v>16266</v>
      </c>
      <c r="M5109" s="0" t="s">
        <v>16268</v>
      </c>
      <c r="S5109" s="0" t="s">
        <v>3342</v>
      </c>
    </row>
    <row r="5110" customFormat="false" ht="15.65" hidden="false" customHeight="false" outlineLevel="0" collapsed="false">
      <c r="A5110" s="28" t="n">
        <v>5109</v>
      </c>
      <c r="B5110" s="18" t="s">
        <v>16269</v>
      </c>
      <c r="C5110" s="27" t="s">
        <v>16270</v>
      </c>
      <c r="G5110" s="0" t="s">
        <v>242</v>
      </c>
      <c r="L5110" s="0" t="s">
        <v>16269</v>
      </c>
      <c r="M5110" s="0" t="s">
        <v>10691</v>
      </c>
      <c r="S5110" s="0" t="s">
        <v>3342</v>
      </c>
    </row>
    <row r="5111" customFormat="false" ht="15.65" hidden="false" customHeight="false" outlineLevel="0" collapsed="false">
      <c r="A5111" s="28" t="n">
        <v>5110</v>
      </c>
      <c r="B5111" s="18" t="s">
        <v>16271</v>
      </c>
      <c r="C5111" s="27" t="s">
        <v>16272</v>
      </c>
      <c r="G5111" s="0" t="s">
        <v>242</v>
      </c>
      <c r="L5111" s="0" t="s">
        <v>16271</v>
      </c>
      <c r="M5111" s="0" t="s">
        <v>7024</v>
      </c>
      <c r="S5111" s="0" t="s">
        <v>3342</v>
      </c>
    </row>
    <row r="5112" customFormat="false" ht="15.65" hidden="false" customHeight="false" outlineLevel="0" collapsed="false">
      <c r="A5112" s="28" t="n">
        <v>5111</v>
      </c>
      <c r="B5112" s="18" t="s">
        <v>16273</v>
      </c>
      <c r="C5112" s="27" t="s">
        <v>16274</v>
      </c>
      <c r="G5112" s="0" t="s">
        <v>242</v>
      </c>
      <c r="L5112" s="0" t="s">
        <v>16273</v>
      </c>
      <c r="M5112" s="0" t="s">
        <v>16275</v>
      </c>
      <c r="S5112" s="0" t="s">
        <v>3342</v>
      </c>
    </row>
    <row r="5113" customFormat="false" ht="15.65" hidden="false" customHeight="false" outlineLevel="0" collapsed="false">
      <c r="A5113" s="28" t="n">
        <v>5112</v>
      </c>
      <c r="B5113" s="18" t="s">
        <v>16276</v>
      </c>
      <c r="C5113" s="27" t="s">
        <v>16277</v>
      </c>
      <c r="G5113" s="0" t="s">
        <v>242</v>
      </c>
      <c r="L5113" s="0" t="s">
        <v>16276</v>
      </c>
      <c r="M5113" s="0" t="s">
        <v>16278</v>
      </c>
      <c r="S5113" s="0" t="s">
        <v>3342</v>
      </c>
    </row>
    <row r="5114" customFormat="false" ht="15.65" hidden="false" customHeight="false" outlineLevel="0" collapsed="false">
      <c r="A5114" s="28" t="n">
        <v>5113</v>
      </c>
      <c r="B5114" s="18" t="s">
        <v>16279</v>
      </c>
      <c r="C5114" s="27" t="s">
        <v>16280</v>
      </c>
      <c r="G5114" s="0" t="s">
        <v>242</v>
      </c>
      <c r="L5114" s="0" t="s">
        <v>16279</v>
      </c>
      <c r="M5114" s="0" t="s">
        <v>3830</v>
      </c>
      <c r="S5114" s="0" t="s">
        <v>3342</v>
      </c>
    </row>
    <row r="5115" customFormat="false" ht="15.65" hidden="false" customHeight="false" outlineLevel="0" collapsed="false">
      <c r="A5115" s="28" t="n">
        <v>5114</v>
      </c>
      <c r="B5115" s="18" t="s">
        <v>16281</v>
      </c>
      <c r="C5115" s="27" t="s">
        <v>16282</v>
      </c>
      <c r="G5115" s="0" t="s">
        <v>242</v>
      </c>
      <c r="L5115" s="0" t="s">
        <v>16281</v>
      </c>
      <c r="M5115" s="0" t="s">
        <v>16283</v>
      </c>
      <c r="S5115" s="0" t="s">
        <v>3342</v>
      </c>
    </row>
    <row r="5116" customFormat="false" ht="15.65" hidden="false" customHeight="false" outlineLevel="0" collapsed="false">
      <c r="A5116" s="28" t="n">
        <v>5115</v>
      </c>
      <c r="B5116" s="18" t="s">
        <v>16284</v>
      </c>
      <c r="C5116" s="27" t="s">
        <v>16285</v>
      </c>
      <c r="G5116" s="0" t="s">
        <v>242</v>
      </c>
      <c r="L5116" s="0" t="s">
        <v>16284</v>
      </c>
      <c r="M5116" s="0" t="s">
        <v>12492</v>
      </c>
      <c r="S5116" s="0" t="s">
        <v>3342</v>
      </c>
    </row>
    <row r="5117" customFormat="false" ht="15.65" hidden="false" customHeight="false" outlineLevel="0" collapsed="false">
      <c r="A5117" s="28" t="n">
        <v>5116</v>
      </c>
      <c r="B5117" s="18" t="s">
        <v>16286</v>
      </c>
      <c r="C5117" s="27" t="s">
        <v>16287</v>
      </c>
      <c r="G5117" s="0" t="s">
        <v>242</v>
      </c>
      <c r="L5117" s="0" t="s">
        <v>16286</v>
      </c>
      <c r="M5117" s="0" t="s">
        <v>16288</v>
      </c>
      <c r="S5117" s="0" t="s">
        <v>3342</v>
      </c>
    </row>
    <row r="5118" customFormat="false" ht="15.65" hidden="false" customHeight="false" outlineLevel="0" collapsed="false">
      <c r="A5118" s="28" t="n">
        <v>5117</v>
      </c>
      <c r="B5118" s="18" t="s">
        <v>16289</v>
      </c>
      <c r="C5118" s="27" t="s">
        <v>16290</v>
      </c>
      <c r="G5118" s="0" t="s">
        <v>242</v>
      </c>
      <c r="L5118" s="0" t="s">
        <v>16289</v>
      </c>
      <c r="M5118" s="0" t="s">
        <v>16291</v>
      </c>
      <c r="S5118" s="0" t="s">
        <v>3342</v>
      </c>
    </row>
    <row r="5119" customFormat="false" ht="15.65" hidden="false" customHeight="false" outlineLevel="0" collapsed="false">
      <c r="A5119" s="28" t="n">
        <v>5118</v>
      </c>
      <c r="B5119" s="18" t="s">
        <v>16292</v>
      </c>
      <c r="C5119" s="27" t="s">
        <v>16293</v>
      </c>
      <c r="G5119" s="0" t="s">
        <v>242</v>
      </c>
      <c r="L5119" s="0" t="s">
        <v>16292</v>
      </c>
      <c r="M5119" s="0" t="s">
        <v>16294</v>
      </c>
      <c r="S5119" s="0" t="s">
        <v>3342</v>
      </c>
    </row>
    <row r="5120" customFormat="false" ht="15.65" hidden="false" customHeight="false" outlineLevel="0" collapsed="false">
      <c r="A5120" s="28" t="n">
        <v>5119</v>
      </c>
      <c r="B5120" s="18" t="s">
        <v>16295</v>
      </c>
      <c r="C5120" s="27" t="s">
        <v>16296</v>
      </c>
      <c r="G5120" s="0" t="s">
        <v>242</v>
      </c>
      <c r="L5120" s="0" t="s">
        <v>16295</v>
      </c>
      <c r="M5120" s="0" t="s">
        <v>16297</v>
      </c>
      <c r="S5120" s="0" t="s">
        <v>3342</v>
      </c>
    </row>
    <row r="5121" customFormat="false" ht="15.65" hidden="false" customHeight="false" outlineLevel="0" collapsed="false">
      <c r="A5121" s="28" t="n">
        <v>5120</v>
      </c>
      <c r="B5121" s="18" t="s">
        <v>16298</v>
      </c>
      <c r="C5121" s="27" t="s">
        <v>16299</v>
      </c>
      <c r="G5121" s="0" t="s">
        <v>242</v>
      </c>
      <c r="L5121" s="0" t="s">
        <v>16298</v>
      </c>
      <c r="M5121" s="0" t="s">
        <v>16300</v>
      </c>
      <c r="S5121" s="0" t="s">
        <v>3342</v>
      </c>
    </row>
    <row r="5122" customFormat="false" ht="15.65" hidden="false" customHeight="false" outlineLevel="0" collapsed="false">
      <c r="A5122" s="28" t="n">
        <v>5121</v>
      </c>
      <c r="B5122" s="18" t="s">
        <v>16301</v>
      </c>
      <c r="C5122" s="27" t="s">
        <v>16302</v>
      </c>
      <c r="G5122" s="0" t="s">
        <v>242</v>
      </c>
      <c r="L5122" s="0" t="s">
        <v>16301</v>
      </c>
      <c r="M5122" s="0" t="s">
        <v>16303</v>
      </c>
      <c r="S5122" s="0" t="s">
        <v>3342</v>
      </c>
    </row>
    <row r="5123" customFormat="false" ht="15.65" hidden="false" customHeight="false" outlineLevel="0" collapsed="false">
      <c r="A5123" s="28" t="n">
        <v>5122</v>
      </c>
      <c r="B5123" s="18" t="s">
        <v>16304</v>
      </c>
      <c r="C5123" s="27" t="s">
        <v>16305</v>
      </c>
      <c r="G5123" s="0" t="s">
        <v>242</v>
      </c>
      <c r="L5123" s="0" t="s">
        <v>16304</v>
      </c>
      <c r="M5123" s="0" t="s">
        <v>16306</v>
      </c>
      <c r="S5123" s="0" t="s">
        <v>3342</v>
      </c>
    </row>
    <row r="5124" customFormat="false" ht="15.65" hidden="false" customHeight="false" outlineLevel="0" collapsed="false">
      <c r="A5124" s="28" t="n">
        <v>5123</v>
      </c>
      <c r="B5124" s="0" t="s">
        <v>16307</v>
      </c>
      <c r="C5124" s="27" t="s">
        <v>16308</v>
      </c>
      <c r="G5124" s="0" t="s">
        <v>242</v>
      </c>
      <c r="L5124" s="0" t="s">
        <v>16307</v>
      </c>
      <c r="M5124" s="0" t="s">
        <v>16309</v>
      </c>
      <c r="S5124" s="0" t="s">
        <v>3342</v>
      </c>
    </row>
    <row r="5125" customFormat="false" ht="15.65" hidden="false" customHeight="false" outlineLevel="0" collapsed="false">
      <c r="A5125" s="28" t="n">
        <v>5124</v>
      </c>
      <c r="B5125" s="0" t="s">
        <v>16310</v>
      </c>
      <c r="C5125" s="27" t="s">
        <v>16311</v>
      </c>
      <c r="G5125" s="0" t="s">
        <v>242</v>
      </c>
      <c r="L5125" s="0" t="s">
        <v>16310</v>
      </c>
      <c r="M5125" s="0" t="s">
        <v>16312</v>
      </c>
      <c r="N5125" s="0" t="s">
        <v>15856</v>
      </c>
      <c r="S5125" s="0" t="s">
        <v>3342</v>
      </c>
    </row>
    <row r="5126" customFormat="false" ht="15.65" hidden="false" customHeight="false" outlineLevel="0" collapsed="false">
      <c r="A5126" s="28" t="n">
        <v>5125</v>
      </c>
      <c r="B5126" s="18" t="s">
        <v>16313</v>
      </c>
      <c r="C5126" s="27" t="s">
        <v>16314</v>
      </c>
      <c r="G5126" s="0" t="s">
        <v>242</v>
      </c>
      <c r="L5126" s="0" t="s">
        <v>16313</v>
      </c>
      <c r="M5126" s="0" t="s">
        <v>16315</v>
      </c>
      <c r="S5126" s="0" t="s">
        <v>3342</v>
      </c>
    </row>
    <row r="5127" customFormat="false" ht="15.65" hidden="false" customHeight="false" outlineLevel="0" collapsed="false">
      <c r="A5127" s="28" t="n">
        <v>5126</v>
      </c>
      <c r="B5127" s="18" t="s">
        <v>16316</v>
      </c>
      <c r="C5127" s="27" t="s">
        <v>16317</v>
      </c>
      <c r="G5127" s="0" t="s">
        <v>242</v>
      </c>
      <c r="L5127" s="0" t="s">
        <v>16316</v>
      </c>
      <c r="M5127" s="0" t="s">
        <v>3557</v>
      </c>
      <c r="S5127" s="0" t="s">
        <v>3342</v>
      </c>
    </row>
    <row r="5128" customFormat="false" ht="15.65" hidden="false" customHeight="false" outlineLevel="0" collapsed="false">
      <c r="A5128" s="28" t="n">
        <v>5127</v>
      </c>
      <c r="B5128" s="18" t="s">
        <v>16318</v>
      </c>
      <c r="C5128" s="27" t="s">
        <v>16319</v>
      </c>
      <c r="G5128" s="0" t="s">
        <v>242</v>
      </c>
      <c r="L5128" s="0" t="s">
        <v>16318</v>
      </c>
      <c r="M5128" s="0" t="s">
        <v>16320</v>
      </c>
      <c r="S5128" s="0" t="s">
        <v>3342</v>
      </c>
    </row>
    <row r="5129" customFormat="false" ht="15.65" hidden="false" customHeight="false" outlineLevel="0" collapsed="false">
      <c r="A5129" s="28" t="n">
        <v>5128</v>
      </c>
      <c r="B5129" s="18" t="s">
        <v>1635</v>
      </c>
      <c r="C5129" s="27" t="s">
        <v>1634</v>
      </c>
      <c r="G5129" s="0" t="s">
        <v>242</v>
      </c>
      <c r="I5129" s="0" t="s">
        <v>1635</v>
      </c>
      <c r="L5129" s="0" t="s">
        <v>1635</v>
      </c>
      <c r="M5129" s="0" t="s">
        <v>4146</v>
      </c>
      <c r="S5129" s="0" t="s">
        <v>3342</v>
      </c>
    </row>
    <row r="5130" customFormat="false" ht="15.65" hidden="false" customHeight="false" outlineLevel="0" collapsed="false">
      <c r="A5130" s="28" t="n">
        <v>5129</v>
      </c>
      <c r="B5130" s="18" t="s">
        <v>16321</v>
      </c>
      <c r="C5130" s="27" t="s">
        <v>16322</v>
      </c>
      <c r="G5130" s="0" t="s">
        <v>242</v>
      </c>
      <c r="L5130" s="0" t="s">
        <v>16321</v>
      </c>
      <c r="M5130" s="0" t="s">
        <v>16323</v>
      </c>
      <c r="S5130" s="0" t="s">
        <v>3342</v>
      </c>
    </row>
    <row r="5131" customFormat="false" ht="15.65" hidden="false" customHeight="false" outlineLevel="0" collapsed="false">
      <c r="A5131" s="28" t="n">
        <v>5130</v>
      </c>
      <c r="B5131" s="18" t="s">
        <v>16324</v>
      </c>
      <c r="C5131" s="27" t="s">
        <v>16325</v>
      </c>
      <c r="G5131" s="0" t="s">
        <v>242</v>
      </c>
      <c r="L5131" s="0" t="s">
        <v>16324</v>
      </c>
      <c r="M5131" s="0" t="s">
        <v>16326</v>
      </c>
      <c r="S5131" s="0" t="s">
        <v>3342</v>
      </c>
    </row>
    <row r="5132" customFormat="false" ht="15.65" hidden="false" customHeight="false" outlineLevel="0" collapsed="false">
      <c r="A5132" s="28" t="n">
        <v>5131</v>
      </c>
      <c r="B5132" s="18" t="s">
        <v>16327</v>
      </c>
      <c r="C5132" s="27" t="s">
        <v>16328</v>
      </c>
      <c r="G5132" s="0" t="s">
        <v>242</v>
      </c>
      <c r="L5132" s="0" t="s">
        <v>16327</v>
      </c>
      <c r="M5132" s="0" t="s">
        <v>16329</v>
      </c>
      <c r="S5132" s="0" t="s">
        <v>3342</v>
      </c>
    </row>
    <row r="5133" customFormat="false" ht="15.65" hidden="false" customHeight="false" outlineLevel="0" collapsed="false">
      <c r="A5133" s="28" t="n">
        <v>5132</v>
      </c>
      <c r="B5133" s="18" t="s">
        <v>16330</v>
      </c>
      <c r="C5133" s="27" t="s">
        <v>16331</v>
      </c>
      <c r="G5133" s="0" t="s">
        <v>242</v>
      </c>
      <c r="L5133" s="0" t="s">
        <v>16330</v>
      </c>
      <c r="M5133" s="0" t="s">
        <v>16332</v>
      </c>
      <c r="S5133" s="0" t="s">
        <v>3342</v>
      </c>
    </row>
    <row r="5134" customFormat="false" ht="15.65" hidden="false" customHeight="false" outlineLevel="0" collapsed="false">
      <c r="A5134" s="28" t="n">
        <v>5133</v>
      </c>
      <c r="B5134" s="18" t="s">
        <v>16333</v>
      </c>
      <c r="C5134" s="27" t="s">
        <v>16334</v>
      </c>
      <c r="G5134" s="0" t="s">
        <v>242</v>
      </c>
      <c r="L5134" s="0" t="s">
        <v>16333</v>
      </c>
      <c r="M5134" s="0" t="s">
        <v>7069</v>
      </c>
      <c r="S5134" s="0" t="s">
        <v>3342</v>
      </c>
    </row>
    <row r="5135" customFormat="false" ht="15.65" hidden="false" customHeight="false" outlineLevel="0" collapsed="false">
      <c r="A5135" s="28" t="n">
        <v>5134</v>
      </c>
      <c r="B5135" s="18" t="s">
        <v>16335</v>
      </c>
      <c r="C5135" s="27" t="s">
        <v>16336</v>
      </c>
      <c r="G5135" s="0" t="s">
        <v>242</v>
      </c>
      <c r="L5135" s="0" t="s">
        <v>16335</v>
      </c>
      <c r="M5135" s="0" t="s">
        <v>4200</v>
      </c>
      <c r="S5135" s="0" t="s">
        <v>3342</v>
      </c>
    </row>
    <row r="5136" customFormat="false" ht="15.65" hidden="false" customHeight="false" outlineLevel="0" collapsed="false">
      <c r="A5136" s="28" t="n">
        <v>5135</v>
      </c>
      <c r="B5136" s="18" t="s">
        <v>16337</v>
      </c>
      <c r="C5136" s="27" t="s">
        <v>16338</v>
      </c>
      <c r="G5136" s="0" t="s">
        <v>242</v>
      </c>
      <c r="L5136" s="0" t="s">
        <v>16337</v>
      </c>
      <c r="M5136" s="0" t="s">
        <v>7057</v>
      </c>
      <c r="S5136" s="0" t="s">
        <v>3342</v>
      </c>
    </row>
    <row r="5137" customFormat="false" ht="15.65" hidden="false" customHeight="false" outlineLevel="0" collapsed="false">
      <c r="A5137" s="28" t="n">
        <v>5136</v>
      </c>
      <c r="B5137" s="18" t="s">
        <v>16339</v>
      </c>
      <c r="C5137" s="27" t="s">
        <v>16340</v>
      </c>
      <c r="G5137" s="0" t="s">
        <v>242</v>
      </c>
      <c r="L5137" s="0" t="s">
        <v>16339</v>
      </c>
      <c r="M5137" s="0" t="s">
        <v>13972</v>
      </c>
      <c r="S5137" s="0" t="s">
        <v>3342</v>
      </c>
    </row>
    <row r="5138" customFormat="false" ht="15.65" hidden="false" customHeight="false" outlineLevel="0" collapsed="false">
      <c r="A5138" s="28" t="n">
        <v>5137</v>
      </c>
      <c r="B5138" s="18" t="s">
        <v>16341</v>
      </c>
      <c r="C5138" s="27" t="s">
        <v>16342</v>
      </c>
      <c r="G5138" s="0" t="s">
        <v>242</v>
      </c>
      <c r="L5138" s="0" t="s">
        <v>16341</v>
      </c>
      <c r="M5138" s="0" t="s">
        <v>13976</v>
      </c>
      <c r="S5138" s="0" t="s">
        <v>3342</v>
      </c>
    </row>
    <row r="5139" customFormat="false" ht="15.65" hidden="false" customHeight="false" outlineLevel="0" collapsed="false">
      <c r="A5139" s="28" t="n">
        <v>5138</v>
      </c>
      <c r="B5139" s="18" t="s">
        <v>16343</v>
      </c>
      <c r="C5139" s="27" t="s">
        <v>16344</v>
      </c>
      <c r="G5139" s="0" t="s">
        <v>242</v>
      </c>
      <c r="L5139" s="0" t="s">
        <v>16343</v>
      </c>
      <c r="M5139" s="0" t="s">
        <v>16345</v>
      </c>
      <c r="S5139" s="0" t="s">
        <v>3342</v>
      </c>
    </row>
    <row r="5140" customFormat="false" ht="15.65" hidden="false" customHeight="false" outlineLevel="0" collapsed="false">
      <c r="A5140" s="28" t="n">
        <v>5139</v>
      </c>
      <c r="B5140" s="18" t="s">
        <v>16346</v>
      </c>
      <c r="C5140" s="27" t="s">
        <v>16347</v>
      </c>
      <c r="G5140" s="0" t="s">
        <v>242</v>
      </c>
      <c r="L5140" s="0" t="s">
        <v>16346</v>
      </c>
      <c r="M5140" s="0" t="s">
        <v>16348</v>
      </c>
      <c r="S5140" s="0" t="s">
        <v>3342</v>
      </c>
    </row>
    <row r="5141" customFormat="false" ht="15.65" hidden="false" customHeight="false" outlineLevel="0" collapsed="false">
      <c r="A5141" s="28" t="n">
        <v>5140</v>
      </c>
      <c r="B5141" s="18" t="s">
        <v>16349</v>
      </c>
      <c r="C5141" s="27" t="s">
        <v>16350</v>
      </c>
      <c r="G5141" s="0" t="s">
        <v>242</v>
      </c>
      <c r="L5141" s="0" t="s">
        <v>16349</v>
      </c>
      <c r="M5141" s="0" t="s">
        <v>16351</v>
      </c>
      <c r="S5141" s="0" t="s">
        <v>3342</v>
      </c>
    </row>
    <row r="5142" customFormat="false" ht="15.65" hidden="false" customHeight="false" outlineLevel="0" collapsed="false">
      <c r="A5142" s="28" t="n">
        <v>5141</v>
      </c>
      <c r="B5142" s="18" t="s">
        <v>16352</v>
      </c>
      <c r="C5142" s="27" t="s">
        <v>16353</v>
      </c>
      <c r="G5142" s="0" t="s">
        <v>242</v>
      </c>
      <c r="L5142" s="0" t="s">
        <v>16352</v>
      </c>
      <c r="M5142" s="0" t="s">
        <v>3369</v>
      </c>
      <c r="S5142" s="0" t="s">
        <v>3342</v>
      </c>
    </row>
    <row r="5143" customFormat="false" ht="15.65" hidden="false" customHeight="false" outlineLevel="0" collapsed="false">
      <c r="A5143" s="28" t="n">
        <v>5142</v>
      </c>
      <c r="B5143" s="18" t="s">
        <v>16354</v>
      </c>
      <c r="C5143" s="27" t="s">
        <v>16355</v>
      </c>
      <c r="G5143" s="0" t="s">
        <v>242</v>
      </c>
      <c r="L5143" s="0" t="s">
        <v>16354</v>
      </c>
      <c r="M5143" s="0" t="s">
        <v>12250</v>
      </c>
      <c r="S5143" s="0" t="s">
        <v>3342</v>
      </c>
    </row>
    <row r="5144" customFormat="false" ht="15.65" hidden="false" customHeight="false" outlineLevel="0" collapsed="false">
      <c r="A5144" s="28" t="n">
        <v>5143</v>
      </c>
      <c r="B5144" s="18" t="s">
        <v>16356</v>
      </c>
      <c r="C5144" s="27" t="s">
        <v>16357</v>
      </c>
      <c r="G5144" s="0" t="s">
        <v>242</v>
      </c>
      <c r="L5144" s="0" t="s">
        <v>16356</v>
      </c>
      <c r="M5144" s="0" t="s">
        <v>16358</v>
      </c>
      <c r="S5144" s="0" t="s">
        <v>3342</v>
      </c>
    </row>
    <row r="5145" customFormat="false" ht="15.65" hidden="false" customHeight="false" outlineLevel="0" collapsed="false">
      <c r="A5145" s="28" t="n">
        <v>5144</v>
      </c>
      <c r="B5145" s="18" t="s">
        <v>16359</v>
      </c>
      <c r="C5145" s="27" t="s">
        <v>16360</v>
      </c>
      <c r="G5145" s="0" t="s">
        <v>242</v>
      </c>
      <c r="L5145" s="0" t="s">
        <v>16359</v>
      </c>
      <c r="M5145" s="0" t="s">
        <v>16361</v>
      </c>
      <c r="S5145" s="0" t="s">
        <v>3342</v>
      </c>
    </row>
    <row r="5146" customFormat="false" ht="15.65" hidden="false" customHeight="false" outlineLevel="0" collapsed="false">
      <c r="A5146" s="28" t="n">
        <v>5145</v>
      </c>
      <c r="B5146" s="18" t="s">
        <v>16362</v>
      </c>
      <c r="C5146" s="27" t="s">
        <v>16363</v>
      </c>
      <c r="G5146" s="0" t="s">
        <v>242</v>
      </c>
      <c r="L5146" s="0" t="s">
        <v>16362</v>
      </c>
      <c r="M5146" s="0" t="s">
        <v>16364</v>
      </c>
      <c r="S5146" s="0" t="s">
        <v>3342</v>
      </c>
    </row>
    <row r="5147" customFormat="false" ht="15.65" hidden="false" customHeight="false" outlineLevel="0" collapsed="false">
      <c r="A5147" s="28" t="n">
        <v>5146</v>
      </c>
      <c r="B5147" s="18" t="s">
        <v>16365</v>
      </c>
      <c r="C5147" s="27" t="s">
        <v>16366</v>
      </c>
      <c r="G5147" s="0" t="s">
        <v>242</v>
      </c>
      <c r="L5147" s="0" t="s">
        <v>16365</v>
      </c>
      <c r="M5147" s="0" t="s">
        <v>16367</v>
      </c>
      <c r="S5147" s="0" t="s">
        <v>3342</v>
      </c>
    </row>
    <row r="5148" customFormat="false" ht="15.65" hidden="false" customHeight="false" outlineLevel="0" collapsed="false">
      <c r="A5148" s="28" t="n">
        <v>5147</v>
      </c>
      <c r="B5148" s="18" t="s">
        <v>16368</v>
      </c>
      <c r="C5148" s="27" t="s">
        <v>16369</v>
      </c>
      <c r="G5148" s="0" t="s">
        <v>242</v>
      </c>
      <c r="L5148" s="0" t="s">
        <v>16368</v>
      </c>
      <c r="M5148" s="0" t="s">
        <v>15345</v>
      </c>
      <c r="S5148" s="0" t="s">
        <v>3342</v>
      </c>
    </row>
    <row r="5149" customFormat="false" ht="15.65" hidden="false" customHeight="false" outlineLevel="0" collapsed="false">
      <c r="A5149" s="28" t="n">
        <v>5148</v>
      </c>
      <c r="B5149" s="18" t="s">
        <v>16370</v>
      </c>
      <c r="C5149" s="27" t="s">
        <v>16371</v>
      </c>
      <c r="G5149" s="0" t="s">
        <v>242</v>
      </c>
      <c r="L5149" s="0" t="s">
        <v>16370</v>
      </c>
      <c r="M5149" s="0" t="s">
        <v>8385</v>
      </c>
      <c r="S5149" s="0" t="s">
        <v>3342</v>
      </c>
    </row>
    <row r="5150" customFormat="false" ht="15.65" hidden="false" customHeight="false" outlineLevel="0" collapsed="false">
      <c r="A5150" s="28" t="n">
        <v>5149</v>
      </c>
      <c r="B5150" s="18" t="s">
        <v>16372</v>
      </c>
      <c r="C5150" s="27" t="s">
        <v>16373</v>
      </c>
      <c r="G5150" s="0" t="s">
        <v>242</v>
      </c>
      <c r="L5150" s="0" t="s">
        <v>16372</v>
      </c>
      <c r="M5150" s="0" t="s">
        <v>4270</v>
      </c>
      <c r="S5150" s="0" t="s">
        <v>3342</v>
      </c>
    </row>
    <row r="5151" customFormat="false" ht="15.65" hidden="false" customHeight="false" outlineLevel="0" collapsed="false">
      <c r="A5151" s="28" t="n">
        <v>5150</v>
      </c>
      <c r="B5151" s="18" t="s">
        <v>16374</v>
      </c>
      <c r="C5151" s="27" t="s">
        <v>16375</v>
      </c>
      <c r="G5151" s="0" t="s">
        <v>242</v>
      </c>
      <c r="L5151" s="0" t="s">
        <v>16374</v>
      </c>
      <c r="M5151" s="0" t="s">
        <v>16376</v>
      </c>
      <c r="S5151" s="0" t="s">
        <v>3342</v>
      </c>
    </row>
    <row r="5152" customFormat="false" ht="15.65" hidden="false" customHeight="false" outlineLevel="0" collapsed="false">
      <c r="A5152" s="28" t="n">
        <v>5151</v>
      </c>
      <c r="B5152" s="18" t="s">
        <v>16377</v>
      </c>
      <c r="C5152" s="27" t="s">
        <v>16378</v>
      </c>
      <c r="G5152" s="0" t="s">
        <v>242</v>
      </c>
      <c r="L5152" s="0" t="s">
        <v>16377</v>
      </c>
      <c r="M5152" s="0" t="s">
        <v>7107</v>
      </c>
      <c r="S5152" s="0" t="s">
        <v>3342</v>
      </c>
    </row>
    <row r="5153" customFormat="false" ht="15.65" hidden="false" customHeight="false" outlineLevel="0" collapsed="false">
      <c r="A5153" s="28" t="n">
        <v>5152</v>
      </c>
      <c r="B5153" s="18" t="s">
        <v>16379</v>
      </c>
      <c r="C5153" s="27" t="s">
        <v>16380</v>
      </c>
      <c r="G5153" s="0" t="s">
        <v>242</v>
      </c>
      <c r="L5153" s="0" t="s">
        <v>16379</v>
      </c>
      <c r="M5153" s="0" t="s">
        <v>16381</v>
      </c>
      <c r="S5153" s="0" t="s">
        <v>3342</v>
      </c>
    </row>
    <row r="5154" customFormat="false" ht="15.65" hidden="false" customHeight="false" outlineLevel="0" collapsed="false">
      <c r="A5154" s="28" t="n">
        <v>5153</v>
      </c>
      <c r="B5154" s="18" t="s">
        <v>16382</v>
      </c>
      <c r="C5154" s="27" t="s">
        <v>16383</v>
      </c>
      <c r="G5154" s="0" t="s">
        <v>242</v>
      </c>
      <c r="L5154" s="0" t="s">
        <v>16382</v>
      </c>
      <c r="M5154" s="0" t="s">
        <v>16384</v>
      </c>
      <c r="S5154" s="0" t="s">
        <v>3342</v>
      </c>
    </row>
    <row r="5155" customFormat="false" ht="15.65" hidden="false" customHeight="false" outlineLevel="0" collapsed="false">
      <c r="A5155" s="28" t="n">
        <v>5154</v>
      </c>
      <c r="B5155" s="18" t="s">
        <v>16385</v>
      </c>
      <c r="C5155" s="27" t="s">
        <v>16386</v>
      </c>
      <c r="G5155" s="0" t="s">
        <v>242</v>
      </c>
      <c r="L5155" s="0" t="s">
        <v>16385</v>
      </c>
      <c r="M5155" s="0" t="s">
        <v>16387</v>
      </c>
      <c r="S5155" s="0" t="s">
        <v>3342</v>
      </c>
    </row>
    <row r="5156" customFormat="false" ht="15.65" hidden="false" customHeight="false" outlineLevel="0" collapsed="false">
      <c r="A5156" s="28" t="n">
        <v>5155</v>
      </c>
      <c r="B5156" s="18" t="s">
        <v>16388</v>
      </c>
      <c r="C5156" s="27" t="s">
        <v>16389</v>
      </c>
      <c r="G5156" s="0" t="s">
        <v>242</v>
      </c>
      <c r="L5156" s="0" t="s">
        <v>16388</v>
      </c>
      <c r="M5156" s="0" t="s">
        <v>9678</v>
      </c>
      <c r="S5156" s="0" t="s">
        <v>3342</v>
      </c>
    </row>
    <row r="5157" customFormat="false" ht="15.65" hidden="false" customHeight="false" outlineLevel="0" collapsed="false">
      <c r="A5157" s="28" t="n">
        <v>5156</v>
      </c>
      <c r="B5157" s="18" t="s">
        <v>16390</v>
      </c>
      <c r="C5157" s="27" t="s">
        <v>16391</v>
      </c>
      <c r="G5157" s="0" t="s">
        <v>242</v>
      </c>
      <c r="L5157" s="0" t="s">
        <v>16390</v>
      </c>
      <c r="M5157" s="0" t="s">
        <v>16392</v>
      </c>
      <c r="S5157" s="0" t="s">
        <v>3342</v>
      </c>
    </row>
    <row r="5158" customFormat="false" ht="15.65" hidden="false" customHeight="false" outlineLevel="0" collapsed="false">
      <c r="A5158" s="28" t="n">
        <v>5157</v>
      </c>
      <c r="B5158" s="18" t="s">
        <v>16393</v>
      </c>
      <c r="C5158" s="27" t="s">
        <v>16394</v>
      </c>
      <c r="G5158" s="0" t="s">
        <v>242</v>
      </c>
      <c r="L5158" s="0" t="s">
        <v>16393</v>
      </c>
      <c r="M5158" s="0" t="s">
        <v>4941</v>
      </c>
      <c r="S5158" s="0" t="s">
        <v>3342</v>
      </c>
    </row>
    <row r="5159" customFormat="false" ht="15.65" hidden="false" customHeight="false" outlineLevel="0" collapsed="false">
      <c r="A5159" s="28" t="n">
        <v>5158</v>
      </c>
      <c r="B5159" s="18" t="s">
        <v>16395</v>
      </c>
      <c r="C5159" s="27" t="s">
        <v>16396</v>
      </c>
      <c r="G5159" s="0" t="s">
        <v>242</v>
      </c>
      <c r="L5159" s="0" t="s">
        <v>16395</v>
      </c>
      <c r="M5159" s="0" t="s">
        <v>16397</v>
      </c>
      <c r="S5159" s="0" t="s">
        <v>3342</v>
      </c>
    </row>
    <row r="5160" customFormat="false" ht="15.65" hidden="false" customHeight="false" outlineLevel="0" collapsed="false">
      <c r="A5160" s="28" t="n">
        <v>5159</v>
      </c>
      <c r="B5160" s="18" t="s">
        <v>16398</v>
      </c>
      <c r="C5160" s="27" t="s">
        <v>16399</v>
      </c>
      <c r="G5160" s="0" t="s">
        <v>242</v>
      </c>
      <c r="L5160" s="0" t="s">
        <v>16398</v>
      </c>
      <c r="M5160" s="0" t="s">
        <v>16400</v>
      </c>
      <c r="S5160" s="0" t="s">
        <v>3342</v>
      </c>
    </row>
    <row r="5161" customFormat="false" ht="15.65" hidden="false" customHeight="false" outlineLevel="0" collapsed="false">
      <c r="A5161" s="28" t="n">
        <v>5160</v>
      </c>
      <c r="B5161" s="18" t="s">
        <v>16401</v>
      </c>
      <c r="C5161" s="27" t="s">
        <v>16402</v>
      </c>
      <c r="G5161" s="0" t="s">
        <v>242</v>
      </c>
      <c r="L5161" s="0" t="s">
        <v>16401</v>
      </c>
      <c r="M5161" s="0" t="s">
        <v>16403</v>
      </c>
      <c r="S5161" s="0" t="s">
        <v>3342</v>
      </c>
    </row>
    <row r="5162" customFormat="false" ht="15.65" hidden="false" customHeight="false" outlineLevel="0" collapsed="false">
      <c r="A5162" s="28" t="n">
        <v>5161</v>
      </c>
      <c r="B5162" s="18" t="s">
        <v>16404</v>
      </c>
      <c r="C5162" s="27" t="s">
        <v>16405</v>
      </c>
      <c r="G5162" s="0" t="s">
        <v>242</v>
      </c>
      <c r="L5162" s="0" t="s">
        <v>16404</v>
      </c>
      <c r="M5162" s="0" t="s">
        <v>16406</v>
      </c>
      <c r="S5162" s="0" t="s">
        <v>3342</v>
      </c>
    </row>
    <row r="5163" customFormat="false" ht="15.65" hidden="false" customHeight="false" outlineLevel="0" collapsed="false">
      <c r="A5163" s="28" t="n">
        <v>5162</v>
      </c>
      <c r="B5163" s="18" t="s">
        <v>16407</v>
      </c>
      <c r="C5163" s="27" t="s">
        <v>16408</v>
      </c>
      <c r="G5163" s="0" t="s">
        <v>242</v>
      </c>
      <c r="L5163" s="0" t="s">
        <v>16407</v>
      </c>
      <c r="M5163" s="0" t="s">
        <v>5327</v>
      </c>
      <c r="S5163" s="0" t="s">
        <v>3342</v>
      </c>
    </row>
    <row r="5164" customFormat="false" ht="15.65" hidden="false" customHeight="false" outlineLevel="0" collapsed="false">
      <c r="A5164" s="28" t="n">
        <v>5163</v>
      </c>
      <c r="B5164" s="18" t="s">
        <v>16409</v>
      </c>
      <c r="C5164" s="27" t="s">
        <v>16410</v>
      </c>
      <c r="G5164" s="0" t="s">
        <v>242</v>
      </c>
      <c r="L5164" s="0" t="s">
        <v>16409</v>
      </c>
      <c r="M5164" s="0" t="s">
        <v>13555</v>
      </c>
      <c r="S5164" s="0" t="s">
        <v>3342</v>
      </c>
    </row>
    <row r="5165" customFormat="false" ht="15.65" hidden="false" customHeight="false" outlineLevel="0" collapsed="false">
      <c r="A5165" s="28" t="n">
        <v>5164</v>
      </c>
      <c r="B5165" s="18" t="s">
        <v>16411</v>
      </c>
      <c r="C5165" s="27" t="s">
        <v>16412</v>
      </c>
      <c r="G5165" s="0" t="s">
        <v>242</v>
      </c>
      <c r="L5165" s="0" t="s">
        <v>16411</v>
      </c>
      <c r="M5165" s="0" t="s">
        <v>16413</v>
      </c>
      <c r="S5165" s="0" t="s">
        <v>3342</v>
      </c>
    </row>
    <row r="5166" customFormat="false" ht="15.65" hidden="false" customHeight="false" outlineLevel="0" collapsed="false">
      <c r="A5166" s="28" t="n">
        <v>5165</v>
      </c>
      <c r="B5166" s="18" t="s">
        <v>16414</v>
      </c>
      <c r="C5166" s="27" t="s">
        <v>16415</v>
      </c>
      <c r="G5166" s="0" t="s">
        <v>242</v>
      </c>
      <c r="L5166" s="0" t="s">
        <v>16414</v>
      </c>
      <c r="M5166" s="0" t="s">
        <v>5490</v>
      </c>
      <c r="S5166" s="0" t="s">
        <v>3342</v>
      </c>
    </row>
    <row r="5167" customFormat="false" ht="15.65" hidden="false" customHeight="false" outlineLevel="0" collapsed="false">
      <c r="A5167" s="28" t="n">
        <v>5166</v>
      </c>
      <c r="B5167" s="18" t="s">
        <v>16416</v>
      </c>
      <c r="C5167" s="27" t="s">
        <v>16417</v>
      </c>
      <c r="G5167" s="0" t="s">
        <v>242</v>
      </c>
      <c r="L5167" s="0" t="s">
        <v>16416</v>
      </c>
      <c r="M5167" s="0" t="s">
        <v>16418</v>
      </c>
      <c r="S5167" s="0" t="s">
        <v>3342</v>
      </c>
    </row>
    <row r="5168" customFormat="false" ht="15.65" hidden="false" customHeight="false" outlineLevel="0" collapsed="false">
      <c r="A5168" s="28" t="n">
        <v>5167</v>
      </c>
      <c r="B5168" s="18" t="s">
        <v>16419</v>
      </c>
      <c r="C5168" s="27" t="s">
        <v>16420</v>
      </c>
      <c r="G5168" s="0" t="s">
        <v>242</v>
      </c>
      <c r="L5168" s="0" t="s">
        <v>16419</v>
      </c>
      <c r="M5168" s="0" t="s">
        <v>14578</v>
      </c>
      <c r="S5168" s="0" t="s">
        <v>3342</v>
      </c>
    </row>
    <row r="5169" customFormat="false" ht="15.65" hidden="false" customHeight="false" outlineLevel="0" collapsed="false">
      <c r="A5169" s="28" t="n">
        <v>5168</v>
      </c>
      <c r="B5169" s="18" t="s">
        <v>16421</v>
      </c>
      <c r="C5169" s="27" t="s">
        <v>16422</v>
      </c>
      <c r="G5169" s="0" t="s">
        <v>242</v>
      </c>
      <c r="L5169" s="0" t="s">
        <v>16421</v>
      </c>
      <c r="M5169" s="0" t="s">
        <v>7128</v>
      </c>
      <c r="S5169" s="0" t="s">
        <v>3342</v>
      </c>
    </row>
    <row r="5170" customFormat="false" ht="15.65" hidden="false" customHeight="false" outlineLevel="0" collapsed="false">
      <c r="A5170" s="28" t="n">
        <v>5169</v>
      </c>
      <c r="B5170" s="18" t="s">
        <v>16423</v>
      </c>
      <c r="C5170" s="27" t="s">
        <v>16424</v>
      </c>
      <c r="G5170" s="0" t="s">
        <v>242</v>
      </c>
      <c r="L5170" s="0" t="s">
        <v>16423</v>
      </c>
      <c r="M5170" s="0" t="s">
        <v>13092</v>
      </c>
      <c r="S5170" s="0" t="s">
        <v>3342</v>
      </c>
    </row>
    <row r="5171" customFormat="false" ht="15.65" hidden="false" customHeight="false" outlineLevel="0" collapsed="false">
      <c r="A5171" s="28" t="n">
        <v>5170</v>
      </c>
      <c r="B5171" s="18" t="s">
        <v>16425</v>
      </c>
      <c r="C5171" s="27" t="s">
        <v>16426</v>
      </c>
      <c r="G5171" s="0" t="s">
        <v>242</v>
      </c>
      <c r="L5171" s="0" t="s">
        <v>16425</v>
      </c>
      <c r="M5171" s="0" t="s">
        <v>13991</v>
      </c>
      <c r="S5171" s="0" t="s">
        <v>3342</v>
      </c>
    </row>
    <row r="5172" customFormat="false" ht="15.65" hidden="false" customHeight="false" outlineLevel="0" collapsed="false">
      <c r="A5172" s="28" t="n">
        <v>5171</v>
      </c>
      <c r="B5172" s="18" t="s">
        <v>16427</v>
      </c>
      <c r="C5172" s="27" t="s">
        <v>16428</v>
      </c>
      <c r="G5172" s="0" t="s">
        <v>242</v>
      </c>
      <c r="L5172" s="0" t="s">
        <v>16427</v>
      </c>
      <c r="M5172" s="0" t="s">
        <v>5795</v>
      </c>
      <c r="S5172" s="0" t="s">
        <v>3342</v>
      </c>
    </row>
    <row r="5173" customFormat="false" ht="15.65" hidden="false" customHeight="false" outlineLevel="0" collapsed="false">
      <c r="A5173" s="28" t="n">
        <v>5172</v>
      </c>
      <c r="B5173" s="18" t="s">
        <v>16429</v>
      </c>
      <c r="C5173" s="27" t="s">
        <v>16430</v>
      </c>
      <c r="G5173" s="0" t="s">
        <v>242</v>
      </c>
      <c r="L5173" s="0" t="s">
        <v>16429</v>
      </c>
      <c r="M5173" s="0" t="s">
        <v>8388</v>
      </c>
      <c r="S5173" s="0" t="s">
        <v>3342</v>
      </c>
    </row>
    <row r="5174" customFormat="false" ht="15.65" hidden="false" customHeight="false" outlineLevel="0" collapsed="false">
      <c r="A5174" s="28" t="n">
        <v>5173</v>
      </c>
      <c r="B5174" s="18" t="s">
        <v>16431</v>
      </c>
      <c r="C5174" s="27" t="s">
        <v>16432</v>
      </c>
      <c r="G5174" s="0" t="s">
        <v>242</v>
      </c>
      <c r="L5174" s="0" t="s">
        <v>16431</v>
      </c>
      <c r="M5174" s="0" t="s">
        <v>3579</v>
      </c>
      <c r="S5174" s="0" t="s">
        <v>3342</v>
      </c>
    </row>
    <row r="5175" customFormat="false" ht="15.65" hidden="false" customHeight="false" outlineLevel="0" collapsed="false">
      <c r="A5175" s="28" t="n">
        <v>5174</v>
      </c>
      <c r="B5175" s="18" t="s">
        <v>16433</v>
      </c>
      <c r="C5175" s="27" t="s">
        <v>16434</v>
      </c>
      <c r="G5175" s="0" t="s">
        <v>242</v>
      </c>
      <c r="L5175" s="0" t="s">
        <v>16433</v>
      </c>
      <c r="M5175" s="0" t="s">
        <v>16435</v>
      </c>
      <c r="S5175" s="0" t="s">
        <v>3342</v>
      </c>
    </row>
    <row r="5176" customFormat="false" ht="15.65" hidden="false" customHeight="false" outlineLevel="0" collapsed="false">
      <c r="A5176" s="28" t="n">
        <v>5175</v>
      </c>
      <c r="B5176" s="18" t="s">
        <v>16436</v>
      </c>
      <c r="C5176" s="27" t="s">
        <v>16437</v>
      </c>
      <c r="G5176" s="0" t="s">
        <v>242</v>
      </c>
      <c r="L5176" s="0" t="s">
        <v>16436</v>
      </c>
      <c r="M5176" s="0" t="s">
        <v>16438</v>
      </c>
      <c r="S5176" s="0" t="s">
        <v>3342</v>
      </c>
    </row>
    <row r="5177" customFormat="false" ht="15.65" hidden="false" customHeight="false" outlineLevel="0" collapsed="false">
      <c r="A5177" s="28" t="n">
        <v>5176</v>
      </c>
      <c r="B5177" s="18" t="s">
        <v>16439</v>
      </c>
      <c r="C5177" s="27" t="s">
        <v>16440</v>
      </c>
      <c r="G5177" s="0" t="s">
        <v>242</v>
      </c>
      <c r="L5177" s="0" t="s">
        <v>16439</v>
      </c>
      <c r="M5177" s="0" t="s">
        <v>16441</v>
      </c>
      <c r="S5177" s="0" t="s">
        <v>3342</v>
      </c>
    </row>
    <row r="5178" customFormat="false" ht="15.65" hidden="false" customHeight="false" outlineLevel="0" collapsed="false">
      <c r="A5178" s="28" t="n">
        <v>5177</v>
      </c>
      <c r="B5178" s="18" t="s">
        <v>16442</v>
      </c>
      <c r="C5178" s="27" t="s">
        <v>16443</v>
      </c>
      <c r="G5178" s="0" t="s">
        <v>242</v>
      </c>
      <c r="L5178" s="0" t="s">
        <v>16442</v>
      </c>
      <c r="M5178" s="0" t="s">
        <v>4196</v>
      </c>
      <c r="S5178" s="0" t="s">
        <v>3342</v>
      </c>
    </row>
    <row r="5179" customFormat="false" ht="15.65" hidden="false" customHeight="false" outlineLevel="0" collapsed="false">
      <c r="A5179" s="28" t="n">
        <v>5178</v>
      </c>
      <c r="B5179" s="18" t="s">
        <v>16444</v>
      </c>
      <c r="C5179" s="27" t="s">
        <v>16445</v>
      </c>
      <c r="G5179" s="0" t="s">
        <v>242</v>
      </c>
      <c r="L5179" s="0" t="s">
        <v>16444</v>
      </c>
      <c r="M5179" s="0" t="s">
        <v>7172</v>
      </c>
      <c r="S5179" s="0" t="s">
        <v>3342</v>
      </c>
    </row>
    <row r="5180" customFormat="false" ht="15.65" hidden="false" customHeight="false" outlineLevel="0" collapsed="false">
      <c r="A5180" s="28" t="n">
        <v>5179</v>
      </c>
      <c r="B5180" s="18" t="s">
        <v>16446</v>
      </c>
      <c r="C5180" s="27" t="s">
        <v>16447</v>
      </c>
      <c r="G5180" s="0" t="s">
        <v>242</v>
      </c>
      <c r="L5180" s="0" t="s">
        <v>16446</v>
      </c>
      <c r="M5180" s="0" t="s">
        <v>16448</v>
      </c>
      <c r="S5180" s="0" t="s">
        <v>3342</v>
      </c>
    </row>
    <row r="5181" customFormat="false" ht="15.65" hidden="false" customHeight="false" outlineLevel="0" collapsed="false">
      <c r="A5181" s="28" t="n">
        <v>5180</v>
      </c>
      <c r="B5181" s="18" t="s">
        <v>16449</v>
      </c>
      <c r="C5181" s="27" t="s">
        <v>16450</v>
      </c>
      <c r="G5181" s="0" t="s">
        <v>242</v>
      </c>
      <c r="L5181" s="0" t="s">
        <v>16449</v>
      </c>
      <c r="M5181" s="0" t="s">
        <v>16451</v>
      </c>
      <c r="S5181" s="0" t="s">
        <v>3342</v>
      </c>
    </row>
    <row r="5182" customFormat="false" ht="15.65" hidden="false" customHeight="false" outlineLevel="0" collapsed="false">
      <c r="A5182" s="28" t="n">
        <v>5181</v>
      </c>
      <c r="B5182" s="18" t="s">
        <v>16452</v>
      </c>
      <c r="C5182" s="27" t="s">
        <v>16453</v>
      </c>
      <c r="G5182" s="0" t="s">
        <v>242</v>
      </c>
      <c r="L5182" s="0" t="s">
        <v>16452</v>
      </c>
      <c r="M5182" s="0" t="s">
        <v>10914</v>
      </c>
      <c r="N5182" s="0" t="s">
        <v>16454</v>
      </c>
      <c r="S5182" s="0" t="s">
        <v>3342</v>
      </c>
    </row>
    <row r="5183" customFormat="false" ht="15.65" hidden="false" customHeight="false" outlineLevel="0" collapsed="false">
      <c r="A5183" s="28" t="n">
        <v>5182</v>
      </c>
      <c r="B5183" s="18" t="s">
        <v>16455</v>
      </c>
      <c r="C5183" s="27" t="s">
        <v>16456</v>
      </c>
      <c r="G5183" s="0" t="s">
        <v>242</v>
      </c>
      <c r="L5183" s="0" t="s">
        <v>16455</v>
      </c>
      <c r="M5183" s="0" t="s">
        <v>5749</v>
      </c>
      <c r="S5183" s="0" t="s">
        <v>3342</v>
      </c>
    </row>
    <row r="5184" customFormat="false" ht="15.65" hidden="false" customHeight="false" outlineLevel="0" collapsed="false">
      <c r="A5184" s="28" t="n">
        <v>5183</v>
      </c>
      <c r="B5184" s="18" t="s">
        <v>16457</v>
      </c>
      <c r="C5184" s="27" t="s">
        <v>16458</v>
      </c>
      <c r="G5184" s="0" t="s">
        <v>242</v>
      </c>
      <c r="L5184" s="0" t="s">
        <v>16457</v>
      </c>
      <c r="M5184" s="0" t="s">
        <v>16459</v>
      </c>
      <c r="S5184" s="0" t="s">
        <v>3342</v>
      </c>
    </row>
    <row r="5185" customFormat="false" ht="15.65" hidden="false" customHeight="false" outlineLevel="0" collapsed="false">
      <c r="A5185" s="28" t="n">
        <v>5184</v>
      </c>
      <c r="B5185" s="18" t="s">
        <v>16460</v>
      </c>
      <c r="C5185" s="27" t="s">
        <v>16461</v>
      </c>
      <c r="G5185" s="0" t="s">
        <v>242</v>
      </c>
      <c r="L5185" s="0" t="s">
        <v>16460</v>
      </c>
      <c r="M5185" s="0" t="s">
        <v>16462</v>
      </c>
      <c r="S5185" s="0" t="s">
        <v>3342</v>
      </c>
    </row>
    <row r="5186" customFormat="false" ht="15.65" hidden="false" customHeight="false" outlineLevel="0" collapsed="false">
      <c r="A5186" s="28" t="n">
        <v>5185</v>
      </c>
      <c r="B5186" s="18" t="s">
        <v>16463</v>
      </c>
      <c r="C5186" s="27" t="s">
        <v>16464</v>
      </c>
      <c r="G5186" s="0" t="s">
        <v>242</v>
      </c>
      <c r="L5186" s="0" t="s">
        <v>16463</v>
      </c>
      <c r="M5186" s="0" t="s">
        <v>16465</v>
      </c>
      <c r="S5186" s="0" t="s">
        <v>3342</v>
      </c>
    </row>
    <row r="5187" customFormat="false" ht="15.65" hidden="false" customHeight="false" outlineLevel="0" collapsed="false">
      <c r="A5187" s="28" t="n">
        <v>5186</v>
      </c>
      <c r="B5187" s="18" t="s">
        <v>16466</v>
      </c>
      <c r="C5187" s="27" t="s">
        <v>16467</v>
      </c>
      <c r="G5187" s="0" t="s">
        <v>242</v>
      </c>
      <c r="L5187" s="0" t="s">
        <v>16466</v>
      </c>
      <c r="M5187" s="0" t="s">
        <v>16468</v>
      </c>
      <c r="S5187" s="0" t="s">
        <v>3342</v>
      </c>
    </row>
    <row r="5188" customFormat="false" ht="15.65" hidden="false" customHeight="false" outlineLevel="0" collapsed="false">
      <c r="A5188" s="28" t="n">
        <v>5187</v>
      </c>
      <c r="B5188" s="18" t="s">
        <v>16469</v>
      </c>
      <c r="C5188" s="27" t="s">
        <v>16470</v>
      </c>
      <c r="G5188" s="0" t="s">
        <v>242</v>
      </c>
      <c r="L5188" s="0" t="s">
        <v>16469</v>
      </c>
      <c r="M5188" s="0" t="s">
        <v>16471</v>
      </c>
      <c r="N5188" s="0" t="s">
        <v>16472</v>
      </c>
      <c r="S5188" s="0" t="s">
        <v>3342</v>
      </c>
    </row>
    <row r="5189" customFormat="false" ht="15.65" hidden="false" customHeight="false" outlineLevel="0" collapsed="false">
      <c r="A5189" s="28" t="n">
        <v>5188</v>
      </c>
      <c r="B5189" s="18" t="s">
        <v>16473</v>
      </c>
      <c r="C5189" s="27" t="s">
        <v>16474</v>
      </c>
      <c r="G5189" s="0" t="s">
        <v>242</v>
      </c>
      <c r="L5189" s="0" t="s">
        <v>16473</v>
      </c>
      <c r="M5189" s="0" t="s">
        <v>16475</v>
      </c>
      <c r="S5189" s="0" t="s">
        <v>3342</v>
      </c>
    </row>
    <row r="5190" customFormat="false" ht="15.65" hidden="false" customHeight="false" outlineLevel="0" collapsed="false">
      <c r="A5190" s="28" t="n">
        <v>5189</v>
      </c>
      <c r="B5190" s="18" t="s">
        <v>16476</v>
      </c>
      <c r="C5190" s="27" t="s">
        <v>16477</v>
      </c>
      <c r="G5190" s="0" t="s">
        <v>242</v>
      </c>
      <c r="L5190" s="0" t="s">
        <v>16476</v>
      </c>
      <c r="M5190" s="0" t="s">
        <v>7200</v>
      </c>
      <c r="S5190" s="0" t="s">
        <v>3342</v>
      </c>
    </row>
    <row r="5191" customFormat="false" ht="15.65" hidden="false" customHeight="false" outlineLevel="0" collapsed="false">
      <c r="A5191" s="28" t="n">
        <v>5190</v>
      </c>
      <c r="B5191" s="18" t="s">
        <v>16478</v>
      </c>
      <c r="C5191" s="27" t="s">
        <v>16479</v>
      </c>
      <c r="G5191" s="0" t="s">
        <v>242</v>
      </c>
      <c r="L5191" s="0" t="s">
        <v>16478</v>
      </c>
      <c r="M5191" s="0" t="s">
        <v>16480</v>
      </c>
      <c r="S5191" s="0" t="s">
        <v>3342</v>
      </c>
    </row>
    <row r="5192" customFormat="false" ht="15.65" hidden="false" customHeight="false" outlineLevel="0" collapsed="false">
      <c r="A5192" s="28" t="n">
        <v>5191</v>
      </c>
      <c r="B5192" s="18" t="s">
        <v>16481</v>
      </c>
      <c r="C5192" s="27" t="s">
        <v>16482</v>
      </c>
      <c r="G5192" s="0" t="s">
        <v>242</v>
      </c>
      <c r="L5192" s="0" t="s">
        <v>16481</v>
      </c>
      <c r="M5192" s="0" t="s">
        <v>16483</v>
      </c>
      <c r="S5192" s="0" t="s">
        <v>3342</v>
      </c>
    </row>
    <row r="5193" customFormat="false" ht="15.65" hidden="false" customHeight="false" outlineLevel="0" collapsed="false">
      <c r="A5193" s="28" t="n">
        <v>5192</v>
      </c>
      <c r="B5193" s="18" t="s">
        <v>16484</v>
      </c>
      <c r="C5193" s="27" t="s">
        <v>16485</v>
      </c>
      <c r="G5193" s="0" t="s">
        <v>242</v>
      </c>
      <c r="L5193" s="0" t="s">
        <v>16484</v>
      </c>
      <c r="M5193" s="0" t="s">
        <v>16486</v>
      </c>
      <c r="S5193" s="0" t="s">
        <v>3342</v>
      </c>
    </row>
    <row r="5194" customFormat="false" ht="15.65" hidden="false" customHeight="false" outlineLevel="0" collapsed="false">
      <c r="A5194" s="28" t="n">
        <v>5193</v>
      </c>
      <c r="B5194" s="18" t="s">
        <v>16487</v>
      </c>
      <c r="C5194" s="27" t="s">
        <v>16488</v>
      </c>
      <c r="G5194" s="0" t="s">
        <v>242</v>
      </c>
      <c r="L5194" s="0" t="s">
        <v>16487</v>
      </c>
      <c r="M5194" s="0" t="s">
        <v>16489</v>
      </c>
      <c r="S5194" s="0" t="s">
        <v>3342</v>
      </c>
    </row>
    <row r="5195" customFormat="false" ht="15.65" hidden="false" customHeight="false" outlineLevel="0" collapsed="false">
      <c r="A5195" s="28" t="n">
        <v>5194</v>
      </c>
      <c r="B5195" s="18" t="s">
        <v>16490</v>
      </c>
      <c r="C5195" s="27" t="s">
        <v>16491</v>
      </c>
      <c r="G5195" s="0" t="s">
        <v>242</v>
      </c>
      <c r="L5195" s="0" t="s">
        <v>16490</v>
      </c>
      <c r="M5195" s="0" t="s">
        <v>16492</v>
      </c>
      <c r="S5195" s="0" t="s">
        <v>3342</v>
      </c>
    </row>
    <row r="5196" customFormat="false" ht="15.65" hidden="false" customHeight="false" outlineLevel="0" collapsed="false">
      <c r="A5196" s="28" t="n">
        <v>5195</v>
      </c>
      <c r="B5196" s="18" t="s">
        <v>16493</v>
      </c>
      <c r="C5196" s="27" t="s">
        <v>16494</v>
      </c>
      <c r="G5196" s="0" t="s">
        <v>242</v>
      </c>
      <c r="L5196" s="0" t="s">
        <v>16493</v>
      </c>
      <c r="M5196" s="0" t="s">
        <v>16495</v>
      </c>
      <c r="S5196" s="0" t="s">
        <v>3342</v>
      </c>
    </row>
    <row r="5197" customFormat="false" ht="15.65" hidden="false" customHeight="false" outlineLevel="0" collapsed="false">
      <c r="A5197" s="28" t="n">
        <v>5196</v>
      </c>
      <c r="B5197" s="18" t="s">
        <v>16496</v>
      </c>
      <c r="C5197" s="27" t="s">
        <v>16497</v>
      </c>
      <c r="G5197" s="0" t="s">
        <v>242</v>
      </c>
      <c r="L5197" s="0" t="s">
        <v>16496</v>
      </c>
      <c r="M5197" s="0" t="s">
        <v>16498</v>
      </c>
      <c r="S5197" s="0" t="s">
        <v>3342</v>
      </c>
    </row>
    <row r="5198" customFormat="false" ht="15.65" hidden="false" customHeight="false" outlineLevel="0" collapsed="false">
      <c r="A5198" s="28" t="n">
        <v>5197</v>
      </c>
      <c r="B5198" s="18" t="s">
        <v>16499</v>
      </c>
      <c r="C5198" s="27" t="s">
        <v>16500</v>
      </c>
      <c r="G5198" s="0" t="s">
        <v>242</v>
      </c>
      <c r="L5198" s="0" t="s">
        <v>16499</v>
      </c>
      <c r="M5198" s="0" t="s">
        <v>16501</v>
      </c>
      <c r="S5198" s="0" t="s">
        <v>3342</v>
      </c>
    </row>
    <row r="5199" customFormat="false" ht="15.65" hidden="false" customHeight="false" outlineLevel="0" collapsed="false">
      <c r="A5199" s="28" t="n">
        <v>5198</v>
      </c>
      <c r="B5199" s="18" t="s">
        <v>16502</v>
      </c>
      <c r="C5199" s="27" t="s">
        <v>16503</v>
      </c>
      <c r="G5199" s="0" t="s">
        <v>242</v>
      </c>
      <c r="L5199" s="0" t="s">
        <v>16502</v>
      </c>
      <c r="M5199" s="0" t="s">
        <v>16504</v>
      </c>
      <c r="S5199" s="0" t="s">
        <v>3342</v>
      </c>
    </row>
    <row r="5200" customFormat="false" ht="15.65" hidden="false" customHeight="false" outlineLevel="0" collapsed="false">
      <c r="A5200" s="28" t="n">
        <v>5199</v>
      </c>
      <c r="B5200" s="18" t="s">
        <v>16505</v>
      </c>
      <c r="C5200" s="27" t="s">
        <v>16506</v>
      </c>
      <c r="G5200" s="0" t="s">
        <v>242</v>
      </c>
      <c r="L5200" s="0" t="s">
        <v>16505</v>
      </c>
      <c r="M5200" s="0" t="s">
        <v>4061</v>
      </c>
      <c r="S5200" s="0" t="s">
        <v>3342</v>
      </c>
    </row>
    <row r="5201" customFormat="false" ht="15.65" hidden="false" customHeight="false" outlineLevel="0" collapsed="false">
      <c r="A5201" s="28" t="n">
        <v>5200</v>
      </c>
      <c r="B5201" s="18" t="s">
        <v>16507</v>
      </c>
      <c r="C5201" s="27" t="s">
        <v>16508</v>
      </c>
      <c r="G5201" s="0" t="s">
        <v>242</v>
      </c>
      <c r="L5201" s="0" t="s">
        <v>16507</v>
      </c>
      <c r="M5201" s="0" t="s">
        <v>16509</v>
      </c>
      <c r="S5201" s="0" t="s">
        <v>3342</v>
      </c>
    </row>
    <row r="5202" customFormat="false" ht="15.65" hidden="false" customHeight="false" outlineLevel="0" collapsed="false">
      <c r="A5202" s="28" t="n">
        <v>5201</v>
      </c>
      <c r="B5202" s="18" t="s">
        <v>16510</v>
      </c>
      <c r="C5202" s="27" t="s">
        <v>16511</v>
      </c>
      <c r="G5202" s="0" t="s">
        <v>242</v>
      </c>
      <c r="L5202" s="0" t="s">
        <v>16510</v>
      </c>
      <c r="M5202" s="0" t="s">
        <v>3865</v>
      </c>
      <c r="S5202" s="0" t="s">
        <v>3342</v>
      </c>
    </row>
    <row r="5203" customFormat="false" ht="15.65" hidden="false" customHeight="false" outlineLevel="0" collapsed="false">
      <c r="A5203" s="28" t="n">
        <v>5202</v>
      </c>
      <c r="B5203" s="18" t="s">
        <v>16512</v>
      </c>
      <c r="C5203" s="27" t="s">
        <v>16513</v>
      </c>
      <c r="G5203" s="0" t="s">
        <v>242</v>
      </c>
      <c r="L5203" s="0" t="s">
        <v>16512</v>
      </c>
      <c r="M5203" s="0" t="s">
        <v>4678</v>
      </c>
      <c r="S5203" s="0" t="s">
        <v>3342</v>
      </c>
    </row>
    <row r="5204" customFormat="false" ht="15.65" hidden="false" customHeight="false" outlineLevel="0" collapsed="false">
      <c r="A5204" s="28" t="n">
        <v>5203</v>
      </c>
      <c r="B5204" s="18" t="s">
        <v>16514</v>
      </c>
      <c r="C5204" s="27" t="s">
        <v>16515</v>
      </c>
      <c r="G5204" s="0" t="s">
        <v>242</v>
      </c>
      <c r="L5204" s="0" t="s">
        <v>16514</v>
      </c>
      <c r="M5204" s="0" t="s">
        <v>4170</v>
      </c>
      <c r="S5204" s="0" t="s">
        <v>3342</v>
      </c>
    </row>
    <row r="5205" customFormat="false" ht="15.65" hidden="false" customHeight="false" outlineLevel="0" collapsed="false">
      <c r="A5205" s="28" t="n">
        <v>5204</v>
      </c>
      <c r="B5205" s="18" t="s">
        <v>16516</v>
      </c>
      <c r="C5205" s="27" t="s">
        <v>16517</v>
      </c>
      <c r="G5205" s="0" t="s">
        <v>242</v>
      </c>
      <c r="L5205" s="0" t="s">
        <v>16516</v>
      </c>
      <c r="M5205" s="0" t="s">
        <v>16518</v>
      </c>
      <c r="S5205" s="0" t="s">
        <v>3342</v>
      </c>
    </row>
    <row r="5206" customFormat="false" ht="15.65" hidden="false" customHeight="false" outlineLevel="0" collapsed="false">
      <c r="A5206" s="28" t="n">
        <v>5205</v>
      </c>
      <c r="B5206" s="18" t="s">
        <v>16519</v>
      </c>
      <c r="C5206" s="27" t="s">
        <v>16520</v>
      </c>
      <c r="G5206" s="0" t="s">
        <v>242</v>
      </c>
      <c r="L5206" s="0" t="s">
        <v>16519</v>
      </c>
      <c r="M5206" s="0" t="s">
        <v>16521</v>
      </c>
      <c r="S5206" s="0" t="s">
        <v>3342</v>
      </c>
    </row>
    <row r="5207" customFormat="false" ht="15.65" hidden="false" customHeight="false" outlineLevel="0" collapsed="false">
      <c r="A5207" s="28" t="n">
        <v>5206</v>
      </c>
      <c r="B5207" s="18" t="s">
        <v>16522</v>
      </c>
      <c r="C5207" s="27" t="s">
        <v>16523</v>
      </c>
      <c r="G5207" s="0" t="s">
        <v>242</v>
      </c>
      <c r="L5207" s="0" t="s">
        <v>16522</v>
      </c>
      <c r="M5207" s="0" t="s">
        <v>16524</v>
      </c>
      <c r="S5207" s="0" t="s">
        <v>3342</v>
      </c>
    </row>
    <row r="5208" customFormat="false" ht="15.65" hidden="false" customHeight="false" outlineLevel="0" collapsed="false">
      <c r="A5208" s="28" t="n">
        <v>5207</v>
      </c>
      <c r="B5208" s="18" t="s">
        <v>16525</v>
      </c>
      <c r="C5208" s="27" t="s">
        <v>16526</v>
      </c>
      <c r="G5208" s="0" t="s">
        <v>242</v>
      </c>
      <c r="L5208" s="0" t="s">
        <v>16525</v>
      </c>
      <c r="M5208" s="0" t="s">
        <v>16527</v>
      </c>
      <c r="S5208" s="0" t="s">
        <v>3342</v>
      </c>
    </row>
    <row r="5209" customFormat="false" ht="15.65" hidden="false" customHeight="false" outlineLevel="0" collapsed="false">
      <c r="A5209" s="28" t="n">
        <v>5208</v>
      </c>
      <c r="B5209" s="18" t="s">
        <v>15856</v>
      </c>
      <c r="C5209" s="27" t="s">
        <v>16528</v>
      </c>
      <c r="G5209" s="0" t="s">
        <v>242</v>
      </c>
      <c r="N5209" s="0" t="s">
        <v>15856</v>
      </c>
      <c r="S5209" s="0" t="s">
        <v>3342</v>
      </c>
    </row>
    <row r="5210" customFormat="false" ht="15.65" hidden="false" customHeight="false" outlineLevel="0" collapsed="false">
      <c r="A5210" s="28" t="n">
        <v>5209</v>
      </c>
      <c r="B5210" s="18" t="s">
        <v>16529</v>
      </c>
      <c r="C5210" s="27" t="s">
        <v>16530</v>
      </c>
      <c r="G5210" s="0" t="s">
        <v>242</v>
      </c>
      <c r="L5210" s="0" t="s">
        <v>16529</v>
      </c>
      <c r="M5210" s="0" t="s">
        <v>16531</v>
      </c>
      <c r="S5210" s="0" t="s">
        <v>3342</v>
      </c>
    </row>
    <row r="5211" customFormat="false" ht="15.65" hidden="false" customHeight="false" outlineLevel="0" collapsed="false">
      <c r="A5211" s="28" t="n">
        <v>5210</v>
      </c>
      <c r="B5211" s="18" t="s">
        <v>16532</v>
      </c>
      <c r="C5211" s="27" t="s">
        <v>16533</v>
      </c>
      <c r="G5211" s="0" t="s">
        <v>242</v>
      </c>
      <c r="L5211" s="0" t="s">
        <v>16532</v>
      </c>
      <c r="M5211" s="0" t="s">
        <v>16534</v>
      </c>
      <c r="S5211" s="0" t="s">
        <v>3342</v>
      </c>
    </row>
    <row r="5212" customFormat="false" ht="15.65" hidden="false" customHeight="false" outlineLevel="0" collapsed="false">
      <c r="A5212" s="28" t="n">
        <v>5211</v>
      </c>
      <c r="B5212" s="18" t="s">
        <v>16535</v>
      </c>
      <c r="C5212" s="27" t="s">
        <v>16536</v>
      </c>
      <c r="G5212" s="0" t="s">
        <v>242</v>
      </c>
      <c r="L5212" s="0" t="s">
        <v>16535</v>
      </c>
      <c r="M5212" s="0" t="s">
        <v>16537</v>
      </c>
      <c r="S5212" s="0" t="s">
        <v>3342</v>
      </c>
    </row>
    <row r="5213" customFormat="false" ht="15.65" hidden="false" customHeight="false" outlineLevel="0" collapsed="false">
      <c r="A5213" s="28" t="n">
        <v>5212</v>
      </c>
      <c r="B5213" s="18" t="s">
        <v>16538</v>
      </c>
      <c r="C5213" s="27" t="s">
        <v>16539</v>
      </c>
      <c r="G5213" s="0" t="s">
        <v>242</v>
      </c>
      <c r="L5213" s="0" t="s">
        <v>16538</v>
      </c>
      <c r="M5213" s="0" t="s">
        <v>16540</v>
      </c>
      <c r="S5213" s="0" t="s">
        <v>3342</v>
      </c>
    </row>
    <row r="5214" customFormat="false" ht="15.65" hidden="false" customHeight="false" outlineLevel="0" collapsed="false">
      <c r="A5214" s="28" t="n">
        <v>5213</v>
      </c>
      <c r="B5214" s="18" t="s">
        <v>16541</v>
      </c>
      <c r="C5214" s="27" t="s">
        <v>16542</v>
      </c>
      <c r="G5214" s="0" t="s">
        <v>242</v>
      </c>
      <c r="L5214" s="0" t="s">
        <v>16541</v>
      </c>
      <c r="M5214" s="0" t="s">
        <v>16543</v>
      </c>
      <c r="S5214" s="0" t="s">
        <v>3342</v>
      </c>
    </row>
    <row r="5215" customFormat="false" ht="15.65" hidden="false" customHeight="false" outlineLevel="0" collapsed="false">
      <c r="A5215" s="28" t="n">
        <v>5214</v>
      </c>
      <c r="B5215" s="18" t="s">
        <v>16544</v>
      </c>
      <c r="C5215" s="27" t="s">
        <v>16545</v>
      </c>
      <c r="G5215" s="0" t="s">
        <v>242</v>
      </c>
      <c r="L5215" s="0" t="s">
        <v>16544</v>
      </c>
      <c r="M5215" s="0" t="s">
        <v>16546</v>
      </c>
      <c r="S5215" s="0" t="s">
        <v>3342</v>
      </c>
    </row>
    <row r="5216" customFormat="false" ht="15.65" hidden="false" customHeight="false" outlineLevel="0" collapsed="false">
      <c r="A5216" s="28" t="n">
        <v>5215</v>
      </c>
      <c r="B5216" s="18" t="s">
        <v>16547</v>
      </c>
      <c r="C5216" s="27" t="s">
        <v>16548</v>
      </c>
      <c r="G5216" s="0" t="s">
        <v>242</v>
      </c>
      <c r="L5216" s="0" t="s">
        <v>16547</v>
      </c>
      <c r="M5216" s="0" t="s">
        <v>4148</v>
      </c>
      <c r="S5216" s="0" t="s">
        <v>3342</v>
      </c>
    </row>
    <row r="5217" customFormat="false" ht="15.65" hidden="false" customHeight="false" outlineLevel="0" collapsed="false">
      <c r="A5217" s="28" t="n">
        <v>5216</v>
      </c>
      <c r="B5217" s="18" t="s">
        <v>16549</v>
      </c>
      <c r="C5217" s="27" t="s">
        <v>16550</v>
      </c>
      <c r="G5217" s="0" t="s">
        <v>242</v>
      </c>
      <c r="L5217" s="0" t="s">
        <v>16549</v>
      </c>
      <c r="M5217" s="0" t="s">
        <v>5759</v>
      </c>
      <c r="S5217" s="0" t="s">
        <v>3342</v>
      </c>
    </row>
    <row r="5218" customFormat="false" ht="15.65" hidden="false" customHeight="false" outlineLevel="0" collapsed="false">
      <c r="A5218" s="28" t="n">
        <v>5217</v>
      </c>
      <c r="B5218" s="18" t="s">
        <v>16551</v>
      </c>
      <c r="C5218" s="27" t="s">
        <v>16552</v>
      </c>
      <c r="G5218" s="0" t="s">
        <v>242</v>
      </c>
      <c r="L5218" s="0" t="s">
        <v>16551</v>
      </c>
      <c r="M5218" s="0" t="s">
        <v>16553</v>
      </c>
      <c r="S5218" s="0" t="s">
        <v>3342</v>
      </c>
    </row>
    <row r="5219" customFormat="false" ht="15.65" hidden="false" customHeight="false" outlineLevel="0" collapsed="false">
      <c r="A5219" s="28" t="n">
        <v>5218</v>
      </c>
      <c r="B5219" s="18" t="s">
        <v>16554</v>
      </c>
      <c r="C5219" s="27" t="s">
        <v>16555</v>
      </c>
      <c r="G5219" s="0" t="s">
        <v>242</v>
      </c>
      <c r="L5219" s="0" t="s">
        <v>16554</v>
      </c>
      <c r="M5219" s="0" t="s">
        <v>16556</v>
      </c>
      <c r="S5219" s="0" t="s">
        <v>3342</v>
      </c>
    </row>
    <row r="5220" customFormat="false" ht="15.65" hidden="false" customHeight="false" outlineLevel="0" collapsed="false">
      <c r="A5220" s="28" t="n">
        <v>5219</v>
      </c>
      <c r="B5220" s="18" t="s">
        <v>16557</v>
      </c>
      <c r="C5220" s="27" t="s">
        <v>5071</v>
      </c>
      <c r="G5220" s="0" t="s">
        <v>242</v>
      </c>
      <c r="L5220" s="0" t="s">
        <v>16557</v>
      </c>
      <c r="M5220" s="0" t="s">
        <v>16558</v>
      </c>
      <c r="S5220" s="0" t="s">
        <v>3342</v>
      </c>
    </row>
    <row r="5221" customFormat="false" ht="15.65" hidden="false" customHeight="false" outlineLevel="0" collapsed="false">
      <c r="A5221" s="28" t="n">
        <v>5220</v>
      </c>
      <c r="B5221" s="18" t="s">
        <v>16559</v>
      </c>
      <c r="C5221" s="27" t="s">
        <v>16560</v>
      </c>
      <c r="G5221" s="0" t="s">
        <v>242</v>
      </c>
      <c r="L5221" s="0" t="s">
        <v>16559</v>
      </c>
      <c r="M5221" s="0" t="s">
        <v>16561</v>
      </c>
      <c r="S5221" s="0" t="s">
        <v>3342</v>
      </c>
    </row>
    <row r="5222" customFormat="false" ht="15.65" hidden="false" customHeight="false" outlineLevel="0" collapsed="false">
      <c r="A5222" s="28" t="n">
        <v>5221</v>
      </c>
      <c r="B5222" s="18" t="s">
        <v>16562</v>
      </c>
      <c r="C5222" s="27" t="s">
        <v>16563</v>
      </c>
      <c r="G5222" s="0" t="s">
        <v>242</v>
      </c>
      <c r="L5222" s="0" t="s">
        <v>16562</v>
      </c>
      <c r="M5222" s="0" t="s">
        <v>16564</v>
      </c>
      <c r="S5222" s="0" t="s">
        <v>3342</v>
      </c>
    </row>
    <row r="5223" customFormat="false" ht="15.65" hidden="false" customHeight="false" outlineLevel="0" collapsed="false">
      <c r="A5223" s="28" t="n">
        <v>5222</v>
      </c>
      <c r="B5223" s="18" t="s">
        <v>16565</v>
      </c>
      <c r="C5223" s="27" t="s">
        <v>16566</v>
      </c>
      <c r="G5223" s="0" t="s">
        <v>242</v>
      </c>
      <c r="L5223" s="0" t="s">
        <v>16565</v>
      </c>
      <c r="M5223" s="0" t="s">
        <v>16567</v>
      </c>
      <c r="S5223" s="0" t="s">
        <v>3342</v>
      </c>
    </row>
    <row r="5224" customFormat="false" ht="15.65" hidden="false" customHeight="false" outlineLevel="0" collapsed="false">
      <c r="A5224" s="28" t="n">
        <v>5223</v>
      </c>
      <c r="B5224" s="18" t="s">
        <v>16568</v>
      </c>
      <c r="C5224" s="27" t="s">
        <v>16569</v>
      </c>
      <c r="G5224" s="0" t="s">
        <v>242</v>
      </c>
      <c r="L5224" s="0" t="s">
        <v>16568</v>
      </c>
      <c r="M5224" s="0" t="s">
        <v>13863</v>
      </c>
      <c r="S5224" s="0" t="s">
        <v>3342</v>
      </c>
    </row>
    <row r="5225" customFormat="false" ht="15.65" hidden="false" customHeight="false" outlineLevel="0" collapsed="false">
      <c r="A5225" s="28" t="n">
        <v>5224</v>
      </c>
      <c r="B5225" s="18" t="s">
        <v>16570</v>
      </c>
      <c r="C5225" s="27" t="s">
        <v>16571</v>
      </c>
      <c r="G5225" s="0" t="s">
        <v>242</v>
      </c>
      <c r="L5225" s="0" t="s">
        <v>16570</v>
      </c>
      <c r="M5225" s="0" t="s">
        <v>16572</v>
      </c>
      <c r="S5225" s="0" t="s">
        <v>3342</v>
      </c>
    </row>
    <row r="5226" customFormat="false" ht="15.65" hidden="false" customHeight="false" outlineLevel="0" collapsed="false">
      <c r="A5226" s="28" t="n">
        <v>5225</v>
      </c>
      <c r="B5226" s="18" t="s">
        <v>16573</v>
      </c>
      <c r="C5226" s="27" t="s">
        <v>16574</v>
      </c>
      <c r="G5226" s="0" t="s">
        <v>242</v>
      </c>
      <c r="N5226" s="0" t="s">
        <v>16573</v>
      </c>
      <c r="S5226" s="0" t="s">
        <v>3342</v>
      </c>
    </row>
    <row r="5227" customFormat="false" ht="15.65" hidden="false" customHeight="false" outlineLevel="0" collapsed="false">
      <c r="A5227" s="28" t="n">
        <v>5226</v>
      </c>
      <c r="B5227" s="18" t="s">
        <v>16575</v>
      </c>
      <c r="C5227" s="27" t="s">
        <v>16576</v>
      </c>
      <c r="G5227" s="0" t="s">
        <v>242</v>
      </c>
      <c r="L5227" s="0" t="s">
        <v>16575</v>
      </c>
      <c r="M5227" s="0" t="s">
        <v>16577</v>
      </c>
      <c r="S5227" s="0" t="s">
        <v>3342</v>
      </c>
    </row>
    <row r="5228" customFormat="false" ht="15.65" hidden="false" customHeight="false" outlineLevel="0" collapsed="false">
      <c r="A5228" s="28" t="n">
        <v>5227</v>
      </c>
      <c r="B5228" s="18" t="s">
        <v>16578</v>
      </c>
      <c r="C5228" s="27" t="s">
        <v>16579</v>
      </c>
      <c r="G5228" s="0" t="s">
        <v>242</v>
      </c>
      <c r="L5228" s="0" t="s">
        <v>16578</v>
      </c>
      <c r="M5228" s="0" t="s">
        <v>16580</v>
      </c>
      <c r="S5228" s="0" t="s">
        <v>3342</v>
      </c>
    </row>
    <row r="5229" customFormat="false" ht="15.65" hidden="false" customHeight="false" outlineLevel="0" collapsed="false">
      <c r="A5229" s="28" t="n">
        <v>5228</v>
      </c>
      <c r="B5229" s="18" t="s">
        <v>16581</v>
      </c>
      <c r="C5229" s="27" t="s">
        <v>16582</v>
      </c>
      <c r="G5229" s="0" t="s">
        <v>242</v>
      </c>
      <c r="L5229" s="0" t="s">
        <v>16581</v>
      </c>
      <c r="M5229" s="0" t="s">
        <v>16583</v>
      </c>
      <c r="S5229" s="0" t="s">
        <v>3342</v>
      </c>
    </row>
    <row r="5230" customFormat="false" ht="15.65" hidden="false" customHeight="false" outlineLevel="0" collapsed="false">
      <c r="A5230" s="28" t="n">
        <v>5229</v>
      </c>
      <c r="B5230" s="18" t="s">
        <v>16584</v>
      </c>
      <c r="C5230" s="27" t="s">
        <v>16585</v>
      </c>
      <c r="G5230" s="0" t="s">
        <v>242</v>
      </c>
      <c r="L5230" s="0" t="s">
        <v>16584</v>
      </c>
      <c r="M5230" s="0" t="s">
        <v>16586</v>
      </c>
      <c r="S5230" s="0" t="s">
        <v>3342</v>
      </c>
    </row>
    <row r="5231" customFormat="false" ht="15.65" hidden="false" customHeight="false" outlineLevel="0" collapsed="false">
      <c r="A5231" s="28" t="n">
        <v>5230</v>
      </c>
      <c r="B5231" s="18" t="s">
        <v>16587</v>
      </c>
      <c r="C5231" s="27" t="s">
        <v>16588</v>
      </c>
      <c r="G5231" s="0" t="s">
        <v>242</v>
      </c>
      <c r="L5231" s="0" t="s">
        <v>16587</v>
      </c>
      <c r="M5231" s="0" t="s">
        <v>16589</v>
      </c>
      <c r="S5231" s="0" t="s">
        <v>3342</v>
      </c>
    </row>
    <row r="5232" customFormat="false" ht="15.65" hidden="false" customHeight="false" outlineLevel="0" collapsed="false">
      <c r="A5232" s="28" t="n">
        <v>5231</v>
      </c>
      <c r="B5232" s="18" t="s">
        <v>16590</v>
      </c>
      <c r="C5232" s="27" t="s">
        <v>16591</v>
      </c>
      <c r="G5232" s="0" t="s">
        <v>242</v>
      </c>
      <c r="L5232" s="0" t="s">
        <v>16590</v>
      </c>
      <c r="M5232" s="0" t="s">
        <v>4969</v>
      </c>
      <c r="S5232" s="0" t="s">
        <v>3342</v>
      </c>
    </row>
    <row r="5233" customFormat="false" ht="15.65" hidden="false" customHeight="false" outlineLevel="0" collapsed="false">
      <c r="A5233" s="28" t="n">
        <v>5232</v>
      </c>
      <c r="B5233" s="18" t="s">
        <v>16592</v>
      </c>
      <c r="C5233" s="27" t="s">
        <v>16593</v>
      </c>
      <c r="G5233" s="0" t="s">
        <v>242</v>
      </c>
      <c r="L5233" s="0" t="s">
        <v>16592</v>
      </c>
      <c r="M5233" s="0" t="s">
        <v>3847</v>
      </c>
      <c r="S5233" s="0" t="s">
        <v>3342</v>
      </c>
    </row>
    <row r="5234" customFormat="false" ht="15.65" hidden="false" customHeight="false" outlineLevel="0" collapsed="false">
      <c r="A5234" s="28" t="n">
        <v>5233</v>
      </c>
      <c r="B5234" s="18" t="s">
        <v>16594</v>
      </c>
      <c r="C5234" s="27" t="s">
        <v>16595</v>
      </c>
      <c r="G5234" s="0" t="s">
        <v>242</v>
      </c>
      <c r="L5234" s="0" t="s">
        <v>16594</v>
      </c>
      <c r="M5234" s="0" t="s">
        <v>16596</v>
      </c>
      <c r="S5234" s="0" t="s">
        <v>3342</v>
      </c>
    </row>
    <row r="5235" customFormat="false" ht="15.65" hidden="false" customHeight="false" outlineLevel="0" collapsed="false">
      <c r="A5235" s="28" t="n">
        <v>5234</v>
      </c>
      <c r="B5235" s="18" t="s">
        <v>16597</v>
      </c>
      <c r="C5235" s="27" t="s">
        <v>16598</v>
      </c>
      <c r="G5235" s="0" t="s">
        <v>242</v>
      </c>
      <c r="L5235" s="0" t="s">
        <v>16597</v>
      </c>
      <c r="M5235" s="0" t="s">
        <v>16599</v>
      </c>
      <c r="S5235" s="0" t="s">
        <v>3342</v>
      </c>
    </row>
    <row r="5236" customFormat="false" ht="15.65" hidden="false" customHeight="false" outlineLevel="0" collapsed="false">
      <c r="A5236" s="28" t="n">
        <v>5235</v>
      </c>
      <c r="B5236" s="18" t="s">
        <v>16600</v>
      </c>
      <c r="C5236" s="27" t="s">
        <v>16601</v>
      </c>
      <c r="G5236" s="0" t="s">
        <v>242</v>
      </c>
      <c r="L5236" s="0" t="s">
        <v>16600</v>
      </c>
      <c r="M5236" s="0" t="s">
        <v>2830</v>
      </c>
      <c r="S5236" s="0" t="s">
        <v>3342</v>
      </c>
    </row>
    <row r="5237" customFormat="false" ht="15.65" hidden="false" customHeight="false" outlineLevel="0" collapsed="false">
      <c r="A5237" s="28" t="n">
        <v>5236</v>
      </c>
      <c r="B5237" s="18" t="s">
        <v>16602</v>
      </c>
      <c r="C5237" s="27" t="s">
        <v>16603</v>
      </c>
      <c r="G5237" s="0" t="s">
        <v>242</v>
      </c>
      <c r="L5237" s="0" t="s">
        <v>16602</v>
      </c>
      <c r="M5237" s="0" t="s">
        <v>14028</v>
      </c>
      <c r="S5237" s="0" t="s">
        <v>3342</v>
      </c>
    </row>
    <row r="5238" customFormat="false" ht="15.65" hidden="false" customHeight="false" outlineLevel="0" collapsed="false">
      <c r="A5238" s="28" t="n">
        <v>5237</v>
      </c>
      <c r="B5238" s="18" t="s">
        <v>16604</v>
      </c>
      <c r="C5238" s="27" t="s">
        <v>16605</v>
      </c>
      <c r="G5238" s="0" t="s">
        <v>242</v>
      </c>
      <c r="L5238" s="0" t="s">
        <v>16604</v>
      </c>
      <c r="M5238" s="0" t="s">
        <v>14635</v>
      </c>
      <c r="S5238" s="0" t="s">
        <v>3342</v>
      </c>
    </row>
    <row r="5239" customFormat="false" ht="15.65" hidden="false" customHeight="false" outlineLevel="0" collapsed="false">
      <c r="A5239" s="28" t="n">
        <v>5238</v>
      </c>
      <c r="B5239" s="0" t="s">
        <v>16606</v>
      </c>
      <c r="C5239" s="27" t="s">
        <v>16607</v>
      </c>
      <c r="G5239" s="0" t="s">
        <v>242</v>
      </c>
      <c r="L5239" s="0" t="s">
        <v>16606</v>
      </c>
      <c r="M5239" s="0" t="s">
        <v>9296</v>
      </c>
      <c r="S5239" s="0" t="s">
        <v>3342</v>
      </c>
    </row>
    <row r="5240" customFormat="false" ht="15.65" hidden="false" customHeight="false" outlineLevel="0" collapsed="false">
      <c r="A5240" s="28" t="n">
        <v>5239</v>
      </c>
      <c r="B5240" s="0" t="s">
        <v>16608</v>
      </c>
      <c r="C5240" s="27" t="s">
        <v>16609</v>
      </c>
      <c r="G5240" s="0" t="s">
        <v>242</v>
      </c>
      <c r="L5240" s="0" t="s">
        <v>16608</v>
      </c>
      <c r="M5240" s="0" t="s">
        <v>13389</v>
      </c>
      <c r="S5240" s="0" t="s">
        <v>3342</v>
      </c>
    </row>
    <row r="5241" customFormat="false" ht="15.65" hidden="false" customHeight="false" outlineLevel="0" collapsed="false">
      <c r="A5241" s="28" t="n">
        <v>5240</v>
      </c>
      <c r="B5241" s="0" t="s">
        <v>16610</v>
      </c>
      <c r="C5241" s="27" t="s">
        <v>16611</v>
      </c>
      <c r="G5241" s="0" t="s">
        <v>242</v>
      </c>
      <c r="L5241" s="0" t="s">
        <v>16610</v>
      </c>
      <c r="M5241" s="0" t="s">
        <v>16612</v>
      </c>
      <c r="S5241" s="0" t="s">
        <v>3342</v>
      </c>
    </row>
    <row r="5242" customFormat="false" ht="15.65" hidden="false" customHeight="false" outlineLevel="0" collapsed="false">
      <c r="A5242" s="28" t="n">
        <v>5241</v>
      </c>
      <c r="B5242" s="0" t="s">
        <v>16613</v>
      </c>
      <c r="C5242" s="27" t="s">
        <v>16614</v>
      </c>
      <c r="G5242" s="0" t="s">
        <v>242</v>
      </c>
      <c r="L5242" s="0" t="s">
        <v>16613</v>
      </c>
      <c r="M5242" s="0" t="s">
        <v>16615</v>
      </c>
      <c r="S5242" s="0" t="s">
        <v>3342</v>
      </c>
    </row>
    <row r="5243" customFormat="false" ht="15.65" hidden="false" customHeight="false" outlineLevel="0" collapsed="false">
      <c r="A5243" s="28" t="n">
        <v>5242</v>
      </c>
      <c r="B5243" s="0" t="s">
        <v>16616</v>
      </c>
      <c r="C5243" s="27" t="s">
        <v>16617</v>
      </c>
      <c r="G5243" s="0" t="s">
        <v>242</v>
      </c>
      <c r="L5243" s="0" t="s">
        <v>16616</v>
      </c>
      <c r="M5243" s="0" t="s">
        <v>6250</v>
      </c>
      <c r="S5243" s="0" t="s">
        <v>3342</v>
      </c>
    </row>
    <row r="5244" customFormat="false" ht="15.65" hidden="false" customHeight="false" outlineLevel="0" collapsed="false">
      <c r="A5244" s="28" t="n">
        <v>5243</v>
      </c>
      <c r="B5244" s="18" t="s">
        <v>16618</v>
      </c>
      <c r="C5244" s="27" t="s">
        <v>16619</v>
      </c>
      <c r="G5244" s="0" t="s">
        <v>242</v>
      </c>
      <c r="L5244" s="0" t="s">
        <v>16618</v>
      </c>
      <c r="M5244" s="0" t="s">
        <v>16620</v>
      </c>
      <c r="S5244" s="0" t="s">
        <v>3342</v>
      </c>
    </row>
    <row r="5245" customFormat="false" ht="15.65" hidden="false" customHeight="false" outlineLevel="0" collapsed="false">
      <c r="A5245" s="28" t="n">
        <v>5244</v>
      </c>
      <c r="B5245" s="18" t="s">
        <v>16621</v>
      </c>
      <c r="C5245" s="27" t="s">
        <v>16622</v>
      </c>
      <c r="G5245" s="0" t="s">
        <v>242</v>
      </c>
      <c r="L5245" s="0" t="s">
        <v>16621</v>
      </c>
      <c r="M5245" s="0" t="s">
        <v>16623</v>
      </c>
      <c r="S5245" s="0" t="s">
        <v>3342</v>
      </c>
    </row>
    <row r="5246" customFormat="false" ht="15.65" hidden="false" customHeight="false" outlineLevel="0" collapsed="false">
      <c r="A5246" s="28" t="n">
        <v>5245</v>
      </c>
      <c r="B5246" s="18" t="s">
        <v>16624</v>
      </c>
      <c r="C5246" s="27" t="s">
        <v>16625</v>
      </c>
      <c r="G5246" s="0" t="s">
        <v>242</v>
      </c>
      <c r="L5246" s="0" t="s">
        <v>16624</v>
      </c>
      <c r="M5246" s="0" t="s">
        <v>16626</v>
      </c>
      <c r="S5246" s="0" t="s">
        <v>3342</v>
      </c>
    </row>
    <row r="5247" customFormat="false" ht="15.65" hidden="false" customHeight="false" outlineLevel="0" collapsed="false">
      <c r="A5247" s="28" t="n">
        <v>5246</v>
      </c>
      <c r="B5247" s="18" t="s">
        <v>16627</v>
      </c>
      <c r="C5247" s="27" t="s">
        <v>16628</v>
      </c>
      <c r="G5247" s="0" t="s">
        <v>242</v>
      </c>
      <c r="L5247" s="0" t="s">
        <v>16627</v>
      </c>
      <c r="M5247" s="0" t="s">
        <v>16629</v>
      </c>
      <c r="S5247" s="0" t="s">
        <v>3342</v>
      </c>
    </row>
    <row r="5248" customFormat="false" ht="15.65" hidden="false" customHeight="false" outlineLevel="0" collapsed="false">
      <c r="A5248" s="28" t="n">
        <v>5247</v>
      </c>
      <c r="B5248" s="18" t="s">
        <v>16630</v>
      </c>
      <c r="C5248" s="27" t="s">
        <v>16631</v>
      </c>
      <c r="G5248" s="0" t="s">
        <v>242</v>
      </c>
      <c r="L5248" s="0" t="s">
        <v>16630</v>
      </c>
      <c r="M5248" s="0" t="s">
        <v>16632</v>
      </c>
      <c r="S5248" s="0" t="s">
        <v>3342</v>
      </c>
    </row>
    <row r="5249" customFormat="false" ht="15.65" hidden="false" customHeight="false" outlineLevel="0" collapsed="false">
      <c r="A5249" s="28" t="n">
        <v>5248</v>
      </c>
      <c r="B5249" s="18" t="s">
        <v>16633</v>
      </c>
      <c r="C5249" s="27" t="s">
        <v>16634</v>
      </c>
      <c r="G5249" s="0" t="s">
        <v>242</v>
      </c>
      <c r="L5249" s="0" t="s">
        <v>16633</v>
      </c>
      <c r="M5249" s="0" t="s">
        <v>4211</v>
      </c>
      <c r="S5249" s="0" t="s">
        <v>3342</v>
      </c>
    </row>
    <row r="5250" customFormat="false" ht="15.65" hidden="false" customHeight="false" outlineLevel="0" collapsed="false">
      <c r="A5250" s="28" t="n">
        <v>5249</v>
      </c>
      <c r="B5250" s="18" t="s">
        <v>16635</v>
      </c>
      <c r="C5250" s="27" t="s">
        <v>16636</v>
      </c>
      <c r="G5250" s="0" t="s">
        <v>242</v>
      </c>
      <c r="L5250" s="0" t="s">
        <v>16635</v>
      </c>
      <c r="M5250" s="0" t="s">
        <v>16637</v>
      </c>
      <c r="S5250" s="0" t="s">
        <v>3342</v>
      </c>
    </row>
    <row r="5251" customFormat="false" ht="15.65" hidden="false" customHeight="false" outlineLevel="0" collapsed="false">
      <c r="A5251" s="28" t="n">
        <v>5250</v>
      </c>
      <c r="B5251" s="18" t="s">
        <v>16638</v>
      </c>
      <c r="C5251" s="27" t="s">
        <v>16639</v>
      </c>
      <c r="G5251" s="0" t="s">
        <v>242</v>
      </c>
      <c r="L5251" s="0" t="s">
        <v>16638</v>
      </c>
      <c r="M5251" s="0" t="s">
        <v>4829</v>
      </c>
      <c r="S5251" s="0" t="s">
        <v>3342</v>
      </c>
    </row>
    <row r="5252" customFormat="false" ht="15.65" hidden="false" customHeight="false" outlineLevel="0" collapsed="false">
      <c r="A5252" s="28" t="n">
        <v>5251</v>
      </c>
      <c r="B5252" s="18" t="s">
        <v>16640</v>
      </c>
      <c r="C5252" s="27" t="s">
        <v>16641</v>
      </c>
      <c r="G5252" s="0" t="s">
        <v>242</v>
      </c>
      <c r="L5252" s="0" t="s">
        <v>16640</v>
      </c>
      <c r="M5252" s="0" t="s">
        <v>9961</v>
      </c>
      <c r="S5252" s="0" t="s">
        <v>3342</v>
      </c>
    </row>
    <row r="5253" customFormat="false" ht="15.65" hidden="false" customHeight="false" outlineLevel="0" collapsed="false">
      <c r="A5253" s="28" t="n">
        <v>5252</v>
      </c>
      <c r="B5253" s="18" t="s">
        <v>16642</v>
      </c>
      <c r="C5253" s="27" t="s">
        <v>16643</v>
      </c>
      <c r="G5253" s="0" t="s">
        <v>242</v>
      </c>
      <c r="L5253" s="0" t="s">
        <v>16642</v>
      </c>
      <c r="M5253" s="0" t="s">
        <v>13265</v>
      </c>
      <c r="S5253" s="0" t="s">
        <v>3342</v>
      </c>
    </row>
    <row r="5254" customFormat="false" ht="15.65" hidden="false" customHeight="false" outlineLevel="0" collapsed="false">
      <c r="A5254" s="28" t="n">
        <v>5253</v>
      </c>
      <c r="B5254" s="18" t="s">
        <v>16644</v>
      </c>
      <c r="C5254" s="27" t="s">
        <v>16645</v>
      </c>
      <c r="G5254" s="0" t="s">
        <v>242</v>
      </c>
      <c r="L5254" s="0" t="s">
        <v>16644</v>
      </c>
      <c r="M5254" s="0" t="s">
        <v>16646</v>
      </c>
      <c r="S5254" s="0" t="s">
        <v>3342</v>
      </c>
    </row>
    <row r="5255" customFormat="false" ht="15.65" hidden="false" customHeight="false" outlineLevel="0" collapsed="false">
      <c r="A5255" s="28" t="n">
        <v>5254</v>
      </c>
      <c r="B5255" s="18" t="s">
        <v>1637</v>
      </c>
      <c r="C5255" s="27" t="s">
        <v>1636</v>
      </c>
      <c r="G5255" s="0" t="s">
        <v>242</v>
      </c>
      <c r="I5255" s="0" t="s">
        <v>1637</v>
      </c>
      <c r="L5255" s="0" t="s">
        <v>1637</v>
      </c>
      <c r="M5255" s="0" t="s">
        <v>16647</v>
      </c>
      <c r="S5255" s="0" t="s">
        <v>3342</v>
      </c>
    </row>
    <row r="5256" customFormat="false" ht="15.65" hidden="false" customHeight="false" outlineLevel="0" collapsed="false">
      <c r="A5256" s="28" t="n">
        <v>5255</v>
      </c>
      <c r="B5256" s="18" t="s">
        <v>16648</v>
      </c>
      <c r="C5256" s="27" t="s">
        <v>16649</v>
      </c>
      <c r="G5256" s="0" t="s">
        <v>242</v>
      </c>
      <c r="L5256" s="0" t="s">
        <v>16648</v>
      </c>
      <c r="M5256" s="0" t="s">
        <v>9966</v>
      </c>
      <c r="S5256" s="0" t="s">
        <v>3342</v>
      </c>
    </row>
    <row r="5257" customFormat="false" ht="15.65" hidden="false" customHeight="false" outlineLevel="0" collapsed="false">
      <c r="A5257" s="28" t="n">
        <v>5256</v>
      </c>
      <c r="B5257" s="18" t="s">
        <v>16650</v>
      </c>
      <c r="C5257" s="27" t="s">
        <v>16651</v>
      </c>
      <c r="G5257" s="0" t="s">
        <v>242</v>
      </c>
      <c r="L5257" s="0" t="s">
        <v>16650</v>
      </c>
      <c r="M5257" s="0" t="s">
        <v>14869</v>
      </c>
      <c r="S5257" s="0" t="s">
        <v>3342</v>
      </c>
    </row>
    <row r="5258" customFormat="false" ht="15.65" hidden="false" customHeight="false" outlineLevel="0" collapsed="false">
      <c r="A5258" s="28" t="n">
        <v>5257</v>
      </c>
      <c r="B5258" s="18" t="s">
        <v>16652</v>
      </c>
      <c r="C5258" s="27" t="s">
        <v>16653</v>
      </c>
      <c r="G5258" s="0" t="s">
        <v>242</v>
      </c>
      <c r="L5258" s="0" t="s">
        <v>16652</v>
      </c>
      <c r="M5258" s="0" t="s">
        <v>16654</v>
      </c>
      <c r="S5258" s="0" t="s">
        <v>3342</v>
      </c>
    </row>
    <row r="5259" customFormat="false" ht="15.65" hidden="false" customHeight="false" outlineLevel="0" collapsed="false">
      <c r="A5259" s="28" t="n">
        <v>5258</v>
      </c>
      <c r="B5259" s="18" t="s">
        <v>16655</v>
      </c>
      <c r="C5259" s="27" t="s">
        <v>16656</v>
      </c>
      <c r="G5259" s="0" t="s">
        <v>242</v>
      </c>
      <c r="L5259" s="0" t="s">
        <v>16655</v>
      </c>
      <c r="M5259" s="0" t="s">
        <v>16657</v>
      </c>
      <c r="S5259" s="0" t="s">
        <v>3342</v>
      </c>
    </row>
    <row r="5260" customFormat="false" ht="15.65" hidden="false" customHeight="false" outlineLevel="0" collapsed="false">
      <c r="A5260" s="28" t="n">
        <v>5259</v>
      </c>
      <c r="B5260" s="18" t="s">
        <v>16658</v>
      </c>
      <c r="C5260" s="27" t="s">
        <v>16659</v>
      </c>
      <c r="G5260" s="0" t="s">
        <v>242</v>
      </c>
      <c r="L5260" s="0" t="s">
        <v>16658</v>
      </c>
      <c r="M5260" s="0" t="s">
        <v>16660</v>
      </c>
      <c r="S5260" s="0" t="s">
        <v>3342</v>
      </c>
    </row>
    <row r="5261" customFormat="false" ht="15.65" hidden="false" customHeight="false" outlineLevel="0" collapsed="false">
      <c r="A5261" s="28" t="n">
        <v>5260</v>
      </c>
      <c r="B5261" s="0" t="s">
        <v>16661</v>
      </c>
      <c r="C5261" s="27" t="s">
        <v>16662</v>
      </c>
      <c r="G5261" s="0" t="s">
        <v>242</v>
      </c>
      <c r="L5261" s="0" t="s">
        <v>16661</v>
      </c>
      <c r="M5261" s="0" t="s">
        <v>14872</v>
      </c>
      <c r="S5261" s="0" t="s">
        <v>3342</v>
      </c>
    </row>
    <row r="5262" customFormat="false" ht="15.65" hidden="false" customHeight="false" outlineLevel="0" collapsed="false">
      <c r="A5262" s="28" t="n">
        <v>5261</v>
      </c>
      <c r="B5262" s="0" t="s">
        <v>16663</v>
      </c>
      <c r="C5262" s="27" t="s">
        <v>16664</v>
      </c>
      <c r="G5262" s="0" t="s">
        <v>242</v>
      </c>
      <c r="L5262" s="0" t="s">
        <v>16663</v>
      </c>
      <c r="M5262" s="0" t="s">
        <v>3863</v>
      </c>
      <c r="S5262" s="0" t="s">
        <v>3342</v>
      </c>
    </row>
    <row r="5263" customFormat="false" ht="15.65" hidden="false" customHeight="false" outlineLevel="0" collapsed="false">
      <c r="A5263" s="28" t="n">
        <v>5262</v>
      </c>
      <c r="B5263" s="18" t="s">
        <v>16665</v>
      </c>
      <c r="C5263" s="27" t="s">
        <v>16666</v>
      </c>
      <c r="G5263" s="0" t="s">
        <v>242</v>
      </c>
      <c r="L5263" s="0" t="s">
        <v>16665</v>
      </c>
      <c r="M5263" s="0" t="s">
        <v>16667</v>
      </c>
      <c r="S5263" s="0" t="s">
        <v>3342</v>
      </c>
    </row>
    <row r="5264" customFormat="false" ht="15.65" hidden="false" customHeight="false" outlineLevel="0" collapsed="false">
      <c r="A5264" s="28" t="n">
        <v>5263</v>
      </c>
      <c r="B5264" s="18" t="s">
        <v>16668</v>
      </c>
      <c r="C5264" s="27" t="s">
        <v>16669</v>
      </c>
      <c r="G5264" s="0" t="s">
        <v>242</v>
      </c>
      <c r="L5264" s="0" t="s">
        <v>16668</v>
      </c>
      <c r="M5264" s="0" t="s">
        <v>16670</v>
      </c>
      <c r="N5264" s="0" t="s">
        <v>16573</v>
      </c>
      <c r="S5264" s="0" t="s">
        <v>3342</v>
      </c>
    </row>
    <row r="5265" customFormat="false" ht="15.65" hidden="false" customHeight="false" outlineLevel="0" collapsed="false">
      <c r="A5265" s="28" t="n">
        <v>5264</v>
      </c>
      <c r="B5265" s="18" t="s">
        <v>16671</v>
      </c>
      <c r="C5265" s="27" t="s">
        <v>16672</v>
      </c>
      <c r="G5265" s="0" t="s">
        <v>242</v>
      </c>
      <c r="L5265" s="0" t="s">
        <v>16671</v>
      </c>
      <c r="M5265" s="0" t="s">
        <v>16673</v>
      </c>
      <c r="S5265" s="0" t="s">
        <v>3342</v>
      </c>
    </row>
    <row r="5266" customFormat="false" ht="15.65" hidden="false" customHeight="false" outlineLevel="0" collapsed="false">
      <c r="A5266" s="28" t="n">
        <v>5265</v>
      </c>
      <c r="B5266" s="18" t="s">
        <v>16674</v>
      </c>
      <c r="C5266" s="27" t="s">
        <v>16675</v>
      </c>
      <c r="G5266" s="0" t="s">
        <v>242</v>
      </c>
      <c r="L5266" s="0" t="s">
        <v>16674</v>
      </c>
      <c r="M5266" s="0" t="s">
        <v>4413</v>
      </c>
      <c r="S5266" s="0" t="s">
        <v>3342</v>
      </c>
    </row>
    <row r="5267" customFormat="false" ht="15.65" hidden="false" customHeight="false" outlineLevel="0" collapsed="false">
      <c r="A5267" s="28" t="n">
        <v>5266</v>
      </c>
      <c r="B5267" s="18" t="s">
        <v>16676</v>
      </c>
      <c r="C5267" s="27" t="s">
        <v>16677</v>
      </c>
      <c r="G5267" s="0" t="s">
        <v>242</v>
      </c>
      <c r="L5267" s="0" t="s">
        <v>16676</v>
      </c>
      <c r="M5267" s="0" t="s">
        <v>7334</v>
      </c>
      <c r="S5267" s="0" t="s">
        <v>3342</v>
      </c>
    </row>
    <row r="5268" customFormat="false" ht="15.65" hidden="false" customHeight="false" outlineLevel="0" collapsed="false">
      <c r="A5268" s="28" t="n">
        <v>5267</v>
      </c>
      <c r="B5268" s="18" t="s">
        <v>16678</v>
      </c>
      <c r="C5268" s="27" t="s">
        <v>16679</v>
      </c>
      <c r="G5268" s="0" t="s">
        <v>242</v>
      </c>
      <c r="L5268" s="0" t="s">
        <v>16678</v>
      </c>
      <c r="M5268" s="0" t="s">
        <v>10141</v>
      </c>
      <c r="S5268" s="0" t="s">
        <v>3342</v>
      </c>
    </row>
    <row r="5269" customFormat="false" ht="15.65" hidden="false" customHeight="false" outlineLevel="0" collapsed="false">
      <c r="A5269" s="28" t="n">
        <v>5268</v>
      </c>
      <c r="B5269" s="18" t="s">
        <v>16680</v>
      </c>
      <c r="C5269" s="27" t="s">
        <v>16681</v>
      </c>
      <c r="G5269" s="0" t="s">
        <v>242</v>
      </c>
      <c r="L5269" s="0" t="s">
        <v>16680</v>
      </c>
      <c r="M5269" s="0" t="s">
        <v>13855</v>
      </c>
      <c r="S5269" s="0" t="s">
        <v>3342</v>
      </c>
    </row>
    <row r="5270" customFormat="false" ht="15.65" hidden="false" customHeight="false" outlineLevel="0" collapsed="false">
      <c r="A5270" s="28" t="n">
        <v>5269</v>
      </c>
      <c r="B5270" s="18" t="s">
        <v>16682</v>
      </c>
      <c r="C5270" s="27" t="s">
        <v>16683</v>
      </c>
      <c r="G5270" s="0" t="s">
        <v>242</v>
      </c>
      <c r="L5270" s="0" t="s">
        <v>16682</v>
      </c>
      <c r="M5270" s="0" t="s">
        <v>10145</v>
      </c>
      <c r="S5270" s="0" t="s">
        <v>3342</v>
      </c>
    </row>
    <row r="5271" customFormat="false" ht="15.65" hidden="false" customHeight="false" outlineLevel="0" collapsed="false">
      <c r="A5271" s="28" t="n">
        <v>5270</v>
      </c>
      <c r="B5271" s="18" t="s">
        <v>16684</v>
      </c>
      <c r="C5271" s="27" t="s">
        <v>16685</v>
      </c>
      <c r="G5271" s="0" t="s">
        <v>242</v>
      </c>
      <c r="L5271" s="0" t="s">
        <v>16684</v>
      </c>
      <c r="M5271" s="0" t="s">
        <v>1661</v>
      </c>
      <c r="S5271" s="0" t="s">
        <v>3342</v>
      </c>
    </row>
    <row r="5272" customFormat="false" ht="15.65" hidden="false" customHeight="false" outlineLevel="0" collapsed="false">
      <c r="A5272" s="28" t="n">
        <v>5271</v>
      </c>
      <c r="B5272" s="18" t="s">
        <v>16686</v>
      </c>
      <c r="C5272" s="27" t="s">
        <v>16687</v>
      </c>
      <c r="G5272" s="0" t="s">
        <v>242</v>
      </c>
      <c r="L5272" s="0" t="s">
        <v>16686</v>
      </c>
      <c r="M5272" s="0" t="s">
        <v>16688</v>
      </c>
      <c r="S5272" s="0" t="s">
        <v>3342</v>
      </c>
    </row>
    <row r="5273" customFormat="false" ht="15.65" hidden="false" customHeight="false" outlineLevel="0" collapsed="false">
      <c r="A5273" s="28" t="n">
        <v>5272</v>
      </c>
      <c r="B5273" s="18" t="s">
        <v>16689</v>
      </c>
      <c r="C5273" s="27" t="s">
        <v>16690</v>
      </c>
      <c r="G5273" s="0" t="s">
        <v>242</v>
      </c>
      <c r="L5273" s="0" t="s">
        <v>16689</v>
      </c>
      <c r="M5273" s="0" t="s">
        <v>9972</v>
      </c>
      <c r="S5273" s="0" t="s">
        <v>3342</v>
      </c>
    </row>
    <row r="5274" customFormat="false" ht="15.65" hidden="false" customHeight="false" outlineLevel="0" collapsed="false">
      <c r="A5274" s="28" t="n">
        <v>5273</v>
      </c>
      <c r="B5274" s="18" t="s">
        <v>16691</v>
      </c>
      <c r="C5274" s="27" t="s">
        <v>16692</v>
      </c>
      <c r="G5274" s="0" t="s">
        <v>242</v>
      </c>
      <c r="L5274" s="0" t="s">
        <v>16691</v>
      </c>
      <c r="M5274" s="0" t="s">
        <v>16693</v>
      </c>
      <c r="S5274" s="0" t="s">
        <v>3342</v>
      </c>
    </row>
    <row r="5275" customFormat="false" ht="15.65" hidden="false" customHeight="false" outlineLevel="0" collapsed="false">
      <c r="A5275" s="28" t="n">
        <v>5274</v>
      </c>
      <c r="B5275" s="18" t="s">
        <v>16694</v>
      </c>
      <c r="C5275" s="27" t="s">
        <v>16695</v>
      </c>
      <c r="G5275" s="0" t="s">
        <v>242</v>
      </c>
      <c r="L5275" s="0" t="s">
        <v>16694</v>
      </c>
      <c r="M5275" s="0" t="s">
        <v>16696</v>
      </c>
      <c r="S5275" s="0" t="s">
        <v>3342</v>
      </c>
    </row>
    <row r="5276" customFormat="false" ht="15.65" hidden="false" customHeight="false" outlineLevel="0" collapsed="false">
      <c r="A5276" s="28" t="n">
        <v>5275</v>
      </c>
      <c r="B5276" s="18" t="s">
        <v>16697</v>
      </c>
      <c r="C5276" s="27" t="s">
        <v>16698</v>
      </c>
      <c r="G5276" s="0" t="s">
        <v>242</v>
      </c>
      <c r="L5276" s="0" t="s">
        <v>16697</v>
      </c>
      <c r="M5276" s="0" t="s">
        <v>7345</v>
      </c>
      <c r="S5276" s="0" t="s">
        <v>3342</v>
      </c>
    </row>
    <row r="5277" customFormat="false" ht="15.65" hidden="false" customHeight="false" outlineLevel="0" collapsed="false">
      <c r="A5277" s="28" t="n">
        <v>5276</v>
      </c>
      <c r="B5277" s="18" t="s">
        <v>16699</v>
      </c>
      <c r="C5277" s="27" t="s">
        <v>16700</v>
      </c>
      <c r="G5277" s="0" t="s">
        <v>242</v>
      </c>
      <c r="L5277" s="0" t="s">
        <v>16699</v>
      </c>
      <c r="M5277" s="0" t="s">
        <v>7320</v>
      </c>
      <c r="S5277" s="0" t="s">
        <v>3342</v>
      </c>
    </row>
    <row r="5278" customFormat="false" ht="15.65" hidden="false" customHeight="false" outlineLevel="0" collapsed="false">
      <c r="A5278" s="28" t="n">
        <v>5277</v>
      </c>
      <c r="B5278" s="18" t="s">
        <v>16701</v>
      </c>
      <c r="C5278" s="27" t="s">
        <v>16702</v>
      </c>
      <c r="G5278" s="0" t="s">
        <v>242</v>
      </c>
      <c r="L5278" s="0" t="s">
        <v>16701</v>
      </c>
      <c r="M5278" s="0" t="s">
        <v>16703</v>
      </c>
      <c r="S5278" s="0" t="s">
        <v>3342</v>
      </c>
    </row>
    <row r="5279" customFormat="false" ht="15.65" hidden="false" customHeight="false" outlineLevel="0" collapsed="false">
      <c r="A5279" s="28" t="n">
        <v>5278</v>
      </c>
      <c r="B5279" s="18" t="s">
        <v>16704</v>
      </c>
      <c r="C5279" s="27" t="s">
        <v>16705</v>
      </c>
      <c r="G5279" s="0" t="s">
        <v>242</v>
      </c>
      <c r="L5279" s="0" t="s">
        <v>16704</v>
      </c>
      <c r="M5279" s="0" t="s">
        <v>13872</v>
      </c>
      <c r="S5279" s="0" t="s">
        <v>3342</v>
      </c>
    </row>
    <row r="5280" customFormat="false" ht="15.65" hidden="false" customHeight="false" outlineLevel="0" collapsed="false">
      <c r="A5280" s="28" t="n">
        <v>5279</v>
      </c>
      <c r="B5280" s="18" t="s">
        <v>16706</v>
      </c>
      <c r="C5280" s="27" t="s">
        <v>16707</v>
      </c>
      <c r="G5280" s="0" t="s">
        <v>242</v>
      </c>
      <c r="L5280" s="0" t="s">
        <v>16706</v>
      </c>
      <c r="M5280" s="0" t="s">
        <v>16708</v>
      </c>
      <c r="S5280" s="0" t="s">
        <v>3342</v>
      </c>
    </row>
    <row r="5281" customFormat="false" ht="15.65" hidden="false" customHeight="false" outlineLevel="0" collapsed="false">
      <c r="A5281" s="28" t="n">
        <v>5280</v>
      </c>
      <c r="B5281" s="18" t="s">
        <v>16709</v>
      </c>
      <c r="C5281" s="27" t="s">
        <v>16710</v>
      </c>
      <c r="G5281" s="0" t="s">
        <v>242</v>
      </c>
      <c r="L5281" s="0" t="s">
        <v>16709</v>
      </c>
      <c r="M5281" s="0" t="s">
        <v>14903</v>
      </c>
      <c r="S5281" s="0" t="s">
        <v>3342</v>
      </c>
    </row>
    <row r="5282" customFormat="false" ht="15.65" hidden="false" customHeight="false" outlineLevel="0" collapsed="false">
      <c r="A5282" s="28" t="n">
        <v>5281</v>
      </c>
      <c r="B5282" s="18" t="s">
        <v>16711</v>
      </c>
      <c r="C5282" s="27" t="s">
        <v>16712</v>
      </c>
      <c r="G5282" s="0" t="s">
        <v>242</v>
      </c>
      <c r="L5282" s="0" t="s">
        <v>16711</v>
      </c>
      <c r="M5282" s="0" t="s">
        <v>4600</v>
      </c>
      <c r="S5282" s="0" t="s">
        <v>3342</v>
      </c>
    </row>
    <row r="5283" customFormat="false" ht="15.65" hidden="false" customHeight="false" outlineLevel="0" collapsed="false">
      <c r="A5283" s="28" t="n">
        <v>5282</v>
      </c>
      <c r="B5283" s="18" t="s">
        <v>16713</v>
      </c>
      <c r="C5283" s="27" t="s">
        <v>16714</v>
      </c>
      <c r="G5283" s="0" t="s">
        <v>242</v>
      </c>
      <c r="L5283" s="0" t="s">
        <v>16713</v>
      </c>
      <c r="M5283" s="0" t="s">
        <v>7373</v>
      </c>
      <c r="S5283" s="0" t="s">
        <v>3342</v>
      </c>
    </row>
    <row r="5284" customFormat="false" ht="15.65" hidden="false" customHeight="false" outlineLevel="0" collapsed="false">
      <c r="A5284" s="28" t="n">
        <v>5283</v>
      </c>
      <c r="B5284" s="18" t="s">
        <v>16715</v>
      </c>
      <c r="C5284" s="27" t="s">
        <v>16716</v>
      </c>
      <c r="G5284" s="0" t="s">
        <v>242</v>
      </c>
      <c r="L5284" s="0" t="s">
        <v>16715</v>
      </c>
      <c r="M5284" s="0" t="s">
        <v>16717</v>
      </c>
      <c r="S5284" s="0" t="s">
        <v>3342</v>
      </c>
    </row>
    <row r="5285" customFormat="false" ht="15.65" hidden="false" customHeight="false" outlineLevel="0" collapsed="false">
      <c r="A5285" s="28" t="n">
        <v>5284</v>
      </c>
      <c r="B5285" s="18" t="s">
        <v>16718</v>
      </c>
      <c r="C5285" s="27" t="s">
        <v>16719</v>
      </c>
      <c r="G5285" s="0" t="s">
        <v>242</v>
      </c>
      <c r="L5285" s="0" t="s">
        <v>16718</v>
      </c>
      <c r="M5285" s="0" t="s">
        <v>16720</v>
      </c>
      <c r="S5285" s="0" t="s">
        <v>3342</v>
      </c>
    </row>
    <row r="5286" customFormat="false" ht="15.65" hidden="false" customHeight="false" outlineLevel="0" collapsed="false">
      <c r="A5286" s="28" t="n">
        <v>5285</v>
      </c>
      <c r="B5286" s="18" t="s">
        <v>16721</v>
      </c>
      <c r="C5286" s="27" t="s">
        <v>16722</v>
      </c>
      <c r="G5286" s="0" t="s">
        <v>242</v>
      </c>
      <c r="L5286" s="0" t="s">
        <v>16721</v>
      </c>
      <c r="M5286" s="0" t="s">
        <v>16723</v>
      </c>
      <c r="S5286" s="0" t="s">
        <v>3342</v>
      </c>
    </row>
    <row r="5287" customFormat="false" ht="15.65" hidden="false" customHeight="false" outlineLevel="0" collapsed="false">
      <c r="A5287" s="28" t="n">
        <v>5286</v>
      </c>
      <c r="B5287" s="18" t="s">
        <v>16724</v>
      </c>
      <c r="C5287" s="27" t="s">
        <v>16725</v>
      </c>
      <c r="G5287" s="0" t="s">
        <v>242</v>
      </c>
      <c r="L5287" s="0" t="s">
        <v>16724</v>
      </c>
      <c r="M5287" s="0" t="s">
        <v>16726</v>
      </c>
      <c r="S5287" s="0" t="s">
        <v>3342</v>
      </c>
    </row>
    <row r="5288" customFormat="false" ht="15.65" hidden="false" customHeight="false" outlineLevel="0" collapsed="false">
      <c r="A5288" s="28" t="n">
        <v>5287</v>
      </c>
      <c r="B5288" s="18" t="s">
        <v>16727</v>
      </c>
      <c r="C5288" s="27" t="s">
        <v>16728</v>
      </c>
      <c r="G5288" s="0" t="s">
        <v>242</v>
      </c>
      <c r="L5288" s="0" t="s">
        <v>16727</v>
      </c>
      <c r="M5288" s="0" t="s">
        <v>16729</v>
      </c>
      <c r="S5288" s="0" t="s">
        <v>3342</v>
      </c>
    </row>
    <row r="5289" customFormat="false" ht="15.65" hidden="false" customHeight="false" outlineLevel="0" collapsed="false">
      <c r="A5289" s="28" t="n">
        <v>5288</v>
      </c>
      <c r="B5289" s="18" t="s">
        <v>16730</v>
      </c>
      <c r="C5289" s="27" t="s">
        <v>16731</v>
      </c>
      <c r="G5289" s="0" t="s">
        <v>242</v>
      </c>
      <c r="L5289" s="0" t="s">
        <v>16730</v>
      </c>
      <c r="M5289" s="0" t="s">
        <v>7458</v>
      </c>
      <c r="S5289" s="0" t="s">
        <v>3342</v>
      </c>
    </row>
    <row r="5290" customFormat="false" ht="15.65" hidden="false" customHeight="false" outlineLevel="0" collapsed="false">
      <c r="A5290" s="28" t="n">
        <v>5289</v>
      </c>
      <c r="B5290" s="18" t="s">
        <v>16732</v>
      </c>
      <c r="C5290" s="27" t="s">
        <v>16733</v>
      </c>
      <c r="G5290" s="0" t="s">
        <v>242</v>
      </c>
      <c r="L5290" s="0" t="s">
        <v>16732</v>
      </c>
      <c r="M5290" s="0" t="s">
        <v>13485</v>
      </c>
      <c r="S5290" s="0" t="s">
        <v>3342</v>
      </c>
    </row>
    <row r="5291" customFormat="false" ht="15.65" hidden="false" customHeight="false" outlineLevel="0" collapsed="false">
      <c r="A5291" s="28" t="n">
        <v>5290</v>
      </c>
      <c r="B5291" s="18" t="s">
        <v>16734</v>
      </c>
      <c r="C5291" s="27" t="s">
        <v>16735</v>
      </c>
      <c r="G5291" s="0" t="s">
        <v>242</v>
      </c>
      <c r="L5291" s="0" t="s">
        <v>16734</v>
      </c>
      <c r="M5291" s="0" t="s">
        <v>5514</v>
      </c>
      <c r="S5291" s="0" t="s">
        <v>3342</v>
      </c>
    </row>
    <row r="5292" customFormat="false" ht="15.65" hidden="false" customHeight="false" outlineLevel="0" collapsed="false">
      <c r="A5292" s="28" t="n">
        <v>5291</v>
      </c>
      <c r="B5292" s="18" t="s">
        <v>16736</v>
      </c>
      <c r="C5292" s="27" t="s">
        <v>16737</v>
      </c>
      <c r="G5292" s="0" t="s">
        <v>242</v>
      </c>
      <c r="L5292" s="0" t="s">
        <v>16736</v>
      </c>
      <c r="M5292" s="0" t="s">
        <v>16738</v>
      </c>
      <c r="S5292" s="0" t="s">
        <v>3342</v>
      </c>
    </row>
    <row r="5293" customFormat="false" ht="15.65" hidden="false" customHeight="false" outlineLevel="0" collapsed="false">
      <c r="A5293" s="28" t="n">
        <v>5292</v>
      </c>
      <c r="B5293" s="18" t="s">
        <v>16739</v>
      </c>
      <c r="C5293" s="27" t="s">
        <v>16740</v>
      </c>
      <c r="G5293" s="0" t="s">
        <v>242</v>
      </c>
      <c r="L5293" s="0" t="s">
        <v>16739</v>
      </c>
      <c r="M5293" s="0" t="s">
        <v>16741</v>
      </c>
      <c r="S5293" s="0" t="s">
        <v>3342</v>
      </c>
    </row>
    <row r="5294" customFormat="false" ht="15.65" hidden="false" customHeight="false" outlineLevel="0" collapsed="false">
      <c r="A5294" s="28" t="n">
        <v>5293</v>
      </c>
      <c r="B5294" s="18" t="s">
        <v>16742</v>
      </c>
      <c r="C5294" s="27" t="s">
        <v>16743</v>
      </c>
      <c r="G5294" s="0" t="s">
        <v>242</v>
      </c>
      <c r="L5294" s="0" t="s">
        <v>16742</v>
      </c>
      <c r="M5294" s="0" t="s">
        <v>13809</v>
      </c>
      <c r="S5294" s="0" t="s">
        <v>3342</v>
      </c>
    </row>
    <row r="5295" customFormat="false" ht="15.65" hidden="false" customHeight="false" outlineLevel="0" collapsed="false">
      <c r="A5295" s="28" t="n">
        <v>5294</v>
      </c>
      <c r="B5295" s="18" t="s">
        <v>16744</v>
      </c>
      <c r="C5295" s="27" t="s">
        <v>16745</v>
      </c>
      <c r="G5295" s="0" t="s">
        <v>242</v>
      </c>
      <c r="L5295" s="0" t="s">
        <v>16744</v>
      </c>
      <c r="M5295" s="0" t="s">
        <v>16746</v>
      </c>
      <c r="S5295" s="0" t="s">
        <v>3342</v>
      </c>
    </row>
    <row r="5296" customFormat="false" ht="15.65" hidden="false" customHeight="false" outlineLevel="0" collapsed="false">
      <c r="A5296" s="28" t="n">
        <v>5295</v>
      </c>
      <c r="B5296" s="18" t="s">
        <v>16747</v>
      </c>
      <c r="C5296" s="27" t="s">
        <v>16748</v>
      </c>
      <c r="G5296" s="0" t="s">
        <v>242</v>
      </c>
      <c r="L5296" s="0" t="s">
        <v>16747</v>
      </c>
      <c r="M5296" s="0" t="s">
        <v>16749</v>
      </c>
      <c r="S5296" s="0" t="s">
        <v>3342</v>
      </c>
    </row>
    <row r="5297" customFormat="false" ht="15.65" hidden="false" customHeight="false" outlineLevel="0" collapsed="false">
      <c r="A5297" s="28" t="n">
        <v>5296</v>
      </c>
      <c r="B5297" s="18" t="s">
        <v>16750</v>
      </c>
      <c r="C5297" s="27" t="s">
        <v>16751</v>
      </c>
      <c r="G5297" s="0" t="s">
        <v>242</v>
      </c>
      <c r="L5297" s="0" t="s">
        <v>16750</v>
      </c>
      <c r="M5297" s="0" t="s">
        <v>16752</v>
      </c>
      <c r="S5297" s="0" t="s">
        <v>3342</v>
      </c>
    </row>
    <row r="5298" customFormat="false" ht="15.65" hidden="false" customHeight="false" outlineLevel="0" collapsed="false">
      <c r="A5298" s="28" t="n">
        <v>5297</v>
      </c>
      <c r="B5298" s="18" t="s">
        <v>16753</v>
      </c>
      <c r="C5298" s="27" t="s">
        <v>16754</v>
      </c>
      <c r="G5298" s="0" t="s">
        <v>242</v>
      </c>
      <c r="L5298" s="0" t="s">
        <v>16753</v>
      </c>
      <c r="M5298" s="0" t="s">
        <v>5520</v>
      </c>
      <c r="S5298" s="0" t="s">
        <v>3342</v>
      </c>
    </row>
    <row r="5299" customFormat="false" ht="15.65" hidden="false" customHeight="false" outlineLevel="0" collapsed="false">
      <c r="A5299" s="28" t="n">
        <v>5298</v>
      </c>
      <c r="B5299" s="18" t="s">
        <v>16755</v>
      </c>
      <c r="C5299" s="27" t="s">
        <v>16756</v>
      </c>
      <c r="G5299" s="0" t="s">
        <v>242</v>
      </c>
      <c r="L5299" s="0" t="s">
        <v>16755</v>
      </c>
      <c r="M5299" s="0" t="s">
        <v>16757</v>
      </c>
      <c r="S5299" s="0" t="s">
        <v>3342</v>
      </c>
    </row>
    <row r="5300" customFormat="false" ht="15.65" hidden="false" customHeight="false" outlineLevel="0" collapsed="false">
      <c r="A5300" s="28" t="n">
        <v>5299</v>
      </c>
      <c r="B5300" s="18" t="s">
        <v>16758</v>
      </c>
      <c r="C5300" s="27" t="s">
        <v>16759</v>
      </c>
      <c r="G5300" s="0" t="s">
        <v>242</v>
      </c>
      <c r="L5300" s="0" t="s">
        <v>16758</v>
      </c>
      <c r="M5300" s="0" t="s">
        <v>15396</v>
      </c>
      <c r="S5300" s="0" t="s">
        <v>3342</v>
      </c>
    </row>
    <row r="5301" customFormat="false" ht="15.65" hidden="false" customHeight="false" outlineLevel="0" collapsed="false">
      <c r="A5301" s="28" t="n">
        <v>5300</v>
      </c>
      <c r="B5301" s="18" t="s">
        <v>16760</v>
      </c>
      <c r="C5301" s="27" t="s">
        <v>16761</v>
      </c>
      <c r="G5301" s="0" t="s">
        <v>242</v>
      </c>
      <c r="L5301" s="0" t="s">
        <v>16760</v>
      </c>
      <c r="M5301" s="0" t="s">
        <v>16762</v>
      </c>
      <c r="S5301" s="0" t="s">
        <v>3342</v>
      </c>
    </row>
    <row r="5302" customFormat="false" ht="15.65" hidden="false" customHeight="false" outlineLevel="0" collapsed="false">
      <c r="A5302" s="28" t="n">
        <v>5301</v>
      </c>
      <c r="B5302" s="18" t="s">
        <v>16763</v>
      </c>
      <c r="C5302" s="27" t="s">
        <v>16764</v>
      </c>
      <c r="G5302" s="0" t="s">
        <v>242</v>
      </c>
      <c r="L5302" s="0" t="s">
        <v>16763</v>
      </c>
      <c r="M5302" s="0" t="s">
        <v>16765</v>
      </c>
      <c r="S5302" s="0" t="s">
        <v>3342</v>
      </c>
    </row>
    <row r="5303" customFormat="false" ht="15.65" hidden="false" customHeight="false" outlineLevel="0" collapsed="false">
      <c r="A5303" s="28" t="n">
        <v>5302</v>
      </c>
      <c r="B5303" s="18" t="s">
        <v>16766</v>
      </c>
      <c r="C5303" s="27" t="s">
        <v>16767</v>
      </c>
      <c r="G5303" s="0" t="s">
        <v>242</v>
      </c>
      <c r="L5303" s="0" t="s">
        <v>16766</v>
      </c>
      <c r="M5303" s="0" t="s">
        <v>16768</v>
      </c>
      <c r="S5303" s="0" t="s">
        <v>3342</v>
      </c>
    </row>
    <row r="5304" customFormat="false" ht="15.65" hidden="false" customHeight="false" outlineLevel="0" collapsed="false">
      <c r="A5304" s="28" t="n">
        <v>5303</v>
      </c>
      <c r="B5304" s="18" t="s">
        <v>16769</v>
      </c>
      <c r="C5304" s="27" t="s">
        <v>16770</v>
      </c>
      <c r="G5304" s="0" t="s">
        <v>242</v>
      </c>
      <c r="L5304" s="0" t="s">
        <v>16769</v>
      </c>
      <c r="M5304" s="0" t="s">
        <v>7394</v>
      </c>
      <c r="S5304" s="0" t="s">
        <v>3342</v>
      </c>
    </row>
    <row r="5305" customFormat="false" ht="15.65" hidden="false" customHeight="false" outlineLevel="0" collapsed="false">
      <c r="A5305" s="28" t="n">
        <v>5304</v>
      </c>
      <c r="B5305" s="18" t="s">
        <v>16771</v>
      </c>
      <c r="C5305" s="27" t="s">
        <v>16772</v>
      </c>
      <c r="G5305" s="0" t="s">
        <v>242</v>
      </c>
      <c r="L5305" s="0" t="s">
        <v>16771</v>
      </c>
      <c r="M5305" s="0" t="s">
        <v>16773</v>
      </c>
      <c r="S5305" s="0" t="s">
        <v>3342</v>
      </c>
    </row>
    <row r="5306" customFormat="false" ht="15.65" hidden="false" customHeight="false" outlineLevel="0" collapsed="false">
      <c r="A5306" s="28" t="n">
        <v>5305</v>
      </c>
      <c r="B5306" s="18" t="s">
        <v>16774</v>
      </c>
      <c r="C5306" s="27" t="s">
        <v>16775</v>
      </c>
      <c r="G5306" s="0" t="s">
        <v>242</v>
      </c>
      <c r="L5306" s="0" t="s">
        <v>16774</v>
      </c>
      <c r="M5306" s="0" t="s">
        <v>16776</v>
      </c>
      <c r="S5306" s="0" t="s">
        <v>3342</v>
      </c>
    </row>
    <row r="5307" customFormat="false" ht="15.65" hidden="false" customHeight="false" outlineLevel="0" collapsed="false">
      <c r="A5307" s="28" t="n">
        <v>5306</v>
      </c>
      <c r="B5307" s="18" t="s">
        <v>16777</v>
      </c>
      <c r="C5307" s="27" t="s">
        <v>16778</v>
      </c>
      <c r="G5307" s="0" t="s">
        <v>242</v>
      </c>
      <c r="L5307" s="0" t="s">
        <v>16777</v>
      </c>
      <c r="M5307" s="0" t="s">
        <v>11150</v>
      </c>
      <c r="S5307" s="0" t="s">
        <v>3342</v>
      </c>
    </row>
    <row r="5308" customFormat="false" ht="15.65" hidden="false" customHeight="false" outlineLevel="0" collapsed="false">
      <c r="A5308" s="28" t="n">
        <v>5307</v>
      </c>
      <c r="B5308" s="18" t="s">
        <v>16779</v>
      </c>
      <c r="C5308" s="27" t="s">
        <v>16780</v>
      </c>
      <c r="G5308" s="0" t="s">
        <v>242</v>
      </c>
      <c r="L5308" s="0" t="s">
        <v>16779</v>
      </c>
      <c r="M5308" s="0" t="s">
        <v>16781</v>
      </c>
      <c r="S5308" s="0" t="s">
        <v>3342</v>
      </c>
    </row>
    <row r="5309" customFormat="false" ht="15.65" hidden="false" customHeight="false" outlineLevel="0" collapsed="false">
      <c r="A5309" s="28" t="n">
        <v>5308</v>
      </c>
      <c r="B5309" s="18" t="s">
        <v>16782</v>
      </c>
      <c r="C5309" s="27" t="s">
        <v>16783</v>
      </c>
      <c r="G5309" s="0" t="s">
        <v>242</v>
      </c>
      <c r="L5309" s="0" t="s">
        <v>16782</v>
      </c>
      <c r="M5309" s="0" t="s">
        <v>16784</v>
      </c>
      <c r="S5309" s="0" t="s">
        <v>3342</v>
      </c>
    </row>
    <row r="5310" customFormat="false" ht="15.65" hidden="false" customHeight="false" outlineLevel="0" collapsed="false">
      <c r="A5310" s="28" t="n">
        <v>5309</v>
      </c>
      <c r="B5310" s="18" t="s">
        <v>16785</v>
      </c>
      <c r="C5310" s="27" t="s">
        <v>16786</v>
      </c>
      <c r="G5310" s="0" t="s">
        <v>242</v>
      </c>
      <c r="L5310" s="0" t="s">
        <v>16785</v>
      </c>
      <c r="M5310" s="0" t="s">
        <v>4927</v>
      </c>
      <c r="S5310" s="0" t="s">
        <v>3342</v>
      </c>
    </row>
    <row r="5311" customFormat="false" ht="15.65" hidden="false" customHeight="false" outlineLevel="0" collapsed="false">
      <c r="A5311" s="28" t="n">
        <v>5310</v>
      </c>
      <c r="B5311" s="18" t="s">
        <v>16787</v>
      </c>
      <c r="C5311" s="27" t="s">
        <v>16788</v>
      </c>
      <c r="G5311" s="0" t="s">
        <v>242</v>
      </c>
      <c r="L5311" s="0" t="s">
        <v>16787</v>
      </c>
      <c r="M5311" s="0" t="s">
        <v>16789</v>
      </c>
      <c r="S5311" s="0" t="s">
        <v>3342</v>
      </c>
    </row>
    <row r="5312" customFormat="false" ht="15.65" hidden="false" customHeight="false" outlineLevel="0" collapsed="false">
      <c r="A5312" s="28" t="n">
        <v>5311</v>
      </c>
      <c r="B5312" s="18" t="s">
        <v>16790</v>
      </c>
      <c r="C5312" s="27" t="s">
        <v>16791</v>
      </c>
      <c r="G5312" s="0" t="s">
        <v>242</v>
      </c>
      <c r="L5312" s="0" t="s">
        <v>16790</v>
      </c>
      <c r="M5312" s="0" t="s">
        <v>4085</v>
      </c>
      <c r="S5312" s="0" t="s">
        <v>3342</v>
      </c>
    </row>
    <row r="5313" customFormat="false" ht="15.65" hidden="false" customHeight="false" outlineLevel="0" collapsed="false">
      <c r="A5313" s="28" t="n">
        <v>5312</v>
      </c>
      <c r="B5313" s="18" t="s">
        <v>16792</v>
      </c>
      <c r="C5313" s="27" t="s">
        <v>16793</v>
      </c>
      <c r="G5313" s="0" t="s">
        <v>242</v>
      </c>
      <c r="L5313" s="0" t="s">
        <v>16792</v>
      </c>
      <c r="M5313" s="0" t="s">
        <v>16794</v>
      </c>
      <c r="S5313" s="0" t="s">
        <v>3342</v>
      </c>
    </row>
    <row r="5314" customFormat="false" ht="15.65" hidden="false" customHeight="false" outlineLevel="0" collapsed="false">
      <c r="A5314" s="28" t="n">
        <v>5313</v>
      </c>
      <c r="B5314" s="18" t="s">
        <v>16795</v>
      </c>
      <c r="C5314" s="27" t="s">
        <v>16796</v>
      </c>
      <c r="G5314" s="0" t="s">
        <v>242</v>
      </c>
      <c r="L5314" s="0" t="s">
        <v>16795</v>
      </c>
      <c r="M5314" s="0" t="s">
        <v>4400</v>
      </c>
      <c r="S5314" s="0" t="s">
        <v>3342</v>
      </c>
    </row>
    <row r="5315" customFormat="false" ht="15.65" hidden="false" customHeight="false" outlineLevel="0" collapsed="false">
      <c r="A5315" s="28" t="n">
        <v>5314</v>
      </c>
      <c r="B5315" s="18" t="s">
        <v>16797</v>
      </c>
      <c r="C5315" s="27" t="s">
        <v>16798</v>
      </c>
      <c r="G5315" s="0" t="s">
        <v>242</v>
      </c>
      <c r="L5315" s="0" t="s">
        <v>16797</v>
      </c>
      <c r="M5315" s="0" t="s">
        <v>16799</v>
      </c>
      <c r="S5315" s="0" t="s">
        <v>3342</v>
      </c>
    </row>
    <row r="5316" customFormat="false" ht="15.65" hidden="false" customHeight="false" outlineLevel="0" collapsed="false">
      <c r="A5316" s="28" t="n">
        <v>5315</v>
      </c>
      <c r="B5316" s="18" t="s">
        <v>16800</v>
      </c>
      <c r="C5316" s="27" t="s">
        <v>16801</v>
      </c>
      <c r="G5316" s="0" t="s">
        <v>242</v>
      </c>
      <c r="L5316" s="0" t="s">
        <v>16800</v>
      </c>
      <c r="M5316" s="0" t="s">
        <v>16802</v>
      </c>
      <c r="S5316" s="0" t="s">
        <v>3342</v>
      </c>
    </row>
    <row r="5317" customFormat="false" ht="15.65" hidden="false" customHeight="false" outlineLevel="0" collapsed="false">
      <c r="A5317" s="28" t="n">
        <v>5316</v>
      </c>
      <c r="B5317" s="18" t="s">
        <v>16803</v>
      </c>
      <c r="C5317" s="27" t="s">
        <v>16804</v>
      </c>
      <c r="G5317" s="0" t="s">
        <v>242</v>
      </c>
      <c r="L5317" s="0" t="s">
        <v>16803</v>
      </c>
      <c r="M5317" s="0" t="s">
        <v>4971</v>
      </c>
      <c r="S5317" s="0" t="s">
        <v>3342</v>
      </c>
    </row>
    <row r="5318" customFormat="false" ht="15.65" hidden="false" customHeight="false" outlineLevel="0" collapsed="false">
      <c r="A5318" s="28" t="n">
        <v>5317</v>
      </c>
      <c r="B5318" s="18" t="s">
        <v>16805</v>
      </c>
      <c r="C5318" s="27" t="s">
        <v>16806</v>
      </c>
      <c r="G5318" s="0" t="s">
        <v>242</v>
      </c>
      <c r="L5318" s="0" t="s">
        <v>16805</v>
      </c>
      <c r="M5318" s="0" t="s">
        <v>16807</v>
      </c>
      <c r="S5318" s="0" t="s">
        <v>3342</v>
      </c>
    </row>
    <row r="5319" customFormat="false" ht="15.65" hidden="false" customHeight="false" outlineLevel="0" collapsed="false">
      <c r="A5319" s="28" t="n">
        <v>5318</v>
      </c>
      <c r="B5319" s="18" t="s">
        <v>16808</v>
      </c>
      <c r="C5319" s="27" t="s">
        <v>16809</v>
      </c>
      <c r="G5319" s="0" t="s">
        <v>242</v>
      </c>
      <c r="L5319" s="0" t="s">
        <v>16808</v>
      </c>
      <c r="M5319" s="0" t="s">
        <v>16810</v>
      </c>
      <c r="S5319" s="0" t="s">
        <v>3342</v>
      </c>
    </row>
    <row r="5320" customFormat="false" ht="15.65" hidden="false" customHeight="false" outlineLevel="0" collapsed="false">
      <c r="A5320" s="28" t="n">
        <v>5319</v>
      </c>
      <c r="B5320" s="18" t="s">
        <v>16811</v>
      </c>
      <c r="C5320" s="27" t="s">
        <v>16812</v>
      </c>
      <c r="G5320" s="0" t="s">
        <v>242</v>
      </c>
      <c r="L5320" s="0" t="s">
        <v>16811</v>
      </c>
      <c r="M5320" s="0" t="s">
        <v>16813</v>
      </c>
      <c r="S5320" s="0" t="s">
        <v>3342</v>
      </c>
    </row>
    <row r="5321" customFormat="false" ht="15.65" hidden="false" customHeight="false" outlineLevel="0" collapsed="false">
      <c r="A5321" s="28" t="n">
        <v>5320</v>
      </c>
      <c r="B5321" s="18" t="s">
        <v>16814</v>
      </c>
      <c r="C5321" s="27" t="s">
        <v>16815</v>
      </c>
      <c r="G5321" s="0" t="s">
        <v>242</v>
      </c>
      <c r="L5321" s="0" t="s">
        <v>16814</v>
      </c>
      <c r="M5321" s="0" t="s">
        <v>16816</v>
      </c>
      <c r="S5321" s="0" t="s">
        <v>3342</v>
      </c>
    </row>
    <row r="5322" customFormat="false" ht="15.65" hidden="false" customHeight="false" outlineLevel="0" collapsed="false">
      <c r="A5322" s="28" t="n">
        <v>5321</v>
      </c>
      <c r="B5322" s="18" t="s">
        <v>16817</v>
      </c>
      <c r="C5322" s="27" t="s">
        <v>16818</v>
      </c>
      <c r="G5322" s="0" t="s">
        <v>242</v>
      </c>
      <c r="L5322" s="0" t="s">
        <v>16817</v>
      </c>
      <c r="M5322" s="0" t="s">
        <v>16819</v>
      </c>
      <c r="S5322" s="0" t="s">
        <v>3342</v>
      </c>
    </row>
    <row r="5323" customFormat="false" ht="15.65" hidden="false" customHeight="false" outlineLevel="0" collapsed="false">
      <c r="A5323" s="28" t="n">
        <v>5322</v>
      </c>
      <c r="B5323" s="18" t="s">
        <v>16820</v>
      </c>
      <c r="C5323" s="27" t="s">
        <v>16821</v>
      </c>
      <c r="G5323" s="0" t="s">
        <v>242</v>
      </c>
      <c r="L5323" s="0" t="s">
        <v>16820</v>
      </c>
      <c r="M5323" s="0" t="s">
        <v>16822</v>
      </c>
      <c r="S5323" s="0" t="s">
        <v>3342</v>
      </c>
    </row>
    <row r="5324" customFormat="false" ht="15.65" hidden="false" customHeight="false" outlineLevel="0" collapsed="false">
      <c r="A5324" s="28" t="n">
        <v>5323</v>
      </c>
      <c r="B5324" s="18" t="s">
        <v>16823</v>
      </c>
      <c r="C5324" s="27" t="s">
        <v>16824</v>
      </c>
      <c r="G5324" s="0" t="s">
        <v>242</v>
      </c>
      <c r="L5324" s="0" t="s">
        <v>16823</v>
      </c>
      <c r="M5324" s="0" t="s">
        <v>16825</v>
      </c>
      <c r="S5324" s="0" t="s">
        <v>3342</v>
      </c>
    </row>
    <row r="5325" customFormat="false" ht="15.65" hidden="false" customHeight="false" outlineLevel="0" collapsed="false">
      <c r="A5325" s="28" t="n">
        <v>5324</v>
      </c>
      <c r="B5325" s="18" t="s">
        <v>16826</v>
      </c>
      <c r="C5325" s="27" t="s">
        <v>16827</v>
      </c>
      <c r="G5325" s="0" t="s">
        <v>242</v>
      </c>
      <c r="L5325" s="0" t="s">
        <v>16826</v>
      </c>
      <c r="M5325" s="0" t="s">
        <v>16828</v>
      </c>
      <c r="S5325" s="0" t="s">
        <v>3342</v>
      </c>
    </row>
    <row r="5326" customFormat="false" ht="15.65" hidden="false" customHeight="false" outlineLevel="0" collapsed="false">
      <c r="A5326" s="28" t="n">
        <v>5325</v>
      </c>
      <c r="B5326" s="18" t="s">
        <v>16829</v>
      </c>
      <c r="C5326" s="27" t="s">
        <v>16830</v>
      </c>
      <c r="G5326" s="0" t="s">
        <v>242</v>
      </c>
      <c r="L5326" s="0" t="s">
        <v>16829</v>
      </c>
      <c r="M5326" s="0" t="s">
        <v>5767</v>
      </c>
      <c r="S5326" s="0" t="s">
        <v>3342</v>
      </c>
    </row>
    <row r="5327" customFormat="false" ht="15.65" hidden="false" customHeight="false" outlineLevel="0" collapsed="false">
      <c r="A5327" s="28" t="n">
        <v>5326</v>
      </c>
      <c r="B5327" s="18" t="s">
        <v>16831</v>
      </c>
      <c r="C5327" s="27" t="s">
        <v>16832</v>
      </c>
      <c r="G5327" s="0" t="s">
        <v>242</v>
      </c>
      <c r="L5327" s="0" t="s">
        <v>16831</v>
      </c>
      <c r="M5327" s="0" t="s">
        <v>4099</v>
      </c>
      <c r="S5327" s="0" t="s">
        <v>3342</v>
      </c>
    </row>
    <row r="5328" customFormat="false" ht="15.65" hidden="false" customHeight="false" outlineLevel="0" collapsed="false">
      <c r="A5328" s="28" t="n">
        <v>5327</v>
      </c>
      <c r="B5328" s="18" t="s">
        <v>16833</v>
      </c>
      <c r="C5328" s="27" t="s">
        <v>16834</v>
      </c>
      <c r="G5328" s="0" t="s">
        <v>242</v>
      </c>
      <c r="L5328" s="0" t="s">
        <v>16833</v>
      </c>
      <c r="M5328" s="0" t="s">
        <v>16835</v>
      </c>
      <c r="S5328" s="0" t="s">
        <v>3342</v>
      </c>
    </row>
    <row r="5329" customFormat="false" ht="15.65" hidden="false" customHeight="false" outlineLevel="0" collapsed="false">
      <c r="A5329" s="28" t="n">
        <v>5328</v>
      </c>
      <c r="B5329" s="18" t="s">
        <v>16836</v>
      </c>
      <c r="C5329" s="27" t="s">
        <v>16837</v>
      </c>
      <c r="G5329" s="0" t="s">
        <v>242</v>
      </c>
      <c r="L5329" s="0" t="s">
        <v>16836</v>
      </c>
      <c r="M5329" s="0" t="s">
        <v>16838</v>
      </c>
      <c r="N5329" s="0" t="s">
        <v>15854</v>
      </c>
      <c r="S5329" s="0" t="s">
        <v>3342</v>
      </c>
    </row>
    <row r="5330" customFormat="false" ht="15.65" hidden="false" customHeight="false" outlineLevel="0" collapsed="false">
      <c r="A5330" s="28" t="n">
        <v>5329</v>
      </c>
      <c r="B5330" s="18" t="s">
        <v>16839</v>
      </c>
      <c r="C5330" s="27" t="s">
        <v>16840</v>
      </c>
      <c r="G5330" s="0" t="s">
        <v>242</v>
      </c>
      <c r="L5330" s="0" t="s">
        <v>16839</v>
      </c>
      <c r="M5330" s="0" t="s">
        <v>16841</v>
      </c>
      <c r="S5330" s="0" t="s">
        <v>3342</v>
      </c>
    </row>
    <row r="5331" customFormat="false" ht="15.65" hidden="false" customHeight="false" outlineLevel="0" collapsed="false">
      <c r="A5331" s="28" t="n">
        <v>5330</v>
      </c>
      <c r="B5331" s="18" t="s">
        <v>16842</v>
      </c>
      <c r="C5331" s="27" t="s">
        <v>16843</v>
      </c>
      <c r="G5331" s="0" t="s">
        <v>242</v>
      </c>
      <c r="L5331" s="0" t="s">
        <v>16842</v>
      </c>
      <c r="M5331" s="0" t="s">
        <v>5720</v>
      </c>
      <c r="S5331" s="0" t="s">
        <v>3342</v>
      </c>
    </row>
    <row r="5332" customFormat="false" ht="15.65" hidden="false" customHeight="false" outlineLevel="0" collapsed="false">
      <c r="A5332" s="28" t="n">
        <v>5331</v>
      </c>
      <c r="B5332" s="18" t="s">
        <v>16844</v>
      </c>
      <c r="C5332" s="27" t="s">
        <v>16845</v>
      </c>
      <c r="G5332" s="0" t="s">
        <v>242</v>
      </c>
      <c r="L5332" s="0" t="s">
        <v>16844</v>
      </c>
      <c r="M5332" s="0" t="s">
        <v>16846</v>
      </c>
      <c r="S5332" s="0" t="s">
        <v>3342</v>
      </c>
    </row>
    <row r="5333" customFormat="false" ht="15.65" hidden="false" customHeight="false" outlineLevel="0" collapsed="false">
      <c r="A5333" s="28" t="n">
        <v>5332</v>
      </c>
      <c r="B5333" s="18" t="s">
        <v>16847</v>
      </c>
      <c r="C5333" s="27" t="s">
        <v>16848</v>
      </c>
      <c r="G5333" s="0" t="s">
        <v>242</v>
      </c>
      <c r="L5333" s="0" t="s">
        <v>16847</v>
      </c>
      <c r="M5333" s="0" t="s">
        <v>7544</v>
      </c>
      <c r="S5333" s="0" t="s">
        <v>3342</v>
      </c>
    </row>
    <row r="5334" customFormat="false" ht="15.65" hidden="false" customHeight="false" outlineLevel="0" collapsed="false">
      <c r="A5334" s="28" t="n">
        <v>5333</v>
      </c>
      <c r="B5334" s="18" t="s">
        <v>16849</v>
      </c>
      <c r="C5334" s="27" t="s">
        <v>16850</v>
      </c>
      <c r="G5334" s="0" t="s">
        <v>242</v>
      </c>
      <c r="L5334" s="0" t="s">
        <v>16849</v>
      </c>
      <c r="M5334" s="0" t="s">
        <v>16851</v>
      </c>
      <c r="S5334" s="0" t="s">
        <v>3342</v>
      </c>
    </row>
    <row r="5335" customFormat="false" ht="15.65" hidden="false" customHeight="false" outlineLevel="0" collapsed="false">
      <c r="A5335" s="28" t="n">
        <v>5334</v>
      </c>
      <c r="B5335" s="18" t="s">
        <v>16852</v>
      </c>
      <c r="C5335" s="27" t="s">
        <v>16853</v>
      </c>
      <c r="G5335" s="0" t="s">
        <v>242</v>
      </c>
      <c r="L5335" s="0" t="s">
        <v>16852</v>
      </c>
      <c r="M5335" s="0" t="s">
        <v>14708</v>
      </c>
      <c r="S5335" s="0" t="s">
        <v>3342</v>
      </c>
    </row>
    <row r="5336" customFormat="false" ht="15.65" hidden="false" customHeight="false" outlineLevel="0" collapsed="false">
      <c r="A5336" s="28" t="n">
        <v>5335</v>
      </c>
      <c r="B5336" s="18" t="s">
        <v>16854</v>
      </c>
      <c r="C5336" s="27" t="s">
        <v>16855</v>
      </c>
      <c r="G5336" s="0" t="s">
        <v>242</v>
      </c>
      <c r="L5336" s="0" t="s">
        <v>16854</v>
      </c>
      <c r="M5336" s="0" t="s">
        <v>13210</v>
      </c>
      <c r="S5336" s="0" t="s">
        <v>3342</v>
      </c>
    </row>
    <row r="5337" customFormat="false" ht="15.65" hidden="false" customHeight="false" outlineLevel="0" collapsed="false">
      <c r="A5337" s="28" t="n">
        <v>5336</v>
      </c>
      <c r="B5337" s="18" t="s">
        <v>16856</v>
      </c>
      <c r="C5337" s="27" t="s">
        <v>16857</v>
      </c>
      <c r="G5337" s="0" t="s">
        <v>242</v>
      </c>
      <c r="L5337" s="0" t="s">
        <v>16856</v>
      </c>
      <c r="M5337" s="0" t="s">
        <v>4452</v>
      </c>
      <c r="S5337" s="0" t="s">
        <v>3342</v>
      </c>
    </row>
    <row r="5338" customFormat="false" ht="15.65" hidden="false" customHeight="false" outlineLevel="0" collapsed="false">
      <c r="A5338" s="28" t="n">
        <v>5337</v>
      </c>
      <c r="B5338" s="18" t="s">
        <v>16858</v>
      </c>
      <c r="C5338" s="27" t="s">
        <v>16859</v>
      </c>
      <c r="G5338" s="0" t="s">
        <v>242</v>
      </c>
      <c r="L5338" s="0" t="s">
        <v>16858</v>
      </c>
      <c r="M5338" s="0" t="s">
        <v>4011</v>
      </c>
      <c r="S5338" s="0" t="s">
        <v>3342</v>
      </c>
    </row>
    <row r="5339" customFormat="false" ht="15.65" hidden="false" customHeight="false" outlineLevel="0" collapsed="false">
      <c r="A5339" s="28" t="n">
        <v>5338</v>
      </c>
      <c r="B5339" s="18" t="s">
        <v>16860</v>
      </c>
      <c r="C5339" s="27" t="s">
        <v>16861</v>
      </c>
      <c r="G5339" s="0" t="s">
        <v>242</v>
      </c>
      <c r="L5339" s="0" t="s">
        <v>16860</v>
      </c>
      <c r="M5339" s="0" t="s">
        <v>3436</v>
      </c>
      <c r="S5339" s="0" t="s">
        <v>3342</v>
      </c>
    </row>
    <row r="5340" customFormat="false" ht="15.65" hidden="false" customHeight="false" outlineLevel="0" collapsed="false">
      <c r="A5340" s="28" t="n">
        <v>5339</v>
      </c>
      <c r="B5340" s="18" t="s">
        <v>16862</v>
      </c>
      <c r="C5340" s="27" t="s">
        <v>16863</v>
      </c>
      <c r="G5340" s="0" t="s">
        <v>242</v>
      </c>
      <c r="L5340" s="0" t="s">
        <v>16862</v>
      </c>
      <c r="M5340" s="0" t="s">
        <v>16864</v>
      </c>
      <c r="S5340" s="0" t="s">
        <v>3342</v>
      </c>
    </row>
    <row r="5341" customFormat="false" ht="15.65" hidden="false" customHeight="false" outlineLevel="0" collapsed="false">
      <c r="A5341" s="28" t="n">
        <v>5340</v>
      </c>
      <c r="B5341" s="18" t="s">
        <v>16865</v>
      </c>
      <c r="C5341" s="27" t="s">
        <v>16866</v>
      </c>
      <c r="G5341" s="0" t="s">
        <v>242</v>
      </c>
      <c r="L5341" s="0" t="s">
        <v>16865</v>
      </c>
      <c r="M5341" s="0" t="s">
        <v>16867</v>
      </c>
      <c r="S5341" s="0" t="s">
        <v>3342</v>
      </c>
    </row>
    <row r="5342" customFormat="false" ht="15.65" hidden="false" customHeight="false" outlineLevel="0" collapsed="false">
      <c r="A5342" s="28" t="n">
        <v>5341</v>
      </c>
      <c r="B5342" s="18" t="s">
        <v>16868</v>
      </c>
      <c r="C5342" s="27" t="s">
        <v>16869</v>
      </c>
      <c r="G5342" s="0" t="s">
        <v>242</v>
      </c>
      <c r="L5342" s="0" t="s">
        <v>16868</v>
      </c>
      <c r="M5342" s="0" t="s">
        <v>15431</v>
      </c>
      <c r="S5342" s="0" t="s">
        <v>3342</v>
      </c>
    </row>
    <row r="5343" customFormat="false" ht="15.65" hidden="false" customHeight="false" outlineLevel="0" collapsed="false">
      <c r="A5343" s="28" t="n">
        <v>5342</v>
      </c>
      <c r="B5343" s="18" t="s">
        <v>16870</v>
      </c>
      <c r="C5343" s="27" t="s">
        <v>16871</v>
      </c>
      <c r="G5343" s="0" t="s">
        <v>242</v>
      </c>
      <c r="L5343" s="0" t="s">
        <v>16870</v>
      </c>
      <c r="M5343" s="0" t="s">
        <v>16872</v>
      </c>
      <c r="S5343" s="0" t="s">
        <v>3342</v>
      </c>
    </row>
    <row r="5344" customFormat="false" ht="15.65" hidden="false" customHeight="false" outlineLevel="0" collapsed="false">
      <c r="A5344" s="28" t="n">
        <v>5343</v>
      </c>
      <c r="B5344" s="18" t="s">
        <v>16873</v>
      </c>
      <c r="C5344" s="27" t="s">
        <v>16874</v>
      </c>
      <c r="G5344" s="0" t="s">
        <v>242</v>
      </c>
      <c r="L5344" s="0" t="s">
        <v>16873</v>
      </c>
      <c r="M5344" s="0" t="s">
        <v>14952</v>
      </c>
      <c r="S5344" s="0" t="s">
        <v>3342</v>
      </c>
    </row>
    <row r="5345" customFormat="false" ht="15.65" hidden="false" customHeight="false" outlineLevel="0" collapsed="false">
      <c r="A5345" s="28" t="n">
        <v>5344</v>
      </c>
      <c r="B5345" s="18" t="s">
        <v>16875</v>
      </c>
      <c r="C5345" s="27" t="s">
        <v>16876</v>
      </c>
      <c r="G5345" s="0" t="s">
        <v>242</v>
      </c>
      <c r="L5345" s="0" t="s">
        <v>16875</v>
      </c>
      <c r="M5345" s="0" t="s">
        <v>16877</v>
      </c>
      <c r="S5345" s="0" t="s">
        <v>3342</v>
      </c>
    </row>
    <row r="5346" customFormat="false" ht="15.65" hidden="false" customHeight="false" outlineLevel="0" collapsed="false">
      <c r="A5346" s="28" t="n">
        <v>5345</v>
      </c>
      <c r="B5346" s="18" t="s">
        <v>16878</v>
      </c>
      <c r="C5346" s="27" t="s">
        <v>16879</v>
      </c>
      <c r="G5346" s="0" t="s">
        <v>242</v>
      </c>
      <c r="L5346" s="0" t="s">
        <v>16878</v>
      </c>
      <c r="M5346" s="0" t="s">
        <v>4319</v>
      </c>
      <c r="S5346" s="0" t="s">
        <v>3342</v>
      </c>
    </row>
    <row r="5347" customFormat="false" ht="15.65" hidden="false" customHeight="false" outlineLevel="0" collapsed="false">
      <c r="A5347" s="28" t="n">
        <v>5346</v>
      </c>
      <c r="B5347" s="18" t="s">
        <v>16880</v>
      </c>
      <c r="C5347" s="27" t="s">
        <v>16881</v>
      </c>
      <c r="G5347" s="0" t="s">
        <v>242</v>
      </c>
      <c r="L5347" s="0" t="s">
        <v>16880</v>
      </c>
      <c r="M5347" s="0" t="s">
        <v>7613</v>
      </c>
      <c r="S5347" s="0" t="s">
        <v>3342</v>
      </c>
    </row>
    <row r="5348" customFormat="false" ht="15.65" hidden="false" customHeight="false" outlineLevel="0" collapsed="false">
      <c r="A5348" s="28" t="n">
        <v>5347</v>
      </c>
      <c r="B5348" s="18" t="s">
        <v>16882</v>
      </c>
      <c r="C5348" s="27" t="s">
        <v>16883</v>
      </c>
      <c r="G5348" s="0" t="s">
        <v>242</v>
      </c>
      <c r="L5348" s="0" t="s">
        <v>16882</v>
      </c>
      <c r="M5348" s="0" t="s">
        <v>16884</v>
      </c>
      <c r="S5348" s="0" t="s">
        <v>3342</v>
      </c>
    </row>
    <row r="5349" customFormat="false" ht="15.65" hidden="false" customHeight="false" outlineLevel="0" collapsed="false">
      <c r="A5349" s="28" t="n">
        <v>5348</v>
      </c>
      <c r="B5349" s="18" t="s">
        <v>16885</v>
      </c>
      <c r="C5349" s="27" t="s">
        <v>16886</v>
      </c>
      <c r="G5349" s="0" t="s">
        <v>242</v>
      </c>
      <c r="N5349" s="0" t="s">
        <v>16885</v>
      </c>
      <c r="S5349" s="0" t="s">
        <v>3342</v>
      </c>
    </row>
    <row r="5350" customFormat="false" ht="15.65" hidden="false" customHeight="false" outlineLevel="0" collapsed="false">
      <c r="A5350" s="28" t="n">
        <v>5349</v>
      </c>
      <c r="B5350" s="18" t="s">
        <v>16887</v>
      </c>
      <c r="C5350" s="27" t="s">
        <v>16888</v>
      </c>
      <c r="G5350" s="0" t="s">
        <v>242</v>
      </c>
      <c r="N5350" s="0" t="s">
        <v>16887</v>
      </c>
      <c r="S5350" s="0" t="s">
        <v>3342</v>
      </c>
    </row>
    <row r="5351" customFormat="false" ht="15.65" hidden="false" customHeight="false" outlineLevel="0" collapsed="false">
      <c r="A5351" s="28" t="n">
        <v>5350</v>
      </c>
      <c r="B5351" s="18" t="s">
        <v>16889</v>
      </c>
      <c r="C5351" s="27" t="s">
        <v>16890</v>
      </c>
      <c r="G5351" s="0" t="s">
        <v>242</v>
      </c>
      <c r="N5351" s="0" t="s">
        <v>16889</v>
      </c>
      <c r="S5351" s="0" t="s">
        <v>3342</v>
      </c>
    </row>
    <row r="5352" customFormat="false" ht="15.65" hidden="false" customHeight="false" outlineLevel="0" collapsed="false">
      <c r="A5352" s="28" t="n">
        <v>5351</v>
      </c>
      <c r="B5352" s="18" t="s">
        <v>16891</v>
      </c>
      <c r="C5352" s="27" t="s">
        <v>16892</v>
      </c>
      <c r="G5352" s="0" t="s">
        <v>242</v>
      </c>
      <c r="L5352" s="0" t="s">
        <v>16891</v>
      </c>
      <c r="M5352" s="0" t="s">
        <v>16893</v>
      </c>
      <c r="S5352" s="0" t="s">
        <v>3342</v>
      </c>
    </row>
    <row r="5353" customFormat="false" ht="15.65" hidden="false" customHeight="false" outlineLevel="0" collapsed="false">
      <c r="A5353" s="28" t="n">
        <v>5352</v>
      </c>
      <c r="B5353" s="18" t="s">
        <v>16894</v>
      </c>
      <c r="C5353" s="27" t="s">
        <v>16895</v>
      </c>
      <c r="G5353" s="0" t="s">
        <v>242</v>
      </c>
      <c r="L5353" s="0" t="s">
        <v>16894</v>
      </c>
      <c r="M5353" s="0" t="s">
        <v>14075</v>
      </c>
      <c r="S5353" s="0" t="s">
        <v>3342</v>
      </c>
    </row>
    <row r="5354" customFormat="false" ht="15.65" hidden="false" customHeight="false" outlineLevel="0" collapsed="false">
      <c r="A5354" s="28" t="n">
        <v>5353</v>
      </c>
      <c r="B5354" s="18" t="s">
        <v>16896</v>
      </c>
      <c r="C5354" s="27" t="s">
        <v>16897</v>
      </c>
      <c r="G5354" s="0" t="s">
        <v>242</v>
      </c>
      <c r="L5354" s="0" t="s">
        <v>16896</v>
      </c>
      <c r="M5354" s="0" t="s">
        <v>7575</v>
      </c>
      <c r="S5354" s="0" t="s">
        <v>3342</v>
      </c>
    </row>
    <row r="5355" customFormat="false" ht="15.65" hidden="false" customHeight="false" outlineLevel="0" collapsed="false">
      <c r="A5355" s="28" t="n">
        <v>5354</v>
      </c>
      <c r="B5355" s="18" t="s">
        <v>16898</v>
      </c>
      <c r="C5355" s="27" t="s">
        <v>16899</v>
      </c>
      <c r="G5355" s="0" t="s">
        <v>242</v>
      </c>
      <c r="L5355" s="0" t="s">
        <v>16898</v>
      </c>
      <c r="M5355" s="0" t="s">
        <v>16900</v>
      </c>
      <c r="S5355" s="0" t="s">
        <v>3342</v>
      </c>
    </row>
    <row r="5356" customFormat="false" ht="15.65" hidden="false" customHeight="false" outlineLevel="0" collapsed="false">
      <c r="A5356" s="28" t="n">
        <v>5355</v>
      </c>
      <c r="B5356" s="18" t="s">
        <v>16901</v>
      </c>
      <c r="C5356" s="27" t="s">
        <v>16902</v>
      </c>
      <c r="G5356" s="0" t="s">
        <v>242</v>
      </c>
      <c r="L5356" s="0" t="s">
        <v>16901</v>
      </c>
      <c r="M5356" s="0" t="s">
        <v>7634</v>
      </c>
      <c r="S5356" s="0" t="s">
        <v>3342</v>
      </c>
    </row>
    <row r="5357" customFormat="false" ht="15.65" hidden="false" customHeight="false" outlineLevel="0" collapsed="false">
      <c r="A5357" s="28" t="n">
        <v>5356</v>
      </c>
      <c r="B5357" s="18" t="s">
        <v>16903</v>
      </c>
      <c r="C5357" s="27" t="s">
        <v>16904</v>
      </c>
      <c r="G5357" s="0" t="s">
        <v>242</v>
      </c>
      <c r="L5357" s="0" t="s">
        <v>16903</v>
      </c>
      <c r="M5357" s="0" t="s">
        <v>5919</v>
      </c>
      <c r="S5357" s="0" t="s">
        <v>3342</v>
      </c>
    </row>
    <row r="5358" customFormat="false" ht="15.65" hidden="false" customHeight="false" outlineLevel="0" collapsed="false">
      <c r="A5358" s="28" t="n">
        <v>5357</v>
      </c>
      <c r="B5358" s="18" t="s">
        <v>16905</v>
      </c>
      <c r="C5358" s="27" t="s">
        <v>16906</v>
      </c>
      <c r="G5358" s="0" t="s">
        <v>242</v>
      </c>
      <c r="L5358" s="0" t="s">
        <v>16905</v>
      </c>
      <c r="M5358" s="0" t="s">
        <v>8631</v>
      </c>
      <c r="S5358" s="0" t="s">
        <v>3342</v>
      </c>
    </row>
    <row r="5359" customFormat="false" ht="15.65" hidden="false" customHeight="false" outlineLevel="0" collapsed="false">
      <c r="A5359" s="28" t="n">
        <v>5358</v>
      </c>
      <c r="B5359" s="18" t="s">
        <v>16907</v>
      </c>
      <c r="C5359" s="27" t="s">
        <v>16908</v>
      </c>
      <c r="G5359" s="0" t="s">
        <v>242</v>
      </c>
      <c r="L5359" s="0" t="s">
        <v>16907</v>
      </c>
      <c r="M5359" s="0" t="s">
        <v>8634</v>
      </c>
      <c r="S5359" s="0" t="s">
        <v>3342</v>
      </c>
    </row>
    <row r="5360" customFormat="false" ht="15.65" hidden="false" customHeight="false" outlineLevel="0" collapsed="false">
      <c r="A5360" s="28" t="n">
        <v>5359</v>
      </c>
      <c r="B5360" s="18" t="s">
        <v>16909</v>
      </c>
      <c r="C5360" s="27" t="s">
        <v>16910</v>
      </c>
      <c r="G5360" s="0" t="s">
        <v>242</v>
      </c>
      <c r="L5360" s="0" t="s">
        <v>16909</v>
      </c>
      <c r="M5360" s="0" t="s">
        <v>16911</v>
      </c>
      <c r="S5360" s="0" t="s">
        <v>3342</v>
      </c>
    </row>
    <row r="5361" customFormat="false" ht="15.65" hidden="false" customHeight="false" outlineLevel="0" collapsed="false">
      <c r="A5361" s="28" t="n">
        <v>5360</v>
      </c>
      <c r="B5361" s="18" t="s">
        <v>16912</v>
      </c>
      <c r="C5361" s="27" t="s">
        <v>16913</v>
      </c>
      <c r="G5361" s="0" t="s">
        <v>242</v>
      </c>
      <c r="L5361" s="0" t="s">
        <v>16912</v>
      </c>
      <c r="M5361" s="0" t="s">
        <v>13488</v>
      </c>
      <c r="S5361" s="0" t="s">
        <v>3342</v>
      </c>
    </row>
    <row r="5362" customFormat="false" ht="15.65" hidden="false" customHeight="false" outlineLevel="0" collapsed="false">
      <c r="A5362" s="28" t="n">
        <v>5361</v>
      </c>
      <c r="B5362" s="18" t="s">
        <v>16914</v>
      </c>
      <c r="C5362" s="27" t="s">
        <v>16915</v>
      </c>
      <c r="G5362" s="0" t="s">
        <v>242</v>
      </c>
      <c r="L5362" s="0" t="s">
        <v>16914</v>
      </c>
      <c r="M5362" s="0" t="s">
        <v>16916</v>
      </c>
      <c r="S5362" s="0" t="s">
        <v>3342</v>
      </c>
    </row>
    <row r="5363" customFormat="false" ht="15.65" hidden="false" customHeight="false" outlineLevel="0" collapsed="false">
      <c r="A5363" s="28" t="n">
        <v>5362</v>
      </c>
      <c r="B5363" s="18" t="s">
        <v>16917</v>
      </c>
      <c r="C5363" s="27" t="s">
        <v>16918</v>
      </c>
      <c r="G5363" s="0" t="s">
        <v>242</v>
      </c>
      <c r="L5363" s="0" t="s">
        <v>16917</v>
      </c>
      <c r="M5363" s="0" t="s">
        <v>16919</v>
      </c>
      <c r="S5363" s="0" t="s">
        <v>3342</v>
      </c>
    </row>
    <row r="5364" customFormat="false" ht="15.65" hidden="false" customHeight="false" outlineLevel="0" collapsed="false">
      <c r="A5364" s="28" t="n">
        <v>5363</v>
      </c>
      <c r="B5364" s="18" t="s">
        <v>16920</v>
      </c>
      <c r="C5364" s="27" t="s">
        <v>16921</v>
      </c>
      <c r="G5364" s="0" t="s">
        <v>242</v>
      </c>
      <c r="L5364" s="0" t="s">
        <v>16920</v>
      </c>
      <c r="M5364" s="0" t="s">
        <v>4783</v>
      </c>
      <c r="S5364" s="0" t="s">
        <v>3342</v>
      </c>
    </row>
    <row r="5365" customFormat="false" ht="15.65" hidden="false" customHeight="false" outlineLevel="0" collapsed="false">
      <c r="A5365" s="28" t="n">
        <v>5364</v>
      </c>
      <c r="B5365" s="18" t="s">
        <v>16922</v>
      </c>
      <c r="C5365" s="27" t="s">
        <v>16923</v>
      </c>
      <c r="G5365" s="0" t="s">
        <v>242</v>
      </c>
      <c r="L5365" s="0" t="s">
        <v>16922</v>
      </c>
      <c r="M5365" s="0" t="s">
        <v>16924</v>
      </c>
      <c r="S5365" s="0" t="s">
        <v>3342</v>
      </c>
    </row>
    <row r="5366" customFormat="false" ht="15.65" hidden="false" customHeight="false" outlineLevel="0" collapsed="false">
      <c r="A5366" s="28" t="n">
        <v>5365</v>
      </c>
      <c r="B5366" s="18" t="s">
        <v>1639</v>
      </c>
      <c r="C5366" s="27" t="s">
        <v>1638</v>
      </c>
      <c r="D5366" s="27" t="s">
        <v>16925</v>
      </c>
      <c r="G5366" s="0" t="s">
        <v>242</v>
      </c>
      <c r="I5366" s="0" t="s">
        <v>1639</v>
      </c>
      <c r="L5366" s="0" t="s">
        <v>1639</v>
      </c>
      <c r="M5366" s="0" t="s">
        <v>16926</v>
      </c>
      <c r="S5366" s="0" t="s">
        <v>3342</v>
      </c>
    </row>
    <row r="5367" customFormat="false" ht="15.65" hidden="false" customHeight="false" outlineLevel="0" collapsed="false">
      <c r="A5367" s="28" t="n">
        <v>5366</v>
      </c>
      <c r="B5367" s="18" t="s">
        <v>16927</v>
      </c>
      <c r="C5367" s="27" t="s">
        <v>16928</v>
      </c>
      <c r="G5367" s="0" t="s">
        <v>242</v>
      </c>
      <c r="L5367" s="0" t="s">
        <v>16927</v>
      </c>
      <c r="M5367" s="0" t="s">
        <v>16929</v>
      </c>
      <c r="S5367" s="0" t="s">
        <v>3342</v>
      </c>
    </row>
    <row r="5368" customFormat="false" ht="15.65" hidden="false" customHeight="false" outlineLevel="0" collapsed="false">
      <c r="A5368" s="28" t="n">
        <v>5367</v>
      </c>
      <c r="B5368" s="18" t="s">
        <v>16930</v>
      </c>
      <c r="C5368" s="27" t="s">
        <v>16931</v>
      </c>
      <c r="G5368" s="0" t="s">
        <v>242</v>
      </c>
      <c r="L5368" s="0" t="s">
        <v>16930</v>
      </c>
      <c r="M5368" s="0" t="s">
        <v>16932</v>
      </c>
      <c r="S5368" s="0" t="s">
        <v>3342</v>
      </c>
    </row>
    <row r="5369" customFormat="false" ht="15.65" hidden="false" customHeight="false" outlineLevel="0" collapsed="false">
      <c r="A5369" s="28" t="n">
        <v>5368</v>
      </c>
      <c r="B5369" s="18" t="s">
        <v>16933</v>
      </c>
      <c r="C5369" s="27" t="s">
        <v>16934</v>
      </c>
      <c r="G5369" s="0" t="s">
        <v>242</v>
      </c>
      <c r="L5369" s="0" t="s">
        <v>16933</v>
      </c>
      <c r="M5369" s="0" t="s">
        <v>16935</v>
      </c>
      <c r="S5369" s="0" t="s">
        <v>3342</v>
      </c>
    </row>
    <row r="5370" customFormat="false" ht="15.65" hidden="false" customHeight="false" outlineLevel="0" collapsed="false">
      <c r="A5370" s="28" t="n">
        <v>5369</v>
      </c>
      <c r="B5370" s="18" t="s">
        <v>16936</v>
      </c>
      <c r="C5370" s="27" t="s">
        <v>16937</v>
      </c>
      <c r="G5370" s="0" t="s">
        <v>242</v>
      </c>
      <c r="L5370" s="0" t="s">
        <v>16936</v>
      </c>
      <c r="M5370" s="0" t="s">
        <v>4254</v>
      </c>
      <c r="S5370" s="0" t="s">
        <v>3342</v>
      </c>
    </row>
    <row r="5371" customFormat="false" ht="15.65" hidden="false" customHeight="false" outlineLevel="0" collapsed="false">
      <c r="A5371" s="28" t="n">
        <v>5370</v>
      </c>
      <c r="B5371" s="18" t="s">
        <v>16938</v>
      </c>
      <c r="C5371" s="27" t="s">
        <v>16939</v>
      </c>
      <c r="G5371" s="0" t="s">
        <v>242</v>
      </c>
      <c r="L5371" s="0" t="s">
        <v>16938</v>
      </c>
      <c r="M5371" s="0" t="s">
        <v>16940</v>
      </c>
      <c r="S5371" s="0" t="s">
        <v>3342</v>
      </c>
    </row>
    <row r="5372" customFormat="false" ht="15.65" hidden="false" customHeight="false" outlineLevel="0" collapsed="false">
      <c r="A5372" s="28" t="n">
        <v>5371</v>
      </c>
      <c r="B5372" s="18" t="s">
        <v>16941</v>
      </c>
      <c r="C5372" s="27" t="s">
        <v>16942</v>
      </c>
      <c r="G5372" s="0" t="s">
        <v>242</v>
      </c>
      <c r="L5372" s="0" t="s">
        <v>16941</v>
      </c>
      <c r="M5372" s="0" t="s">
        <v>16943</v>
      </c>
      <c r="S5372" s="0" t="s">
        <v>3342</v>
      </c>
    </row>
    <row r="5373" customFormat="false" ht="15.65" hidden="false" customHeight="false" outlineLevel="0" collapsed="false">
      <c r="A5373" s="28" t="n">
        <v>5372</v>
      </c>
      <c r="B5373" s="18" t="s">
        <v>16944</v>
      </c>
      <c r="C5373" s="27" t="s">
        <v>16945</v>
      </c>
      <c r="G5373" s="0" t="s">
        <v>242</v>
      </c>
      <c r="L5373" s="0" t="s">
        <v>16944</v>
      </c>
      <c r="M5373" s="0" t="s">
        <v>16946</v>
      </c>
      <c r="S5373" s="0" t="s">
        <v>3342</v>
      </c>
    </row>
    <row r="5374" customFormat="false" ht="15.65" hidden="false" customHeight="false" outlineLevel="0" collapsed="false">
      <c r="A5374" s="28" t="n">
        <v>5373</v>
      </c>
      <c r="B5374" s="18" t="s">
        <v>16947</v>
      </c>
      <c r="C5374" s="27" t="s">
        <v>16948</v>
      </c>
      <c r="G5374" s="0" t="s">
        <v>242</v>
      </c>
      <c r="L5374" s="0" t="s">
        <v>16947</v>
      </c>
      <c r="M5374" s="0" t="s">
        <v>16949</v>
      </c>
      <c r="S5374" s="0" t="s">
        <v>3342</v>
      </c>
    </row>
    <row r="5375" customFormat="false" ht="15.65" hidden="false" customHeight="false" outlineLevel="0" collapsed="false">
      <c r="A5375" s="28" t="n">
        <v>5374</v>
      </c>
      <c r="B5375" s="18" t="s">
        <v>16950</v>
      </c>
      <c r="C5375" s="27" t="s">
        <v>16951</v>
      </c>
      <c r="G5375" s="0" t="s">
        <v>242</v>
      </c>
      <c r="L5375" s="0" t="s">
        <v>16950</v>
      </c>
      <c r="M5375" s="0" t="s">
        <v>9889</v>
      </c>
      <c r="S5375" s="0" t="s">
        <v>3342</v>
      </c>
    </row>
    <row r="5376" customFormat="false" ht="15.65" hidden="false" customHeight="false" outlineLevel="0" collapsed="false">
      <c r="A5376" s="28" t="n">
        <v>5375</v>
      </c>
      <c r="B5376" s="18" t="s">
        <v>16952</v>
      </c>
      <c r="C5376" s="27" t="s">
        <v>16953</v>
      </c>
      <c r="G5376" s="0" t="s">
        <v>242</v>
      </c>
      <c r="L5376" s="0" t="s">
        <v>16952</v>
      </c>
      <c r="M5376" s="0" t="s">
        <v>16954</v>
      </c>
      <c r="S5376" s="0" t="s">
        <v>3342</v>
      </c>
    </row>
    <row r="5377" customFormat="false" ht="15.65" hidden="false" customHeight="false" outlineLevel="0" collapsed="false">
      <c r="A5377" s="28" t="n">
        <v>5376</v>
      </c>
      <c r="B5377" s="18" t="s">
        <v>16955</v>
      </c>
      <c r="C5377" s="27" t="s">
        <v>16956</v>
      </c>
      <c r="G5377" s="0" t="s">
        <v>242</v>
      </c>
      <c r="L5377" s="0" t="s">
        <v>16955</v>
      </c>
      <c r="M5377" s="0" t="s">
        <v>16957</v>
      </c>
      <c r="S5377" s="0" t="s">
        <v>3342</v>
      </c>
    </row>
    <row r="5378" customFormat="false" ht="15.65" hidden="false" customHeight="false" outlineLevel="0" collapsed="false">
      <c r="A5378" s="28" t="n">
        <v>5377</v>
      </c>
      <c r="B5378" s="18" t="s">
        <v>16958</v>
      </c>
      <c r="C5378" s="27" t="s">
        <v>16959</v>
      </c>
      <c r="G5378" s="0" t="s">
        <v>242</v>
      </c>
      <c r="L5378" s="0" t="s">
        <v>16958</v>
      </c>
      <c r="M5378" s="0" t="s">
        <v>16960</v>
      </c>
      <c r="S5378" s="0" t="s">
        <v>3342</v>
      </c>
    </row>
    <row r="5379" customFormat="false" ht="15.65" hidden="false" customHeight="false" outlineLevel="0" collapsed="false">
      <c r="A5379" s="28" t="n">
        <v>5378</v>
      </c>
      <c r="B5379" s="18" t="s">
        <v>16961</v>
      </c>
      <c r="C5379" s="27" t="s">
        <v>16962</v>
      </c>
      <c r="G5379" s="0" t="s">
        <v>242</v>
      </c>
      <c r="L5379" s="0" t="s">
        <v>16961</v>
      </c>
      <c r="M5379" s="0" t="s">
        <v>16963</v>
      </c>
      <c r="S5379" s="0" t="s">
        <v>3342</v>
      </c>
    </row>
    <row r="5380" customFormat="false" ht="15.65" hidden="false" customHeight="false" outlineLevel="0" collapsed="false">
      <c r="A5380" s="28" t="n">
        <v>5379</v>
      </c>
      <c r="B5380" s="18" t="s">
        <v>16964</v>
      </c>
      <c r="C5380" s="27" t="s">
        <v>16965</v>
      </c>
      <c r="G5380" s="0" t="s">
        <v>242</v>
      </c>
      <c r="L5380" s="0" t="s">
        <v>16964</v>
      </c>
      <c r="M5380" s="0" t="s">
        <v>56</v>
      </c>
      <c r="S5380" s="0" t="s">
        <v>3342</v>
      </c>
    </row>
    <row r="5381" customFormat="false" ht="15.65" hidden="false" customHeight="false" outlineLevel="0" collapsed="false">
      <c r="A5381" s="28" t="n">
        <v>5380</v>
      </c>
      <c r="B5381" s="18" t="s">
        <v>16966</v>
      </c>
      <c r="C5381" s="27" t="s">
        <v>16967</v>
      </c>
      <c r="G5381" s="0" t="s">
        <v>242</v>
      </c>
      <c r="L5381" s="0" t="s">
        <v>16966</v>
      </c>
      <c r="M5381" s="0" t="s">
        <v>16968</v>
      </c>
      <c r="S5381" s="0" t="s">
        <v>3342</v>
      </c>
    </row>
    <row r="5382" customFormat="false" ht="15.65" hidden="false" customHeight="false" outlineLevel="0" collapsed="false">
      <c r="A5382" s="28" t="n">
        <v>5381</v>
      </c>
      <c r="B5382" s="18" t="s">
        <v>16969</v>
      </c>
      <c r="C5382" s="27" t="s">
        <v>16970</v>
      </c>
      <c r="G5382" s="0" t="s">
        <v>242</v>
      </c>
      <c r="L5382" s="0" t="s">
        <v>16969</v>
      </c>
      <c r="M5382" s="0" t="s">
        <v>16971</v>
      </c>
      <c r="S5382" s="0" t="s">
        <v>3342</v>
      </c>
    </row>
    <row r="5383" customFormat="false" ht="15.65" hidden="false" customHeight="false" outlineLevel="0" collapsed="false">
      <c r="A5383" s="28" t="n">
        <v>5382</v>
      </c>
      <c r="B5383" s="18" t="s">
        <v>16972</v>
      </c>
      <c r="C5383" s="27" t="s">
        <v>16973</v>
      </c>
      <c r="G5383" s="0" t="s">
        <v>242</v>
      </c>
      <c r="L5383" s="0" t="s">
        <v>16972</v>
      </c>
      <c r="M5383" s="0" t="s">
        <v>16974</v>
      </c>
      <c r="S5383" s="0" t="s">
        <v>3342</v>
      </c>
    </row>
    <row r="5384" customFormat="false" ht="15.65" hidden="false" customHeight="false" outlineLevel="0" collapsed="false">
      <c r="A5384" s="28" t="n">
        <v>5383</v>
      </c>
      <c r="B5384" s="18" t="s">
        <v>16975</v>
      </c>
      <c r="C5384" s="27" t="s">
        <v>16976</v>
      </c>
      <c r="G5384" s="0" t="s">
        <v>242</v>
      </c>
      <c r="L5384" s="0" t="s">
        <v>16975</v>
      </c>
      <c r="M5384" s="0" t="s">
        <v>16977</v>
      </c>
      <c r="S5384" s="0" t="s">
        <v>3342</v>
      </c>
    </row>
    <row r="5385" customFormat="false" ht="15.65" hidden="false" customHeight="false" outlineLevel="0" collapsed="false">
      <c r="A5385" s="28" t="n">
        <v>5384</v>
      </c>
      <c r="B5385" s="18" t="s">
        <v>16978</v>
      </c>
      <c r="C5385" s="27" t="s">
        <v>16979</v>
      </c>
      <c r="G5385" s="0" t="s">
        <v>242</v>
      </c>
      <c r="L5385" s="0" t="s">
        <v>16978</v>
      </c>
      <c r="M5385" s="0" t="s">
        <v>7740</v>
      </c>
      <c r="S5385" s="0" t="s">
        <v>3342</v>
      </c>
    </row>
    <row r="5386" customFormat="false" ht="15.65" hidden="false" customHeight="false" outlineLevel="0" collapsed="false">
      <c r="A5386" s="28" t="n">
        <v>5385</v>
      </c>
      <c r="B5386" s="18" t="s">
        <v>16980</v>
      </c>
      <c r="C5386" s="27" t="s">
        <v>16981</v>
      </c>
      <c r="G5386" s="0" t="s">
        <v>242</v>
      </c>
      <c r="L5386" s="0" t="s">
        <v>16980</v>
      </c>
      <c r="M5386" s="0" t="s">
        <v>661</v>
      </c>
      <c r="S5386" s="0" t="s">
        <v>3342</v>
      </c>
    </row>
    <row r="5387" customFormat="false" ht="15.65" hidden="false" customHeight="false" outlineLevel="0" collapsed="false">
      <c r="A5387" s="28" t="n">
        <v>5386</v>
      </c>
      <c r="B5387" s="18" t="s">
        <v>16982</v>
      </c>
      <c r="C5387" s="27" t="s">
        <v>16983</v>
      </c>
      <c r="G5387" s="0" t="s">
        <v>242</v>
      </c>
      <c r="L5387" s="0" t="s">
        <v>16982</v>
      </c>
      <c r="M5387" s="0" t="s">
        <v>16984</v>
      </c>
      <c r="S5387" s="0" t="s">
        <v>3342</v>
      </c>
    </row>
    <row r="5388" customFormat="false" ht="15.65" hidden="false" customHeight="false" outlineLevel="0" collapsed="false">
      <c r="A5388" s="28" t="n">
        <v>5387</v>
      </c>
      <c r="B5388" s="18" t="s">
        <v>16985</v>
      </c>
      <c r="C5388" s="27" t="s">
        <v>16986</v>
      </c>
      <c r="G5388" s="0" t="s">
        <v>242</v>
      </c>
      <c r="L5388" s="0" t="s">
        <v>16985</v>
      </c>
      <c r="M5388" s="0" t="s">
        <v>16987</v>
      </c>
      <c r="S5388" s="0" t="s">
        <v>3342</v>
      </c>
    </row>
    <row r="5389" customFormat="false" ht="15.65" hidden="false" customHeight="false" outlineLevel="0" collapsed="false">
      <c r="A5389" s="28" t="n">
        <v>5388</v>
      </c>
      <c r="B5389" s="18" t="s">
        <v>16988</v>
      </c>
      <c r="C5389" s="27" t="s">
        <v>16989</v>
      </c>
      <c r="G5389" s="0" t="s">
        <v>242</v>
      </c>
      <c r="L5389" s="0" t="s">
        <v>16988</v>
      </c>
      <c r="M5389" s="0" t="s">
        <v>8709</v>
      </c>
      <c r="S5389" s="0" t="s">
        <v>3342</v>
      </c>
    </row>
    <row r="5390" customFormat="false" ht="15.65" hidden="false" customHeight="false" outlineLevel="0" collapsed="false">
      <c r="A5390" s="28" t="n">
        <v>5389</v>
      </c>
      <c r="B5390" s="18" t="s">
        <v>16990</v>
      </c>
      <c r="C5390" s="27" t="s">
        <v>16991</v>
      </c>
      <c r="G5390" s="0" t="s">
        <v>242</v>
      </c>
      <c r="L5390" s="0" t="s">
        <v>16990</v>
      </c>
      <c r="M5390" s="0" t="s">
        <v>16992</v>
      </c>
      <c r="S5390" s="0" t="s">
        <v>3342</v>
      </c>
    </row>
    <row r="5391" customFormat="false" ht="15.65" hidden="false" customHeight="false" outlineLevel="0" collapsed="false">
      <c r="A5391" s="28" t="n">
        <v>5390</v>
      </c>
      <c r="B5391" s="18" t="s">
        <v>16993</v>
      </c>
      <c r="C5391" s="27" t="s">
        <v>16994</v>
      </c>
      <c r="G5391" s="0" t="s">
        <v>242</v>
      </c>
      <c r="L5391" s="0" t="s">
        <v>16993</v>
      </c>
      <c r="M5391" s="0" t="s">
        <v>6082</v>
      </c>
      <c r="S5391" s="0" t="s">
        <v>3342</v>
      </c>
    </row>
    <row r="5392" customFormat="false" ht="15.65" hidden="false" customHeight="false" outlineLevel="0" collapsed="false">
      <c r="A5392" s="28" t="n">
        <v>5391</v>
      </c>
      <c r="B5392" s="18" t="s">
        <v>16995</v>
      </c>
      <c r="C5392" s="27" t="s">
        <v>16996</v>
      </c>
      <c r="G5392" s="0" t="s">
        <v>242</v>
      </c>
      <c r="L5392" s="0" t="s">
        <v>16995</v>
      </c>
      <c r="M5392" s="0" t="s">
        <v>16997</v>
      </c>
      <c r="S5392" s="0" t="s">
        <v>3342</v>
      </c>
    </row>
    <row r="5393" customFormat="false" ht="15.65" hidden="false" customHeight="false" outlineLevel="0" collapsed="false">
      <c r="A5393" s="28" t="n">
        <v>5392</v>
      </c>
      <c r="B5393" s="18" t="s">
        <v>16998</v>
      </c>
      <c r="C5393" s="27" t="s">
        <v>16999</v>
      </c>
      <c r="G5393" s="0" t="s">
        <v>242</v>
      </c>
      <c r="L5393" s="0" t="s">
        <v>16998</v>
      </c>
      <c r="M5393" s="0" t="s">
        <v>17000</v>
      </c>
      <c r="N5393" s="0" t="s">
        <v>17001</v>
      </c>
      <c r="S5393" s="0" t="s">
        <v>3342</v>
      </c>
    </row>
    <row r="5394" customFormat="false" ht="15.65" hidden="false" customHeight="false" outlineLevel="0" collapsed="false">
      <c r="A5394" s="28" t="n">
        <v>5393</v>
      </c>
      <c r="B5394" s="18" t="s">
        <v>17002</v>
      </c>
      <c r="C5394" s="27" t="s">
        <v>17003</v>
      </c>
      <c r="G5394" s="0" t="s">
        <v>242</v>
      </c>
      <c r="L5394" s="0" t="s">
        <v>17002</v>
      </c>
      <c r="M5394" s="0" t="s">
        <v>17004</v>
      </c>
      <c r="S5394" s="0" t="s">
        <v>3342</v>
      </c>
    </row>
    <row r="5395" customFormat="false" ht="15.65" hidden="false" customHeight="false" outlineLevel="0" collapsed="false">
      <c r="A5395" s="28" t="n">
        <v>5394</v>
      </c>
      <c r="B5395" s="18" t="s">
        <v>17005</v>
      </c>
      <c r="C5395" s="27" t="s">
        <v>17006</v>
      </c>
      <c r="G5395" s="0" t="s">
        <v>242</v>
      </c>
      <c r="L5395" s="0" t="s">
        <v>17005</v>
      </c>
      <c r="M5395" s="0" t="s">
        <v>17007</v>
      </c>
      <c r="S5395" s="0" t="s">
        <v>3342</v>
      </c>
    </row>
    <row r="5396" customFormat="false" ht="15.65" hidden="false" customHeight="false" outlineLevel="0" collapsed="false">
      <c r="A5396" s="28" t="n">
        <v>5395</v>
      </c>
      <c r="B5396" s="18" t="s">
        <v>17008</v>
      </c>
      <c r="C5396" s="27" t="s">
        <v>17009</v>
      </c>
      <c r="G5396" s="0" t="s">
        <v>242</v>
      </c>
      <c r="L5396" s="0" t="s">
        <v>17008</v>
      </c>
      <c r="M5396" s="0" t="s">
        <v>11377</v>
      </c>
      <c r="S5396" s="0" t="s">
        <v>3342</v>
      </c>
    </row>
    <row r="5397" customFormat="false" ht="15.65" hidden="false" customHeight="false" outlineLevel="0" collapsed="false">
      <c r="A5397" s="28" t="n">
        <v>5396</v>
      </c>
      <c r="B5397" s="18" t="s">
        <v>17010</v>
      </c>
      <c r="C5397" s="27" t="s">
        <v>17011</v>
      </c>
      <c r="G5397" s="0" t="s">
        <v>242</v>
      </c>
      <c r="L5397" s="0" t="s">
        <v>17010</v>
      </c>
      <c r="M5397" s="0" t="s">
        <v>17012</v>
      </c>
      <c r="S5397" s="0" t="s">
        <v>3342</v>
      </c>
    </row>
    <row r="5398" customFormat="false" ht="15.65" hidden="false" customHeight="false" outlineLevel="0" collapsed="false">
      <c r="A5398" s="28" t="n">
        <v>5397</v>
      </c>
      <c r="B5398" s="18" t="s">
        <v>17013</v>
      </c>
      <c r="C5398" s="27" t="s">
        <v>17014</v>
      </c>
      <c r="G5398" s="0" t="s">
        <v>242</v>
      </c>
      <c r="L5398" s="0" t="s">
        <v>17013</v>
      </c>
      <c r="M5398" s="0" t="s">
        <v>17015</v>
      </c>
      <c r="S5398" s="0" t="s">
        <v>3342</v>
      </c>
    </row>
    <row r="5399" customFormat="false" ht="15.65" hidden="false" customHeight="false" outlineLevel="0" collapsed="false">
      <c r="A5399" s="28" t="n">
        <v>5398</v>
      </c>
      <c r="B5399" s="18" t="s">
        <v>1641</v>
      </c>
      <c r="C5399" s="27" t="s">
        <v>1640</v>
      </c>
      <c r="D5399" s="27" t="s">
        <v>17016</v>
      </c>
      <c r="G5399" s="0" t="s">
        <v>242</v>
      </c>
      <c r="I5399" s="0" t="s">
        <v>1641</v>
      </c>
      <c r="L5399" s="0" t="s">
        <v>1641</v>
      </c>
      <c r="M5399" s="0" t="s">
        <v>4154</v>
      </c>
      <c r="S5399" s="0" t="s">
        <v>3342</v>
      </c>
    </row>
    <row r="5400" customFormat="false" ht="15.65" hidden="false" customHeight="false" outlineLevel="0" collapsed="false">
      <c r="A5400" s="28" t="n">
        <v>5399</v>
      </c>
      <c r="B5400" s="18" t="s">
        <v>17017</v>
      </c>
      <c r="C5400" s="27" t="s">
        <v>17018</v>
      </c>
      <c r="G5400" s="0" t="s">
        <v>242</v>
      </c>
      <c r="L5400" s="0" t="s">
        <v>17017</v>
      </c>
      <c r="M5400" s="0" t="s">
        <v>17019</v>
      </c>
      <c r="S5400" s="0" t="s">
        <v>3342</v>
      </c>
    </row>
    <row r="5401" customFormat="false" ht="15.65" hidden="false" customHeight="false" outlineLevel="0" collapsed="false">
      <c r="A5401" s="28" t="n">
        <v>5400</v>
      </c>
      <c r="B5401" s="18" t="s">
        <v>17020</v>
      </c>
      <c r="C5401" s="27" t="s">
        <v>17021</v>
      </c>
      <c r="G5401" s="0" t="s">
        <v>242</v>
      </c>
      <c r="L5401" s="0" t="s">
        <v>17020</v>
      </c>
      <c r="M5401" s="0" t="s">
        <v>17022</v>
      </c>
      <c r="S5401" s="0" t="s">
        <v>3342</v>
      </c>
    </row>
    <row r="5402" customFormat="false" ht="15.65" hidden="false" customHeight="false" outlineLevel="0" collapsed="false">
      <c r="A5402" s="28" t="n">
        <v>5401</v>
      </c>
      <c r="B5402" s="18" t="s">
        <v>17023</v>
      </c>
      <c r="C5402" s="27" t="s">
        <v>17024</v>
      </c>
      <c r="G5402" s="0" t="s">
        <v>242</v>
      </c>
      <c r="L5402" s="0" t="s">
        <v>17023</v>
      </c>
      <c r="M5402" s="0" t="s">
        <v>17025</v>
      </c>
      <c r="S5402" s="0" t="s">
        <v>3342</v>
      </c>
    </row>
    <row r="5403" customFormat="false" ht="15.65" hidden="false" customHeight="false" outlineLevel="0" collapsed="false">
      <c r="A5403" s="28" t="n">
        <v>5402</v>
      </c>
      <c r="B5403" s="18" t="s">
        <v>17026</v>
      </c>
      <c r="C5403" s="27" t="s">
        <v>17027</v>
      </c>
      <c r="G5403" s="0" t="s">
        <v>242</v>
      </c>
      <c r="L5403" s="0" t="s">
        <v>17026</v>
      </c>
      <c r="M5403" s="0" t="s">
        <v>17028</v>
      </c>
      <c r="S5403" s="0" t="s">
        <v>3342</v>
      </c>
    </row>
    <row r="5404" customFormat="false" ht="15.65" hidden="false" customHeight="false" outlineLevel="0" collapsed="false">
      <c r="A5404" s="28" t="n">
        <v>5403</v>
      </c>
      <c r="B5404" s="18" t="s">
        <v>17029</v>
      </c>
      <c r="C5404" s="27" t="s">
        <v>17030</v>
      </c>
      <c r="G5404" s="0" t="s">
        <v>242</v>
      </c>
      <c r="L5404" s="0" t="s">
        <v>17029</v>
      </c>
      <c r="M5404" s="0" t="s">
        <v>17031</v>
      </c>
      <c r="S5404" s="0" t="s">
        <v>3342</v>
      </c>
    </row>
    <row r="5405" customFormat="false" ht="15.65" hidden="false" customHeight="false" outlineLevel="0" collapsed="false">
      <c r="A5405" s="28" t="n">
        <v>5404</v>
      </c>
      <c r="B5405" s="18" t="s">
        <v>17032</v>
      </c>
      <c r="C5405" s="27" t="s">
        <v>17033</v>
      </c>
      <c r="G5405" s="0" t="s">
        <v>242</v>
      </c>
      <c r="L5405" s="0" t="s">
        <v>17032</v>
      </c>
      <c r="M5405" s="0" t="s">
        <v>17034</v>
      </c>
      <c r="S5405" s="0" t="s">
        <v>3342</v>
      </c>
    </row>
    <row r="5406" customFormat="false" ht="15.65" hidden="false" customHeight="false" outlineLevel="0" collapsed="false">
      <c r="A5406" s="28" t="n">
        <v>5405</v>
      </c>
      <c r="B5406" s="18" t="s">
        <v>17035</v>
      </c>
      <c r="C5406" s="27" t="s">
        <v>17036</v>
      </c>
      <c r="G5406" s="0" t="s">
        <v>242</v>
      </c>
      <c r="L5406" s="0" t="s">
        <v>17035</v>
      </c>
      <c r="M5406" s="0" t="s">
        <v>17037</v>
      </c>
      <c r="S5406" s="0" t="s">
        <v>3342</v>
      </c>
    </row>
    <row r="5407" customFormat="false" ht="15.65" hidden="false" customHeight="false" outlineLevel="0" collapsed="false">
      <c r="A5407" s="28" t="n">
        <v>5406</v>
      </c>
      <c r="B5407" s="18" t="s">
        <v>17038</v>
      </c>
      <c r="C5407" s="27" t="s">
        <v>17039</v>
      </c>
      <c r="G5407" s="0" t="s">
        <v>242</v>
      </c>
      <c r="L5407" s="0" t="s">
        <v>17038</v>
      </c>
      <c r="M5407" s="0" t="s">
        <v>17040</v>
      </c>
      <c r="S5407" s="0" t="s">
        <v>3342</v>
      </c>
    </row>
    <row r="5408" customFormat="false" ht="15.65" hidden="false" customHeight="false" outlineLevel="0" collapsed="false">
      <c r="A5408" s="28" t="n">
        <v>5407</v>
      </c>
      <c r="B5408" s="18" t="s">
        <v>17041</v>
      </c>
      <c r="C5408" s="27" t="s">
        <v>17042</v>
      </c>
      <c r="G5408" s="0" t="s">
        <v>242</v>
      </c>
      <c r="L5408" s="0" t="s">
        <v>17041</v>
      </c>
      <c r="M5408" s="0" t="s">
        <v>17043</v>
      </c>
      <c r="S5408" s="0" t="s">
        <v>3342</v>
      </c>
    </row>
    <row r="5409" customFormat="false" ht="15.65" hidden="false" customHeight="false" outlineLevel="0" collapsed="false">
      <c r="A5409" s="28" t="n">
        <v>5408</v>
      </c>
      <c r="B5409" s="18" t="s">
        <v>17044</v>
      </c>
      <c r="C5409" s="27" t="s">
        <v>17045</v>
      </c>
      <c r="G5409" s="0" t="s">
        <v>242</v>
      </c>
      <c r="L5409" s="0" t="s">
        <v>17044</v>
      </c>
      <c r="M5409" s="0" t="s">
        <v>17046</v>
      </c>
      <c r="S5409" s="0" t="s">
        <v>3342</v>
      </c>
    </row>
    <row r="5410" customFormat="false" ht="15.65" hidden="false" customHeight="false" outlineLevel="0" collapsed="false">
      <c r="A5410" s="28" t="n">
        <v>5409</v>
      </c>
      <c r="B5410" s="18" t="s">
        <v>17047</v>
      </c>
      <c r="C5410" s="27" t="s">
        <v>17048</v>
      </c>
      <c r="G5410" s="0" t="s">
        <v>242</v>
      </c>
      <c r="L5410" s="0" t="s">
        <v>17047</v>
      </c>
      <c r="M5410" s="0" t="s">
        <v>13885</v>
      </c>
      <c r="S5410" s="0" t="s">
        <v>3342</v>
      </c>
    </row>
    <row r="5411" customFormat="false" ht="15.65" hidden="false" customHeight="false" outlineLevel="0" collapsed="false">
      <c r="A5411" s="28" t="n">
        <v>5410</v>
      </c>
      <c r="B5411" s="18" t="s">
        <v>17049</v>
      </c>
      <c r="C5411" s="27" t="s">
        <v>17050</v>
      </c>
      <c r="G5411" s="0" t="s">
        <v>242</v>
      </c>
      <c r="L5411" s="0" t="s">
        <v>17049</v>
      </c>
      <c r="M5411" s="0" t="s">
        <v>17051</v>
      </c>
      <c r="S5411" s="0" t="s">
        <v>3342</v>
      </c>
    </row>
    <row r="5412" customFormat="false" ht="15.65" hidden="false" customHeight="false" outlineLevel="0" collapsed="false">
      <c r="A5412" s="28" t="n">
        <v>5411</v>
      </c>
      <c r="B5412" s="18" t="s">
        <v>17052</v>
      </c>
      <c r="C5412" s="27" t="s">
        <v>17053</v>
      </c>
      <c r="G5412" s="0" t="s">
        <v>242</v>
      </c>
      <c r="L5412" s="0" t="s">
        <v>17052</v>
      </c>
      <c r="M5412" s="0" t="s">
        <v>17054</v>
      </c>
      <c r="S5412" s="0" t="s">
        <v>3342</v>
      </c>
    </row>
    <row r="5413" customFormat="false" ht="15.65" hidden="false" customHeight="false" outlineLevel="0" collapsed="false">
      <c r="A5413" s="28" t="n">
        <v>5412</v>
      </c>
      <c r="B5413" s="18" t="s">
        <v>17055</v>
      </c>
      <c r="C5413" s="27" t="s">
        <v>17056</v>
      </c>
      <c r="G5413" s="0" t="s">
        <v>242</v>
      </c>
      <c r="L5413" s="0" t="s">
        <v>17055</v>
      </c>
      <c r="M5413" s="0" t="s">
        <v>7783</v>
      </c>
      <c r="S5413" s="0" t="s">
        <v>3342</v>
      </c>
    </row>
    <row r="5414" customFormat="false" ht="15.65" hidden="false" customHeight="false" outlineLevel="0" collapsed="false">
      <c r="A5414" s="28" t="n">
        <v>5413</v>
      </c>
      <c r="B5414" s="18" t="s">
        <v>17057</v>
      </c>
      <c r="C5414" s="27" t="s">
        <v>17058</v>
      </c>
      <c r="G5414" s="0" t="s">
        <v>242</v>
      </c>
      <c r="L5414" s="0" t="s">
        <v>17057</v>
      </c>
      <c r="M5414" s="0" t="s">
        <v>17059</v>
      </c>
      <c r="S5414" s="0" t="s">
        <v>3342</v>
      </c>
    </row>
    <row r="5415" customFormat="false" ht="15.65" hidden="false" customHeight="false" outlineLevel="0" collapsed="false">
      <c r="A5415" s="28" t="n">
        <v>5414</v>
      </c>
      <c r="B5415" s="18" t="s">
        <v>17060</v>
      </c>
      <c r="C5415" s="27" t="s">
        <v>17061</v>
      </c>
      <c r="G5415" s="0" t="s">
        <v>242</v>
      </c>
      <c r="L5415" s="0" t="s">
        <v>17060</v>
      </c>
      <c r="M5415" s="0" t="s">
        <v>17062</v>
      </c>
      <c r="S5415" s="0" t="s">
        <v>3342</v>
      </c>
    </row>
    <row r="5416" customFormat="false" ht="15.65" hidden="false" customHeight="false" outlineLevel="0" collapsed="false">
      <c r="A5416" s="28" t="n">
        <v>5415</v>
      </c>
      <c r="B5416" s="18" t="s">
        <v>17063</v>
      </c>
      <c r="C5416" s="27" t="s">
        <v>17064</v>
      </c>
      <c r="G5416" s="0" t="s">
        <v>242</v>
      </c>
      <c r="L5416" s="0" t="s">
        <v>17063</v>
      </c>
      <c r="M5416" s="0" t="s">
        <v>3489</v>
      </c>
      <c r="S5416" s="0" t="s">
        <v>3342</v>
      </c>
    </row>
    <row r="5417" customFormat="false" ht="15.65" hidden="false" customHeight="false" outlineLevel="0" collapsed="false">
      <c r="A5417" s="28" t="n">
        <v>5416</v>
      </c>
      <c r="B5417" s="18" t="s">
        <v>17065</v>
      </c>
      <c r="C5417" s="27" t="s">
        <v>17066</v>
      </c>
      <c r="G5417" s="0" t="s">
        <v>242</v>
      </c>
      <c r="L5417" s="0" t="s">
        <v>17065</v>
      </c>
      <c r="M5417" s="0" t="s">
        <v>1991</v>
      </c>
      <c r="S5417" s="0" t="s">
        <v>3342</v>
      </c>
    </row>
    <row r="5418" customFormat="false" ht="15.65" hidden="false" customHeight="false" outlineLevel="0" collapsed="false">
      <c r="A5418" s="28" t="n">
        <v>5417</v>
      </c>
      <c r="B5418" s="18" t="s">
        <v>17067</v>
      </c>
      <c r="C5418" s="27" t="s">
        <v>17068</v>
      </c>
      <c r="G5418" s="0" t="s">
        <v>242</v>
      </c>
      <c r="L5418" s="0" t="s">
        <v>17067</v>
      </c>
      <c r="M5418" s="0" t="s">
        <v>4546</v>
      </c>
      <c r="S5418" s="0" t="s">
        <v>3342</v>
      </c>
    </row>
    <row r="5419" customFormat="false" ht="15.65" hidden="false" customHeight="false" outlineLevel="0" collapsed="false">
      <c r="A5419" s="28" t="n">
        <v>5418</v>
      </c>
      <c r="B5419" s="18" t="s">
        <v>17069</v>
      </c>
      <c r="C5419" s="27" t="s">
        <v>17069</v>
      </c>
      <c r="G5419" s="0" t="s">
        <v>242</v>
      </c>
      <c r="N5419" s="0" t="s">
        <v>15854</v>
      </c>
      <c r="S5419" s="0" t="s">
        <v>3342</v>
      </c>
    </row>
    <row r="5420" customFormat="false" ht="15.65" hidden="false" customHeight="false" outlineLevel="0" collapsed="false">
      <c r="A5420" s="28" t="n">
        <v>5419</v>
      </c>
      <c r="B5420" s="18" t="s">
        <v>17070</v>
      </c>
      <c r="C5420" s="27" t="s">
        <v>17071</v>
      </c>
      <c r="G5420" s="0" t="s">
        <v>242</v>
      </c>
      <c r="L5420" s="0" t="s">
        <v>17070</v>
      </c>
      <c r="M5420" s="0" t="s">
        <v>17072</v>
      </c>
      <c r="S5420" s="0" t="s">
        <v>3342</v>
      </c>
    </row>
    <row r="5421" customFormat="false" ht="15.65" hidden="false" customHeight="false" outlineLevel="0" collapsed="false">
      <c r="A5421" s="28" t="n">
        <v>5420</v>
      </c>
      <c r="B5421" s="18" t="s">
        <v>17073</v>
      </c>
      <c r="C5421" s="27" t="s">
        <v>17074</v>
      </c>
      <c r="G5421" s="0" t="s">
        <v>242</v>
      </c>
      <c r="L5421" s="0" t="s">
        <v>17073</v>
      </c>
      <c r="M5421" s="0" t="s">
        <v>11426</v>
      </c>
      <c r="S5421" s="0" t="s">
        <v>3342</v>
      </c>
    </row>
    <row r="5422" customFormat="false" ht="15.65" hidden="false" customHeight="false" outlineLevel="0" collapsed="false">
      <c r="A5422" s="28" t="n">
        <v>5421</v>
      </c>
      <c r="B5422" s="18" t="s">
        <v>17075</v>
      </c>
      <c r="C5422" s="27" t="s">
        <v>17076</v>
      </c>
      <c r="G5422" s="0" t="s">
        <v>242</v>
      </c>
      <c r="L5422" s="0" t="s">
        <v>17075</v>
      </c>
      <c r="M5422" s="0" t="s">
        <v>17077</v>
      </c>
      <c r="S5422" s="0" t="s">
        <v>3342</v>
      </c>
    </row>
    <row r="5423" customFormat="false" ht="15.65" hidden="false" customHeight="false" outlineLevel="0" collapsed="false">
      <c r="A5423" s="28" t="n">
        <v>5422</v>
      </c>
      <c r="B5423" s="18" t="s">
        <v>17078</v>
      </c>
      <c r="C5423" s="27" t="s">
        <v>17079</v>
      </c>
      <c r="G5423" s="0" t="s">
        <v>242</v>
      </c>
      <c r="L5423" s="0" t="s">
        <v>17078</v>
      </c>
      <c r="M5423" s="0" t="s">
        <v>17080</v>
      </c>
      <c r="S5423" s="0" t="s">
        <v>3342</v>
      </c>
    </row>
    <row r="5424" customFormat="false" ht="15.65" hidden="false" customHeight="false" outlineLevel="0" collapsed="false">
      <c r="A5424" s="28" t="n">
        <v>5423</v>
      </c>
      <c r="B5424" s="18" t="s">
        <v>17081</v>
      </c>
      <c r="C5424" s="27" t="s">
        <v>17082</v>
      </c>
      <c r="G5424" s="0" t="s">
        <v>242</v>
      </c>
      <c r="L5424" s="0" t="s">
        <v>17081</v>
      </c>
      <c r="M5424" s="0" t="s">
        <v>4215</v>
      </c>
      <c r="S5424" s="0" t="s">
        <v>3342</v>
      </c>
    </row>
    <row r="5425" customFormat="false" ht="15.65" hidden="false" customHeight="false" outlineLevel="0" collapsed="false">
      <c r="A5425" s="28" t="n">
        <v>5424</v>
      </c>
      <c r="B5425" s="18" t="s">
        <v>17083</v>
      </c>
      <c r="C5425" s="27" t="s">
        <v>17084</v>
      </c>
      <c r="G5425" s="0" t="s">
        <v>242</v>
      </c>
      <c r="L5425" s="0" t="s">
        <v>17083</v>
      </c>
      <c r="M5425" s="0" t="s">
        <v>13505</v>
      </c>
      <c r="S5425" s="0" t="s">
        <v>3342</v>
      </c>
    </row>
    <row r="5426" customFormat="false" ht="15.65" hidden="false" customHeight="false" outlineLevel="0" collapsed="false">
      <c r="A5426" s="28" t="n">
        <v>5425</v>
      </c>
      <c r="B5426" s="18" t="s">
        <v>17085</v>
      </c>
      <c r="C5426" s="27" t="s">
        <v>17086</v>
      </c>
      <c r="G5426" s="0" t="s">
        <v>242</v>
      </c>
      <c r="L5426" s="0" t="s">
        <v>17085</v>
      </c>
      <c r="M5426" s="0" t="s">
        <v>4407</v>
      </c>
      <c r="S5426" s="0" t="s">
        <v>3342</v>
      </c>
    </row>
    <row r="5427" customFormat="false" ht="15.65" hidden="false" customHeight="false" outlineLevel="0" collapsed="false">
      <c r="A5427" s="28" t="n">
        <v>5426</v>
      </c>
      <c r="B5427" s="18" t="s">
        <v>17087</v>
      </c>
      <c r="C5427" s="27" t="s">
        <v>17088</v>
      </c>
      <c r="G5427" s="0" t="s">
        <v>242</v>
      </c>
      <c r="L5427" s="0" t="s">
        <v>17087</v>
      </c>
      <c r="M5427" s="0" t="s">
        <v>3937</v>
      </c>
      <c r="S5427" s="0" t="s">
        <v>3342</v>
      </c>
    </row>
    <row r="5428" customFormat="false" ht="15.65" hidden="false" customHeight="false" outlineLevel="0" collapsed="false">
      <c r="A5428" s="28" t="n">
        <v>5427</v>
      </c>
      <c r="B5428" s="18" t="s">
        <v>17089</v>
      </c>
      <c r="C5428" s="27" t="s">
        <v>17090</v>
      </c>
      <c r="G5428" s="0" t="s">
        <v>242</v>
      </c>
      <c r="L5428" s="0" t="s">
        <v>17089</v>
      </c>
      <c r="M5428" s="0" t="s">
        <v>17091</v>
      </c>
      <c r="S5428" s="0" t="s">
        <v>3342</v>
      </c>
    </row>
    <row r="5429" customFormat="false" ht="15.65" hidden="false" customHeight="false" outlineLevel="0" collapsed="false">
      <c r="A5429" s="28" t="n">
        <v>5428</v>
      </c>
      <c r="B5429" s="18" t="s">
        <v>17092</v>
      </c>
      <c r="C5429" s="27" t="s">
        <v>17093</v>
      </c>
      <c r="G5429" s="0" t="s">
        <v>242</v>
      </c>
      <c r="L5429" s="0" t="s">
        <v>17092</v>
      </c>
      <c r="M5429" s="0" t="s">
        <v>4608</v>
      </c>
      <c r="S5429" s="0" t="s">
        <v>3342</v>
      </c>
    </row>
    <row r="5430" customFormat="false" ht="15.65" hidden="false" customHeight="false" outlineLevel="0" collapsed="false">
      <c r="A5430" s="28" t="n">
        <v>5429</v>
      </c>
      <c r="B5430" s="18" t="s">
        <v>17094</v>
      </c>
      <c r="C5430" s="27" t="s">
        <v>17095</v>
      </c>
      <c r="G5430" s="0" t="s">
        <v>242</v>
      </c>
      <c r="L5430" s="0" t="s">
        <v>17094</v>
      </c>
      <c r="M5430" s="0" t="s">
        <v>17096</v>
      </c>
      <c r="S5430" s="0" t="s">
        <v>3342</v>
      </c>
    </row>
    <row r="5431" customFormat="false" ht="15.65" hidden="false" customHeight="false" outlineLevel="0" collapsed="false">
      <c r="A5431" s="28" t="n">
        <v>5430</v>
      </c>
      <c r="B5431" s="18" t="s">
        <v>17097</v>
      </c>
      <c r="C5431" s="27" t="s">
        <v>17098</v>
      </c>
      <c r="G5431" s="0" t="s">
        <v>242</v>
      </c>
      <c r="L5431" s="0" t="s">
        <v>17097</v>
      </c>
      <c r="M5431" s="0" t="s">
        <v>3971</v>
      </c>
      <c r="S5431" s="0" t="s">
        <v>3342</v>
      </c>
    </row>
    <row r="5432" customFormat="false" ht="15.65" hidden="false" customHeight="false" outlineLevel="0" collapsed="false">
      <c r="A5432" s="28" t="n">
        <v>5431</v>
      </c>
      <c r="B5432" s="18" t="s">
        <v>17099</v>
      </c>
      <c r="C5432" s="27" t="s">
        <v>17100</v>
      </c>
      <c r="G5432" s="0" t="s">
        <v>242</v>
      </c>
      <c r="L5432" s="0" t="s">
        <v>17099</v>
      </c>
      <c r="M5432" s="0" t="s">
        <v>17101</v>
      </c>
      <c r="S5432" s="0" t="s">
        <v>3342</v>
      </c>
    </row>
    <row r="5433" customFormat="false" ht="15.65" hidden="false" customHeight="false" outlineLevel="0" collapsed="false">
      <c r="A5433" s="28" t="n">
        <v>5432</v>
      </c>
      <c r="B5433" s="18" t="s">
        <v>17102</v>
      </c>
      <c r="C5433" s="27" t="s">
        <v>17103</v>
      </c>
      <c r="G5433" s="0" t="s">
        <v>242</v>
      </c>
      <c r="L5433" s="0" t="s">
        <v>17102</v>
      </c>
      <c r="M5433" s="0" t="s">
        <v>9522</v>
      </c>
      <c r="S5433" s="0" t="s">
        <v>3342</v>
      </c>
    </row>
    <row r="5434" customFormat="false" ht="15.65" hidden="false" customHeight="false" outlineLevel="0" collapsed="false">
      <c r="A5434" s="28" t="n">
        <v>5433</v>
      </c>
      <c r="B5434" s="18" t="s">
        <v>17104</v>
      </c>
      <c r="C5434" s="27" t="s">
        <v>17105</v>
      </c>
      <c r="G5434" s="0" t="s">
        <v>242</v>
      </c>
      <c r="L5434" s="0" t="s">
        <v>17104</v>
      </c>
      <c r="M5434" s="0" t="s">
        <v>17106</v>
      </c>
      <c r="S5434" s="0" t="s">
        <v>3342</v>
      </c>
    </row>
    <row r="5435" customFormat="false" ht="15.65" hidden="false" customHeight="false" outlineLevel="0" collapsed="false">
      <c r="A5435" s="28" t="n">
        <v>5434</v>
      </c>
      <c r="B5435" s="18" t="s">
        <v>17107</v>
      </c>
      <c r="C5435" s="27" t="s">
        <v>17108</v>
      </c>
      <c r="G5435" s="0" t="s">
        <v>242</v>
      </c>
      <c r="L5435" s="0" t="s">
        <v>17107</v>
      </c>
      <c r="M5435" s="0" t="s">
        <v>7884</v>
      </c>
      <c r="S5435" s="0" t="s">
        <v>3342</v>
      </c>
    </row>
    <row r="5436" customFormat="false" ht="15.65" hidden="false" customHeight="false" outlineLevel="0" collapsed="false">
      <c r="A5436" s="28" t="n">
        <v>5435</v>
      </c>
      <c r="B5436" s="18" t="s">
        <v>17109</v>
      </c>
      <c r="C5436" s="27" t="s">
        <v>17110</v>
      </c>
      <c r="G5436" s="0" t="s">
        <v>242</v>
      </c>
      <c r="L5436" s="0" t="s">
        <v>17109</v>
      </c>
      <c r="M5436" s="0" t="s">
        <v>6091</v>
      </c>
      <c r="S5436" s="0" t="s">
        <v>3342</v>
      </c>
    </row>
    <row r="5437" customFormat="false" ht="15.65" hidden="false" customHeight="false" outlineLevel="0" collapsed="false">
      <c r="A5437" s="28" t="n">
        <v>5436</v>
      </c>
      <c r="B5437" s="18" t="s">
        <v>17111</v>
      </c>
      <c r="C5437" s="27" t="s">
        <v>17112</v>
      </c>
      <c r="G5437" s="0" t="s">
        <v>242</v>
      </c>
      <c r="L5437" s="0" t="s">
        <v>17111</v>
      </c>
      <c r="M5437" s="0" t="s">
        <v>7888</v>
      </c>
      <c r="S5437" s="0" t="s">
        <v>3342</v>
      </c>
    </row>
    <row r="5438" customFormat="false" ht="15.65" hidden="false" customHeight="false" outlineLevel="0" collapsed="false">
      <c r="A5438" s="28" t="n">
        <v>5437</v>
      </c>
      <c r="B5438" s="18" t="s">
        <v>17113</v>
      </c>
      <c r="C5438" s="27" t="s">
        <v>17114</v>
      </c>
      <c r="G5438" s="0" t="s">
        <v>242</v>
      </c>
      <c r="L5438" s="0" t="s">
        <v>17113</v>
      </c>
      <c r="M5438" s="0" t="s">
        <v>17115</v>
      </c>
      <c r="S5438" s="0" t="s">
        <v>3342</v>
      </c>
    </row>
    <row r="5439" customFormat="false" ht="15.65" hidden="false" customHeight="false" outlineLevel="0" collapsed="false">
      <c r="A5439" s="28" t="n">
        <v>5438</v>
      </c>
      <c r="B5439" s="18" t="s">
        <v>17116</v>
      </c>
      <c r="C5439" s="27" t="s">
        <v>17117</v>
      </c>
      <c r="G5439" s="0" t="s">
        <v>242</v>
      </c>
      <c r="L5439" s="0" t="s">
        <v>17116</v>
      </c>
      <c r="M5439" s="0" t="s">
        <v>4903</v>
      </c>
      <c r="S5439" s="0" t="s">
        <v>3342</v>
      </c>
    </row>
    <row r="5440" customFormat="false" ht="15.65" hidden="false" customHeight="false" outlineLevel="0" collapsed="false">
      <c r="A5440" s="28" t="n">
        <v>5439</v>
      </c>
      <c r="B5440" s="18" t="s">
        <v>17118</v>
      </c>
      <c r="C5440" s="27" t="s">
        <v>17119</v>
      </c>
      <c r="G5440" s="0" t="s">
        <v>242</v>
      </c>
      <c r="L5440" s="0" t="s">
        <v>17118</v>
      </c>
      <c r="M5440" s="0" t="s">
        <v>14209</v>
      </c>
      <c r="S5440" s="0" t="s">
        <v>3342</v>
      </c>
    </row>
    <row r="5441" customFormat="false" ht="15.65" hidden="false" customHeight="false" outlineLevel="0" collapsed="false">
      <c r="A5441" s="28" t="n">
        <v>5440</v>
      </c>
      <c r="B5441" s="18" t="s">
        <v>17120</v>
      </c>
      <c r="C5441" s="27" t="s">
        <v>17121</v>
      </c>
      <c r="G5441" s="0" t="s">
        <v>242</v>
      </c>
      <c r="L5441" s="0" t="s">
        <v>17120</v>
      </c>
      <c r="M5441" s="0" t="s">
        <v>17122</v>
      </c>
      <c r="S5441" s="0" t="s">
        <v>3342</v>
      </c>
    </row>
    <row r="5442" customFormat="false" ht="15.65" hidden="false" customHeight="false" outlineLevel="0" collapsed="false">
      <c r="A5442" s="28" t="n">
        <v>5441</v>
      </c>
      <c r="B5442" s="18" t="s">
        <v>17123</v>
      </c>
      <c r="C5442" s="27" t="s">
        <v>17124</v>
      </c>
      <c r="G5442" s="0" t="s">
        <v>242</v>
      </c>
      <c r="L5442" s="0" t="s">
        <v>17123</v>
      </c>
      <c r="M5442" s="0" t="s">
        <v>17125</v>
      </c>
      <c r="S5442" s="0" t="s">
        <v>3342</v>
      </c>
    </row>
    <row r="5443" customFormat="false" ht="15.65" hidden="false" customHeight="false" outlineLevel="0" collapsed="false">
      <c r="A5443" s="28" t="n">
        <v>5442</v>
      </c>
      <c r="B5443" s="18" t="s">
        <v>17126</v>
      </c>
      <c r="C5443" s="27" t="s">
        <v>17127</v>
      </c>
      <c r="G5443" s="0" t="s">
        <v>242</v>
      </c>
      <c r="L5443" s="0" t="s">
        <v>17126</v>
      </c>
      <c r="M5443" s="0" t="s">
        <v>17128</v>
      </c>
      <c r="S5443" s="0" t="s">
        <v>3342</v>
      </c>
    </row>
    <row r="5444" customFormat="false" ht="15.65" hidden="false" customHeight="false" outlineLevel="0" collapsed="false">
      <c r="A5444" s="28" t="n">
        <v>5443</v>
      </c>
      <c r="B5444" s="18" t="s">
        <v>17129</v>
      </c>
      <c r="C5444" s="27" t="s">
        <v>17130</v>
      </c>
      <c r="G5444" s="0" t="s">
        <v>242</v>
      </c>
      <c r="L5444" s="0" t="s">
        <v>17129</v>
      </c>
      <c r="M5444" s="0" t="s">
        <v>17131</v>
      </c>
      <c r="S5444" s="0" t="s">
        <v>3342</v>
      </c>
    </row>
    <row r="5445" customFormat="false" ht="15.65" hidden="false" customHeight="false" outlineLevel="0" collapsed="false">
      <c r="A5445" s="28" t="n">
        <v>5444</v>
      </c>
      <c r="B5445" s="18" t="s">
        <v>17132</v>
      </c>
      <c r="C5445" s="27" t="s">
        <v>17133</v>
      </c>
      <c r="G5445" s="0" t="s">
        <v>242</v>
      </c>
      <c r="L5445" s="0" t="s">
        <v>17132</v>
      </c>
      <c r="M5445" s="0" t="s">
        <v>9897</v>
      </c>
      <c r="S5445" s="0" t="s">
        <v>3342</v>
      </c>
    </row>
    <row r="5446" customFormat="false" ht="15.65" hidden="false" customHeight="false" outlineLevel="0" collapsed="false">
      <c r="A5446" s="28" t="n">
        <v>5445</v>
      </c>
      <c r="B5446" s="18" t="s">
        <v>17134</v>
      </c>
      <c r="C5446" s="27" t="s">
        <v>17135</v>
      </c>
      <c r="G5446" s="0" t="s">
        <v>242</v>
      </c>
      <c r="L5446" s="0" t="s">
        <v>17134</v>
      </c>
      <c r="M5446" s="0" t="s">
        <v>14128</v>
      </c>
      <c r="S5446" s="0" t="s">
        <v>3342</v>
      </c>
    </row>
    <row r="5447" customFormat="false" ht="15.65" hidden="false" customHeight="false" outlineLevel="0" collapsed="false">
      <c r="A5447" s="28" t="n">
        <v>5446</v>
      </c>
      <c r="B5447" s="18" t="s">
        <v>17136</v>
      </c>
      <c r="C5447" s="27" t="s">
        <v>17137</v>
      </c>
      <c r="G5447" s="0" t="s">
        <v>242</v>
      </c>
      <c r="L5447" s="0" t="s">
        <v>17136</v>
      </c>
      <c r="M5447" s="0" t="s">
        <v>8588</v>
      </c>
      <c r="S5447" s="0" t="s">
        <v>3342</v>
      </c>
    </row>
    <row r="5448" customFormat="false" ht="15.65" hidden="false" customHeight="false" outlineLevel="0" collapsed="false">
      <c r="A5448" s="28" t="n">
        <v>5447</v>
      </c>
      <c r="B5448" s="18" t="s">
        <v>17138</v>
      </c>
      <c r="C5448" s="27" t="s">
        <v>17139</v>
      </c>
      <c r="G5448" s="0" t="s">
        <v>242</v>
      </c>
      <c r="L5448" s="0" t="s">
        <v>17138</v>
      </c>
      <c r="M5448" s="0" t="s">
        <v>17140</v>
      </c>
      <c r="S5448" s="0" t="s">
        <v>3342</v>
      </c>
    </row>
    <row r="5449" customFormat="false" ht="15.65" hidden="false" customHeight="false" outlineLevel="0" collapsed="false">
      <c r="A5449" s="28" t="n">
        <v>5448</v>
      </c>
      <c r="B5449" s="18" t="s">
        <v>17141</v>
      </c>
      <c r="C5449" s="27" t="s">
        <v>17142</v>
      </c>
      <c r="G5449" s="0" t="s">
        <v>242</v>
      </c>
      <c r="L5449" s="0" t="s">
        <v>17141</v>
      </c>
      <c r="M5449" s="0" t="s">
        <v>17143</v>
      </c>
      <c r="S5449" s="0" t="s">
        <v>3342</v>
      </c>
    </row>
    <row r="5450" customFormat="false" ht="15.65" hidden="false" customHeight="false" outlineLevel="0" collapsed="false">
      <c r="A5450" s="28" t="n">
        <v>5449</v>
      </c>
      <c r="B5450" s="18" t="s">
        <v>17144</v>
      </c>
      <c r="C5450" s="27" t="s">
        <v>17145</v>
      </c>
      <c r="G5450" s="0" t="s">
        <v>242</v>
      </c>
      <c r="L5450" s="0" t="s">
        <v>17144</v>
      </c>
      <c r="M5450" s="0" t="s">
        <v>3563</v>
      </c>
      <c r="S5450" s="0" t="s">
        <v>3342</v>
      </c>
    </row>
    <row r="5451" customFormat="false" ht="15.65" hidden="false" customHeight="false" outlineLevel="0" collapsed="false">
      <c r="A5451" s="28" t="n">
        <v>5450</v>
      </c>
      <c r="B5451" s="18" t="s">
        <v>17146</v>
      </c>
      <c r="C5451" s="27" t="s">
        <v>17147</v>
      </c>
      <c r="G5451" s="0" t="s">
        <v>242</v>
      </c>
      <c r="L5451" s="0" t="s">
        <v>17146</v>
      </c>
      <c r="M5451" s="0" t="s">
        <v>17148</v>
      </c>
      <c r="S5451" s="0" t="s">
        <v>3342</v>
      </c>
    </row>
    <row r="5452" customFormat="false" ht="15.65" hidden="false" customHeight="false" outlineLevel="0" collapsed="false">
      <c r="A5452" s="28" t="n">
        <v>5451</v>
      </c>
      <c r="B5452" s="18" t="s">
        <v>17149</v>
      </c>
      <c r="C5452" s="27" t="s">
        <v>17150</v>
      </c>
      <c r="G5452" s="0" t="s">
        <v>242</v>
      </c>
      <c r="L5452" s="0" t="s">
        <v>17149</v>
      </c>
      <c r="M5452" s="0" t="s">
        <v>17151</v>
      </c>
      <c r="S5452" s="0" t="s">
        <v>3342</v>
      </c>
    </row>
    <row r="5453" customFormat="false" ht="15.65" hidden="false" customHeight="false" outlineLevel="0" collapsed="false">
      <c r="A5453" s="28" t="n">
        <v>5452</v>
      </c>
      <c r="B5453" s="18" t="s">
        <v>17152</v>
      </c>
      <c r="C5453" s="27" t="s">
        <v>17153</v>
      </c>
      <c r="G5453" s="0" t="s">
        <v>242</v>
      </c>
      <c r="L5453" s="0" t="s">
        <v>17152</v>
      </c>
      <c r="M5453" s="0" t="s">
        <v>4779</v>
      </c>
      <c r="S5453" s="0" t="s">
        <v>3342</v>
      </c>
    </row>
    <row r="5454" customFormat="false" ht="15.65" hidden="false" customHeight="false" outlineLevel="0" collapsed="false">
      <c r="A5454" s="28" t="n">
        <v>5453</v>
      </c>
      <c r="B5454" s="18" t="s">
        <v>17154</v>
      </c>
      <c r="C5454" s="27" t="s">
        <v>17155</v>
      </c>
      <c r="G5454" s="0" t="s">
        <v>242</v>
      </c>
      <c r="L5454" s="0" t="s">
        <v>17154</v>
      </c>
      <c r="M5454" s="0" t="s">
        <v>11634</v>
      </c>
      <c r="S5454" s="0" t="s">
        <v>3342</v>
      </c>
    </row>
    <row r="5455" customFormat="false" ht="15.65" hidden="false" customHeight="false" outlineLevel="0" collapsed="false">
      <c r="A5455" s="28" t="n">
        <v>5454</v>
      </c>
      <c r="B5455" s="18" t="s">
        <v>17156</v>
      </c>
      <c r="C5455" s="27" t="s">
        <v>17157</v>
      </c>
      <c r="G5455" s="0" t="s">
        <v>242</v>
      </c>
      <c r="L5455" s="0" t="s">
        <v>17156</v>
      </c>
      <c r="M5455" s="0" t="s">
        <v>17158</v>
      </c>
      <c r="S5455" s="0" t="s">
        <v>3342</v>
      </c>
    </row>
    <row r="5456" customFormat="false" ht="15.65" hidden="false" customHeight="false" outlineLevel="0" collapsed="false">
      <c r="A5456" s="28" t="n">
        <v>5455</v>
      </c>
      <c r="B5456" s="18" t="s">
        <v>17159</v>
      </c>
      <c r="C5456" s="27" t="s">
        <v>17160</v>
      </c>
      <c r="G5456" s="0" t="s">
        <v>242</v>
      </c>
      <c r="L5456" s="0" t="s">
        <v>17159</v>
      </c>
      <c r="M5456" s="0" t="s">
        <v>17161</v>
      </c>
      <c r="S5456" s="0" t="s">
        <v>3342</v>
      </c>
    </row>
    <row r="5457" customFormat="false" ht="15.65" hidden="false" customHeight="false" outlineLevel="0" collapsed="false">
      <c r="A5457" s="28" t="n">
        <v>5456</v>
      </c>
      <c r="B5457" s="18" t="s">
        <v>17162</v>
      </c>
      <c r="C5457" s="27" t="s">
        <v>17163</v>
      </c>
      <c r="G5457" s="0" t="s">
        <v>242</v>
      </c>
      <c r="L5457" s="0" t="s">
        <v>17162</v>
      </c>
      <c r="M5457" s="0" t="s">
        <v>17164</v>
      </c>
      <c r="N5457" s="0" t="s">
        <v>15854</v>
      </c>
      <c r="S5457" s="0" t="s">
        <v>3342</v>
      </c>
    </row>
    <row r="5458" customFormat="false" ht="15.65" hidden="false" customHeight="false" outlineLevel="0" collapsed="false">
      <c r="A5458" s="28" t="n">
        <v>5457</v>
      </c>
      <c r="B5458" s="18" t="s">
        <v>17165</v>
      </c>
      <c r="C5458" s="27" t="s">
        <v>17166</v>
      </c>
      <c r="G5458" s="0" t="s">
        <v>242</v>
      </c>
      <c r="L5458" s="0" t="s">
        <v>17165</v>
      </c>
      <c r="M5458" s="0" t="s">
        <v>17167</v>
      </c>
      <c r="S5458" s="0" t="s">
        <v>3342</v>
      </c>
    </row>
    <row r="5459" customFormat="false" ht="15.65" hidden="false" customHeight="false" outlineLevel="0" collapsed="false">
      <c r="A5459" s="28" t="n">
        <v>5458</v>
      </c>
      <c r="B5459" s="18" t="s">
        <v>17168</v>
      </c>
      <c r="C5459" s="27" t="s">
        <v>17169</v>
      </c>
      <c r="G5459" s="0" t="s">
        <v>242</v>
      </c>
      <c r="L5459" s="0" t="s">
        <v>17168</v>
      </c>
      <c r="M5459" s="0" t="s">
        <v>17170</v>
      </c>
      <c r="S5459" s="0" t="s">
        <v>3342</v>
      </c>
    </row>
    <row r="5460" customFormat="false" ht="15.65" hidden="false" customHeight="false" outlineLevel="0" collapsed="false">
      <c r="A5460" s="28" t="n">
        <v>5459</v>
      </c>
      <c r="B5460" s="18" t="s">
        <v>17171</v>
      </c>
      <c r="C5460" s="27" t="s">
        <v>17172</v>
      </c>
      <c r="G5460" s="0" t="s">
        <v>242</v>
      </c>
      <c r="L5460" s="0" t="s">
        <v>17171</v>
      </c>
      <c r="M5460" s="0" t="s">
        <v>4107</v>
      </c>
      <c r="S5460" s="0" t="s">
        <v>3342</v>
      </c>
    </row>
    <row r="5461" customFormat="false" ht="15.65" hidden="false" customHeight="false" outlineLevel="0" collapsed="false">
      <c r="A5461" s="28" t="n">
        <v>5460</v>
      </c>
      <c r="B5461" s="18" t="s">
        <v>17173</v>
      </c>
      <c r="C5461" s="27" t="s">
        <v>17174</v>
      </c>
      <c r="G5461" s="0" t="s">
        <v>242</v>
      </c>
      <c r="L5461" s="0" t="s">
        <v>17173</v>
      </c>
      <c r="M5461" s="0" t="s">
        <v>17175</v>
      </c>
      <c r="S5461" s="0" t="s">
        <v>3342</v>
      </c>
    </row>
    <row r="5462" customFormat="false" ht="15.65" hidden="false" customHeight="false" outlineLevel="0" collapsed="false">
      <c r="A5462" s="28" t="n">
        <v>5461</v>
      </c>
      <c r="B5462" s="18" t="s">
        <v>17176</v>
      </c>
      <c r="C5462" s="27" t="s">
        <v>17177</v>
      </c>
      <c r="G5462" s="0" t="s">
        <v>242</v>
      </c>
      <c r="L5462" s="0" t="s">
        <v>17176</v>
      </c>
      <c r="M5462" s="0" t="s">
        <v>17178</v>
      </c>
      <c r="S5462" s="0" t="s">
        <v>3342</v>
      </c>
    </row>
    <row r="5463" customFormat="false" ht="15.65" hidden="false" customHeight="false" outlineLevel="0" collapsed="false">
      <c r="A5463" s="28" t="n">
        <v>5462</v>
      </c>
      <c r="B5463" s="18" t="s">
        <v>17179</v>
      </c>
      <c r="C5463" s="27" t="s">
        <v>17180</v>
      </c>
      <c r="G5463" s="0" t="s">
        <v>242</v>
      </c>
      <c r="L5463" s="0" t="s">
        <v>17179</v>
      </c>
      <c r="M5463" s="0" t="s">
        <v>17181</v>
      </c>
      <c r="S5463" s="0" t="s">
        <v>3342</v>
      </c>
    </row>
    <row r="5464" customFormat="false" ht="15.65" hidden="false" customHeight="false" outlineLevel="0" collapsed="false">
      <c r="A5464" s="28" t="n">
        <v>5463</v>
      </c>
      <c r="B5464" s="18" t="s">
        <v>17182</v>
      </c>
      <c r="C5464" s="27" t="s">
        <v>17183</v>
      </c>
      <c r="G5464" s="0" t="s">
        <v>242</v>
      </c>
      <c r="L5464" s="0" t="s">
        <v>17182</v>
      </c>
      <c r="M5464" s="0" t="s">
        <v>7961</v>
      </c>
      <c r="S5464" s="0" t="s">
        <v>3342</v>
      </c>
    </row>
    <row r="5465" customFormat="false" ht="15.65" hidden="false" customHeight="false" outlineLevel="0" collapsed="false">
      <c r="A5465" s="28" t="n">
        <v>5464</v>
      </c>
      <c r="B5465" s="18" t="s">
        <v>17184</v>
      </c>
      <c r="C5465" s="27" t="s">
        <v>17185</v>
      </c>
      <c r="G5465" s="0" t="s">
        <v>242</v>
      </c>
      <c r="L5465" s="0" t="s">
        <v>17184</v>
      </c>
      <c r="M5465" s="0" t="s">
        <v>17186</v>
      </c>
      <c r="S5465" s="0" t="s">
        <v>3342</v>
      </c>
    </row>
    <row r="5466" customFormat="false" ht="15.65" hidden="false" customHeight="false" outlineLevel="0" collapsed="false">
      <c r="A5466" s="28" t="n">
        <v>5465</v>
      </c>
      <c r="B5466" s="18" t="s">
        <v>17187</v>
      </c>
      <c r="C5466" s="27" t="s">
        <v>17188</v>
      </c>
      <c r="G5466" s="0" t="s">
        <v>242</v>
      </c>
      <c r="L5466" s="0" t="s">
        <v>17187</v>
      </c>
      <c r="M5466" s="0" t="s">
        <v>3403</v>
      </c>
      <c r="S5466" s="0" t="s">
        <v>3342</v>
      </c>
    </row>
    <row r="5467" customFormat="false" ht="15.65" hidden="false" customHeight="false" outlineLevel="0" collapsed="false">
      <c r="A5467" s="28" t="n">
        <v>5466</v>
      </c>
      <c r="B5467" s="18" t="s">
        <v>17189</v>
      </c>
      <c r="C5467" s="27" t="s">
        <v>17190</v>
      </c>
      <c r="G5467" s="0" t="s">
        <v>242</v>
      </c>
      <c r="L5467" s="0" t="s">
        <v>17189</v>
      </c>
      <c r="M5467" s="0" t="s">
        <v>17191</v>
      </c>
      <c r="N5467" s="0" t="s">
        <v>17192</v>
      </c>
      <c r="S5467" s="0" t="s">
        <v>3342</v>
      </c>
    </row>
    <row r="5468" customFormat="false" ht="15.65" hidden="false" customHeight="false" outlineLevel="0" collapsed="false">
      <c r="A5468" s="28" t="n">
        <v>5467</v>
      </c>
      <c r="B5468" s="18" t="s">
        <v>17193</v>
      </c>
      <c r="C5468" s="27" t="s">
        <v>17194</v>
      </c>
      <c r="G5468" s="0" t="s">
        <v>242</v>
      </c>
      <c r="L5468" s="0" t="s">
        <v>17193</v>
      </c>
      <c r="M5468" s="0" t="s">
        <v>5618</v>
      </c>
      <c r="S5468" s="0" t="s">
        <v>3342</v>
      </c>
    </row>
    <row r="5469" customFormat="false" ht="15.65" hidden="false" customHeight="false" outlineLevel="0" collapsed="false">
      <c r="A5469" s="28" t="n">
        <v>5468</v>
      </c>
      <c r="B5469" s="18" t="s">
        <v>17195</v>
      </c>
      <c r="C5469" s="27" t="s">
        <v>17196</v>
      </c>
      <c r="G5469" s="0" t="s">
        <v>242</v>
      </c>
      <c r="L5469" s="0" t="s">
        <v>17195</v>
      </c>
      <c r="M5469" s="0" t="s">
        <v>17197</v>
      </c>
      <c r="S5469" s="0" t="s">
        <v>3342</v>
      </c>
    </row>
    <row r="5470" customFormat="false" ht="15.65" hidden="false" customHeight="false" outlineLevel="0" collapsed="false">
      <c r="A5470" s="28" t="n">
        <v>5469</v>
      </c>
      <c r="B5470" s="18" t="s">
        <v>17198</v>
      </c>
      <c r="C5470" s="27" t="s">
        <v>17199</v>
      </c>
      <c r="G5470" s="0" t="s">
        <v>242</v>
      </c>
      <c r="L5470" s="0" t="s">
        <v>17198</v>
      </c>
      <c r="M5470" s="0" t="s">
        <v>17200</v>
      </c>
      <c r="S5470" s="0" t="s">
        <v>3342</v>
      </c>
    </row>
    <row r="5471" customFormat="false" ht="15.65" hidden="false" customHeight="false" outlineLevel="0" collapsed="false">
      <c r="A5471" s="28" t="n">
        <v>5470</v>
      </c>
      <c r="B5471" s="18" t="s">
        <v>17201</v>
      </c>
      <c r="C5471" s="27" t="s">
        <v>17202</v>
      </c>
      <c r="G5471" s="0" t="s">
        <v>242</v>
      </c>
      <c r="L5471" s="0" t="s">
        <v>17201</v>
      </c>
      <c r="M5471" s="0" t="s">
        <v>17203</v>
      </c>
      <c r="S5471" s="0" t="s">
        <v>3342</v>
      </c>
    </row>
    <row r="5472" customFormat="false" ht="15.65" hidden="false" customHeight="false" outlineLevel="0" collapsed="false">
      <c r="A5472" s="28" t="n">
        <v>5471</v>
      </c>
      <c r="B5472" s="18" t="s">
        <v>17204</v>
      </c>
      <c r="C5472" s="27" t="s">
        <v>17205</v>
      </c>
      <c r="G5472" s="0" t="s">
        <v>242</v>
      </c>
      <c r="L5472" s="0" t="s">
        <v>17204</v>
      </c>
      <c r="M5472" s="0" t="s">
        <v>17206</v>
      </c>
      <c r="S5472" s="0" t="s">
        <v>3342</v>
      </c>
    </row>
    <row r="5473" customFormat="false" ht="15.65" hidden="false" customHeight="false" outlineLevel="0" collapsed="false">
      <c r="A5473" s="28" t="n">
        <v>5472</v>
      </c>
      <c r="B5473" s="18" t="s">
        <v>17207</v>
      </c>
      <c r="C5473" s="27" t="s">
        <v>17208</v>
      </c>
      <c r="G5473" s="0" t="s">
        <v>242</v>
      </c>
      <c r="L5473" s="0" t="s">
        <v>17207</v>
      </c>
      <c r="M5473" s="0" t="s">
        <v>17209</v>
      </c>
      <c r="S5473" s="0" t="s">
        <v>3342</v>
      </c>
    </row>
    <row r="5474" customFormat="false" ht="15.65" hidden="false" customHeight="false" outlineLevel="0" collapsed="false">
      <c r="A5474" s="28" t="n">
        <v>5473</v>
      </c>
      <c r="B5474" s="18" t="s">
        <v>17210</v>
      </c>
      <c r="C5474" s="27" t="s">
        <v>17211</v>
      </c>
      <c r="G5474" s="0" t="s">
        <v>242</v>
      </c>
      <c r="L5474" s="0" t="s">
        <v>17210</v>
      </c>
      <c r="M5474" s="0" t="s">
        <v>17212</v>
      </c>
      <c r="S5474" s="0" t="s">
        <v>3342</v>
      </c>
    </row>
    <row r="5475" customFormat="false" ht="15.65" hidden="false" customHeight="false" outlineLevel="0" collapsed="false">
      <c r="A5475" s="28" t="n">
        <v>5474</v>
      </c>
      <c r="B5475" s="18" t="s">
        <v>17213</v>
      </c>
      <c r="C5475" s="27" t="s">
        <v>17214</v>
      </c>
      <c r="G5475" s="0" t="s">
        <v>242</v>
      </c>
      <c r="L5475" s="0" t="s">
        <v>17213</v>
      </c>
      <c r="M5475" s="0" t="s">
        <v>5859</v>
      </c>
      <c r="S5475" s="0" t="s">
        <v>3342</v>
      </c>
    </row>
    <row r="5476" customFormat="false" ht="15.65" hidden="false" customHeight="false" outlineLevel="0" collapsed="false">
      <c r="A5476" s="28" t="n">
        <v>5475</v>
      </c>
      <c r="B5476" s="18" t="s">
        <v>17215</v>
      </c>
      <c r="C5476" s="27" t="s">
        <v>17216</v>
      </c>
      <c r="G5476" s="0" t="s">
        <v>242</v>
      </c>
      <c r="L5476" s="0" t="s">
        <v>17215</v>
      </c>
      <c r="M5476" s="0" t="s">
        <v>6383</v>
      </c>
      <c r="S5476" s="0" t="s">
        <v>3342</v>
      </c>
    </row>
    <row r="5477" customFormat="false" ht="15.65" hidden="false" customHeight="false" outlineLevel="0" collapsed="false">
      <c r="A5477" s="28" t="n">
        <v>5476</v>
      </c>
      <c r="B5477" s="18" t="s">
        <v>17217</v>
      </c>
      <c r="C5477" s="27" t="s">
        <v>17218</v>
      </c>
      <c r="G5477" s="0" t="s">
        <v>242</v>
      </c>
      <c r="L5477" s="0" t="s">
        <v>17217</v>
      </c>
      <c r="M5477" s="0" t="s">
        <v>8426</v>
      </c>
      <c r="S5477" s="0" t="s">
        <v>3342</v>
      </c>
    </row>
    <row r="5478" customFormat="false" ht="15.65" hidden="false" customHeight="false" outlineLevel="0" collapsed="false">
      <c r="A5478" s="28" t="n">
        <v>5477</v>
      </c>
      <c r="B5478" s="18" t="s">
        <v>17219</v>
      </c>
      <c r="C5478" s="27" t="s">
        <v>17220</v>
      </c>
      <c r="G5478" s="0" t="s">
        <v>242</v>
      </c>
      <c r="L5478" s="0" t="s">
        <v>17219</v>
      </c>
      <c r="M5478" s="0" t="s">
        <v>42</v>
      </c>
      <c r="S5478" s="0" t="s">
        <v>3342</v>
      </c>
    </row>
    <row r="5479" customFormat="false" ht="15.65" hidden="false" customHeight="false" outlineLevel="0" collapsed="false">
      <c r="A5479" s="28" t="n">
        <v>5478</v>
      </c>
      <c r="B5479" s="18" t="s">
        <v>17221</v>
      </c>
      <c r="C5479" s="27" t="s">
        <v>17222</v>
      </c>
      <c r="G5479" s="0" t="s">
        <v>242</v>
      </c>
      <c r="L5479" s="0" t="s">
        <v>17221</v>
      </c>
      <c r="M5479" s="0" t="s">
        <v>11867</v>
      </c>
      <c r="S5479" s="0" t="s">
        <v>3342</v>
      </c>
    </row>
    <row r="5480" customFormat="false" ht="15.65" hidden="false" customHeight="false" outlineLevel="0" collapsed="false">
      <c r="A5480" s="28" t="n">
        <v>5479</v>
      </c>
      <c r="B5480" s="18" t="s">
        <v>17223</v>
      </c>
      <c r="C5480" s="27" t="s">
        <v>17224</v>
      </c>
      <c r="G5480" s="0" t="s">
        <v>242</v>
      </c>
      <c r="L5480" s="0" t="s">
        <v>17223</v>
      </c>
      <c r="M5480" s="0" t="s">
        <v>17225</v>
      </c>
      <c r="S5480" s="0" t="s">
        <v>3342</v>
      </c>
    </row>
    <row r="5481" customFormat="false" ht="15.65" hidden="false" customHeight="false" outlineLevel="0" collapsed="false">
      <c r="A5481" s="28" t="n">
        <v>5480</v>
      </c>
      <c r="B5481" s="18" t="s">
        <v>17226</v>
      </c>
      <c r="C5481" s="27" t="s">
        <v>17227</v>
      </c>
      <c r="G5481" s="0" t="s">
        <v>242</v>
      </c>
      <c r="L5481" s="0" t="s">
        <v>17226</v>
      </c>
      <c r="M5481" s="0" t="s">
        <v>17228</v>
      </c>
      <c r="S5481" s="0" t="s">
        <v>3342</v>
      </c>
    </row>
    <row r="5482" customFormat="false" ht="15.65" hidden="false" customHeight="false" outlineLevel="0" collapsed="false">
      <c r="A5482" s="28" t="n">
        <v>5481</v>
      </c>
      <c r="B5482" s="18" t="s">
        <v>17229</v>
      </c>
      <c r="C5482" s="27" t="s">
        <v>17230</v>
      </c>
      <c r="G5482" s="0" t="s">
        <v>242</v>
      </c>
      <c r="L5482" s="0" t="s">
        <v>17229</v>
      </c>
      <c r="M5482" s="0" t="s">
        <v>9994</v>
      </c>
      <c r="S5482" s="0" t="s">
        <v>3342</v>
      </c>
    </row>
    <row r="5483" customFormat="false" ht="15.65" hidden="false" customHeight="false" outlineLevel="0" collapsed="false">
      <c r="A5483" s="28" t="n">
        <v>5482</v>
      </c>
      <c r="B5483" s="18" t="s">
        <v>17231</v>
      </c>
      <c r="C5483" s="27" t="s">
        <v>17232</v>
      </c>
      <c r="G5483" s="0" t="s">
        <v>242</v>
      </c>
      <c r="L5483" s="0" t="s">
        <v>17231</v>
      </c>
      <c r="M5483" s="0" t="s">
        <v>17233</v>
      </c>
      <c r="S5483" s="0" t="s">
        <v>3342</v>
      </c>
    </row>
    <row r="5484" customFormat="false" ht="15.65" hidden="false" customHeight="false" outlineLevel="0" collapsed="false">
      <c r="A5484" s="28" t="n">
        <v>5483</v>
      </c>
      <c r="B5484" s="18" t="s">
        <v>17234</v>
      </c>
      <c r="C5484" s="27" t="s">
        <v>17235</v>
      </c>
      <c r="G5484" s="0" t="s">
        <v>242</v>
      </c>
      <c r="L5484" s="0" t="s">
        <v>17234</v>
      </c>
      <c r="M5484" s="0" t="s">
        <v>17236</v>
      </c>
      <c r="S5484" s="0" t="s">
        <v>3342</v>
      </c>
    </row>
    <row r="5485" customFormat="false" ht="15.65" hidden="false" customHeight="false" outlineLevel="0" collapsed="false">
      <c r="A5485" s="28" t="n">
        <v>5484</v>
      </c>
      <c r="B5485" s="18" t="s">
        <v>17237</v>
      </c>
      <c r="C5485" s="27" t="s">
        <v>17238</v>
      </c>
      <c r="G5485" s="0" t="s">
        <v>242</v>
      </c>
      <c r="L5485" s="0" t="s">
        <v>17237</v>
      </c>
      <c r="M5485" s="0" t="s">
        <v>17239</v>
      </c>
      <c r="S5485" s="0" t="s">
        <v>3342</v>
      </c>
    </row>
    <row r="5486" customFormat="false" ht="15.65" hidden="false" customHeight="false" outlineLevel="0" collapsed="false">
      <c r="A5486" s="28" t="n">
        <v>5485</v>
      </c>
      <c r="B5486" s="18" t="s">
        <v>17240</v>
      </c>
      <c r="C5486" s="27" t="s">
        <v>17241</v>
      </c>
      <c r="G5486" s="0" t="s">
        <v>242</v>
      </c>
      <c r="L5486" s="0" t="s">
        <v>17240</v>
      </c>
      <c r="M5486" s="0" t="s">
        <v>17242</v>
      </c>
      <c r="S5486" s="0" t="s">
        <v>3342</v>
      </c>
    </row>
    <row r="5487" customFormat="false" ht="15.65" hidden="false" customHeight="false" outlineLevel="0" collapsed="false">
      <c r="A5487" s="28" t="n">
        <v>5486</v>
      </c>
      <c r="B5487" s="18" t="s">
        <v>17243</v>
      </c>
      <c r="C5487" s="27" t="s">
        <v>17244</v>
      </c>
      <c r="G5487" s="0" t="s">
        <v>242</v>
      </c>
      <c r="L5487" s="0" t="s">
        <v>17243</v>
      </c>
      <c r="M5487" s="0" t="s">
        <v>17245</v>
      </c>
      <c r="S5487" s="0" t="s">
        <v>3342</v>
      </c>
    </row>
    <row r="5488" customFormat="false" ht="15.65" hidden="false" customHeight="false" outlineLevel="0" collapsed="false">
      <c r="A5488" s="28" t="n">
        <v>5487</v>
      </c>
      <c r="B5488" s="18" t="s">
        <v>17246</v>
      </c>
      <c r="C5488" s="27" t="s">
        <v>17247</v>
      </c>
      <c r="G5488" s="0" t="s">
        <v>242</v>
      </c>
      <c r="L5488" s="0" t="s">
        <v>17246</v>
      </c>
      <c r="M5488" s="0" t="s">
        <v>17248</v>
      </c>
      <c r="S5488" s="0" t="s">
        <v>3342</v>
      </c>
    </row>
    <row r="5489" customFormat="false" ht="15.65" hidden="false" customHeight="false" outlineLevel="0" collapsed="false">
      <c r="A5489" s="28" t="n">
        <v>5488</v>
      </c>
      <c r="B5489" s="18" t="s">
        <v>17249</v>
      </c>
      <c r="C5489" s="27" t="s">
        <v>17250</v>
      </c>
      <c r="G5489" s="0" t="s">
        <v>242</v>
      </c>
      <c r="L5489" s="0" t="s">
        <v>17249</v>
      </c>
      <c r="M5489" s="0" t="s">
        <v>17251</v>
      </c>
      <c r="S5489" s="0" t="s">
        <v>3342</v>
      </c>
    </row>
    <row r="5490" customFormat="false" ht="15.65" hidden="false" customHeight="false" outlineLevel="0" collapsed="false">
      <c r="A5490" s="28" t="n">
        <v>5489</v>
      </c>
      <c r="B5490" s="18" t="s">
        <v>17252</v>
      </c>
      <c r="C5490" s="27" t="s">
        <v>17253</v>
      </c>
      <c r="G5490" s="0" t="s">
        <v>242</v>
      </c>
      <c r="L5490" s="0" t="s">
        <v>17252</v>
      </c>
      <c r="M5490" s="0" t="s">
        <v>17254</v>
      </c>
      <c r="S5490" s="0" t="s">
        <v>3342</v>
      </c>
    </row>
    <row r="5491" customFormat="false" ht="15.65" hidden="false" customHeight="false" outlineLevel="0" collapsed="false">
      <c r="A5491" s="28" t="n">
        <v>5490</v>
      </c>
      <c r="B5491" s="18" t="s">
        <v>17255</v>
      </c>
      <c r="C5491" s="27" t="s">
        <v>17256</v>
      </c>
      <c r="G5491" s="0" t="s">
        <v>242</v>
      </c>
      <c r="L5491" s="0" t="s">
        <v>17255</v>
      </c>
      <c r="M5491" s="0" t="s">
        <v>17257</v>
      </c>
      <c r="S5491" s="0" t="s">
        <v>3342</v>
      </c>
    </row>
    <row r="5492" customFormat="false" ht="15.65" hidden="false" customHeight="false" outlineLevel="0" collapsed="false">
      <c r="A5492" s="28" t="n">
        <v>5491</v>
      </c>
      <c r="B5492" s="18" t="s">
        <v>17258</v>
      </c>
      <c r="C5492" s="27" t="s">
        <v>17259</v>
      </c>
      <c r="G5492" s="0" t="s">
        <v>242</v>
      </c>
      <c r="L5492" s="0" t="s">
        <v>17258</v>
      </c>
      <c r="M5492" s="0" t="s">
        <v>14163</v>
      </c>
      <c r="S5492" s="0" t="s">
        <v>3342</v>
      </c>
    </row>
    <row r="5493" customFormat="false" ht="15.65" hidden="false" customHeight="false" outlineLevel="0" collapsed="false">
      <c r="A5493" s="28" t="n">
        <v>5492</v>
      </c>
      <c r="B5493" s="18" t="s">
        <v>17260</v>
      </c>
      <c r="C5493" s="27" t="s">
        <v>17261</v>
      </c>
      <c r="G5493" s="0" t="s">
        <v>242</v>
      </c>
      <c r="L5493" s="0" t="s">
        <v>17260</v>
      </c>
      <c r="M5493" s="0" t="s">
        <v>17262</v>
      </c>
      <c r="S5493" s="0" t="s">
        <v>3342</v>
      </c>
    </row>
    <row r="5494" customFormat="false" ht="15.65" hidden="false" customHeight="false" outlineLevel="0" collapsed="false">
      <c r="A5494" s="28" t="n">
        <v>5493</v>
      </c>
      <c r="B5494" s="0" t="s">
        <v>17263</v>
      </c>
      <c r="C5494" s="27" t="s">
        <v>17264</v>
      </c>
      <c r="G5494" s="0" t="s">
        <v>242</v>
      </c>
      <c r="L5494" s="0" t="s">
        <v>17263</v>
      </c>
      <c r="M5494" s="0" t="s">
        <v>17265</v>
      </c>
      <c r="S5494" s="0" t="s">
        <v>3342</v>
      </c>
    </row>
    <row r="5495" customFormat="false" ht="15.65" hidden="false" customHeight="false" outlineLevel="0" collapsed="false">
      <c r="A5495" s="28" t="n">
        <v>5494</v>
      </c>
      <c r="B5495" s="0" t="s">
        <v>17266</v>
      </c>
      <c r="C5495" s="27" t="s">
        <v>17267</v>
      </c>
      <c r="G5495" s="0" t="s">
        <v>242</v>
      </c>
      <c r="L5495" s="0" t="s">
        <v>17266</v>
      </c>
      <c r="M5495" s="0" t="s">
        <v>13767</v>
      </c>
      <c r="S5495" s="0" t="s">
        <v>3342</v>
      </c>
    </row>
    <row r="5496" customFormat="false" ht="15.65" hidden="false" customHeight="false" outlineLevel="0" collapsed="false">
      <c r="A5496" s="28" t="n">
        <v>5495</v>
      </c>
      <c r="B5496" s="0" t="s">
        <v>17268</v>
      </c>
      <c r="C5496" s="27" t="s">
        <v>17269</v>
      </c>
      <c r="G5496" s="0" t="s">
        <v>242</v>
      </c>
      <c r="L5496" s="0" t="s">
        <v>17268</v>
      </c>
      <c r="M5496" s="0" t="s">
        <v>17270</v>
      </c>
      <c r="S5496" s="0" t="s">
        <v>3342</v>
      </c>
    </row>
    <row r="5497" customFormat="false" ht="15.65" hidden="false" customHeight="false" outlineLevel="0" collapsed="false">
      <c r="A5497" s="28" t="n">
        <v>5496</v>
      </c>
      <c r="B5497" s="0" t="s">
        <v>17271</v>
      </c>
      <c r="C5497" s="27" t="s">
        <v>17272</v>
      </c>
      <c r="G5497" s="0" t="s">
        <v>242</v>
      </c>
      <c r="L5497" s="0" t="s">
        <v>17271</v>
      </c>
      <c r="M5497" s="0" t="s">
        <v>17273</v>
      </c>
      <c r="S5497" s="0" t="s">
        <v>3342</v>
      </c>
    </row>
    <row r="5498" customFormat="false" ht="15.65" hidden="false" customHeight="false" outlineLevel="0" collapsed="false">
      <c r="A5498" s="28" t="n">
        <v>5497</v>
      </c>
      <c r="B5498" s="18" t="s">
        <v>17274</v>
      </c>
      <c r="C5498" s="27" t="s">
        <v>17275</v>
      </c>
      <c r="G5498" s="0" t="s">
        <v>242</v>
      </c>
      <c r="L5498" s="0" t="s">
        <v>17274</v>
      </c>
      <c r="M5498" s="0" t="s">
        <v>17276</v>
      </c>
      <c r="S5498" s="0" t="s">
        <v>3342</v>
      </c>
    </row>
    <row r="5499" customFormat="false" ht="15.65" hidden="false" customHeight="false" outlineLevel="0" collapsed="false">
      <c r="A5499" s="28" t="n">
        <v>5498</v>
      </c>
      <c r="B5499" s="18" t="s">
        <v>17277</v>
      </c>
      <c r="C5499" s="27" t="s">
        <v>17278</v>
      </c>
      <c r="G5499" s="0" t="s">
        <v>242</v>
      </c>
      <c r="L5499" s="0" t="s">
        <v>17277</v>
      </c>
      <c r="M5499" s="0" t="s">
        <v>17279</v>
      </c>
      <c r="S5499" s="0" t="s">
        <v>3342</v>
      </c>
    </row>
    <row r="5500" customFormat="false" ht="15.65" hidden="false" customHeight="false" outlineLevel="0" collapsed="false">
      <c r="A5500" s="28" t="n">
        <v>5499</v>
      </c>
      <c r="B5500" s="18" t="s">
        <v>17280</v>
      </c>
      <c r="C5500" s="27" t="s">
        <v>17281</v>
      </c>
      <c r="G5500" s="0" t="s">
        <v>242</v>
      </c>
      <c r="L5500" s="0" t="s">
        <v>17280</v>
      </c>
      <c r="M5500" s="0" t="s">
        <v>14477</v>
      </c>
      <c r="S5500" s="0" t="s">
        <v>3342</v>
      </c>
    </row>
    <row r="5501" customFormat="false" ht="15.65" hidden="false" customHeight="false" outlineLevel="0" collapsed="false">
      <c r="A5501" s="28" t="n">
        <v>5500</v>
      </c>
      <c r="B5501" s="18" t="s">
        <v>17282</v>
      </c>
      <c r="C5501" s="27" t="s">
        <v>17283</v>
      </c>
      <c r="G5501" s="0" t="s">
        <v>242</v>
      </c>
      <c r="L5501" s="0" t="s">
        <v>17282</v>
      </c>
      <c r="M5501" s="0" t="s">
        <v>17284</v>
      </c>
      <c r="S5501" s="0" t="s">
        <v>3342</v>
      </c>
    </row>
    <row r="5502" customFormat="false" ht="15.65" hidden="false" customHeight="false" outlineLevel="0" collapsed="false">
      <c r="A5502" s="28" t="n">
        <v>5501</v>
      </c>
      <c r="B5502" s="18" t="s">
        <v>17285</v>
      </c>
      <c r="C5502" s="27" t="s">
        <v>17286</v>
      </c>
      <c r="G5502" s="0" t="s">
        <v>242</v>
      </c>
      <c r="L5502" s="0" t="s">
        <v>17285</v>
      </c>
      <c r="M5502" s="0" t="s">
        <v>17287</v>
      </c>
      <c r="S5502" s="0" t="s">
        <v>3342</v>
      </c>
    </row>
    <row r="5503" customFormat="false" ht="15.65" hidden="false" customHeight="false" outlineLevel="0" collapsed="false">
      <c r="A5503" s="28" t="n">
        <v>5502</v>
      </c>
      <c r="B5503" s="18" t="s">
        <v>17288</v>
      </c>
      <c r="C5503" s="27" t="s">
        <v>17289</v>
      </c>
      <c r="G5503" s="0" t="s">
        <v>242</v>
      </c>
      <c r="L5503" s="0" t="s">
        <v>17288</v>
      </c>
      <c r="M5503" s="0" t="s">
        <v>17290</v>
      </c>
      <c r="S5503" s="0" t="s">
        <v>3342</v>
      </c>
    </row>
    <row r="5504" customFormat="false" ht="15.65" hidden="false" customHeight="false" outlineLevel="0" collapsed="false">
      <c r="A5504" s="28" t="n">
        <v>5503</v>
      </c>
      <c r="B5504" s="18" t="s">
        <v>17291</v>
      </c>
      <c r="C5504" s="27" t="s">
        <v>17292</v>
      </c>
      <c r="G5504" s="0" t="s">
        <v>242</v>
      </c>
      <c r="L5504" s="0" t="s">
        <v>17291</v>
      </c>
      <c r="M5504" s="0" t="s">
        <v>17293</v>
      </c>
      <c r="S5504" s="0" t="s">
        <v>3342</v>
      </c>
    </row>
    <row r="5505" customFormat="false" ht="15.65" hidden="false" customHeight="false" outlineLevel="0" collapsed="false">
      <c r="A5505" s="28" t="n">
        <v>5504</v>
      </c>
      <c r="B5505" s="18" t="s">
        <v>17294</v>
      </c>
      <c r="C5505" s="27" t="s">
        <v>17295</v>
      </c>
      <c r="G5505" s="0" t="s">
        <v>242</v>
      </c>
      <c r="L5505" s="0" t="s">
        <v>17294</v>
      </c>
      <c r="M5505" s="0" t="s">
        <v>17296</v>
      </c>
      <c r="S5505" s="0" t="s">
        <v>3342</v>
      </c>
    </row>
    <row r="5506" customFormat="false" ht="15.65" hidden="false" customHeight="false" outlineLevel="0" collapsed="false">
      <c r="A5506" s="28" t="n">
        <v>5505</v>
      </c>
      <c r="B5506" s="18" t="s">
        <v>17297</v>
      </c>
      <c r="C5506" s="27" t="s">
        <v>17298</v>
      </c>
      <c r="G5506" s="0" t="s">
        <v>242</v>
      </c>
      <c r="L5506" s="0" t="s">
        <v>17297</v>
      </c>
      <c r="M5506" s="0" t="s">
        <v>17299</v>
      </c>
      <c r="S5506" s="0" t="s">
        <v>3342</v>
      </c>
    </row>
    <row r="5507" customFormat="false" ht="15.65" hidden="false" customHeight="false" outlineLevel="0" collapsed="false">
      <c r="A5507" s="28" t="n">
        <v>5506</v>
      </c>
      <c r="B5507" s="18" t="s">
        <v>17300</v>
      </c>
      <c r="C5507" s="27" t="s">
        <v>17301</v>
      </c>
      <c r="G5507" s="0" t="s">
        <v>242</v>
      </c>
      <c r="L5507" s="0" t="s">
        <v>17300</v>
      </c>
      <c r="M5507" s="0" t="s">
        <v>8790</v>
      </c>
      <c r="S5507" s="0" t="s">
        <v>3342</v>
      </c>
    </row>
    <row r="5508" customFormat="false" ht="15.65" hidden="false" customHeight="false" outlineLevel="0" collapsed="false">
      <c r="A5508" s="28" t="n">
        <v>5507</v>
      </c>
      <c r="B5508" s="18" t="s">
        <v>17302</v>
      </c>
      <c r="C5508" s="27" t="s">
        <v>17303</v>
      </c>
      <c r="G5508" s="0" t="s">
        <v>242</v>
      </c>
      <c r="L5508" s="0" t="s">
        <v>17302</v>
      </c>
      <c r="M5508" s="0" t="s">
        <v>17304</v>
      </c>
      <c r="S5508" s="0" t="s">
        <v>3342</v>
      </c>
    </row>
    <row r="5509" customFormat="false" ht="15.65" hidden="false" customHeight="false" outlineLevel="0" collapsed="false">
      <c r="A5509" s="28" t="n">
        <v>5508</v>
      </c>
      <c r="B5509" s="18" t="s">
        <v>17305</v>
      </c>
      <c r="C5509" s="27" t="s">
        <v>17306</v>
      </c>
      <c r="G5509" s="0" t="s">
        <v>242</v>
      </c>
      <c r="L5509" s="0" t="s">
        <v>17305</v>
      </c>
      <c r="M5509" s="0" t="s">
        <v>17307</v>
      </c>
      <c r="S5509" s="0" t="s">
        <v>3342</v>
      </c>
    </row>
    <row r="5510" customFormat="false" ht="15.65" hidden="false" customHeight="false" outlineLevel="0" collapsed="false">
      <c r="A5510" s="28" t="n">
        <v>5509</v>
      </c>
      <c r="B5510" s="18" t="s">
        <v>17308</v>
      </c>
      <c r="C5510" s="27" t="s">
        <v>17309</v>
      </c>
      <c r="G5510" s="0" t="s">
        <v>242</v>
      </c>
      <c r="L5510" s="0" t="s">
        <v>17308</v>
      </c>
      <c r="M5510" s="0" t="s">
        <v>5092</v>
      </c>
      <c r="S5510" s="0" t="s">
        <v>3342</v>
      </c>
    </row>
    <row r="5511" customFormat="false" ht="15.65" hidden="false" customHeight="false" outlineLevel="0" collapsed="false">
      <c r="A5511" s="28" t="n">
        <v>5510</v>
      </c>
      <c r="B5511" s="18" t="s">
        <v>17310</v>
      </c>
      <c r="C5511" s="27" t="s">
        <v>17311</v>
      </c>
      <c r="G5511" s="0" t="s">
        <v>242</v>
      </c>
      <c r="L5511" s="0" t="s">
        <v>17310</v>
      </c>
      <c r="M5511" s="0" t="s">
        <v>10111</v>
      </c>
      <c r="S5511" s="0" t="s">
        <v>3342</v>
      </c>
    </row>
    <row r="5512" customFormat="false" ht="15.65" hidden="false" customHeight="false" outlineLevel="0" collapsed="false">
      <c r="A5512" s="28" t="n">
        <v>5511</v>
      </c>
      <c r="B5512" s="18" t="s">
        <v>17312</v>
      </c>
      <c r="C5512" s="27" t="s">
        <v>17313</v>
      </c>
      <c r="G5512" s="0" t="s">
        <v>242</v>
      </c>
      <c r="L5512" s="0" t="s">
        <v>17312</v>
      </c>
      <c r="M5512" s="0" t="s">
        <v>13435</v>
      </c>
      <c r="S5512" s="0" t="s">
        <v>3342</v>
      </c>
    </row>
    <row r="5513" customFormat="false" ht="15.65" hidden="false" customHeight="false" outlineLevel="0" collapsed="false">
      <c r="A5513" s="28" t="n">
        <v>5512</v>
      </c>
      <c r="B5513" s="18" t="s">
        <v>17314</v>
      </c>
      <c r="C5513" s="27" t="s">
        <v>17315</v>
      </c>
      <c r="G5513" s="0" t="s">
        <v>242</v>
      </c>
      <c r="L5513" s="0" t="s">
        <v>17314</v>
      </c>
      <c r="M5513" s="0" t="s">
        <v>17316</v>
      </c>
      <c r="S5513" s="0" t="s">
        <v>3342</v>
      </c>
    </row>
    <row r="5514" customFormat="false" ht="15.65" hidden="false" customHeight="false" outlineLevel="0" collapsed="false">
      <c r="A5514" s="28" t="n">
        <v>5513</v>
      </c>
      <c r="B5514" s="18" t="s">
        <v>17317</v>
      </c>
      <c r="C5514" s="27" t="s">
        <v>17318</v>
      </c>
      <c r="G5514" s="0" t="s">
        <v>242</v>
      </c>
      <c r="L5514" s="0" t="s">
        <v>17317</v>
      </c>
      <c r="M5514" s="0" t="s">
        <v>11820</v>
      </c>
      <c r="S5514" s="0" t="s">
        <v>3342</v>
      </c>
    </row>
    <row r="5515" customFormat="false" ht="15.65" hidden="false" customHeight="false" outlineLevel="0" collapsed="false">
      <c r="A5515" s="28" t="n">
        <v>5514</v>
      </c>
      <c r="B5515" s="18" t="s">
        <v>17319</v>
      </c>
      <c r="C5515" s="27" t="s">
        <v>17320</v>
      </c>
      <c r="G5515" s="0" t="s">
        <v>242</v>
      </c>
      <c r="L5515" s="0" t="s">
        <v>17319</v>
      </c>
      <c r="M5515" s="0" t="s">
        <v>14284</v>
      </c>
      <c r="S5515" s="0" t="s">
        <v>3342</v>
      </c>
    </row>
    <row r="5516" customFormat="false" ht="15.65" hidden="false" customHeight="false" outlineLevel="0" collapsed="false">
      <c r="A5516" s="28" t="n">
        <v>5515</v>
      </c>
      <c r="B5516" s="18" t="s">
        <v>17321</v>
      </c>
      <c r="C5516" s="27" t="s">
        <v>17322</v>
      </c>
      <c r="G5516" s="0" t="s">
        <v>242</v>
      </c>
      <c r="L5516" s="0" t="s">
        <v>17321</v>
      </c>
      <c r="M5516" s="0" t="s">
        <v>11833</v>
      </c>
      <c r="S5516" s="0" t="s">
        <v>3342</v>
      </c>
    </row>
    <row r="5517" customFormat="false" ht="15.65" hidden="false" customHeight="false" outlineLevel="0" collapsed="false">
      <c r="A5517" s="28" t="n">
        <v>5516</v>
      </c>
      <c r="B5517" s="18" t="s">
        <v>17323</v>
      </c>
      <c r="C5517" s="27" t="s">
        <v>17324</v>
      </c>
      <c r="G5517" s="0" t="s">
        <v>242</v>
      </c>
      <c r="L5517" s="0" t="s">
        <v>17323</v>
      </c>
      <c r="M5517" s="0" t="s">
        <v>17325</v>
      </c>
      <c r="S5517" s="0" t="s">
        <v>3342</v>
      </c>
    </row>
    <row r="5518" customFormat="false" ht="15.65" hidden="false" customHeight="false" outlineLevel="0" collapsed="false">
      <c r="A5518" s="28" t="n">
        <v>5517</v>
      </c>
      <c r="B5518" s="18" t="s">
        <v>17326</v>
      </c>
      <c r="C5518" s="27" t="s">
        <v>17327</v>
      </c>
      <c r="G5518" s="0" t="s">
        <v>242</v>
      </c>
      <c r="L5518" s="0" t="s">
        <v>17326</v>
      </c>
      <c r="M5518" s="0" t="s">
        <v>17328</v>
      </c>
      <c r="S5518" s="0" t="s">
        <v>3342</v>
      </c>
    </row>
    <row r="5519" customFormat="false" ht="15.65" hidden="false" customHeight="false" outlineLevel="0" collapsed="false">
      <c r="A5519" s="28" t="n">
        <v>5518</v>
      </c>
      <c r="B5519" s="18" t="s">
        <v>17329</v>
      </c>
      <c r="C5519" s="27" t="s">
        <v>17330</v>
      </c>
      <c r="G5519" s="0" t="s">
        <v>242</v>
      </c>
      <c r="L5519" s="0" t="s">
        <v>17329</v>
      </c>
      <c r="M5519" s="0" t="s">
        <v>17331</v>
      </c>
      <c r="S5519" s="0" t="s">
        <v>3342</v>
      </c>
    </row>
    <row r="5520" customFormat="false" ht="15.65" hidden="false" customHeight="false" outlineLevel="0" collapsed="false">
      <c r="A5520" s="28" t="n">
        <v>5519</v>
      </c>
      <c r="B5520" s="18" t="s">
        <v>17332</v>
      </c>
      <c r="C5520" s="27" t="s">
        <v>17333</v>
      </c>
      <c r="G5520" s="0" t="s">
        <v>242</v>
      </c>
      <c r="L5520" s="0" t="s">
        <v>17332</v>
      </c>
      <c r="M5520" s="0" t="s">
        <v>3992</v>
      </c>
      <c r="S5520" s="0" t="s">
        <v>3342</v>
      </c>
    </row>
    <row r="5521" customFormat="false" ht="15.65" hidden="false" customHeight="false" outlineLevel="0" collapsed="false">
      <c r="A5521" s="28" t="n">
        <v>5520</v>
      </c>
      <c r="B5521" s="18" t="s">
        <v>17334</v>
      </c>
      <c r="C5521" s="27" t="s">
        <v>17335</v>
      </c>
      <c r="G5521" s="0" t="s">
        <v>242</v>
      </c>
      <c r="L5521" s="0" t="s">
        <v>17334</v>
      </c>
      <c r="M5521" s="0" t="s">
        <v>4186</v>
      </c>
      <c r="S5521" s="0" t="s">
        <v>3342</v>
      </c>
    </row>
    <row r="5522" customFormat="false" ht="15.65" hidden="false" customHeight="false" outlineLevel="0" collapsed="false">
      <c r="A5522" s="28" t="n">
        <v>5521</v>
      </c>
      <c r="B5522" s="18" t="s">
        <v>17336</v>
      </c>
      <c r="C5522" s="27" t="s">
        <v>17337</v>
      </c>
      <c r="G5522" s="0" t="s">
        <v>242</v>
      </c>
      <c r="L5522" s="0" t="s">
        <v>17336</v>
      </c>
      <c r="M5522" s="0" t="s">
        <v>12893</v>
      </c>
      <c r="S5522" s="0" t="s">
        <v>3342</v>
      </c>
    </row>
    <row r="5523" customFormat="false" ht="15.65" hidden="false" customHeight="false" outlineLevel="0" collapsed="false">
      <c r="A5523" s="28" t="n">
        <v>5522</v>
      </c>
      <c r="B5523" s="18" t="s">
        <v>17338</v>
      </c>
      <c r="C5523" s="27" t="s">
        <v>17339</v>
      </c>
      <c r="G5523" s="0" t="s">
        <v>242</v>
      </c>
      <c r="L5523" s="0" t="s">
        <v>17338</v>
      </c>
      <c r="M5523" s="0" t="s">
        <v>8066</v>
      </c>
      <c r="N5523" s="0" t="s">
        <v>16454</v>
      </c>
      <c r="S5523" s="0" t="s">
        <v>3342</v>
      </c>
    </row>
    <row r="5524" customFormat="false" ht="15.65" hidden="false" customHeight="false" outlineLevel="0" collapsed="false">
      <c r="A5524" s="28" t="n">
        <v>5523</v>
      </c>
      <c r="B5524" s="18" t="s">
        <v>17340</v>
      </c>
      <c r="C5524" s="27" t="s">
        <v>17341</v>
      </c>
      <c r="G5524" s="0" t="s">
        <v>242</v>
      </c>
      <c r="L5524" s="0" t="s">
        <v>17340</v>
      </c>
      <c r="M5524" s="0" t="s">
        <v>17342</v>
      </c>
      <c r="N5524" s="0" t="s">
        <v>16454</v>
      </c>
      <c r="S5524" s="0" t="s">
        <v>3342</v>
      </c>
    </row>
    <row r="5525" customFormat="false" ht="15.65" hidden="false" customHeight="false" outlineLevel="0" collapsed="false">
      <c r="A5525" s="28" t="n">
        <v>5524</v>
      </c>
      <c r="B5525" s="18" t="s">
        <v>17343</v>
      </c>
      <c r="C5525" s="27" t="s">
        <v>17344</v>
      </c>
      <c r="G5525" s="0" t="s">
        <v>242</v>
      </c>
      <c r="L5525" s="0" t="s">
        <v>17343</v>
      </c>
      <c r="M5525" s="0" t="s">
        <v>4043</v>
      </c>
      <c r="S5525" s="0" t="s">
        <v>3342</v>
      </c>
    </row>
    <row r="5526" customFormat="false" ht="15.65" hidden="false" customHeight="false" outlineLevel="0" collapsed="false">
      <c r="A5526" s="28" t="n">
        <v>5525</v>
      </c>
      <c r="B5526" s="18" t="s">
        <v>17345</v>
      </c>
      <c r="C5526" s="27" t="s">
        <v>17346</v>
      </c>
      <c r="G5526" s="0" t="s">
        <v>242</v>
      </c>
      <c r="L5526" s="0" t="s">
        <v>17345</v>
      </c>
      <c r="M5526" s="0" t="s">
        <v>8084</v>
      </c>
      <c r="S5526" s="0" t="s">
        <v>3342</v>
      </c>
    </row>
    <row r="5527" customFormat="false" ht="15.65" hidden="false" customHeight="false" outlineLevel="0" collapsed="false">
      <c r="A5527" s="28" t="n">
        <v>5526</v>
      </c>
      <c r="B5527" s="18" t="s">
        <v>17347</v>
      </c>
      <c r="C5527" s="27" t="s">
        <v>17348</v>
      </c>
      <c r="G5527" s="0" t="s">
        <v>242</v>
      </c>
      <c r="L5527" s="0" t="s">
        <v>17347</v>
      </c>
      <c r="M5527" s="0" t="s">
        <v>5370</v>
      </c>
      <c r="S5527" s="0" t="s">
        <v>3342</v>
      </c>
    </row>
    <row r="5528" customFormat="false" ht="15.65" hidden="false" customHeight="false" outlineLevel="0" collapsed="false">
      <c r="A5528" s="28" t="n">
        <v>5527</v>
      </c>
      <c r="B5528" s="18" t="s">
        <v>17349</v>
      </c>
      <c r="C5528" s="27" t="s">
        <v>17350</v>
      </c>
      <c r="G5528" s="0" t="s">
        <v>242</v>
      </c>
      <c r="L5528" s="0" t="s">
        <v>17349</v>
      </c>
      <c r="M5528" s="0" t="s">
        <v>1</v>
      </c>
      <c r="S5528" s="0" t="s">
        <v>3342</v>
      </c>
    </row>
    <row r="5529" customFormat="false" ht="15.65" hidden="false" customHeight="false" outlineLevel="0" collapsed="false">
      <c r="A5529" s="28" t="n">
        <v>5528</v>
      </c>
      <c r="B5529" s="18" t="s">
        <v>17351</v>
      </c>
      <c r="C5529" s="27" t="s">
        <v>17352</v>
      </c>
      <c r="G5529" s="0" t="s">
        <v>242</v>
      </c>
      <c r="L5529" s="0" t="s">
        <v>17351</v>
      </c>
      <c r="M5529" s="0" t="s">
        <v>17353</v>
      </c>
      <c r="S5529" s="0" t="s">
        <v>3342</v>
      </c>
    </row>
    <row r="5530" customFormat="false" ht="15.65" hidden="false" customHeight="false" outlineLevel="0" collapsed="false">
      <c r="A5530" s="28" t="n">
        <v>5529</v>
      </c>
      <c r="B5530" s="18" t="s">
        <v>17354</v>
      </c>
      <c r="C5530" s="27" t="s">
        <v>17355</v>
      </c>
      <c r="G5530" s="0" t="s">
        <v>242</v>
      </c>
      <c r="L5530" s="0" t="s">
        <v>17354</v>
      </c>
      <c r="M5530" s="0" t="s">
        <v>5512</v>
      </c>
      <c r="N5530" s="0" t="s">
        <v>15856</v>
      </c>
      <c r="S5530" s="0" t="s">
        <v>3342</v>
      </c>
    </row>
    <row r="5531" customFormat="false" ht="15.65" hidden="false" customHeight="false" outlineLevel="0" collapsed="false">
      <c r="A5531" s="28" t="n">
        <v>5530</v>
      </c>
      <c r="B5531" s="18" t="s">
        <v>17356</v>
      </c>
      <c r="C5531" s="27" t="s">
        <v>17357</v>
      </c>
      <c r="G5531" s="0" t="s">
        <v>242</v>
      </c>
      <c r="L5531" s="0" t="s">
        <v>17356</v>
      </c>
      <c r="M5531" s="0" t="s">
        <v>17358</v>
      </c>
      <c r="S5531" s="0" t="s">
        <v>3342</v>
      </c>
    </row>
    <row r="5532" customFormat="false" ht="15.65" hidden="false" customHeight="false" outlineLevel="0" collapsed="false">
      <c r="A5532" s="28" t="n">
        <v>5531</v>
      </c>
      <c r="B5532" s="18" t="s">
        <v>17359</v>
      </c>
      <c r="C5532" s="27" t="s">
        <v>17360</v>
      </c>
      <c r="G5532" s="0" t="s">
        <v>242</v>
      </c>
      <c r="L5532" s="0" t="s">
        <v>17359</v>
      </c>
      <c r="M5532" s="0" t="s">
        <v>17361</v>
      </c>
      <c r="S5532" s="0" t="s">
        <v>3342</v>
      </c>
    </row>
    <row r="5533" customFormat="false" ht="15.65" hidden="false" customHeight="false" outlineLevel="0" collapsed="false">
      <c r="A5533" s="28" t="n">
        <v>5532</v>
      </c>
      <c r="B5533" s="18" t="s">
        <v>17362</v>
      </c>
      <c r="C5533" s="27" t="s">
        <v>17363</v>
      </c>
      <c r="G5533" s="0" t="s">
        <v>242</v>
      </c>
      <c r="L5533" s="0" t="s">
        <v>17362</v>
      </c>
      <c r="M5533" s="0" t="s">
        <v>10006</v>
      </c>
      <c r="S5533" s="0" t="s">
        <v>3342</v>
      </c>
    </row>
    <row r="5534" customFormat="false" ht="15.65" hidden="false" customHeight="false" outlineLevel="0" collapsed="false">
      <c r="A5534" s="28" t="n">
        <v>5533</v>
      </c>
      <c r="B5534" s="18" t="s">
        <v>17364</v>
      </c>
      <c r="C5534" s="27" t="s">
        <v>17365</v>
      </c>
      <c r="G5534" s="0" t="s">
        <v>242</v>
      </c>
      <c r="L5534" s="0" t="s">
        <v>17364</v>
      </c>
      <c r="M5534" s="0" t="s">
        <v>12916</v>
      </c>
      <c r="S5534" s="0" t="s">
        <v>3342</v>
      </c>
    </row>
    <row r="5535" customFormat="false" ht="15.65" hidden="false" customHeight="false" outlineLevel="0" collapsed="false">
      <c r="A5535" s="28" t="n">
        <v>5534</v>
      </c>
      <c r="B5535" s="18" t="s">
        <v>17366</v>
      </c>
      <c r="C5535" s="27" t="s">
        <v>17367</v>
      </c>
      <c r="G5535" s="0" t="s">
        <v>242</v>
      </c>
      <c r="L5535" s="0" t="s">
        <v>17366</v>
      </c>
      <c r="M5535" s="0" t="s">
        <v>11963</v>
      </c>
      <c r="S5535" s="0" t="s">
        <v>3342</v>
      </c>
    </row>
    <row r="5536" customFormat="false" ht="15.65" hidden="false" customHeight="false" outlineLevel="0" collapsed="false">
      <c r="A5536" s="28" t="n">
        <v>5535</v>
      </c>
      <c r="B5536" s="18" t="s">
        <v>17368</v>
      </c>
      <c r="C5536" s="27" t="s">
        <v>17369</v>
      </c>
      <c r="G5536" s="0" t="s">
        <v>242</v>
      </c>
      <c r="L5536" s="0" t="s">
        <v>17368</v>
      </c>
      <c r="M5536" s="0" t="s">
        <v>8113</v>
      </c>
      <c r="S5536" s="0" t="s">
        <v>3342</v>
      </c>
    </row>
    <row r="5537" customFormat="false" ht="15.65" hidden="false" customHeight="false" outlineLevel="0" collapsed="false">
      <c r="A5537" s="28" t="n">
        <v>5536</v>
      </c>
      <c r="B5537" s="18" t="s">
        <v>17370</v>
      </c>
      <c r="C5537" s="27" t="s">
        <v>17371</v>
      </c>
      <c r="G5537" s="0" t="s">
        <v>242</v>
      </c>
      <c r="L5537" s="0" t="s">
        <v>17370</v>
      </c>
      <c r="M5537" s="0" t="s">
        <v>10070</v>
      </c>
      <c r="S5537" s="0" t="s">
        <v>3342</v>
      </c>
    </row>
    <row r="5538" customFormat="false" ht="15.65" hidden="false" customHeight="false" outlineLevel="0" collapsed="false">
      <c r="A5538" s="28" t="n">
        <v>5537</v>
      </c>
      <c r="B5538" s="18" t="s">
        <v>17372</v>
      </c>
      <c r="C5538" s="27" t="s">
        <v>17373</v>
      </c>
      <c r="G5538" s="0" t="s">
        <v>242</v>
      </c>
      <c r="L5538" s="0" t="s">
        <v>17372</v>
      </c>
      <c r="M5538" s="0" t="s">
        <v>17374</v>
      </c>
      <c r="S5538" s="0" t="s">
        <v>3342</v>
      </c>
    </row>
    <row r="5539" customFormat="false" ht="15.65" hidden="false" customHeight="false" outlineLevel="0" collapsed="false">
      <c r="A5539" s="28" t="n">
        <v>5538</v>
      </c>
      <c r="B5539" s="18" t="s">
        <v>17375</v>
      </c>
      <c r="C5539" s="27" t="s">
        <v>17376</v>
      </c>
      <c r="G5539" s="0" t="s">
        <v>242</v>
      </c>
      <c r="L5539" s="0" t="s">
        <v>17375</v>
      </c>
      <c r="M5539" s="0" t="s">
        <v>17377</v>
      </c>
      <c r="S5539" s="0" t="s">
        <v>3342</v>
      </c>
    </row>
    <row r="5540" customFormat="false" ht="15.65" hidden="false" customHeight="false" outlineLevel="0" collapsed="false">
      <c r="A5540" s="28" t="n">
        <v>5539</v>
      </c>
      <c r="B5540" s="18" t="s">
        <v>17378</v>
      </c>
      <c r="C5540" s="27" t="s">
        <v>17379</v>
      </c>
      <c r="G5540" s="0" t="s">
        <v>242</v>
      </c>
      <c r="L5540" s="0" t="s">
        <v>17378</v>
      </c>
      <c r="M5540" s="0" t="s">
        <v>5228</v>
      </c>
      <c r="S5540" s="0" t="s">
        <v>3342</v>
      </c>
    </row>
    <row r="5541" customFormat="false" ht="15.65" hidden="false" customHeight="false" outlineLevel="0" collapsed="false">
      <c r="A5541" s="28" t="n">
        <v>5540</v>
      </c>
      <c r="B5541" s="18" t="s">
        <v>17380</v>
      </c>
      <c r="C5541" s="27" t="s">
        <v>17381</v>
      </c>
      <c r="G5541" s="0" t="s">
        <v>242</v>
      </c>
      <c r="L5541" s="0" t="s">
        <v>17380</v>
      </c>
      <c r="M5541" s="0" t="s">
        <v>17382</v>
      </c>
      <c r="S5541" s="0" t="s">
        <v>3342</v>
      </c>
    </row>
    <row r="5542" customFormat="false" ht="15.65" hidden="false" customHeight="false" outlineLevel="0" collapsed="false">
      <c r="A5542" s="28" t="n">
        <v>5541</v>
      </c>
      <c r="B5542" s="18" t="s">
        <v>17383</v>
      </c>
      <c r="C5542" s="27" t="s">
        <v>17384</v>
      </c>
      <c r="G5542" s="0" t="s">
        <v>242</v>
      </c>
      <c r="L5542" s="0" t="s">
        <v>17383</v>
      </c>
      <c r="M5542" s="0" t="s">
        <v>17385</v>
      </c>
      <c r="S5542" s="0" t="s">
        <v>3342</v>
      </c>
    </row>
    <row r="5543" customFormat="false" ht="15.65" hidden="false" customHeight="false" outlineLevel="0" collapsed="false">
      <c r="A5543" s="28" t="n">
        <v>5542</v>
      </c>
      <c r="B5543" s="18" t="s">
        <v>17386</v>
      </c>
      <c r="C5543" s="27" t="s">
        <v>17387</v>
      </c>
      <c r="G5543" s="0" t="s">
        <v>242</v>
      </c>
      <c r="L5543" s="0" t="s">
        <v>17386</v>
      </c>
      <c r="M5543" s="0" t="s">
        <v>15092</v>
      </c>
      <c r="S5543" s="0" t="s">
        <v>3342</v>
      </c>
    </row>
    <row r="5544" customFormat="false" ht="15.65" hidden="false" customHeight="false" outlineLevel="0" collapsed="false">
      <c r="A5544" s="28" t="n">
        <v>5543</v>
      </c>
      <c r="B5544" s="18" t="s">
        <v>17388</v>
      </c>
      <c r="C5544" s="27" t="s">
        <v>17389</v>
      </c>
      <c r="G5544" s="0" t="s">
        <v>242</v>
      </c>
      <c r="L5544" s="0" t="s">
        <v>17388</v>
      </c>
      <c r="M5544" s="0" t="s">
        <v>15565</v>
      </c>
      <c r="S5544" s="0" t="s">
        <v>3342</v>
      </c>
    </row>
    <row r="5545" customFormat="false" ht="15.65" hidden="false" customHeight="false" outlineLevel="0" collapsed="false">
      <c r="A5545" s="28" t="n">
        <v>5544</v>
      </c>
      <c r="B5545" s="18" t="s">
        <v>17390</v>
      </c>
      <c r="C5545" s="27" t="s">
        <v>17391</v>
      </c>
      <c r="G5545" s="0" t="s">
        <v>242</v>
      </c>
      <c r="L5545" s="0" t="s">
        <v>17390</v>
      </c>
      <c r="M5545" s="0" t="s">
        <v>17392</v>
      </c>
      <c r="S5545" s="0" t="s">
        <v>3342</v>
      </c>
    </row>
    <row r="5546" customFormat="false" ht="15.65" hidden="false" customHeight="false" outlineLevel="0" collapsed="false">
      <c r="A5546" s="28" t="n">
        <v>5545</v>
      </c>
      <c r="B5546" s="18" t="s">
        <v>17393</v>
      </c>
      <c r="C5546" s="27" t="s">
        <v>17394</v>
      </c>
      <c r="G5546" s="0" t="s">
        <v>242</v>
      </c>
      <c r="L5546" s="0" t="s">
        <v>17393</v>
      </c>
      <c r="M5546" s="0" t="s">
        <v>5652</v>
      </c>
      <c r="S5546" s="0" t="s">
        <v>3342</v>
      </c>
    </row>
    <row r="5547" customFormat="false" ht="15.65" hidden="false" customHeight="false" outlineLevel="0" collapsed="false">
      <c r="A5547" s="28" t="n">
        <v>5546</v>
      </c>
      <c r="B5547" s="18" t="s">
        <v>17395</v>
      </c>
      <c r="C5547" s="27" t="s">
        <v>17396</v>
      </c>
      <c r="G5547" s="0" t="s">
        <v>242</v>
      </c>
      <c r="L5547" s="0" t="s">
        <v>17395</v>
      </c>
      <c r="M5547" s="0" t="s">
        <v>8122</v>
      </c>
      <c r="S5547" s="0" t="s">
        <v>3342</v>
      </c>
    </row>
    <row r="5548" customFormat="false" ht="15.65" hidden="false" customHeight="false" outlineLevel="0" collapsed="false">
      <c r="A5548" s="28" t="n">
        <v>5547</v>
      </c>
      <c r="B5548" s="18" t="s">
        <v>17397</v>
      </c>
      <c r="C5548" s="27" t="s">
        <v>17398</v>
      </c>
      <c r="G5548" s="0" t="s">
        <v>242</v>
      </c>
      <c r="L5548" s="0" t="s">
        <v>17397</v>
      </c>
      <c r="M5548" s="0" t="s">
        <v>17399</v>
      </c>
      <c r="S5548" s="0" t="s">
        <v>3342</v>
      </c>
    </row>
    <row r="5549" customFormat="false" ht="15.65" hidden="false" customHeight="false" outlineLevel="0" collapsed="false">
      <c r="A5549" s="28" t="n">
        <v>5548</v>
      </c>
      <c r="B5549" s="18" t="s">
        <v>17400</v>
      </c>
      <c r="C5549" s="27" t="s">
        <v>17401</v>
      </c>
      <c r="G5549" s="0" t="s">
        <v>242</v>
      </c>
      <c r="L5549" s="0" t="s">
        <v>17400</v>
      </c>
      <c r="M5549" s="0" t="s">
        <v>17402</v>
      </c>
      <c r="S5549" s="0" t="s">
        <v>3342</v>
      </c>
    </row>
    <row r="5550" customFormat="false" ht="15.65" hidden="false" customHeight="false" outlineLevel="0" collapsed="false">
      <c r="A5550" s="28" t="n">
        <v>5549</v>
      </c>
      <c r="B5550" s="18" t="s">
        <v>17403</v>
      </c>
      <c r="C5550" s="27" t="s">
        <v>17404</v>
      </c>
      <c r="G5550" s="0" t="s">
        <v>242</v>
      </c>
      <c r="L5550" s="0" t="s">
        <v>17403</v>
      </c>
      <c r="M5550" s="0" t="s">
        <v>17405</v>
      </c>
      <c r="S5550" s="0" t="s">
        <v>3342</v>
      </c>
    </row>
    <row r="5551" customFormat="false" ht="15.65" hidden="false" customHeight="false" outlineLevel="0" collapsed="false">
      <c r="A5551" s="28" t="n">
        <v>5550</v>
      </c>
      <c r="B5551" s="18" t="s">
        <v>17406</v>
      </c>
      <c r="C5551" s="27" t="s">
        <v>17407</v>
      </c>
      <c r="G5551" s="0" t="s">
        <v>242</v>
      </c>
      <c r="L5551" s="0" t="s">
        <v>17406</v>
      </c>
      <c r="M5551" s="0" t="s">
        <v>17408</v>
      </c>
      <c r="S5551" s="0" t="s">
        <v>3342</v>
      </c>
    </row>
    <row r="5552" customFormat="false" ht="15.65" hidden="false" customHeight="false" outlineLevel="0" collapsed="false">
      <c r="A5552" s="28" t="n">
        <v>5551</v>
      </c>
      <c r="B5552" s="18" t="s">
        <v>17409</v>
      </c>
      <c r="C5552" s="27" t="s">
        <v>17410</v>
      </c>
      <c r="G5552" s="0" t="s">
        <v>242</v>
      </c>
      <c r="L5552" s="0" t="s">
        <v>17409</v>
      </c>
      <c r="M5552" s="0" t="s">
        <v>4879</v>
      </c>
      <c r="S5552" s="0" t="s">
        <v>3342</v>
      </c>
    </row>
    <row r="5553" customFormat="false" ht="15.65" hidden="false" customHeight="false" outlineLevel="0" collapsed="false">
      <c r="A5553" s="28" t="n">
        <v>5552</v>
      </c>
      <c r="B5553" s="18" t="s">
        <v>17411</v>
      </c>
      <c r="C5553" s="27" t="s">
        <v>17412</v>
      </c>
      <c r="G5553" s="0" t="s">
        <v>242</v>
      </c>
      <c r="L5553" s="0" t="s">
        <v>17411</v>
      </c>
      <c r="M5553" s="0" t="s">
        <v>17412</v>
      </c>
      <c r="S5553" s="0" t="s">
        <v>3342</v>
      </c>
    </row>
    <row r="5554" customFormat="false" ht="15.65" hidden="false" customHeight="false" outlineLevel="0" collapsed="false">
      <c r="A5554" s="28" t="n">
        <v>5553</v>
      </c>
      <c r="B5554" s="18" t="s">
        <v>17413</v>
      </c>
      <c r="C5554" s="27" t="s">
        <v>17414</v>
      </c>
      <c r="G5554" s="0" t="s">
        <v>242</v>
      </c>
      <c r="L5554" s="0" t="s">
        <v>17413</v>
      </c>
      <c r="M5554" s="0" t="s">
        <v>17415</v>
      </c>
      <c r="S5554" s="0" t="s">
        <v>3342</v>
      </c>
    </row>
    <row r="5555" customFormat="false" ht="15.65" hidden="false" customHeight="false" outlineLevel="0" collapsed="false">
      <c r="A5555" s="28" t="n">
        <v>5554</v>
      </c>
      <c r="B5555" s="18" t="s">
        <v>17416</v>
      </c>
      <c r="C5555" s="27" t="s">
        <v>17417</v>
      </c>
      <c r="G5555" s="0" t="s">
        <v>242</v>
      </c>
      <c r="L5555" s="0" t="s">
        <v>17416</v>
      </c>
      <c r="M5555" s="0" t="s">
        <v>17418</v>
      </c>
      <c r="S5555" s="0" t="s">
        <v>3342</v>
      </c>
    </row>
    <row r="5556" customFormat="false" ht="15.65" hidden="false" customHeight="false" outlineLevel="0" collapsed="false">
      <c r="A5556" s="28" t="n">
        <v>5555</v>
      </c>
      <c r="B5556" s="18" t="s">
        <v>17419</v>
      </c>
      <c r="C5556" s="27" t="s">
        <v>17420</v>
      </c>
      <c r="G5556" s="0" t="s">
        <v>242</v>
      </c>
      <c r="L5556" s="0" t="s">
        <v>17419</v>
      </c>
      <c r="M5556" s="0" t="s">
        <v>8215</v>
      </c>
      <c r="S5556" s="0" t="s">
        <v>3342</v>
      </c>
    </row>
    <row r="5557" customFormat="false" ht="15.65" hidden="false" customHeight="false" outlineLevel="0" collapsed="false">
      <c r="A5557" s="28" t="n">
        <v>5556</v>
      </c>
      <c r="B5557" s="18" t="s">
        <v>17421</v>
      </c>
      <c r="C5557" s="27" t="s">
        <v>17421</v>
      </c>
      <c r="D5557" s="27" t="s">
        <v>17422</v>
      </c>
      <c r="G5557" s="0" t="s">
        <v>242</v>
      </c>
      <c r="N5557" s="0" t="s">
        <v>15854</v>
      </c>
      <c r="S5557" s="0" t="s">
        <v>3342</v>
      </c>
    </row>
    <row r="5558" customFormat="false" ht="15.65" hidden="false" customHeight="false" outlineLevel="0" collapsed="false">
      <c r="A5558" s="28" t="n">
        <v>5557</v>
      </c>
      <c r="B5558" s="18" t="s">
        <v>17423</v>
      </c>
      <c r="C5558" s="27" t="s">
        <v>17424</v>
      </c>
      <c r="G5558" s="0" t="s">
        <v>242</v>
      </c>
      <c r="L5558" s="0" t="s">
        <v>17423</v>
      </c>
      <c r="M5558" s="0" t="s">
        <v>15136</v>
      </c>
      <c r="S5558" s="0" t="s">
        <v>3342</v>
      </c>
    </row>
    <row r="5559" customFormat="false" ht="15.65" hidden="false" customHeight="false" outlineLevel="0" collapsed="false">
      <c r="A5559" s="28" t="n">
        <v>5558</v>
      </c>
      <c r="B5559" s="18" t="s">
        <v>17425</v>
      </c>
      <c r="C5559" s="27" t="s">
        <v>17426</v>
      </c>
      <c r="G5559" s="0" t="s">
        <v>242</v>
      </c>
      <c r="L5559" s="0" t="s">
        <v>17425</v>
      </c>
      <c r="M5559" s="0" t="s">
        <v>17427</v>
      </c>
      <c r="S5559" s="0" t="s">
        <v>3342</v>
      </c>
    </row>
    <row r="5560" customFormat="false" ht="15.65" hidden="false" customHeight="false" outlineLevel="0" collapsed="false">
      <c r="A5560" s="28" t="n">
        <v>5559</v>
      </c>
      <c r="B5560" s="18" t="s">
        <v>17428</v>
      </c>
      <c r="C5560" s="27" t="s">
        <v>17429</v>
      </c>
      <c r="G5560" s="0" t="s">
        <v>242</v>
      </c>
      <c r="L5560" s="0" t="s">
        <v>17428</v>
      </c>
      <c r="M5560" s="0" t="s">
        <v>4676</v>
      </c>
      <c r="S5560" s="0" t="s">
        <v>3342</v>
      </c>
    </row>
    <row r="5561" customFormat="false" ht="15.65" hidden="false" customHeight="false" outlineLevel="0" collapsed="false">
      <c r="A5561" s="28" t="n">
        <v>5560</v>
      </c>
      <c r="B5561" s="18" t="s">
        <v>17430</v>
      </c>
      <c r="C5561" s="27" t="s">
        <v>17431</v>
      </c>
      <c r="G5561" s="0" t="s">
        <v>242</v>
      </c>
      <c r="L5561" s="0" t="s">
        <v>17430</v>
      </c>
      <c r="M5561" s="0" t="s">
        <v>3446</v>
      </c>
      <c r="S5561" s="0" t="s">
        <v>3342</v>
      </c>
    </row>
    <row r="5562" customFormat="false" ht="15.65" hidden="false" customHeight="false" outlineLevel="0" collapsed="false">
      <c r="A5562" s="28" t="n">
        <v>5561</v>
      </c>
      <c r="B5562" s="18" t="s">
        <v>17432</v>
      </c>
      <c r="C5562" s="27" t="s">
        <v>17433</v>
      </c>
      <c r="G5562" s="0" t="s">
        <v>242</v>
      </c>
      <c r="L5562" s="0" t="s">
        <v>17432</v>
      </c>
      <c r="M5562" s="0" t="s">
        <v>17434</v>
      </c>
      <c r="S5562" s="0" t="s">
        <v>3342</v>
      </c>
    </row>
    <row r="5563" customFormat="false" ht="15.65" hidden="false" customHeight="false" outlineLevel="0" collapsed="false">
      <c r="A5563" s="28" t="n">
        <v>5562</v>
      </c>
      <c r="B5563" s="18" t="s">
        <v>17435</v>
      </c>
      <c r="C5563" s="27" t="s">
        <v>17436</v>
      </c>
      <c r="G5563" s="0" t="s">
        <v>242</v>
      </c>
      <c r="L5563" s="0" t="s">
        <v>17435</v>
      </c>
      <c r="M5563" s="0" t="s">
        <v>17437</v>
      </c>
      <c r="S5563" s="0" t="s">
        <v>3342</v>
      </c>
    </row>
    <row r="5564" customFormat="false" ht="15.65" hidden="false" customHeight="false" outlineLevel="0" collapsed="false">
      <c r="A5564" s="28" t="n">
        <v>5563</v>
      </c>
      <c r="B5564" s="18" t="s">
        <v>17438</v>
      </c>
      <c r="C5564" s="27" t="s">
        <v>17439</v>
      </c>
      <c r="G5564" s="0" t="s">
        <v>242</v>
      </c>
      <c r="L5564" s="0" t="s">
        <v>17438</v>
      </c>
      <c r="M5564" s="0" t="s">
        <v>17440</v>
      </c>
      <c r="S5564" s="0" t="s">
        <v>3342</v>
      </c>
    </row>
    <row r="5565" customFormat="false" ht="15.65" hidden="false" customHeight="false" outlineLevel="0" collapsed="false">
      <c r="A5565" s="28" t="n">
        <v>5564</v>
      </c>
      <c r="B5565" s="18" t="s">
        <v>17441</v>
      </c>
      <c r="C5565" s="27" t="s">
        <v>17442</v>
      </c>
      <c r="G5565" s="0" t="s">
        <v>242</v>
      </c>
      <c r="L5565" s="0" t="s">
        <v>17441</v>
      </c>
      <c r="M5565" s="0" t="s">
        <v>17443</v>
      </c>
      <c r="S5565" s="0" t="s">
        <v>3342</v>
      </c>
    </row>
    <row r="5566" customFormat="false" ht="15.65" hidden="false" customHeight="false" outlineLevel="0" collapsed="false">
      <c r="A5566" s="28" t="n">
        <v>5565</v>
      </c>
      <c r="B5566" s="18" t="s">
        <v>17444</v>
      </c>
      <c r="C5566" s="27" t="s">
        <v>17445</v>
      </c>
      <c r="G5566" s="0" t="s">
        <v>242</v>
      </c>
      <c r="L5566" s="0" t="s">
        <v>17444</v>
      </c>
      <c r="M5566" s="0" t="s">
        <v>12129</v>
      </c>
      <c r="S5566" s="0" t="s">
        <v>3342</v>
      </c>
    </row>
    <row r="5567" customFormat="false" ht="15.65" hidden="false" customHeight="false" outlineLevel="0" collapsed="false">
      <c r="A5567" s="28" t="n">
        <v>5566</v>
      </c>
      <c r="B5567" s="18" t="s">
        <v>17446</v>
      </c>
      <c r="C5567" s="27" t="s">
        <v>17447</v>
      </c>
      <c r="G5567" s="0" t="s">
        <v>242</v>
      </c>
      <c r="L5567" s="0" t="s">
        <v>17446</v>
      </c>
      <c r="M5567" s="0" t="s">
        <v>8230</v>
      </c>
      <c r="S5567" s="0" t="s">
        <v>3342</v>
      </c>
    </row>
    <row r="5568" customFormat="false" ht="15.65" hidden="false" customHeight="false" outlineLevel="0" collapsed="false">
      <c r="A5568" s="28" t="n">
        <v>5567</v>
      </c>
      <c r="B5568" s="18" t="s">
        <v>17448</v>
      </c>
      <c r="C5568" s="27" t="s">
        <v>17449</v>
      </c>
      <c r="G5568" s="0" t="s">
        <v>242</v>
      </c>
      <c r="L5568" s="0" t="s">
        <v>17448</v>
      </c>
      <c r="M5568" s="0" t="s">
        <v>13928</v>
      </c>
      <c r="S5568" s="0" t="s">
        <v>3342</v>
      </c>
    </row>
    <row r="5569" customFormat="false" ht="15.65" hidden="false" customHeight="false" outlineLevel="0" collapsed="false">
      <c r="A5569" s="28" t="n">
        <v>5568</v>
      </c>
      <c r="B5569" s="18" t="s">
        <v>17450</v>
      </c>
      <c r="C5569" s="27" t="s">
        <v>17451</v>
      </c>
      <c r="G5569" s="0" t="s">
        <v>242</v>
      </c>
      <c r="L5569" s="0" t="s">
        <v>17450</v>
      </c>
      <c r="M5569" s="0" t="s">
        <v>17452</v>
      </c>
      <c r="S5569" s="0" t="s">
        <v>3342</v>
      </c>
    </row>
    <row r="5570" customFormat="false" ht="15.65" hidden="false" customHeight="false" outlineLevel="0" collapsed="false">
      <c r="A5570" s="28" t="n">
        <v>5569</v>
      </c>
      <c r="B5570" s="18" t="s">
        <v>17453</v>
      </c>
      <c r="C5570" s="27" t="s">
        <v>17454</v>
      </c>
      <c r="G5570" s="0" t="s">
        <v>242</v>
      </c>
      <c r="L5570" s="0" t="s">
        <v>17453</v>
      </c>
      <c r="M5570" s="0" t="s">
        <v>17455</v>
      </c>
      <c r="S5570" s="0" t="s">
        <v>3342</v>
      </c>
    </row>
    <row r="5571" customFormat="false" ht="15.65" hidden="false" customHeight="false" outlineLevel="0" collapsed="false">
      <c r="A5571" s="28" t="n">
        <v>5570</v>
      </c>
      <c r="B5571" s="18" t="s">
        <v>17456</v>
      </c>
      <c r="C5571" s="27" t="s">
        <v>17457</v>
      </c>
      <c r="G5571" s="0" t="s">
        <v>242</v>
      </c>
      <c r="L5571" s="0" t="s">
        <v>17456</v>
      </c>
      <c r="M5571" s="0" t="s">
        <v>17458</v>
      </c>
      <c r="S5571" s="0" t="s">
        <v>3342</v>
      </c>
    </row>
    <row r="5572" customFormat="false" ht="15.65" hidden="false" customHeight="false" outlineLevel="0" collapsed="false">
      <c r="A5572" s="28" t="n">
        <v>5571</v>
      </c>
      <c r="B5572" s="18" t="s">
        <v>17459</v>
      </c>
      <c r="C5572" s="27" t="s">
        <v>17460</v>
      </c>
      <c r="G5572" s="0" t="s">
        <v>242</v>
      </c>
      <c r="L5572" s="0" t="s">
        <v>17459</v>
      </c>
      <c r="M5572" s="0" t="s">
        <v>46</v>
      </c>
      <c r="S5572" s="0" t="s">
        <v>3342</v>
      </c>
    </row>
    <row r="5573" customFormat="false" ht="15.65" hidden="false" customHeight="false" outlineLevel="0" collapsed="false">
      <c r="A5573" s="28" t="n">
        <v>5572</v>
      </c>
      <c r="B5573" s="18" t="s">
        <v>17461</v>
      </c>
      <c r="C5573" s="27" t="s">
        <v>17462</v>
      </c>
      <c r="G5573" s="0" t="s">
        <v>242</v>
      </c>
      <c r="L5573" s="0" t="s">
        <v>17461</v>
      </c>
      <c r="M5573" s="0" t="s">
        <v>17463</v>
      </c>
      <c r="S5573" s="0" t="s">
        <v>3342</v>
      </c>
    </row>
    <row r="5574" customFormat="false" ht="15.65" hidden="false" customHeight="false" outlineLevel="0" collapsed="false">
      <c r="A5574" s="28" t="n">
        <v>5573</v>
      </c>
      <c r="B5574" s="18" t="s">
        <v>17464</v>
      </c>
      <c r="C5574" s="27" t="s">
        <v>17465</v>
      </c>
      <c r="G5574" s="0" t="s">
        <v>242</v>
      </c>
      <c r="L5574" s="0" t="s">
        <v>17464</v>
      </c>
      <c r="M5574" s="0" t="s">
        <v>17466</v>
      </c>
      <c r="S5574" s="0" t="s">
        <v>3342</v>
      </c>
    </row>
    <row r="5575" customFormat="false" ht="15.65" hidden="false" customHeight="false" outlineLevel="0" collapsed="false">
      <c r="A5575" s="28" t="n">
        <v>5574</v>
      </c>
      <c r="B5575" s="18" t="s">
        <v>17467</v>
      </c>
      <c r="C5575" s="27" t="s">
        <v>17468</v>
      </c>
      <c r="G5575" s="0" t="s">
        <v>242</v>
      </c>
      <c r="L5575" s="0" t="s">
        <v>17467</v>
      </c>
      <c r="M5575" s="0" t="s">
        <v>8265</v>
      </c>
      <c r="S5575" s="0" t="s">
        <v>3342</v>
      </c>
    </row>
    <row r="5576" customFormat="false" ht="15.65" hidden="false" customHeight="false" outlineLevel="0" collapsed="false">
      <c r="A5576" s="28" t="n">
        <v>5575</v>
      </c>
      <c r="B5576" s="18" t="s">
        <v>17469</v>
      </c>
      <c r="C5576" s="27" t="s">
        <v>17470</v>
      </c>
      <c r="G5576" s="0" t="s">
        <v>242</v>
      </c>
      <c r="L5576" s="0" t="s">
        <v>17469</v>
      </c>
      <c r="M5576" s="0" t="s">
        <v>17471</v>
      </c>
      <c r="S5576" s="0" t="s">
        <v>3342</v>
      </c>
    </row>
    <row r="5577" customFormat="false" ht="15.65" hidden="false" customHeight="false" outlineLevel="0" collapsed="false">
      <c r="A5577" s="28" t="n">
        <v>5576</v>
      </c>
      <c r="B5577" s="18" t="s">
        <v>17472</v>
      </c>
      <c r="C5577" s="27" t="s">
        <v>17473</v>
      </c>
      <c r="G5577" s="0" t="s">
        <v>242</v>
      </c>
      <c r="L5577" s="0" t="s">
        <v>17472</v>
      </c>
      <c r="M5577" s="0" t="s">
        <v>17474</v>
      </c>
      <c r="S5577" s="0" t="s">
        <v>3342</v>
      </c>
    </row>
    <row r="5578" customFormat="false" ht="15.65" hidden="false" customHeight="false" outlineLevel="0" collapsed="false">
      <c r="A5578" s="28" t="n">
        <v>5577</v>
      </c>
      <c r="B5578" s="18" t="s">
        <v>17475</v>
      </c>
      <c r="C5578" s="27" t="s">
        <v>17476</v>
      </c>
      <c r="G5578" s="0" t="s">
        <v>242</v>
      </c>
      <c r="L5578" s="0" t="s">
        <v>17475</v>
      </c>
      <c r="M5578" s="0" t="s">
        <v>17477</v>
      </c>
      <c r="S5578" s="0" t="s">
        <v>3342</v>
      </c>
    </row>
    <row r="5579" customFormat="false" ht="15.65" hidden="false" customHeight="false" outlineLevel="0" collapsed="false">
      <c r="A5579" s="28" t="n">
        <v>5578</v>
      </c>
      <c r="B5579" s="18" t="s">
        <v>17478</v>
      </c>
      <c r="C5579" s="27" t="s">
        <v>17479</v>
      </c>
      <c r="G5579" s="0" t="s">
        <v>242</v>
      </c>
      <c r="L5579" s="0" t="s">
        <v>17478</v>
      </c>
      <c r="M5579" s="0" t="s">
        <v>17480</v>
      </c>
      <c r="S5579" s="0" t="s">
        <v>3342</v>
      </c>
    </row>
    <row r="5580" customFormat="false" ht="15.65" hidden="false" customHeight="false" outlineLevel="0" collapsed="false">
      <c r="A5580" s="28" t="n">
        <v>5579</v>
      </c>
      <c r="B5580" s="18" t="s">
        <v>17481</v>
      </c>
      <c r="C5580" s="27" t="s">
        <v>17482</v>
      </c>
      <c r="G5580" s="0" t="s">
        <v>242</v>
      </c>
      <c r="L5580" s="0" t="s">
        <v>17481</v>
      </c>
      <c r="M5580" s="0" t="s">
        <v>17483</v>
      </c>
      <c r="S5580" s="0" t="s">
        <v>3342</v>
      </c>
    </row>
    <row r="5581" customFormat="false" ht="15.65" hidden="false" customHeight="false" outlineLevel="0" collapsed="false">
      <c r="A5581" s="28" t="n">
        <v>5580</v>
      </c>
      <c r="B5581" s="18" t="s">
        <v>17484</v>
      </c>
      <c r="C5581" s="27" t="s">
        <v>17485</v>
      </c>
      <c r="G5581" s="0" t="s">
        <v>242</v>
      </c>
      <c r="L5581" s="0" t="s">
        <v>17484</v>
      </c>
      <c r="M5581" s="0" t="s">
        <v>12138</v>
      </c>
      <c r="S5581" s="0" t="s">
        <v>3342</v>
      </c>
    </row>
    <row r="5582" customFormat="false" ht="15.65" hidden="false" customHeight="false" outlineLevel="0" collapsed="false">
      <c r="A5582" s="28" t="n">
        <v>5581</v>
      </c>
      <c r="B5582" s="18" t="s">
        <v>17486</v>
      </c>
      <c r="C5582" s="27" t="s">
        <v>17487</v>
      </c>
      <c r="G5582" s="0" t="s">
        <v>242</v>
      </c>
      <c r="L5582" s="0" t="s">
        <v>17486</v>
      </c>
      <c r="M5582" s="0" t="s">
        <v>17488</v>
      </c>
      <c r="S5582" s="0" t="s">
        <v>3342</v>
      </c>
    </row>
    <row r="5583" customFormat="false" ht="15.65" hidden="false" customHeight="false" outlineLevel="0" collapsed="false">
      <c r="A5583" s="28" t="n">
        <v>5582</v>
      </c>
      <c r="B5583" s="18" t="s">
        <v>17489</v>
      </c>
      <c r="C5583" s="27" t="s">
        <v>17490</v>
      </c>
      <c r="G5583" s="0" t="s">
        <v>242</v>
      </c>
      <c r="L5583" s="0" t="s">
        <v>17489</v>
      </c>
      <c r="M5583" s="0" t="s">
        <v>17491</v>
      </c>
      <c r="S5583" s="0" t="s">
        <v>3342</v>
      </c>
    </row>
    <row r="5584" customFormat="false" ht="15.65" hidden="false" customHeight="false" outlineLevel="0" collapsed="false">
      <c r="A5584" s="28" t="n">
        <v>5583</v>
      </c>
      <c r="B5584" s="18" t="s">
        <v>17492</v>
      </c>
      <c r="C5584" s="27" t="s">
        <v>17493</v>
      </c>
      <c r="G5584" s="0" t="s">
        <v>242</v>
      </c>
      <c r="L5584" s="0" t="s">
        <v>17492</v>
      </c>
      <c r="M5584" s="0" t="s">
        <v>14610</v>
      </c>
      <c r="S5584" s="0" t="s">
        <v>3342</v>
      </c>
    </row>
    <row r="5585" customFormat="false" ht="15.65" hidden="false" customHeight="false" outlineLevel="0" collapsed="false">
      <c r="A5585" s="28" t="n">
        <v>5584</v>
      </c>
      <c r="B5585" s="18" t="s">
        <v>17494</v>
      </c>
      <c r="C5585" s="27" t="s">
        <v>17495</v>
      </c>
      <c r="G5585" s="0" t="s">
        <v>242</v>
      </c>
      <c r="L5585" s="0" t="s">
        <v>17494</v>
      </c>
      <c r="M5585" s="0" t="s">
        <v>17496</v>
      </c>
      <c r="S5585" s="0" t="s">
        <v>3342</v>
      </c>
    </row>
    <row r="5586" customFormat="false" ht="15.65" hidden="false" customHeight="false" outlineLevel="0" collapsed="false">
      <c r="A5586" s="28" t="n">
        <v>5585</v>
      </c>
      <c r="B5586" s="18" t="s">
        <v>17497</v>
      </c>
      <c r="C5586" s="27" t="s">
        <v>17498</v>
      </c>
      <c r="G5586" s="0" t="s">
        <v>242</v>
      </c>
      <c r="L5586" s="0" t="s">
        <v>17497</v>
      </c>
      <c r="M5586" s="0" t="s">
        <v>17499</v>
      </c>
      <c r="S5586" s="0" t="s">
        <v>3342</v>
      </c>
    </row>
    <row r="5587" customFormat="false" ht="15.65" hidden="false" customHeight="false" outlineLevel="0" collapsed="false">
      <c r="A5587" s="28" t="n">
        <v>5586</v>
      </c>
      <c r="B5587" s="18" t="s">
        <v>17500</v>
      </c>
      <c r="C5587" s="27" t="s">
        <v>17501</v>
      </c>
      <c r="G5587" s="0" t="s">
        <v>242</v>
      </c>
      <c r="L5587" s="0" t="s">
        <v>17500</v>
      </c>
      <c r="M5587" s="0" t="s">
        <v>17502</v>
      </c>
      <c r="S5587" s="0" t="s">
        <v>3342</v>
      </c>
    </row>
    <row r="5588" customFormat="false" ht="15.65" hidden="false" customHeight="false" outlineLevel="0" collapsed="false">
      <c r="A5588" s="28" t="n">
        <v>5587</v>
      </c>
      <c r="B5588" s="18" t="s">
        <v>17503</v>
      </c>
      <c r="C5588" s="27" t="s">
        <v>17504</v>
      </c>
      <c r="G5588" s="0" t="s">
        <v>242</v>
      </c>
      <c r="L5588" s="0" t="s">
        <v>17503</v>
      </c>
      <c r="M5588" s="0" t="s">
        <v>8262</v>
      </c>
      <c r="S5588" s="0" t="s">
        <v>3342</v>
      </c>
    </row>
    <row r="5589" customFormat="false" ht="15.65" hidden="false" customHeight="false" outlineLevel="0" collapsed="false">
      <c r="A5589" s="28" t="n">
        <v>5588</v>
      </c>
      <c r="B5589" s="18" t="s">
        <v>17505</v>
      </c>
      <c r="C5589" s="27" t="s">
        <v>17506</v>
      </c>
      <c r="G5589" s="0" t="s">
        <v>242</v>
      </c>
      <c r="L5589" s="0" t="s">
        <v>17505</v>
      </c>
      <c r="M5589" s="0" t="s">
        <v>17507</v>
      </c>
      <c r="S5589" s="0" t="s">
        <v>3342</v>
      </c>
    </row>
    <row r="5590" customFormat="false" ht="15.65" hidden="false" customHeight="false" outlineLevel="0" collapsed="false">
      <c r="A5590" s="28" t="n">
        <v>5589</v>
      </c>
      <c r="B5590" s="18" t="s">
        <v>17508</v>
      </c>
      <c r="C5590" s="27" t="s">
        <v>17509</v>
      </c>
      <c r="G5590" s="0" t="s">
        <v>242</v>
      </c>
      <c r="L5590" s="0" t="s">
        <v>17508</v>
      </c>
      <c r="M5590" s="0" t="s">
        <v>17510</v>
      </c>
      <c r="S5590" s="0" t="s">
        <v>3342</v>
      </c>
    </row>
    <row r="5591" customFormat="false" ht="15.65" hidden="false" customHeight="false" outlineLevel="0" collapsed="false">
      <c r="A5591" s="28" t="n">
        <v>5590</v>
      </c>
      <c r="B5591" s="18" t="s">
        <v>17511</v>
      </c>
      <c r="C5591" s="27" t="s">
        <v>17512</v>
      </c>
      <c r="G5591" s="0" t="s">
        <v>242</v>
      </c>
      <c r="L5591" s="0" t="s">
        <v>17511</v>
      </c>
      <c r="M5591" s="0" t="s">
        <v>17513</v>
      </c>
      <c r="S5591" s="0" t="s">
        <v>3342</v>
      </c>
    </row>
    <row r="5592" customFormat="false" ht="15.65" hidden="false" customHeight="false" outlineLevel="0" collapsed="false">
      <c r="A5592" s="28" t="n">
        <v>5591</v>
      </c>
      <c r="B5592" s="18" t="s">
        <v>17514</v>
      </c>
      <c r="C5592" s="27" t="s">
        <v>17515</v>
      </c>
      <c r="G5592" s="0" t="s">
        <v>242</v>
      </c>
      <c r="L5592" s="0" t="s">
        <v>17514</v>
      </c>
      <c r="M5592" s="0" t="s">
        <v>17516</v>
      </c>
      <c r="N5592" s="0" t="s">
        <v>17517</v>
      </c>
      <c r="S5592" s="0" t="s">
        <v>3342</v>
      </c>
    </row>
    <row r="5593" customFormat="false" ht="15.65" hidden="false" customHeight="false" outlineLevel="0" collapsed="false">
      <c r="A5593" s="28" t="n">
        <v>5592</v>
      </c>
      <c r="B5593" s="18" t="s">
        <v>17518</v>
      </c>
      <c r="C5593" s="27" t="s">
        <v>17519</v>
      </c>
      <c r="G5593" s="0" t="s">
        <v>242</v>
      </c>
      <c r="L5593" s="0" t="s">
        <v>17518</v>
      </c>
      <c r="M5593" s="0" t="s">
        <v>4514</v>
      </c>
      <c r="S5593" s="0" t="s">
        <v>3342</v>
      </c>
    </row>
    <row r="5594" customFormat="false" ht="15.65" hidden="false" customHeight="false" outlineLevel="0" collapsed="false">
      <c r="A5594" s="28" t="n">
        <v>5593</v>
      </c>
      <c r="B5594" s="18" t="s">
        <v>17520</v>
      </c>
      <c r="C5594" s="27" t="s">
        <v>17521</v>
      </c>
      <c r="G5594" s="0" t="s">
        <v>242</v>
      </c>
      <c r="L5594" s="0" t="s">
        <v>17520</v>
      </c>
      <c r="M5594" s="0" t="s">
        <v>17522</v>
      </c>
      <c r="S5594" s="0" t="s">
        <v>3342</v>
      </c>
    </row>
    <row r="5595" customFormat="false" ht="15.65" hidden="false" customHeight="false" outlineLevel="0" collapsed="false">
      <c r="A5595" s="28" t="n">
        <v>5594</v>
      </c>
      <c r="B5595" s="18" t="s">
        <v>17523</v>
      </c>
      <c r="C5595" s="27" t="s">
        <v>17524</v>
      </c>
      <c r="G5595" s="0" t="s">
        <v>242</v>
      </c>
      <c r="L5595" s="0" t="s">
        <v>17523</v>
      </c>
      <c r="M5595" s="0" t="s">
        <v>8304</v>
      </c>
      <c r="S5595" s="0" t="s">
        <v>3342</v>
      </c>
    </row>
    <row r="5596" customFormat="false" ht="15.65" hidden="false" customHeight="false" outlineLevel="0" collapsed="false">
      <c r="A5596" s="28" t="n">
        <v>5595</v>
      </c>
      <c r="B5596" s="18" t="s">
        <v>17525</v>
      </c>
      <c r="C5596" s="27" t="s">
        <v>17526</v>
      </c>
      <c r="G5596" s="0" t="s">
        <v>242</v>
      </c>
      <c r="L5596" s="0" t="s">
        <v>17525</v>
      </c>
      <c r="M5596" s="0" t="s">
        <v>17527</v>
      </c>
      <c r="S5596" s="0" t="s">
        <v>3342</v>
      </c>
    </row>
    <row r="5597" customFormat="false" ht="15.65" hidden="false" customHeight="false" outlineLevel="0" collapsed="false">
      <c r="A5597" s="28" t="n">
        <v>5596</v>
      </c>
      <c r="B5597" s="18" t="s">
        <v>17528</v>
      </c>
      <c r="C5597" s="27" t="s">
        <v>17529</v>
      </c>
      <c r="G5597" s="0" t="s">
        <v>242</v>
      </c>
      <c r="L5597" s="0" t="s">
        <v>17528</v>
      </c>
      <c r="M5597" s="0" t="s">
        <v>17530</v>
      </c>
      <c r="S5597" s="0" t="s">
        <v>3342</v>
      </c>
    </row>
    <row r="5598" customFormat="false" ht="15.65" hidden="false" customHeight="false" outlineLevel="0" collapsed="false">
      <c r="A5598" s="28" t="n">
        <v>5597</v>
      </c>
      <c r="B5598" s="18" t="s">
        <v>17531</v>
      </c>
      <c r="C5598" s="27" t="s">
        <v>17532</v>
      </c>
      <c r="G5598" s="0" t="s">
        <v>242</v>
      </c>
      <c r="L5598" s="0" t="s">
        <v>17531</v>
      </c>
      <c r="M5598" s="0" t="s">
        <v>17533</v>
      </c>
      <c r="N5598" s="0" t="s">
        <v>17534</v>
      </c>
      <c r="S5598" s="0" t="s">
        <v>3342</v>
      </c>
    </row>
    <row r="5599" customFormat="false" ht="15.65" hidden="false" customHeight="false" outlineLevel="0" collapsed="false">
      <c r="A5599" s="28" t="n">
        <v>5598</v>
      </c>
      <c r="B5599" s="18" t="s">
        <v>17535</v>
      </c>
      <c r="C5599" s="27" t="s">
        <v>17536</v>
      </c>
      <c r="G5599" s="0" t="s">
        <v>242</v>
      </c>
      <c r="L5599" s="0" t="s">
        <v>17535</v>
      </c>
      <c r="M5599" s="0" t="s">
        <v>17537</v>
      </c>
      <c r="S5599" s="0" t="s">
        <v>3342</v>
      </c>
    </row>
    <row r="5600" customFormat="false" ht="15.65" hidden="false" customHeight="false" outlineLevel="0" collapsed="false">
      <c r="A5600" s="28" t="n">
        <v>5599</v>
      </c>
      <c r="B5600" s="18" t="s">
        <v>17538</v>
      </c>
      <c r="C5600" s="27" t="s">
        <v>17539</v>
      </c>
      <c r="G5600" s="0" t="s">
        <v>242</v>
      </c>
      <c r="L5600" s="0" t="s">
        <v>17538</v>
      </c>
      <c r="M5600" s="0" t="s">
        <v>12124</v>
      </c>
      <c r="S5600" s="0" t="s">
        <v>3342</v>
      </c>
    </row>
    <row r="5601" customFormat="false" ht="15.65" hidden="false" customHeight="false" outlineLevel="0" collapsed="false">
      <c r="A5601" s="28" t="n">
        <v>5600</v>
      </c>
      <c r="B5601" s="18" t="s">
        <v>17540</v>
      </c>
      <c r="C5601" s="27" t="s">
        <v>17541</v>
      </c>
      <c r="G5601" s="0" t="s">
        <v>242</v>
      </c>
      <c r="L5601" s="0" t="s">
        <v>17540</v>
      </c>
      <c r="M5601" s="0" t="s">
        <v>8307</v>
      </c>
      <c r="S5601" s="0" t="s">
        <v>3342</v>
      </c>
    </row>
    <row r="5602" customFormat="false" ht="15.65" hidden="false" customHeight="false" outlineLevel="0" collapsed="false">
      <c r="A5602" s="28" t="n">
        <v>5601</v>
      </c>
      <c r="B5602" s="18" t="s">
        <v>17542</v>
      </c>
      <c r="C5602" s="27" t="s">
        <v>17543</v>
      </c>
      <c r="G5602" s="0" t="s">
        <v>242</v>
      </c>
      <c r="L5602" s="0" t="s">
        <v>17542</v>
      </c>
      <c r="M5602" s="0" t="s">
        <v>17544</v>
      </c>
      <c r="S5602" s="0" t="s">
        <v>3342</v>
      </c>
    </row>
    <row r="5603" customFormat="false" ht="15.65" hidden="false" customHeight="false" outlineLevel="0" collapsed="false">
      <c r="A5603" s="28" t="n">
        <v>5602</v>
      </c>
      <c r="B5603" s="18" t="s">
        <v>17545</v>
      </c>
      <c r="C5603" s="27" t="s">
        <v>17546</v>
      </c>
      <c r="G5603" s="0" t="s">
        <v>242</v>
      </c>
      <c r="L5603" s="0" t="s">
        <v>17545</v>
      </c>
      <c r="M5603" s="0" t="s">
        <v>17547</v>
      </c>
      <c r="S5603" s="0" t="s">
        <v>3342</v>
      </c>
    </row>
    <row r="5604" customFormat="false" ht="15.65" hidden="false" customHeight="false" outlineLevel="0" collapsed="false">
      <c r="A5604" s="28" t="n">
        <v>5603</v>
      </c>
      <c r="B5604" s="18" t="s">
        <v>17548</v>
      </c>
      <c r="C5604" s="27" t="s">
        <v>17549</v>
      </c>
      <c r="G5604" s="0" t="s">
        <v>242</v>
      </c>
      <c r="L5604" s="0" t="s">
        <v>17548</v>
      </c>
      <c r="M5604" s="0" t="s">
        <v>17550</v>
      </c>
      <c r="S5604" s="0" t="s">
        <v>3342</v>
      </c>
    </row>
    <row r="5605" customFormat="false" ht="15.65" hidden="false" customHeight="false" outlineLevel="0" collapsed="false">
      <c r="A5605" s="28" t="n">
        <v>5604</v>
      </c>
      <c r="B5605" s="18" t="s">
        <v>17551</v>
      </c>
      <c r="C5605" s="27" t="s">
        <v>17552</v>
      </c>
      <c r="G5605" s="0" t="s">
        <v>242</v>
      </c>
      <c r="L5605" s="0" t="s">
        <v>17551</v>
      </c>
      <c r="M5605" s="0" t="s">
        <v>17553</v>
      </c>
      <c r="S5605" s="0" t="s">
        <v>3342</v>
      </c>
    </row>
    <row r="5606" customFormat="false" ht="15.65" hidden="false" customHeight="false" outlineLevel="0" collapsed="false">
      <c r="A5606" s="28" t="n">
        <v>5605</v>
      </c>
      <c r="B5606" s="18" t="s">
        <v>17554</v>
      </c>
      <c r="C5606" s="27" t="s">
        <v>17555</v>
      </c>
      <c r="G5606" s="0" t="s">
        <v>242</v>
      </c>
      <c r="L5606" s="0" t="s">
        <v>17554</v>
      </c>
      <c r="M5606" s="0" t="s">
        <v>17556</v>
      </c>
      <c r="S5606" s="0" t="s">
        <v>3342</v>
      </c>
    </row>
    <row r="5607" customFormat="false" ht="15.65" hidden="false" customHeight="false" outlineLevel="0" collapsed="false">
      <c r="A5607" s="28" t="n">
        <v>5606</v>
      </c>
      <c r="B5607" s="18" t="s">
        <v>17557</v>
      </c>
      <c r="C5607" s="27" t="s">
        <v>17558</v>
      </c>
      <c r="G5607" s="0" t="s">
        <v>242</v>
      </c>
      <c r="L5607" s="0" t="s">
        <v>17557</v>
      </c>
      <c r="M5607" s="0" t="s">
        <v>17559</v>
      </c>
      <c r="S5607" s="0" t="s">
        <v>3342</v>
      </c>
    </row>
    <row r="5608" customFormat="false" ht="15.65" hidden="false" customHeight="false" outlineLevel="0" collapsed="false">
      <c r="A5608" s="28" t="n">
        <v>5607</v>
      </c>
      <c r="B5608" s="18" t="s">
        <v>17560</v>
      </c>
      <c r="C5608" s="27" t="s">
        <v>17561</v>
      </c>
      <c r="G5608" s="0" t="s">
        <v>242</v>
      </c>
      <c r="L5608" s="0" t="s">
        <v>17560</v>
      </c>
      <c r="M5608" s="0" t="s">
        <v>17562</v>
      </c>
      <c r="S5608" s="0" t="s">
        <v>3342</v>
      </c>
    </row>
    <row r="5609" customFormat="false" ht="15.65" hidden="false" customHeight="false" outlineLevel="0" collapsed="false">
      <c r="A5609" s="28" t="n">
        <v>5608</v>
      </c>
      <c r="B5609" s="18" t="s">
        <v>17563</v>
      </c>
      <c r="C5609" s="27" t="s">
        <v>17564</v>
      </c>
      <c r="G5609" s="0" t="s">
        <v>242</v>
      </c>
      <c r="L5609" s="0" t="s">
        <v>17563</v>
      </c>
      <c r="M5609" s="0" t="s">
        <v>8295</v>
      </c>
      <c r="S5609" s="0" t="s">
        <v>3342</v>
      </c>
    </row>
    <row r="5610" customFormat="false" ht="15.65" hidden="false" customHeight="false" outlineLevel="0" collapsed="false">
      <c r="A5610" s="28" t="n">
        <v>5609</v>
      </c>
      <c r="B5610" s="18" t="s">
        <v>17565</v>
      </c>
      <c r="C5610" s="27" t="s">
        <v>17566</v>
      </c>
      <c r="G5610" s="0" t="s">
        <v>242</v>
      </c>
      <c r="L5610" s="0" t="s">
        <v>17565</v>
      </c>
      <c r="M5610" s="0" t="s">
        <v>17567</v>
      </c>
      <c r="S5610" s="0" t="s">
        <v>3342</v>
      </c>
    </row>
    <row r="5611" customFormat="false" ht="15.65" hidden="false" customHeight="false" outlineLevel="0" collapsed="false">
      <c r="A5611" s="28" t="n">
        <v>5610</v>
      </c>
      <c r="B5611" s="18" t="s">
        <v>17568</v>
      </c>
      <c r="C5611" s="27" t="s">
        <v>17569</v>
      </c>
      <c r="G5611" s="0" t="s">
        <v>242</v>
      </c>
      <c r="L5611" s="0" t="s">
        <v>17568</v>
      </c>
      <c r="M5611" s="0" t="s">
        <v>17570</v>
      </c>
      <c r="S5611" s="0" t="s">
        <v>3342</v>
      </c>
    </row>
    <row r="5612" customFormat="false" ht="15.65" hidden="false" customHeight="false" outlineLevel="0" collapsed="false">
      <c r="A5612" s="28" t="n">
        <v>5611</v>
      </c>
      <c r="B5612" s="18" t="s">
        <v>17571</v>
      </c>
      <c r="C5612" s="27" t="s">
        <v>17572</v>
      </c>
      <c r="G5612" s="0" t="s">
        <v>242</v>
      </c>
      <c r="L5612" s="0" t="s">
        <v>17571</v>
      </c>
      <c r="M5612" s="0" t="s">
        <v>17573</v>
      </c>
      <c r="S5612" s="0" t="s">
        <v>3342</v>
      </c>
    </row>
    <row r="5613" customFormat="false" ht="15.65" hidden="false" customHeight="false" outlineLevel="0" collapsed="false">
      <c r="A5613" s="28" t="n">
        <v>5612</v>
      </c>
      <c r="B5613" s="18" t="s">
        <v>17574</v>
      </c>
      <c r="C5613" s="27" t="s">
        <v>17575</v>
      </c>
      <c r="G5613" s="0" t="s">
        <v>242</v>
      </c>
      <c r="L5613" s="0" t="s">
        <v>17574</v>
      </c>
      <c r="M5613" s="0" t="s">
        <v>17576</v>
      </c>
      <c r="S5613" s="0" t="s">
        <v>3342</v>
      </c>
    </row>
    <row r="5614" customFormat="false" ht="15.65" hidden="false" customHeight="false" outlineLevel="0" collapsed="false">
      <c r="A5614" s="28" t="n">
        <v>5613</v>
      </c>
      <c r="B5614" s="18" t="s">
        <v>17577</v>
      </c>
      <c r="C5614" s="27" t="s">
        <v>17578</v>
      </c>
      <c r="G5614" s="0" t="s">
        <v>242</v>
      </c>
      <c r="L5614" s="0" t="s">
        <v>17577</v>
      </c>
      <c r="M5614" s="0" t="s">
        <v>17579</v>
      </c>
      <c r="S5614" s="0" t="s">
        <v>3342</v>
      </c>
    </row>
    <row r="5615" customFormat="false" ht="15.65" hidden="false" customHeight="false" outlineLevel="0" collapsed="false">
      <c r="A5615" s="28" t="n">
        <v>5614</v>
      </c>
      <c r="B5615" s="18" t="s">
        <v>17580</v>
      </c>
      <c r="C5615" s="27" t="s">
        <v>17581</v>
      </c>
      <c r="G5615" s="0" t="s">
        <v>242</v>
      </c>
      <c r="L5615" s="0" t="s">
        <v>17580</v>
      </c>
      <c r="M5615" s="0" t="s">
        <v>17582</v>
      </c>
      <c r="S5615" s="0" t="s">
        <v>3342</v>
      </c>
    </row>
    <row r="5616" customFormat="false" ht="15.65" hidden="false" customHeight="false" outlineLevel="0" collapsed="false">
      <c r="A5616" s="28" t="n">
        <v>5615</v>
      </c>
      <c r="B5616" s="18" t="s">
        <v>1645</v>
      </c>
      <c r="C5616" s="27" t="s">
        <v>1644</v>
      </c>
      <c r="G5616" s="0" t="s">
        <v>244</v>
      </c>
      <c r="I5616" s="0" t="s">
        <v>1645</v>
      </c>
      <c r="L5616" s="0" t="s">
        <v>1645</v>
      </c>
      <c r="M5616" s="0" t="s">
        <v>4158</v>
      </c>
      <c r="N5616" s="0" t="s">
        <v>17583</v>
      </c>
      <c r="S5616" s="0" t="s">
        <v>3342</v>
      </c>
    </row>
    <row r="5617" customFormat="false" ht="15.65" hidden="false" customHeight="false" outlineLevel="0" collapsed="false">
      <c r="A5617" s="28" t="n">
        <v>5616</v>
      </c>
      <c r="B5617" s="18" t="s">
        <v>17584</v>
      </c>
      <c r="C5617" s="27" t="s">
        <v>3416</v>
      </c>
      <c r="G5617" s="0" t="s">
        <v>244</v>
      </c>
      <c r="L5617" s="0" t="s">
        <v>17584</v>
      </c>
      <c r="M5617" s="0" t="s">
        <v>3416</v>
      </c>
      <c r="S5617" s="0" t="s">
        <v>3342</v>
      </c>
    </row>
    <row r="5618" customFormat="false" ht="15.65" hidden="false" customHeight="false" outlineLevel="0" collapsed="false">
      <c r="A5618" s="28" t="n">
        <v>5617</v>
      </c>
      <c r="B5618" s="18" t="s">
        <v>17585</v>
      </c>
      <c r="C5618" s="27" t="s">
        <v>17586</v>
      </c>
      <c r="G5618" s="0" t="s">
        <v>244</v>
      </c>
      <c r="L5618" s="0" t="s">
        <v>17585</v>
      </c>
      <c r="M5618" s="0" t="s">
        <v>5823</v>
      </c>
      <c r="N5618" s="0" t="s">
        <v>17587</v>
      </c>
      <c r="S5618" s="0" t="s">
        <v>3342</v>
      </c>
    </row>
    <row r="5619" customFormat="false" ht="15.65" hidden="false" customHeight="false" outlineLevel="0" collapsed="false">
      <c r="A5619" s="28" t="n">
        <v>5618</v>
      </c>
      <c r="B5619" s="18" t="s">
        <v>17588</v>
      </c>
      <c r="C5619" s="27" t="s">
        <v>17589</v>
      </c>
      <c r="G5619" s="0" t="s">
        <v>244</v>
      </c>
      <c r="L5619" s="0" t="s">
        <v>17588</v>
      </c>
      <c r="M5619" s="0" t="s">
        <v>15187</v>
      </c>
      <c r="S5619" s="0" t="s">
        <v>3342</v>
      </c>
    </row>
    <row r="5620" customFormat="false" ht="15.65" hidden="false" customHeight="false" outlineLevel="0" collapsed="false">
      <c r="A5620" s="28" t="n">
        <v>5619</v>
      </c>
      <c r="B5620" s="18" t="s">
        <v>17590</v>
      </c>
      <c r="C5620" s="27" t="s">
        <v>17591</v>
      </c>
      <c r="G5620" s="0" t="s">
        <v>244</v>
      </c>
      <c r="L5620" s="0" t="s">
        <v>17590</v>
      </c>
      <c r="M5620" s="0" t="s">
        <v>17592</v>
      </c>
      <c r="N5620" s="0" t="s">
        <v>17587</v>
      </c>
      <c r="S5620" s="0" t="s">
        <v>3342</v>
      </c>
    </row>
    <row r="5621" customFormat="false" ht="15.65" hidden="false" customHeight="false" outlineLevel="0" collapsed="false">
      <c r="A5621" s="28" t="n">
        <v>5620</v>
      </c>
      <c r="B5621" s="18" t="s">
        <v>17593</v>
      </c>
      <c r="C5621" s="27" t="s">
        <v>17594</v>
      </c>
      <c r="G5621" s="0" t="s">
        <v>244</v>
      </c>
      <c r="L5621" s="0" t="s">
        <v>17593</v>
      </c>
      <c r="M5621" s="0" t="s">
        <v>17595</v>
      </c>
      <c r="N5621" s="0" t="s">
        <v>17587</v>
      </c>
      <c r="S5621" s="0" t="s">
        <v>3342</v>
      </c>
    </row>
    <row r="5622" customFormat="false" ht="15.65" hidden="false" customHeight="false" outlineLevel="0" collapsed="false">
      <c r="A5622" s="28" t="n">
        <v>5621</v>
      </c>
      <c r="B5622" s="18" t="s">
        <v>17596</v>
      </c>
      <c r="C5622" s="27" t="s">
        <v>17596</v>
      </c>
      <c r="G5622" s="0" t="s">
        <v>244</v>
      </c>
      <c r="N5622" s="0" t="s">
        <v>17587</v>
      </c>
      <c r="S5622" s="0" t="s">
        <v>3342</v>
      </c>
    </row>
    <row r="5623" customFormat="false" ht="15.65" hidden="false" customHeight="false" outlineLevel="0" collapsed="false">
      <c r="A5623" s="28" t="n">
        <v>5622</v>
      </c>
      <c r="B5623" s="18" t="s">
        <v>17597</v>
      </c>
      <c r="C5623" s="27" t="s">
        <v>17598</v>
      </c>
      <c r="G5623" s="0" t="s">
        <v>244</v>
      </c>
      <c r="L5623" s="0" t="s">
        <v>17597</v>
      </c>
      <c r="M5623" s="0" t="s">
        <v>7334</v>
      </c>
      <c r="S5623" s="0" t="s">
        <v>3342</v>
      </c>
    </row>
    <row r="5624" customFormat="false" ht="15.65" hidden="false" customHeight="false" outlineLevel="0" collapsed="false">
      <c r="A5624" s="28" t="n">
        <v>5623</v>
      </c>
      <c r="B5624" s="18" t="s">
        <v>1647</v>
      </c>
      <c r="C5624" s="27" t="s">
        <v>1646</v>
      </c>
      <c r="G5624" s="0" t="s">
        <v>244</v>
      </c>
      <c r="I5624" s="0" t="s">
        <v>1647</v>
      </c>
      <c r="L5624" s="0" t="s">
        <v>1647</v>
      </c>
      <c r="M5624" s="0" t="s">
        <v>4160</v>
      </c>
      <c r="S5624" s="0" t="s">
        <v>3342</v>
      </c>
    </row>
    <row r="5625" customFormat="false" ht="15.65" hidden="false" customHeight="false" outlineLevel="0" collapsed="false">
      <c r="A5625" s="28" t="n">
        <v>5624</v>
      </c>
      <c r="B5625" s="18" t="s">
        <v>17599</v>
      </c>
      <c r="C5625" s="27" t="s">
        <v>17599</v>
      </c>
      <c r="G5625" s="0" t="s">
        <v>244</v>
      </c>
      <c r="N5625" s="0" t="s">
        <v>17587</v>
      </c>
      <c r="S5625" s="0" t="s">
        <v>3342</v>
      </c>
    </row>
    <row r="5626" customFormat="false" ht="15.65" hidden="false" customHeight="false" outlineLevel="0" collapsed="false">
      <c r="A5626" s="28" t="n">
        <v>5625</v>
      </c>
      <c r="B5626" s="18" t="s">
        <v>17600</v>
      </c>
      <c r="C5626" s="27" t="s">
        <v>17601</v>
      </c>
      <c r="G5626" s="0" t="s">
        <v>244</v>
      </c>
      <c r="L5626" s="0" t="s">
        <v>17600</v>
      </c>
      <c r="M5626" s="0" t="s">
        <v>17602</v>
      </c>
      <c r="S5626" s="0" t="s">
        <v>3342</v>
      </c>
    </row>
    <row r="5627" customFormat="false" ht="15.65" hidden="false" customHeight="false" outlineLevel="0" collapsed="false">
      <c r="A5627" s="28" t="n">
        <v>5626</v>
      </c>
      <c r="B5627" s="18" t="s">
        <v>17603</v>
      </c>
      <c r="C5627" s="27" t="s">
        <v>17604</v>
      </c>
      <c r="G5627" s="0" t="s">
        <v>244</v>
      </c>
      <c r="L5627" s="0" t="s">
        <v>17603</v>
      </c>
      <c r="M5627" s="0" t="s">
        <v>3877</v>
      </c>
      <c r="S5627" s="0" t="s">
        <v>3342</v>
      </c>
    </row>
    <row r="5628" customFormat="false" ht="15.65" hidden="false" customHeight="false" outlineLevel="0" collapsed="false">
      <c r="A5628" s="28" t="n">
        <v>5627</v>
      </c>
      <c r="B5628" s="18" t="s">
        <v>17605</v>
      </c>
      <c r="C5628" s="27" t="s">
        <v>17606</v>
      </c>
      <c r="G5628" s="0" t="s">
        <v>244</v>
      </c>
      <c r="L5628" s="0" t="s">
        <v>17605</v>
      </c>
      <c r="M5628" s="0" t="s">
        <v>17607</v>
      </c>
      <c r="S5628" s="0" t="s">
        <v>3342</v>
      </c>
    </row>
    <row r="5629" customFormat="false" ht="15.65" hidden="false" customHeight="false" outlineLevel="0" collapsed="false">
      <c r="A5629" s="28" t="n">
        <v>5628</v>
      </c>
      <c r="B5629" s="18" t="s">
        <v>17608</v>
      </c>
      <c r="C5629" s="27" t="s">
        <v>17609</v>
      </c>
      <c r="G5629" s="0" t="s">
        <v>244</v>
      </c>
      <c r="L5629" s="0" t="s">
        <v>17608</v>
      </c>
      <c r="M5629" s="0" t="s">
        <v>17610</v>
      </c>
      <c r="N5629" s="0" t="s">
        <v>17611</v>
      </c>
      <c r="S5629" s="0" t="s">
        <v>3342</v>
      </c>
    </row>
    <row r="5630" customFormat="false" ht="15.65" hidden="false" customHeight="false" outlineLevel="0" collapsed="false">
      <c r="A5630" s="28" t="n">
        <v>5629</v>
      </c>
      <c r="B5630" s="18" t="s">
        <v>17612</v>
      </c>
      <c r="C5630" s="27" t="s">
        <v>17613</v>
      </c>
      <c r="G5630" s="0" t="s">
        <v>244</v>
      </c>
      <c r="L5630" s="0" t="s">
        <v>17612</v>
      </c>
      <c r="M5630" s="0" t="s">
        <v>17614</v>
      </c>
      <c r="S5630" s="0" t="s">
        <v>3342</v>
      </c>
    </row>
    <row r="5631" customFormat="false" ht="15.65" hidden="false" customHeight="false" outlineLevel="0" collapsed="false">
      <c r="A5631" s="28" t="n">
        <v>5630</v>
      </c>
      <c r="B5631" s="18" t="s">
        <v>17615</v>
      </c>
      <c r="C5631" s="27" t="s">
        <v>17616</v>
      </c>
      <c r="G5631" s="0" t="s">
        <v>244</v>
      </c>
      <c r="L5631" s="0" t="s">
        <v>17615</v>
      </c>
      <c r="M5631" s="0" t="s">
        <v>8131</v>
      </c>
      <c r="N5631" s="0" t="s">
        <v>17617</v>
      </c>
      <c r="S5631" s="0" t="s">
        <v>3342</v>
      </c>
    </row>
    <row r="5632" customFormat="false" ht="15.65" hidden="false" customHeight="false" outlineLevel="0" collapsed="false">
      <c r="A5632" s="28" t="n">
        <v>5631</v>
      </c>
      <c r="B5632" s="18" t="s">
        <v>17618</v>
      </c>
      <c r="C5632" s="27" t="s">
        <v>17619</v>
      </c>
      <c r="G5632" s="0" t="s">
        <v>244</v>
      </c>
      <c r="L5632" s="0" t="s">
        <v>17618</v>
      </c>
      <c r="M5632" s="0" t="s">
        <v>17620</v>
      </c>
      <c r="S5632" s="0" t="s">
        <v>3342</v>
      </c>
    </row>
    <row r="5633" customFormat="false" ht="15.65" hidden="false" customHeight="false" outlineLevel="0" collapsed="false">
      <c r="A5633" s="28" t="n">
        <v>5632</v>
      </c>
      <c r="B5633" s="18" t="s">
        <v>17621</v>
      </c>
      <c r="C5633" s="27" t="s">
        <v>17622</v>
      </c>
      <c r="G5633" s="0" t="s">
        <v>246</v>
      </c>
      <c r="L5633" s="0" t="s">
        <v>17621</v>
      </c>
      <c r="M5633" s="0" t="s">
        <v>5823</v>
      </c>
      <c r="S5633" s="0" t="s">
        <v>3342</v>
      </c>
    </row>
    <row r="5634" customFormat="false" ht="15.65" hidden="false" customHeight="false" outlineLevel="0" collapsed="false">
      <c r="A5634" s="28" t="n">
        <v>5633</v>
      </c>
      <c r="B5634" s="18" t="s">
        <v>1648</v>
      </c>
      <c r="C5634" s="27" t="s">
        <v>245</v>
      </c>
      <c r="G5634" s="0" t="s">
        <v>246</v>
      </c>
      <c r="I5634" s="0" t="s">
        <v>1648</v>
      </c>
      <c r="L5634" s="0" t="s">
        <v>1648</v>
      </c>
      <c r="M5634" s="0" t="s">
        <v>4162</v>
      </c>
      <c r="N5634" s="0" t="s">
        <v>17623</v>
      </c>
      <c r="S5634" s="0" t="s">
        <v>3342</v>
      </c>
    </row>
    <row r="5635" customFormat="false" ht="15.65" hidden="false" customHeight="false" outlineLevel="0" collapsed="false">
      <c r="A5635" s="28" t="n">
        <v>5634</v>
      </c>
      <c r="B5635" s="18" t="s">
        <v>17624</v>
      </c>
      <c r="C5635" s="27" t="s">
        <v>17625</v>
      </c>
      <c r="G5635" s="0" t="s">
        <v>248</v>
      </c>
      <c r="L5635" s="0" t="s">
        <v>17624</v>
      </c>
      <c r="M5635" s="0" t="s">
        <v>17626</v>
      </c>
      <c r="S5635" s="0" t="s">
        <v>3342</v>
      </c>
    </row>
    <row r="5636" customFormat="false" ht="15.65" hidden="false" customHeight="false" outlineLevel="0" collapsed="false">
      <c r="A5636" s="28" t="n">
        <v>5635</v>
      </c>
      <c r="B5636" s="18" t="s">
        <v>17627</v>
      </c>
      <c r="C5636" s="27" t="s">
        <v>17628</v>
      </c>
      <c r="G5636" s="0" t="s">
        <v>248</v>
      </c>
      <c r="L5636" s="0" t="s">
        <v>17627</v>
      </c>
      <c r="M5636" s="0" t="s">
        <v>4631</v>
      </c>
      <c r="S5636" s="0" t="s">
        <v>3342</v>
      </c>
    </row>
    <row r="5637" customFormat="false" ht="15.65" hidden="false" customHeight="false" outlineLevel="0" collapsed="false">
      <c r="A5637" s="28" t="n">
        <v>5636</v>
      </c>
      <c r="B5637" s="18" t="s">
        <v>17629</v>
      </c>
      <c r="C5637" s="27" t="s">
        <v>17630</v>
      </c>
      <c r="G5637" s="0" t="s">
        <v>248</v>
      </c>
      <c r="L5637" s="0" t="s">
        <v>17629</v>
      </c>
      <c r="M5637" s="0" t="s">
        <v>17631</v>
      </c>
      <c r="S5637" s="0" t="s">
        <v>3342</v>
      </c>
    </row>
    <row r="5638" customFormat="false" ht="15.65" hidden="false" customHeight="false" outlineLevel="0" collapsed="false">
      <c r="A5638" s="28" t="n">
        <v>5637</v>
      </c>
      <c r="B5638" s="18" t="s">
        <v>17632</v>
      </c>
      <c r="C5638" s="27" t="s">
        <v>17632</v>
      </c>
      <c r="D5638" s="27" t="s">
        <v>17633</v>
      </c>
      <c r="G5638" s="0" t="s">
        <v>248</v>
      </c>
      <c r="N5638" s="0" t="s">
        <v>17634</v>
      </c>
      <c r="S5638" s="0" t="s">
        <v>3342</v>
      </c>
    </row>
    <row r="5639" customFormat="false" ht="15.65" hidden="false" customHeight="false" outlineLevel="0" collapsed="false">
      <c r="A5639" s="28" t="n">
        <v>5638</v>
      </c>
      <c r="B5639" s="18" t="s">
        <v>17635</v>
      </c>
      <c r="C5639" s="27" t="s">
        <v>17636</v>
      </c>
      <c r="G5639" s="0" t="s">
        <v>248</v>
      </c>
      <c r="L5639" s="0" t="s">
        <v>17635</v>
      </c>
      <c r="M5639" s="0" t="s">
        <v>17637</v>
      </c>
      <c r="N5639" s="0" t="s">
        <v>17634</v>
      </c>
      <c r="S5639" s="0" t="s">
        <v>3342</v>
      </c>
    </row>
    <row r="5640" customFormat="false" ht="15.65" hidden="false" customHeight="false" outlineLevel="0" collapsed="false">
      <c r="A5640" s="28" t="n">
        <v>5639</v>
      </c>
      <c r="B5640" s="18" t="s">
        <v>17638</v>
      </c>
      <c r="C5640" s="27" t="s">
        <v>17638</v>
      </c>
      <c r="D5640" s="27" t="s">
        <v>17639</v>
      </c>
      <c r="G5640" s="0" t="s">
        <v>248</v>
      </c>
      <c r="N5640" s="0" t="s">
        <v>17640</v>
      </c>
      <c r="S5640" s="0" t="s">
        <v>3342</v>
      </c>
    </row>
    <row r="5641" customFormat="false" ht="15.65" hidden="false" customHeight="false" outlineLevel="0" collapsed="false">
      <c r="A5641" s="28" t="n">
        <v>5640</v>
      </c>
      <c r="B5641" s="18" t="s">
        <v>17641</v>
      </c>
      <c r="C5641" s="27" t="s">
        <v>17642</v>
      </c>
      <c r="G5641" s="0" t="s">
        <v>248</v>
      </c>
      <c r="L5641" s="0" t="s">
        <v>17641</v>
      </c>
      <c r="M5641" s="0" t="s">
        <v>5823</v>
      </c>
      <c r="N5641" s="0" t="s">
        <v>17634</v>
      </c>
      <c r="S5641" s="0" t="s">
        <v>3342</v>
      </c>
    </row>
    <row r="5642" customFormat="false" ht="15.65" hidden="false" customHeight="false" outlineLevel="0" collapsed="false">
      <c r="A5642" s="28" t="n">
        <v>5641</v>
      </c>
      <c r="B5642" s="18" t="s">
        <v>17643</v>
      </c>
      <c r="C5642" s="27" t="s">
        <v>17644</v>
      </c>
      <c r="G5642" s="0" t="s">
        <v>248</v>
      </c>
      <c r="L5642" s="0" t="s">
        <v>17643</v>
      </c>
      <c r="M5642" s="0" t="s">
        <v>15878</v>
      </c>
      <c r="S5642" s="0" t="s">
        <v>3342</v>
      </c>
    </row>
    <row r="5643" customFormat="false" ht="15.65" hidden="false" customHeight="false" outlineLevel="0" collapsed="false">
      <c r="A5643" s="28" t="n">
        <v>5642</v>
      </c>
      <c r="B5643" s="18" t="s">
        <v>17645</v>
      </c>
      <c r="C5643" s="27" t="s">
        <v>17646</v>
      </c>
      <c r="G5643" s="0" t="s">
        <v>248</v>
      </c>
      <c r="L5643" s="0" t="s">
        <v>17645</v>
      </c>
      <c r="M5643" s="0" t="s">
        <v>8984</v>
      </c>
      <c r="S5643" s="0" t="s">
        <v>3342</v>
      </c>
    </row>
    <row r="5644" customFormat="false" ht="15.65" hidden="false" customHeight="false" outlineLevel="0" collapsed="false">
      <c r="A5644" s="28" t="n">
        <v>5643</v>
      </c>
      <c r="B5644" s="18" t="s">
        <v>17647</v>
      </c>
      <c r="C5644" s="27" t="s">
        <v>17647</v>
      </c>
      <c r="G5644" s="0" t="s">
        <v>248</v>
      </c>
      <c r="N5644" s="0" t="s">
        <v>17634</v>
      </c>
      <c r="S5644" s="0" t="s">
        <v>3342</v>
      </c>
    </row>
    <row r="5645" customFormat="false" ht="15.65" hidden="false" customHeight="false" outlineLevel="0" collapsed="false">
      <c r="A5645" s="28" t="n">
        <v>5644</v>
      </c>
      <c r="B5645" s="18" t="s">
        <v>17648</v>
      </c>
      <c r="C5645" s="27" t="s">
        <v>17649</v>
      </c>
      <c r="D5645" s="27" t="s">
        <v>17650</v>
      </c>
      <c r="G5645" s="0" t="s">
        <v>248</v>
      </c>
      <c r="N5645" s="0" t="s">
        <v>17648</v>
      </c>
      <c r="S5645" s="0" t="s">
        <v>3342</v>
      </c>
    </row>
    <row r="5646" customFormat="false" ht="15.65" hidden="false" customHeight="false" outlineLevel="0" collapsed="false">
      <c r="A5646" s="28" t="n">
        <v>5645</v>
      </c>
      <c r="B5646" s="18" t="s">
        <v>17651</v>
      </c>
      <c r="C5646" s="27" t="s">
        <v>17652</v>
      </c>
      <c r="G5646" s="0" t="s">
        <v>248</v>
      </c>
      <c r="L5646" s="0" t="s">
        <v>17651</v>
      </c>
      <c r="M5646" s="0" t="s">
        <v>17653</v>
      </c>
      <c r="S5646" s="0" t="s">
        <v>3342</v>
      </c>
    </row>
    <row r="5647" customFormat="false" ht="15.65" hidden="false" customHeight="false" outlineLevel="0" collapsed="false">
      <c r="A5647" s="28" t="n">
        <v>5646</v>
      </c>
      <c r="B5647" s="18" t="s">
        <v>1650</v>
      </c>
      <c r="C5647" s="27" t="s">
        <v>1649</v>
      </c>
      <c r="D5647" s="27" t="s">
        <v>17654</v>
      </c>
      <c r="G5647" s="0" t="s">
        <v>248</v>
      </c>
      <c r="I5647" s="0" t="s">
        <v>1650</v>
      </c>
      <c r="L5647" s="0" t="s">
        <v>1650</v>
      </c>
      <c r="M5647" s="0" t="s">
        <v>4164</v>
      </c>
      <c r="S5647" s="0" t="s">
        <v>3342</v>
      </c>
    </row>
    <row r="5648" customFormat="false" ht="15.65" hidden="false" customHeight="false" outlineLevel="0" collapsed="false">
      <c r="A5648" s="28" t="n">
        <v>5647</v>
      </c>
      <c r="B5648" s="18" t="s">
        <v>17655</v>
      </c>
      <c r="C5648" s="27" t="s">
        <v>17656</v>
      </c>
      <c r="G5648" s="0" t="s">
        <v>248</v>
      </c>
      <c r="N5648" s="0" t="s">
        <v>17655</v>
      </c>
      <c r="S5648" s="0" t="s">
        <v>3342</v>
      </c>
    </row>
    <row r="5649" customFormat="false" ht="15.65" hidden="false" customHeight="false" outlineLevel="0" collapsed="false">
      <c r="A5649" s="28" t="n">
        <v>5648</v>
      </c>
      <c r="B5649" s="18" t="s">
        <v>17657</v>
      </c>
      <c r="C5649" s="27" t="s">
        <v>17657</v>
      </c>
      <c r="G5649" s="0" t="s">
        <v>248</v>
      </c>
      <c r="N5649" s="0" t="s">
        <v>17658</v>
      </c>
      <c r="S5649" s="0" t="s">
        <v>3342</v>
      </c>
    </row>
    <row r="5650" customFormat="false" ht="15.65" hidden="false" customHeight="false" outlineLevel="0" collapsed="false">
      <c r="A5650" s="28" t="n">
        <v>5649</v>
      </c>
      <c r="B5650" s="18" t="s">
        <v>17659</v>
      </c>
      <c r="C5650" s="27" t="s">
        <v>17659</v>
      </c>
      <c r="G5650" s="0" t="s">
        <v>248</v>
      </c>
      <c r="N5650" s="0" t="s">
        <v>17660</v>
      </c>
      <c r="S5650" s="0" t="s">
        <v>3342</v>
      </c>
    </row>
    <row r="5651" customFormat="false" ht="15.65" hidden="false" customHeight="false" outlineLevel="0" collapsed="false">
      <c r="A5651" s="28" t="n">
        <v>5650</v>
      </c>
      <c r="B5651" s="18" t="s">
        <v>17661</v>
      </c>
      <c r="C5651" s="27" t="s">
        <v>17661</v>
      </c>
      <c r="G5651" s="0" t="s">
        <v>248</v>
      </c>
      <c r="N5651" s="0" t="s">
        <v>17662</v>
      </c>
      <c r="S5651" s="0" t="s">
        <v>3342</v>
      </c>
    </row>
    <row r="5652" customFormat="false" ht="15.65" hidden="false" customHeight="false" outlineLevel="0" collapsed="false">
      <c r="A5652" s="28" t="n">
        <v>5651</v>
      </c>
      <c r="B5652" s="18" t="s">
        <v>17663</v>
      </c>
      <c r="C5652" s="27" t="s">
        <v>17663</v>
      </c>
      <c r="G5652" s="0" t="s">
        <v>248</v>
      </c>
      <c r="N5652" s="0" t="s">
        <v>17634</v>
      </c>
      <c r="S5652" s="0" t="s">
        <v>3342</v>
      </c>
    </row>
    <row r="5653" customFormat="false" ht="15.65" hidden="false" customHeight="false" outlineLevel="0" collapsed="false">
      <c r="A5653" s="28" t="n">
        <v>5652</v>
      </c>
      <c r="B5653" s="18" t="s">
        <v>17664</v>
      </c>
      <c r="C5653" s="27" t="s">
        <v>17664</v>
      </c>
      <c r="G5653" s="0" t="s">
        <v>248</v>
      </c>
      <c r="N5653" s="0" t="s">
        <v>17634</v>
      </c>
      <c r="S5653" s="0" t="s">
        <v>3342</v>
      </c>
    </row>
    <row r="5654" customFormat="false" ht="15.65" hidden="false" customHeight="false" outlineLevel="0" collapsed="false">
      <c r="A5654" s="28" t="n">
        <v>5653</v>
      </c>
      <c r="B5654" s="18" t="s">
        <v>17665</v>
      </c>
      <c r="C5654" s="27" t="s">
        <v>17666</v>
      </c>
      <c r="G5654" s="0" t="s">
        <v>248</v>
      </c>
      <c r="N5654" s="0" t="s">
        <v>17665</v>
      </c>
      <c r="S5654" s="0" t="s">
        <v>3342</v>
      </c>
    </row>
    <row r="5655" customFormat="false" ht="15.65" hidden="false" customHeight="false" outlineLevel="0" collapsed="false">
      <c r="A5655" s="28" t="n">
        <v>5654</v>
      </c>
      <c r="B5655" s="18" t="s">
        <v>17667</v>
      </c>
      <c r="C5655" s="27" t="s">
        <v>17668</v>
      </c>
      <c r="G5655" s="0" t="s">
        <v>248</v>
      </c>
      <c r="L5655" s="0" t="s">
        <v>17667</v>
      </c>
      <c r="M5655" s="0" t="s">
        <v>17669</v>
      </c>
      <c r="N5655" s="0" t="s">
        <v>17634</v>
      </c>
      <c r="S5655" s="0" t="s">
        <v>3342</v>
      </c>
    </row>
    <row r="5656" customFormat="false" ht="15.65" hidden="false" customHeight="false" outlineLevel="0" collapsed="false">
      <c r="A5656" s="28" t="n">
        <v>5655</v>
      </c>
      <c r="B5656" s="18" t="s">
        <v>1654</v>
      </c>
      <c r="C5656" s="27" t="s">
        <v>1653</v>
      </c>
      <c r="G5656" s="0" t="s">
        <v>248</v>
      </c>
      <c r="I5656" s="0" t="s">
        <v>1654</v>
      </c>
      <c r="L5656" s="0" t="s">
        <v>1654</v>
      </c>
      <c r="M5656" s="0" t="s">
        <v>4168</v>
      </c>
      <c r="S5656" s="0" t="s">
        <v>3342</v>
      </c>
    </row>
    <row r="5657" customFormat="false" ht="15.65" hidden="false" customHeight="false" outlineLevel="0" collapsed="false">
      <c r="A5657" s="28" t="n">
        <v>5656</v>
      </c>
      <c r="B5657" s="18" t="s">
        <v>17670</v>
      </c>
      <c r="C5657" s="27" t="s">
        <v>17671</v>
      </c>
      <c r="G5657" s="0" t="s">
        <v>248</v>
      </c>
      <c r="L5657" s="0" t="s">
        <v>17670</v>
      </c>
      <c r="M5657" s="0" t="s">
        <v>17672</v>
      </c>
      <c r="N5657" s="0" t="s">
        <v>17673</v>
      </c>
      <c r="S5657" s="0" t="s">
        <v>3342</v>
      </c>
    </row>
    <row r="5658" customFormat="false" ht="15.65" hidden="false" customHeight="false" outlineLevel="0" collapsed="false">
      <c r="A5658" s="28" t="n">
        <v>5657</v>
      </c>
      <c r="B5658" s="18" t="s">
        <v>1666</v>
      </c>
      <c r="C5658" s="27" t="s">
        <v>1665</v>
      </c>
      <c r="D5658" s="27" t="s">
        <v>17674</v>
      </c>
      <c r="G5658" s="0" t="s">
        <v>248</v>
      </c>
      <c r="I5658" s="0" t="s">
        <v>1666</v>
      </c>
      <c r="L5658" s="0" t="s">
        <v>1666</v>
      </c>
      <c r="M5658" s="0" t="s">
        <v>4180</v>
      </c>
      <c r="N5658" s="0" t="s">
        <v>17675</v>
      </c>
      <c r="S5658" s="0" t="s">
        <v>3342</v>
      </c>
    </row>
    <row r="5659" customFormat="false" ht="15.65" hidden="false" customHeight="false" outlineLevel="0" collapsed="false">
      <c r="A5659" s="28" t="n">
        <v>5658</v>
      </c>
      <c r="B5659" s="18" t="s">
        <v>17676</v>
      </c>
      <c r="C5659" s="27" t="s">
        <v>17677</v>
      </c>
      <c r="G5659" s="0" t="s">
        <v>248</v>
      </c>
      <c r="L5659" s="0" t="s">
        <v>17676</v>
      </c>
      <c r="M5659" s="0" t="s">
        <v>17678</v>
      </c>
      <c r="N5659" s="0" t="s">
        <v>17679</v>
      </c>
      <c r="S5659" s="0" t="s">
        <v>3342</v>
      </c>
    </row>
    <row r="5660" customFormat="false" ht="15.65" hidden="false" customHeight="false" outlineLevel="0" collapsed="false">
      <c r="A5660" s="28" t="n">
        <v>5659</v>
      </c>
      <c r="B5660" s="18" t="s">
        <v>17680</v>
      </c>
      <c r="C5660" s="27" t="s">
        <v>17680</v>
      </c>
      <c r="G5660" s="0" t="s">
        <v>248</v>
      </c>
      <c r="N5660" s="0" t="s">
        <v>17634</v>
      </c>
      <c r="S5660" s="0" t="s">
        <v>3342</v>
      </c>
    </row>
    <row r="5661" customFormat="false" ht="15.65" hidden="false" customHeight="false" outlineLevel="0" collapsed="false">
      <c r="A5661" s="28" t="n">
        <v>5660</v>
      </c>
      <c r="B5661" s="18" t="s">
        <v>17681</v>
      </c>
      <c r="C5661" s="27" t="s">
        <v>17682</v>
      </c>
      <c r="G5661" s="0" t="s">
        <v>248</v>
      </c>
      <c r="L5661" s="0" t="s">
        <v>17681</v>
      </c>
      <c r="M5661" s="0" t="s">
        <v>17683</v>
      </c>
      <c r="S5661" s="0" t="s">
        <v>3342</v>
      </c>
    </row>
    <row r="5662" customFormat="false" ht="15.65" hidden="false" customHeight="false" outlineLevel="0" collapsed="false">
      <c r="A5662" s="28" t="n">
        <v>5661</v>
      </c>
      <c r="B5662" s="18" t="s">
        <v>17684</v>
      </c>
      <c r="C5662" s="27" t="s">
        <v>17685</v>
      </c>
      <c r="G5662" s="0" t="s">
        <v>248</v>
      </c>
      <c r="L5662" s="0" t="s">
        <v>17684</v>
      </c>
      <c r="M5662" s="0" t="s">
        <v>17686</v>
      </c>
      <c r="S5662" s="0" t="s">
        <v>3342</v>
      </c>
    </row>
    <row r="5663" customFormat="false" ht="15.65" hidden="false" customHeight="false" outlineLevel="0" collapsed="false">
      <c r="A5663" s="28" t="n">
        <v>5662</v>
      </c>
      <c r="B5663" s="18" t="s">
        <v>17687</v>
      </c>
      <c r="C5663" s="27" t="s">
        <v>17688</v>
      </c>
      <c r="G5663" s="0" t="s">
        <v>248</v>
      </c>
      <c r="L5663" s="0" t="s">
        <v>17687</v>
      </c>
      <c r="M5663" s="0" t="s">
        <v>5453</v>
      </c>
      <c r="S5663" s="0" t="s">
        <v>3342</v>
      </c>
    </row>
    <row r="5664" customFormat="false" ht="15.65" hidden="false" customHeight="false" outlineLevel="0" collapsed="false">
      <c r="A5664" s="28" t="n">
        <v>5663</v>
      </c>
      <c r="B5664" s="18" t="s">
        <v>17689</v>
      </c>
      <c r="C5664" s="27" t="s">
        <v>17690</v>
      </c>
      <c r="D5664" s="27" t="s">
        <v>17691</v>
      </c>
      <c r="G5664" s="0" t="s">
        <v>248</v>
      </c>
      <c r="L5664" s="0" t="s">
        <v>17689</v>
      </c>
      <c r="M5664" s="0" t="s">
        <v>52</v>
      </c>
      <c r="N5664" s="0" t="s">
        <v>17692</v>
      </c>
      <c r="S5664" s="0" t="s">
        <v>3342</v>
      </c>
    </row>
    <row r="5665" customFormat="false" ht="15.65" hidden="false" customHeight="false" outlineLevel="0" collapsed="false">
      <c r="A5665" s="28" t="n">
        <v>5664</v>
      </c>
      <c r="B5665" s="18" t="s">
        <v>1656</v>
      </c>
      <c r="C5665" s="27" t="s">
        <v>1655</v>
      </c>
      <c r="D5665" s="27" t="s">
        <v>17693</v>
      </c>
      <c r="G5665" s="0" t="s">
        <v>248</v>
      </c>
      <c r="I5665" s="0" t="s">
        <v>1656</v>
      </c>
      <c r="L5665" s="0" t="s">
        <v>1656</v>
      </c>
      <c r="M5665" s="0" t="s">
        <v>4170</v>
      </c>
      <c r="N5665" s="0" t="s">
        <v>17694</v>
      </c>
      <c r="S5665" s="0" t="s">
        <v>3342</v>
      </c>
    </row>
    <row r="5666" customFormat="false" ht="15.65" hidden="false" customHeight="false" outlineLevel="0" collapsed="false">
      <c r="A5666" s="28" t="n">
        <v>5665</v>
      </c>
      <c r="B5666" s="18" t="s">
        <v>17695</v>
      </c>
      <c r="C5666" s="27" t="s">
        <v>17696</v>
      </c>
      <c r="G5666" s="0" t="s">
        <v>248</v>
      </c>
      <c r="L5666" s="0" t="s">
        <v>17695</v>
      </c>
      <c r="M5666" s="0" t="s">
        <v>4276</v>
      </c>
      <c r="S5666" s="0" t="s">
        <v>3342</v>
      </c>
    </row>
    <row r="5667" customFormat="false" ht="15.65" hidden="false" customHeight="false" outlineLevel="0" collapsed="false">
      <c r="A5667" s="28" t="n">
        <v>5666</v>
      </c>
      <c r="B5667" s="18" t="s">
        <v>17697</v>
      </c>
      <c r="C5667" s="27" t="s">
        <v>17697</v>
      </c>
      <c r="G5667" s="0" t="s">
        <v>248</v>
      </c>
      <c r="N5667" s="0" t="s">
        <v>17698</v>
      </c>
      <c r="S5667" s="0" t="s">
        <v>3342</v>
      </c>
    </row>
    <row r="5668" customFormat="false" ht="15.65" hidden="false" customHeight="false" outlineLevel="0" collapsed="false">
      <c r="A5668" s="28" t="n">
        <v>5667</v>
      </c>
      <c r="B5668" s="18" t="s">
        <v>17699</v>
      </c>
      <c r="C5668" s="27" t="s">
        <v>17700</v>
      </c>
      <c r="G5668" s="0" t="s">
        <v>248</v>
      </c>
      <c r="L5668" s="0" t="s">
        <v>17699</v>
      </c>
      <c r="M5668" s="0" t="s">
        <v>13079</v>
      </c>
      <c r="S5668" s="0" t="s">
        <v>3342</v>
      </c>
    </row>
    <row r="5669" customFormat="false" ht="15.65" hidden="false" customHeight="false" outlineLevel="0" collapsed="false">
      <c r="A5669" s="28" t="n">
        <v>5668</v>
      </c>
      <c r="B5669" s="18" t="s">
        <v>17701</v>
      </c>
      <c r="C5669" s="27" t="s">
        <v>17702</v>
      </c>
      <c r="G5669" s="0" t="s">
        <v>248</v>
      </c>
      <c r="L5669" s="0" t="s">
        <v>17701</v>
      </c>
      <c r="M5669" s="0" t="s">
        <v>9331</v>
      </c>
      <c r="S5669" s="0" t="s">
        <v>3342</v>
      </c>
    </row>
    <row r="5670" customFormat="false" ht="15.65" hidden="false" customHeight="false" outlineLevel="0" collapsed="false">
      <c r="A5670" s="28" t="n">
        <v>5669</v>
      </c>
      <c r="B5670" s="18" t="s">
        <v>17703</v>
      </c>
      <c r="C5670" s="27" t="s">
        <v>17704</v>
      </c>
      <c r="G5670" s="0" t="s">
        <v>248</v>
      </c>
      <c r="L5670" s="0" t="s">
        <v>17703</v>
      </c>
      <c r="M5670" s="0" t="s">
        <v>9312</v>
      </c>
      <c r="N5670" s="0" t="s">
        <v>17705</v>
      </c>
      <c r="S5670" s="0" t="s">
        <v>3342</v>
      </c>
    </row>
    <row r="5671" customFormat="false" ht="15.65" hidden="false" customHeight="false" outlineLevel="0" collapsed="false">
      <c r="A5671" s="28" t="n">
        <v>5670</v>
      </c>
      <c r="B5671" s="18" t="s">
        <v>17706</v>
      </c>
      <c r="C5671" s="27" t="s">
        <v>17707</v>
      </c>
      <c r="G5671" s="0" t="s">
        <v>248</v>
      </c>
      <c r="L5671" s="0" t="s">
        <v>17706</v>
      </c>
      <c r="M5671" s="0" t="s">
        <v>17708</v>
      </c>
      <c r="S5671" s="0" t="s">
        <v>3342</v>
      </c>
    </row>
    <row r="5672" customFormat="false" ht="15.65" hidden="false" customHeight="false" outlineLevel="0" collapsed="false">
      <c r="A5672" s="28" t="n">
        <v>5671</v>
      </c>
      <c r="B5672" s="18" t="s">
        <v>17709</v>
      </c>
      <c r="C5672" s="27" t="s">
        <v>17710</v>
      </c>
      <c r="G5672" s="0" t="s">
        <v>248</v>
      </c>
      <c r="L5672" s="0" t="s">
        <v>17709</v>
      </c>
      <c r="M5672" s="0" t="s">
        <v>17711</v>
      </c>
      <c r="S5672" s="0" t="s">
        <v>3342</v>
      </c>
    </row>
    <row r="5673" customFormat="false" ht="15.65" hidden="false" customHeight="false" outlineLevel="0" collapsed="false">
      <c r="A5673" s="28" t="n">
        <v>5672</v>
      </c>
      <c r="B5673" s="18" t="s">
        <v>17712</v>
      </c>
      <c r="C5673" s="27" t="s">
        <v>17712</v>
      </c>
      <c r="G5673" s="0" t="s">
        <v>248</v>
      </c>
      <c r="N5673" s="0" t="s">
        <v>17662</v>
      </c>
      <c r="S5673" s="0" t="s">
        <v>3342</v>
      </c>
    </row>
    <row r="5674" customFormat="false" ht="15.65" hidden="false" customHeight="false" outlineLevel="0" collapsed="false">
      <c r="A5674" s="28" t="n">
        <v>5673</v>
      </c>
      <c r="B5674" s="18" t="s">
        <v>17713</v>
      </c>
      <c r="C5674" s="27" t="s">
        <v>17714</v>
      </c>
      <c r="G5674" s="0" t="s">
        <v>248</v>
      </c>
      <c r="N5674" s="0" t="s">
        <v>17713</v>
      </c>
      <c r="S5674" s="0" t="s">
        <v>3342</v>
      </c>
    </row>
    <row r="5675" customFormat="false" ht="15.65" hidden="false" customHeight="false" outlineLevel="0" collapsed="false">
      <c r="A5675" s="28" t="n">
        <v>5674</v>
      </c>
      <c r="B5675" s="18" t="s">
        <v>1658</v>
      </c>
      <c r="C5675" s="27" t="s">
        <v>1657</v>
      </c>
      <c r="G5675" s="0" t="s">
        <v>248</v>
      </c>
      <c r="I5675" s="0" t="s">
        <v>1658</v>
      </c>
      <c r="L5675" s="0" t="s">
        <v>1658</v>
      </c>
      <c r="M5675" s="0" t="s">
        <v>4172</v>
      </c>
      <c r="N5675" s="0" t="s">
        <v>17662</v>
      </c>
      <c r="S5675" s="0" t="s">
        <v>3342</v>
      </c>
    </row>
    <row r="5676" customFormat="false" ht="15.65" hidden="false" customHeight="false" outlineLevel="0" collapsed="false">
      <c r="A5676" s="28" t="n">
        <v>5675</v>
      </c>
      <c r="B5676" s="18" t="s">
        <v>17715</v>
      </c>
      <c r="C5676" s="27" t="s">
        <v>17715</v>
      </c>
      <c r="G5676" s="0" t="s">
        <v>248</v>
      </c>
      <c r="N5676" s="0" t="s">
        <v>17716</v>
      </c>
      <c r="S5676" s="0" t="s">
        <v>3342</v>
      </c>
    </row>
    <row r="5677" customFormat="false" ht="15.65" hidden="false" customHeight="false" outlineLevel="0" collapsed="false">
      <c r="A5677" s="28" t="n">
        <v>5676</v>
      </c>
      <c r="B5677" s="18" t="s">
        <v>17717</v>
      </c>
      <c r="C5677" s="27" t="s">
        <v>17718</v>
      </c>
      <c r="G5677" s="0" t="s">
        <v>248</v>
      </c>
      <c r="L5677" s="0" t="s">
        <v>17717</v>
      </c>
      <c r="M5677" s="0" t="s">
        <v>17719</v>
      </c>
      <c r="S5677" s="0" t="s">
        <v>3342</v>
      </c>
    </row>
    <row r="5678" customFormat="false" ht="15.65" hidden="false" customHeight="false" outlineLevel="0" collapsed="false">
      <c r="A5678" s="28" t="n">
        <v>5677</v>
      </c>
      <c r="B5678" s="18" t="s">
        <v>17720</v>
      </c>
      <c r="C5678" s="27" t="s">
        <v>17721</v>
      </c>
      <c r="G5678" s="0" t="s">
        <v>248</v>
      </c>
      <c r="L5678" s="0" t="s">
        <v>17720</v>
      </c>
      <c r="M5678" s="0" t="s">
        <v>4454</v>
      </c>
      <c r="S5678" s="0" t="s">
        <v>3342</v>
      </c>
    </row>
    <row r="5679" customFormat="false" ht="15.65" hidden="false" customHeight="false" outlineLevel="0" collapsed="false">
      <c r="A5679" s="28" t="n">
        <v>5678</v>
      </c>
      <c r="B5679" s="18" t="s">
        <v>17722</v>
      </c>
      <c r="C5679" s="27" t="s">
        <v>17722</v>
      </c>
      <c r="G5679" s="0" t="s">
        <v>248</v>
      </c>
      <c r="N5679" s="0" t="s">
        <v>17634</v>
      </c>
      <c r="S5679" s="0" t="s">
        <v>3342</v>
      </c>
    </row>
    <row r="5680" customFormat="false" ht="15.65" hidden="false" customHeight="false" outlineLevel="0" collapsed="false">
      <c r="A5680" s="28" t="n">
        <v>5679</v>
      </c>
      <c r="B5680" s="18" t="s">
        <v>17723</v>
      </c>
      <c r="C5680" s="27" t="s">
        <v>17723</v>
      </c>
      <c r="G5680" s="0" t="s">
        <v>248</v>
      </c>
      <c r="N5680" s="0" t="s">
        <v>17716</v>
      </c>
      <c r="S5680" s="0" t="s">
        <v>3342</v>
      </c>
    </row>
    <row r="5681" customFormat="false" ht="15.65" hidden="false" customHeight="false" outlineLevel="0" collapsed="false">
      <c r="A5681" s="28" t="n">
        <v>5680</v>
      </c>
      <c r="B5681" s="18" t="s">
        <v>17724</v>
      </c>
      <c r="C5681" s="27" t="s">
        <v>17724</v>
      </c>
      <c r="G5681" s="0" t="s">
        <v>248</v>
      </c>
      <c r="N5681" s="0" t="s">
        <v>17640</v>
      </c>
      <c r="S5681" s="0" t="s">
        <v>3342</v>
      </c>
    </row>
    <row r="5682" customFormat="false" ht="15.65" hidden="false" customHeight="false" outlineLevel="0" collapsed="false">
      <c r="A5682" s="28" t="n">
        <v>5681</v>
      </c>
      <c r="B5682" s="18" t="s">
        <v>17725</v>
      </c>
      <c r="C5682" s="27" t="s">
        <v>17726</v>
      </c>
      <c r="G5682" s="0" t="s">
        <v>248</v>
      </c>
      <c r="L5682" s="0" t="s">
        <v>17725</v>
      </c>
      <c r="M5682" s="0" t="s">
        <v>9966</v>
      </c>
      <c r="S5682" s="0" t="s">
        <v>3342</v>
      </c>
    </row>
    <row r="5683" customFormat="false" ht="15.65" hidden="false" customHeight="false" outlineLevel="0" collapsed="false">
      <c r="A5683" s="28" t="n">
        <v>5682</v>
      </c>
      <c r="B5683" s="18" t="s">
        <v>17727</v>
      </c>
      <c r="C5683" s="27" t="s">
        <v>17728</v>
      </c>
      <c r="G5683" s="0" t="s">
        <v>248</v>
      </c>
      <c r="L5683" s="0" t="s">
        <v>17727</v>
      </c>
      <c r="M5683" s="0" t="s">
        <v>17729</v>
      </c>
      <c r="S5683" s="0" t="s">
        <v>3342</v>
      </c>
    </row>
    <row r="5684" customFormat="false" ht="15.65" hidden="false" customHeight="false" outlineLevel="0" collapsed="false">
      <c r="A5684" s="28" t="n">
        <v>5683</v>
      </c>
      <c r="B5684" s="18" t="s">
        <v>17730</v>
      </c>
      <c r="C5684" s="27" t="s">
        <v>17731</v>
      </c>
      <c r="G5684" s="0" t="s">
        <v>248</v>
      </c>
      <c r="L5684" s="0" t="s">
        <v>17730</v>
      </c>
      <c r="M5684" s="0" t="s">
        <v>17732</v>
      </c>
      <c r="S5684" s="0" t="s">
        <v>3342</v>
      </c>
    </row>
    <row r="5685" customFormat="false" ht="15.65" hidden="false" customHeight="false" outlineLevel="0" collapsed="false">
      <c r="A5685" s="28" t="n">
        <v>5684</v>
      </c>
      <c r="B5685" s="18" t="s">
        <v>17733</v>
      </c>
      <c r="C5685" s="27" t="s">
        <v>17734</v>
      </c>
      <c r="G5685" s="0" t="s">
        <v>248</v>
      </c>
      <c r="N5685" s="0" t="s">
        <v>17733</v>
      </c>
      <c r="S5685" s="0" t="s">
        <v>3342</v>
      </c>
    </row>
    <row r="5686" customFormat="false" ht="15.65" hidden="false" customHeight="false" outlineLevel="0" collapsed="false">
      <c r="A5686" s="28" t="n">
        <v>5685</v>
      </c>
      <c r="B5686" s="18" t="s">
        <v>17735</v>
      </c>
      <c r="C5686" s="27" t="s">
        <v>17736</v>
      </c>
      <c r="G5686" s="0" t="s">
        <v>248</v>
      </c>
      <c r="L5686" s="0" t="s">
        <v>17735</v>
      </c>
      <c r="M5686" s="0" t="s">
        <v>17737</v>
      </c>
      <c r="S5686" s="0" t="s">
        <v>3342</v>
      </c>
    </row>
    <row r="5687" customFormat="false" ht="15.65" hidden="false" customHeight="false" outlineLevel="0" collapsed="false">
      <c r="A5687" s="28" t="n">
        <v>5686</v>
      </c>
      <c r="B5687" s="18" t="s">
        <v>1660</v>
      </c>
      <c r="C5687" s="27" t="s">
        <v>1659</v>
      </c>
      <c r="G5687" s="0" t="s">
        <v>248</v>
      </c>
      <c r="I5687" s="0" t="s">
        <v>1660</v>
      </c>
      <c r="L5687" s="0" t="s">
        <v>1660</v>
      </c>
      <c r="M5687" s="0" t="s">
        <v>4174</v>
      </c>
      <c r="N5687" s="0" t="s">
        <v>17665</v>
      </c>
      <c r="S5687" s="0" t="s">
        <v>3342</v>
      </c>
    </row>
    <row r="5688" customFormat="false" ht="15.65" hidden="false" customHeight="false" outlineLevel="0" collapsed="false">
      <c r="A5688" s="28" t="n">
        <v>5687</v>
      </c>
      <c r="B5688" s="18" t="s">
        <v>17738</v>
      </c>
      <c r="C5688" s="27" t="s">
        <v>17739</v>
      </c>
      <c r="G5688" s="0" t="s">
        <v>248</v>
      </c>
      <c r="L5688" s="0" t="s">
        <v>17738</v>
      </c>
      <c r="M5688" s="0" t="s">
        <v>17740</v>
      </c>
      <c r="S5688" s="0" t="s">
        <v>3342</v>
      </c>
    </row>
    <row r="5689" customFormat="false" ht="15.65" hidden="false" customHeight="false" outlineLevel="0" collapsed="false">
      <c r="A5689" s="28" t="n">
        <v>5688</v>
      </c>
      <c r="B5689" s="18" t="s">
        <v>17741</v>
      </c>
      <c r="C5689" s="27" t="s">
        <v>17741</v>
      </c>
      <c r="G5689" s="0" t="s">
        <v>248</v>
      </c>
      <c r="N5689" s="0" t="s">
        <v>17634</v>
      </c>
      <c r="S5689" s="0" t="s">
        <v>3342</v>
      </c>
    </row>
    <row r="5690" customFormat="false" ht="15.65" hidden="false" customHeight="false" outlineLevel="0" collapsed="false">
      <c r="A5690" s="28" t="n">
        <v>5689</v>
      </c>
      <c r="B5690" s="18" t="s">
        <v>17742</v>
      </c>
      <c r="C5690" s="27" t="s">
        <v>17742</v>
      </c>
      <c r="G5690" s="0" t="s">
        <v>248</v>
      </c>
      <c r="N5690" s="0" t="s">
        <v>17634</v>
      </c>
      <c r="S5690" s="0" t="s">
        <v>3342</v>
      </c>
    </row>
    <row r="5691" customFormat="false" ht="15.65" hidden="false" customHeight="false" outlineLevel="0" collapsed="false">
      <c r="A5691" s="28" t="n">
        <v>5690</v>
      </c>
      <c r="B5691" s="18" t="s">
        <v>17743</v>
      </c>
      <c r="C5691" s="27" t="s">
        <v>17744</v>
      </c>
      <c r="G5691" s="0" t="s">
        <v>248</v>
      </c>
      <c r="L5691" s="0" t="s">
        <v>17743</v>
      </c>
      <c r="M5691" s="0" t="s">
        <v>7334</v>
      </c>
      <c r="S5691" s="0" t="s">
        <v>3342</v>
      </c>
    </row>
    <row r="5692" customFormat="false" ht="15.65" hidden="false" customHeight="false" outlineLevel="0" collapsed="false">
      <c r="A5692" s="28" t="n">
        <v>5691</v>
      </c>
      <c r="B5692" s="18" t="s">
        <v>17745</v>
      </c>
      <c r="C5692" s="27" t="s">
        <v>17745</v>
      </c>
      <c r="G5692" s="0" t="s">
        <v>248</v>
      </c>
      <c r="N5692" s="0" t="s">
        <v>17634</v>
      </c>
      <c r="S5692" s="0" t="s">
        <v>3342</v>
      </c>
    </row>
    <row r="5693" customFormat="false" ht="15.65" hidden="false" customHeight="false" outlineLevel="0" collapsed="false">
      <c r="A5693" s="28" t="n">
        <v>5692</v>
      </c>
      <c r="B5693" s="18" t="s">
        <v>17679</v>
      </c>
      <c r="C5693" s="27" t="s">
        <v>17746</v>
      </c>
      <c r="G5693" s="0" t="s">
        <v>248</v>
      </c>
      <c r="N5693" s="0" t="s">
        <v>17679</v>
      </c>
      <c r="S5693" s="0" t="s">
        <v>3342</v>
      </c>
    </row>
    <row r="5694" customFormat="false" ht="15.65" hidden="false" customHeight="false" outlineLevel="0" collapsed="false">
      <c r="A5694" s="28" t="n">
        <v>5693</v>
      </c>
      <c r="B5694" s="18" t="s">
        <v>1662</v>
      </c>
      <c r="C5694" s="27" t="s">
        <v>1661</v>
      </c>
      <c r="G5694" s="0" t="s">
        <v>248</v>
      </c>
      <c r="I5694" s="0" t="s">
        <v>1662</v>
      </c>
      <c r="L5694" s="0" t="s">
        <v>1662</v>
      </c>
      <c r="M5694" s="0" t="s">
        <v>4176</v>
      </c>
      <c r="S5694" s="0" t="s">
        <v>3342</v>
      </c>
    </row>
    <row r="5695" customFormat="false" ht="15.65" hidden="false" customHeight="false" outlineLevel="0" collapsed="false">
      <c r="A5695" s="28" t="n">
        <v>5694</v>
      </c>
      <c r="B5695" s="18" t="s">
        <v>17747</v>
      </c>
      <c r="C5695" s="27" t="s">
        <v>17748</v>
      </c>
      <c r="G5695" s="0" t="s">
        <v>248</v>
      </c>
      <c r="L5695" s="0" t="s">
        <v>17747</v>
      </c>
      <c r="M5695" s="0" t="s">
        <v>17749</v>
      </c>
      <c r="S5695" s="0" t="s">
        <v>3342</v>
      </c>
    </row>
    <row r="5696" customFormat="false" ht="15.65" hidden="false" customHeight="false" outlineLevel="0" collapsed="false">
      <c r="A5696" s="28" t="n">
        <v>5695</v>
      </c>
      <c r="B5696" s="18" t="s">
        <v>17750</v>
      </c>
      <c r="C5696" s="27" t="s">
        <v>17750</v>
      </c>
      <c r="G5696" s="0" t="s">
        <v>248</v>
      </c>
      <c r="N5696" s="0" t="s">
        <v>17634</v>
      </c>
      <c r="S5696" s="0" t="s">
        <v>3342</v>
      </c>
    </row>
    <row r="5697" customFormat="false" ht="15.65" hidden="false" customHeight="false" outlineLevel="0" collapsed="false">
      <c r="A5697" s="28" t="n">
        <v>5696</v>
      </c>
      <c r="B5697" s="18" t="s">
        <v>17751</v>
      </c>
      <c r="C5697" s="27" t="s">
        <v>17752</v>
      </c>
      <c r="G5697" s="0" t="s">
        <v>248</v>
      </c>
      <c r="N5697" s="0" t="s">
        <v>17751</v>
      </c>
      <c r="S5697" s="0" t="s">
        <v>3342</v>
      </c>
    </row>
    <row r="5698" customFormat="false" ht="15.65" hidden="false" customHeight="false" outlineLevel="0" collapsed="false">
      <c r="A5698" s="28" t="n">
        <v>5697</v>
      </c>
      <c r="B5698" s="18" t="s">
        <v>17753</v>
      </c>
      <c r="C5698" s="27" t="s">
        <v>17753</v>
      </c>
      <c r="G5698" s="0" t="s">
        <v>248</v>
      </c>
      <c r="N5698" s="0" t="s">
        <v>17634</v>
      </c>
      <c r="S5698" s="0" t="s">
        <v>3342</v>
      </c>
    </row>
    <row r="5699" customFormat="false" ht="15.65" hidden="false" customHeight="false" outlineLevel="0" collapsed="false">
      <c r="A5699" s="28" t="n">
        <v>5698</v>
      </c>
      <c r="B5699" s="18" t="s">
        <v>17754</v>
      </c>
      <c r="C5699" s="27" t="s">
        <v>17755</v>
      </c>
      <c r="G5699" s="0" t="s">
        <v>248</v>
      </c>
      <c r="L5699" s="0" t="s">
        <v>17754</v>
      </c>
      <c r="M5699" s="0" t="s">
        <v>17756</v>
      </c>
      <c r="S5699" s="0" t="s">
        <v>3342</v>
      </c>
    </row>
    <row r="5700" customFormat="false" ht="15.65" hidden="false" customHeight="false" outlineLevel="0" collapsed="false">
      <c r="A5700" s="28" t="n">
        <v>5699</v>
      </c>
      <c r="B5700" s="18" t="s">
        <v>17757</v>
      </c>
      <c r="C5700" s="27" t="s">
        <v>17758</v>
      </c>
      <c r="G5700" s="0" t="s">
        <v>248</v>
      </c>
      <c r="L5700" s="0" t="s">
        <v>17757</v>
      </c>
      <c r="M5700" s="0" t="s">
        <v>15390</v>
      </c>
      <c r="S5700" s="0" t="s">
        <v>3342</v>
      </c>
    </row>
    <row r="5701" customFormat="false" ht="15.65" hidden="false" customHeight="false" outlineLevel="0" collapsed="false">
      <c r="A5701" s="28" t="n">
        <v>5700</v>
      </c>
      <c r="B5701" s="18" t="s">
        <v>1664</v>
      </c>
      <c r="C5701" s="27" t="s">
        <v>1663</v>
      </c>
      <c r="G5701" s="0" t="s">
        <v>248</v>
      </c>
      <c r="I5701" s="0" t="s">
        <v>1664</v>
      </c>
      <c r="L5701" s="0" t="s">
        <v>1664</v>
      </c>
      <c r="M5701" s="0" t="s">
        <v>4178</v>
      </c>
      <c r="S5701" s="0" t="s">
        <v>3342</v>
      </c>
    </row>
    <row r="5702" customFormat="false" ht="15.65" hidden="false" customHeight="false" outlineLevel="0" collapsed="false">
      <c r="A5702" s="28" t="n">
        <v>5701</v>
      </c>
      <c r="B5702" s="18" t="s">
        <v>17759</v>
      </c>
      <c r="C5702" s="27" t="s">
        <v>17760</v>
      </c>
      <c r="G5702" s="0" t="s">
        <v>248</v>
      </c>
      <c r="L5702" s="0" t="s">
        <v>17759</v>
      </c>
      <c r="M5702" s="0" t="s">
        <v>17761</v>
      </c>
      <c r="S5702" s="0" t="s">
        <v>3342</v>
      </c>
    </row>
    <row r="5703" customFormat="false" ht="15.65" hidden="false" customHeight="false" outlineLevel="0" collapsed="false">
      <c r="A5703" s="28" t="n">
        <v>5702</v>
      </c>
      <c r="B5703" s="18" t="s">
        <v>17762</v>
      </c>
      <c r="C5703" s="27" t="s">
        <v>17763</v>
      </c>
      <c r="G5703" s="0" t="s">
        <v>248</v>
      </c>
      <c r="L5703" s="0" t="s">
        <v>17762</v>
      </c>
      <c r="M5703" s="0" t="s">
        <v>11150</v>
      </c>
      <c r="S5703" s="0" t="s">
        <v>3342</v>
      </c>
    </row>
    <row r="5704" customFormat="false" ht="15.65" hidden="false" customHeight="false" outlineLevel="0" collapsed="false">
      <c r="A5704" s="28" t="n">
        <v>5703</v>
      </c>
      <c r="B5704" s="18" t="s">
        <v>17764</v>
      </c>
      <c r="C5704" s="27" t="s">
        <v>17764</v>
      </c>
      <c r="G5704" s="0" t="s">
        <v>248</v>
      </c>
      <c r="N5704" s="0" t="s">
        <v>17634</v>
      </c>
      <c r="S5704" s="0" t="s">
        <v>3342</v>
      </c>
    </row>
    <row r="5705" customFormat="false" ht="15.65" hidden="false" customHeight="false" outlineLevel="0" collapsed="false">
      <c r="A5705" s="28" t="n">
        <v>5704</v>
      </c>
      <c r="B5705" s="18" t="s">
        <v>17765</v>
      </c>
      <c r="C5705" s="27" t="s">
        <v>17765</v>
      </c>
      <c r="G5705" s="0" t="s">
        <v>248</v>
      </c>
      <c r="N5705" s="0" t="s">
        <v>17634</v>
      </c>
      <c r="S5705" s="0" t="s">
        <v>3342</v>
      </c>
    </row>
    <row r="5706" customFormat="false" ht="15.65" hidden="false" customHeight="false" outlineLevel="0" collapsed="false">
      <c r="A5706" s="28" t="n">
        <v>5705</v>
      </c>
      <c r="B5706" s="18" t="s">
        <v>17766</v>
      </c>
      <c r="C5706" s="27" t="s">
        <v>17767</v>
      </c>
      <c r="G5706" s="0" t="s">
        <v>248</v>
      </c>
      <c r="L5706" s="0" t="s">
        <v>17766</v>
      </c>
      <c r="M5706" s="0" t="s">
        <v>17768</v>
      </c>
      <c r="S5706" s="0" t="s">
        <v>3342</v>
      </c>
    </row>
    <row r="5707" customFormat="false" ht="15.65" hidden="false" customHeight="false" outlineLevel="0" collapsed="false">
      <c r="A5707" s="28" t="n">
        <v>5706</v>
      </c>
      <c r="B5707" s="18" t="s">
        <v>17769</v>
      </c>
      <c r="C5707" s="27" t="s">
        <v>17770</v>
      </c>
      <c r="G5707" s="0" t="s">
        <v>248</v>
      </c>
      <c r="L5707" s="0" t="s">
        <v>17769</v>
      </c>
      <c r="M5707" s="0" t="s">
        <v>14708</v>
      </c>
      <c r="S5707" s="0" t="s">
        <v>3342</v>
      </c>
    </row>
    <row r="5708" customFormat="false" ht="15.65" hidden="false" customHeight="false" outlineLevel="0" collapsed="false">
      <c r="A5708" s="28" t="n">
        <v>5707</v>
      </c>
      <c r="B5708" s="18" t="s">
        <v>17771</v>
      </c>
      <c r="C5708" s="27" t="s">
        <v>17771</v>
      </c>
      <c r="G5708" s="0" t="s">
        <v>248</v>
      </c>
      <c r="N5708" s="0" t="s">
        <v>17634</v>
      </c>
      <c r="S5708" s="0" t="s">
        <v>3342</v>
      </c>
    </row>
    <row r="5709" customFormat="false" ht="15.65" hidden="false" customHeight="false" outlineLevel="0" collapsed="false">
      <c r="A5709" s="28" t="n">
        <v>5708</v>
      </c>
      <c r="B5709" s="18" t="s">
        <v>17772</v>
      </c>
      <c r="C5709" s="27" t="s">
        <v>17773</v>
      </c>
      <c r="G5709" s="0" t="s">
        <v>248</v>
      </c>
      <c r="L5709" s="0" t="s">
        <v>17772</v>
      </c>
      <c r="M5709" s="0" t="s">
        <v>6060</v>
      </c>
      <c r="S5709" s="0" t="s">
        <v>3342</v>
      </c>
    </row>
    <row r="5710" customFormat="false" ht="15.65" hidden="false" customHeight="false" outlineLevel="0" collapsed="false">
      <c r="A5710" s="28" t="n">
        <v>5709</v>
      </c>
      <c r="B5710" s="18" t="s">
        <v>17774</v>
      </c>
      <c r="C5710" s="27" t="s">
        <v>17774</v>
      </c>
      <c r="G5710" s="0" t="s">
        <v>248</v>
      </c>
      <c r="N5710" s="0" t="s">
        <v>17658</v>
      </c>
      <c r="S5710" s="0" t="s">
        <v>3342</v>
      </c>
    </row>
    <row r="5711" customFormat="false" ht="15.65" hidden="false" customHeight="false" outlineLevel="0" collapsed="false">
      <c r="A5711" s="28" t="n">
        <v>5710</v>
      </c>
      <c r="B5711" s="18" t="s">
        <v>17775</v>
      </c>
      <c r="C5711" s="27" t="s">
        <v>17776</v>
      </c>
      <c r="G5711" s="0" t="s">
        <v>248</v>
      </c>
      <c r="L5711" s="0" t="s">
        <v>17775</v>
      </c>
      <c r="M5711" s="0" t="s">
        <v>7613</v>
      </c>
      <c r="S5711" s="0" t="s">
        <v>3342</v>
      </c>
    </row>
    <row r="5712" customFormat="false" ht="15.65" hidden="false" customHeight="false" outlineLevel="0" collapsed="false">
      <c r="A5712" s="28" t="n">
        <v>5711</v>
      </c>
      <c r="B5712" s="18" t="s">
        <v>17777</v>
      </c>
      <c r="C5712" s="27" t="s">
        <v>17778</v>
      </c>
      <c r="G5712" s="0" t="s">
        <v>248</v>
      </c>
      <c r="L5712" s="0" t="s">
        <v>17777</v>
      </c>
      <c r="M5712" s="0" t="s">
        <v>17779</v>
      </c>
      <c r="N5712" s="0" t="s">
        <v>17780</v>
      </c>
      <c r="S5712" s="0" t="s">
        <v>3342</v>
      </c>
    </row>
    <row r="5713" customFormat="false" ht="15.65" hidden="false" customHeight="false" outlineLevel="0" collapsed="false">
      <c r="A5713" s="28" t="n">
        <v>5712</v>
      </c>
      <c r="B5713" s="18" t="s">
        <v>17781</v>
      </c>
      <c r="C5713" s="27" t="s">
        <v>17781</v>
      </c>
      <c r="G5713" s="0" t="s">
        <v>248</v>
      </c>
      <c r="N5713" s="0" t="s">
        <v>17640</v>
      </c>
      <c r="S5713" s="0" t="s">
        <v>3342</v>
      </c>
    </row>
    <row r="5714" customFormat="false" ht="15.65" hidden="false" customHeight="false" outlineLevel="0" collapsed="false">
      <c r="A5714" s="28" t="n">
        <v>5713</v>
      </c>
      <c r="B5714" s="18" t="s">
        <v>17782</v>
      </c>
      <c r="C5714" s="27" t="s">
        <v>17783</v>
      </c>
      <c r="D5714" s="27" t="s">
        <v>17784</v>
      </c>
      <c r="G5714" s="0" t="s">
        <v>248</v>
      </c>
      <c r="L5714" s="0" t="s">
        <v>17782</v>
      </c>
      <c r="M5714" s="0" t="s">
        <v>17785</v>
      </c>
      <c r="N5714" s="0" t="s">
        <v>17786</v>
      </c>
      <c r="S5714" s="0" t="s">
        <v>3342</v>
      </c>
    </row>
    <row r="5715" customFormat="false" ht="15.65" hidden="false" customHeight="false" outlineLevel="0" collapsed="false">
      <c r="A5715" s="28" t="n">
        <v>5714</v>
      </c>
      <c r="B5715" s="18" t="s">
        <v>17787</v>
      </c>
      <c r="C5715" s="27" t="s">
        <v>17788</v>
      </c>
      <c r="G5715" s="0" t="s">
        <v>248</v>
      </c>
      <c r="L5715" s="0" t="s">
        <v>17787</v>
      </c>
      <c r="M5715" s="0" t="s">
        <v>11270</v>
      </c>
      <c r="S5715" s="0" t="s">
        <v>3342</v>
      </c>
    </row>
    <row r="5716" customFormat="false" ht="15.65" hidden="false" customHeight="false" outlineLevel="0" collapsed="false">
      <c r="A5716" s="28" t="n">
        <v>5715</v>
      </c>
      <c r="B5716" s="18" t="s">
        <v>17789</v>
      </c>
      <c r="C5716" s="27" t="s">
        <v>17790</v>
      </c>
      <c r="G5716" s="0" t="s">
        <v>248</v>
      </c>
      <c r="N5716" s="0" t="s">
        <v>17789</v>
      </c>
      <c r="S5716" s="0" t="s">
        <v>3342</v>
      </c>
    </row>
    <row r="5717" customFormat="false" ht="15.65" hidden="false" customHeight="false" outlineLevel="0" collapsed="false">
      <c r="A5717" s="28" t="n">
        <v>5716</v>
      </c>
      <c r="B5717" s="18" t="s">
        <v>17780</v>
      </c>
      <c r="C5717" s="27" t="s">
        <v>17791</v>
      </c>
      <c r="G5717" s="0" t="s">
        <v>248</v>
      </c>
      <c r="N5717" s="0" t="s">
        <v>17780</v>
      </c>
      <c r="S5717" s="0" t="s">
        <v>3342</v>
      </c>
    </row>
    <row r="5718" customFormat="false" ht="15.65" hidden="false" customHeight="false" outlineLevel="0" collapsed="false">
      <c r="A5718" s="28" t="n">
        <v>5717</v>
      </c>
      <c r="B5718" s="18" t="s">
        <v>17792</v>
      </c>
      <c r="C5718" s="27" t="s">
        <v>17792</v>
      </c>
      <c r="G5718" s="0" t="s">
        <v>248</v>
      </c>
      <c r="N5718" s="0" t="s">
        <v>17640</v>
      </c>
      <c r="S5718" s="0" t="s">
        <v>3342</v>
      </c>
    </row>
    <row r="5719" customFormat="false" ht="15.65" hidden="false" customHeight="false" outlineLevel="0" collapsed="false">
      <c r="A5719" s="28" t="n">
        <v>5718</v>
      </c>
      <c r="B5719" s="18" t="s">
        <v>1668</v>
      </c>
      <c r="C5719" s="27" t="s">
        <v>1667</v>
      </c>
      <c r="D5719" s="27" t="s">
        <v>17793</v>
      </c>
      <c r="G5719" s="0" t="s">
        <v>248</v>
      </c>
      <c r="I5719" s="0" t="s">
        <v>1668</v>
      </c>
      <c r="L5719" s="0" t="s">
        <v>1668</v>
      </c>
      <c r="M5719" s="0" t="s">
        <v>4182</v>
      </c>
      <c r="N5719" s="0" t="s">
        <v>17789</v>
      </c>
      <c r="S5719" s="0" t="s">
        <v>3342</v>
      </c>
    </row>
    <row r="5720" customFormat="false" ht="15.65" hidden="false" customHeight="false" outlineLevel="0" collapsed="false">
      <c r="A5720" s="28" t="n">
        <v>5719</v>
      </c>
      <c r="B5720" s="18" t="s">
        <v>17794</v>
      </c>
      <c r="C5720" s="27" t="s">
        <v>17794</v>
      </c>
      <c r="G5720" s="0" t="s">
        <v>248</v>
      </c>
      <c r="N5720" s="0" t="s">
        <v>17634</v>
      </c>
      <c r="S5720" s="0" t="s">
        <v>3342</v>
      </c>
    </row>
    <row r="5721" customFormat="false" ht="15.65" hidden="false" customHeight="false" outlineLevel="0" collapsed="false">
      <c r="A5721" s="28" t="n">
        <v>5720</v>
      </c>
      <c r="B5721" s="18" t="s">
        <v>17795</v>
      </c>
      <c r="C5721" s="27" t="s">
        <v>17796</v>
      </c>
      <c r="G5721" s="0" t="s">
        <v>248</v>
      </c>
      <c r="L5721" s="0" t="s">
        <v>17795</v>
      </c>
      <c r="M5721" s="0" t="s">
        <v>17797</v>
      </c>
      <c r="S5721" s="0" t="s">
        <v>3342</v>
      </c>
    </row>
    <row r="5722" customFormat="false" ht="15.65" hidden="false" customHeight="false" outlineLevel="0" collapsed="false">
      <c r="A5722" s="28" t="n">
        <v>5721</v>
      </c>
      <c r="B5722" s="18" t="s">
        <v>17798</v>
      </c>
      <c r="C5722" s="27" t="s">
        <v>17798</v>
      </c>
      <c r="G5722" s="0" t="s">
        <v>248</v>
      </c>
      <c r="N5722" s="0" t="s">
        <v>17634</v>
      </c>
      <c r="S5722" s="0" t="s">
        <v>3342</v>
      </c>
    </row>
    <row r="5723" customFormat="false" ht="15.65" hidden="false" customHeight="false" outlineLevel="0" collapsed="false">
      <c r="A5723" s="28" t="n">
        <v>5722</v>
      </c>
      <c r="B5723" s="18" t="s">
        <v>17799</v>
      </c>
      <c r="C5723" s="27" t="s">
        <v>17800</v>
      </c>
      <c r="G5723" s="0" t="s">
        <v>248</v>
      </c>
      <c r="L5723" s="0" t="s">
        <v>17799</v>
      </c>
      <c r="M5723" s="0" t="s">
        <v>17801</v>
      </c>
      <c r="N5723" s="0" t="s">
        <v>17634</v>
      </c>
      <c r="S5723" s="0" t="s">
        <v>3342</v>
      </c>
    </row>
    <row r="5724" customFormat="false" ht="15.65" hidden="false" customHeight="false" outlineLevel="0" collapsed="false">
      <c r="A5724" s="28" t="n">
        <v>5723</v>
      </c>
      <c r="B5724" s="18" t="s">
        <v>17802</v>
      </c>
      <c r="C5724" s="27" t="s">
        <v>17802</v>
      </c>
      <c r="G5724" s="0" t="s">
        <v>248</v>
      </c>
      <c r="N5724" s="0" t="s">
        <v>17634</v>
      </c>
      <c r="S5724" s="0" t="s">
        <v>3342</v>
      </c>
    </row>
    <row r="5725" customFormat="false" ht="15.65" hidden="false" customHeight="false" outlineLevel="0" collapsed="false">
      <c r="A5725" s="28" t="n">
        <v>5724</v>
      </c>
      <c r="B5725" s="18" t="s">
        <v>17803</v>
      </c>
      <c r="C5725" s="27" t="s">
        <v>17804</v>
      </c>
      <c r="G5725" s="0" t="s">
        <v>248</v>
      </c>
      <c r="L5725" s="0" t="s">
        <v>17803</v>
      </c>
      <c r="M5725" s="0" t="s">
        <v>17805</v>
      </c>
      <c r="S5725" s="0" t="s">
        <v>3342</v>
      </c>
    </row>
    <row r="5726" customFormat="false" ht="15.65" hidden="false" customHeight="false" outlineLevel="0" collapsed="false">
      <c r="A5726" s="28" t="n">
        <v>5725</v>
      </c>
      <c r="B5726" s="18" t="s">
        <v>17806</v>
      </c>
      <c r="C5726" s="27" t="s">
        <v>17806</v>
      </c>
      <c r="D5726" s="27" t="s">
        <v>17807</v>
      </c>
      <c r="G5726" s="0" t="s">
        <v>248</v>
      </c>
      <c r="N5726" s="0" t="s">
        <v>17634</v>
      </c>
      <c r="S5726" s="0" t="s">
        <v>3342</v>
      </c>
    </row>
    <row r="5727" customFormat="false" ht="15.65" hidden="false" customHeight="false" outlineLevel="0" collapsed="false">
      <c r="A5727" s="28" t="n">
        <v>5726</v>
      </c>
      <c r="B5727" s="18" t="s">
        <v>17808</v>
      </c>
      <c r="C5727" s="27" t="s">
        <v>17808</v>
      </c>
      <c r="G5727" s="0" t="s">
        <v>248</v>
      </c>
      <c r="N5727" s="0" t="s">
        <v>17660</v>
      </c>
      <c r="S5727" s="0" t="s">
        <v>3342</v>
      </c>
    </row>
    <row r="5728" customFormat="false" ht="15.65" hidden="false" customHeight="false" outlineLevel="0" collapsed="false">
      <c r="A5728" s="28" t="n">
        <v>5727</v>
      </c>
      <c r="B5728" s="18" t="s">
        <v>17809</v>
      </c>
      <c r="C5728" s="27" t="s">
        <v>17809</v>
      </c>
      <c r="G5728" s="0" t="s">
        <v>248</v>
      </c>
      <c r="N5728" s="0" t="s">
        <v>17660</v>
      </c>
      <c r="S5728" s="0" t="s">
        <v>3342</v>
      </c>
    </row>
    <row r="5729" customFormat="false" ht="15.65" hidden="false" customHeight="false" outlineLevel="0" collapsed="false">
      <c r="A5729" s="28" t="n">
        <v>5728</v>
      </c>
      <c r="B5729" s="18" t="s">
        <v>17810</v>
      </c>
      <c r="C5729" s="27" t="s">
        <v>17810</v>
      </c>
      <c r="G5729" s="0" t="s">
        <v>248</v>
      </c>
      <c r="N5729" s="0" t="s">
        <v>17634</v>
      </c>
      <c r="S5729" s="0" t="s">
        <v>3342</v>
      </c>
    </row>
    <row r="5730" customFormat="false" ht="15.65" hidden="false" customHeight="false" outlineLevel="0" collapsed="false">
      <c r="A5730" s="28" t="n">
        <v>5729</v>
      </c>
      <c r="B5730" s="18" t="s">
        <v>17811</v>
      </c>
      <c r="C5730" s="27" t="s">
        <v>17811</v>
      </c>
      <c r="G5730" s="0" t="s">
        <v>248</v>
      </c>
      <c r="N5730" s="0" t="s">
        <v>17634</v>
      </c>
      <c r="S5730" s="0" t="s">
        <v>3342</v>
      </c>
    </row>
    <row r="5731" customFormat="false" ht="15.65" hidden="false" customHeight="false" outlineLevel="0" collapsed="false">
      <c r="A5731" s="28" t="n">
        <v>5730</v>
      </c>
      <c r="B5731" s="18" t="s">
        <v>17812</v>
      </c>
      <c r="C5731" s="27" t="s">
        <v>17813</v>
      </c>
      <c r="G5731" s="0" t="s">
        <v>248</v>
      </c>
      <c r="L5731" s="0" t="s">
        <v>17812</v>
      </c>
      <c r="M5731" s="0" t="s">
        <v>17814</v>
      </c>
      <c r="S5731" s="0" t="s">
        <v>3342</v>
      </c>
    </row>
    <row r="5732" customFormat="false" ht="15.65" hidden="false" customHeight="false" outlineLevel="0" collapsed="false">
      <c r="A5732" s="28" t="n">
        <v>5731</v>
      </c>
      <c r="B5732" s="18" t="s">
        <v>17815</v>
      </c>
      <c r="C5732" s="27" t="s">
        <v>17816</v>
      </c>
      <c r="G5732" s="0" t="s">
        <v>248</v>
      </c>
      <c r="L5732" s="0" t="s">
        <v>17815</v>
      </c>
      <c r="M5732" s="0" t="s">
        <v>11449</v>
      </c>
      <c r="S5732" s="0" t="s">
        <v>3342</v>
      </c>
    </row>
    <row r="5733" customFormat="false" ht="15.65" hidden="false" customHeight="false" outlineLevel="0" collapsed="false">
      <c r="A5733" s="28" t="n">
        <v>5732</v>
      </c>
      <c r="B5733" s="18" t="s">
        <v>17817</v>
      </c>
      <c r="C5733" s="27" t="s">
        <v>17818</v>
      </c>
      <c r="G5733" s="0" t="s">
        <v>248</v>
      </c>
      <c r="L5733" s="0" t="s">
        <v>17817</v>
      </c>
      <c r="M5733" s="0" t="s">
        <v>13505</v>
      </c>
      <c r="N5733" s="0" t="s">
        <v>17634</v>
      </c>
      <c r="S5733" s="0" t="s">
        <v>3342</v>
      </c>
    </row>
    <row r="5734" customFormat="false" ht="15.65" hidden="false" customHeight="false" outlineLevel="0" collapsed="false">
      <c r="A5734" s="28" t="n">
        <v>5733</v>
      </c>
      <c r="B5734" s="18" t="s">
        <v>17819</v>
      </c>
      <c r="C5734" s="27" t="s">
        <v>17820</v>
      </c>
      <c r="G5734" s="0" t="s">
        <v>248</v>
      </c>
      <c r="N5734" s="0" t="s">
        <v>17819</v>
      </c>
      <c r="S5734" s="0" t="s">
        <v>3342</v>
      </c>
    </row>
    <row r="5735" customFormat="false" ht="15.65" hidden="false" customHeight="false" outlineLevel="0" collapsed="false">
      <c r="A5735" s="28" t="n">
        <v>5734</v>
      </c>
      <c r="B5735" s="18" t="s">
        <v>17821</v>
      </c>
      <c r="C5735" s="27" t="s">
        <v>17822</v>
      </c>
      <c r="G5735" s="0" t="s">
        <v>248</v>
      </c>
      <c r="L5735" s="0" t="s">
        <v>17821</v>
      </c>
      <c r="M5735" s="0" t="s">
        <v>17823</v>
      </c>
      <c r="N5735" s="0" t="s">
        <v>17819</v>
      </c>
      <c r="S5735" s="0" t="s">
        <v>3342</v>
      </c>
    </row>
    <row r="5736" customFormat="false" ht="15.65" hidden="false" customHeight="false" outlineLevel="0" collapsed="false">
      <c r="A5736" s="28" t="n">
        <v>5735</v>
      </c>
      <c r="B5736" s="18" t="s">
        <v>17824</v>
      </c>
      <c r="C5736" s="27" t="s">
        <v>17825</v>
      </c>
      <c r="G5736" s="0" t="s">
        <v>248</v>
      </c>
      <c r="L5736" s="0" t="s">
        <v>17824</v>
      </c>
      <c r="M5736" s="0" t="s">
        <v>13754</v>
      </c>
      <c r="N5736" s="0" t="s">
        <v>17826</v>
      </c>
      <c r="S5736" s="0" t="s">
        <v>3342</v>
      </c>
    </row>
    <row r="5737" customFormat="false" ht="15.65" hidden="false" customHeight="false" outlineLevel="0" collapsed="false">
      <c r="A5737" s="28" t="n">
        <v>5736</v>
      </c>
      <c r="B5737" s="18" t="s">
        <v>17827</v>
      </c>
      <c r="C5737" s="27" t="s">
        <v>17828</v>
      </c>
      <c r="D5737" s="27" t="s">
        <v>17829</v>
      </c>
      <c r="G5737" s="0" t="s">
        <v>248</v>
      </c>
      <c r="L5737" s="0" t="s">
        <v>17827</v>
      </c>
      <c r="M5737" s="0" t="s">
        <v>17106</v>
      </c>
      <c r="N5737" s="0" t="s">
        <v>17830</v>
      </c>
      <c r="S5737" s="0" t="s">
        <v>3342</v>
      </c>
    </row>
    <row r="5738" customFormat="false" ht="15.65" hidden="false" customHeight="false" outlineLevel="0" collapsed="false">
      <c r="A5738" s="28" t="n">
        <v>5737</v>
      </c>
      <c r="B5738" s="18" t="s">
        <v>17831</v>
      </c>
      <c r="C5738" s="27" t="s">
        <v>17831</v>
      </c>
      <c r="G5738" s="0" t="s">
        <v>248</v>
      </c>
      <c r="N5738" s="0" t="s">
        <v>17634</v>
      </c>
      <c r="S5738" s="0" t="s">
        <v>3342</v>
      </c>
    </row>
    <row r="5739" customFormat="false" ht="15.65" hidden="false" customHeight="false" outlineLevel="0" collapsed="false">
      <c r="A5739" s="28" t="n">
        <v>5738</v>
      </c>
      <c r="B5739" s="18" t="s">
        <v>17832</v>
      </c>
      <c r="C5739" s="27" t="s">
        <v>17832</v>
      </c>
      <c r="G5739" s="0" t="s">
        <v>248</v>
      </c>
      <c r="N5739" s="0" t="s">
        <v>17634</v>
      </c>
      <c r="S5739" s="0" t="s">
        <v>3342</v>
      </c>
    </row>
    <row r="5740" customFormat="false" ht="15.65" hidden="false" customHeight="false" outlineLevel="0" collapsed="false">
      <c r="A5740" s="28" t="n">
        <v>5739</v>
      </c>
      <c r="B5740" s="18" t="s">
        <v>17833</v>
      </c>
      <c r="C5740" s="27" t="s">
        <v>17834</v>
      </c>
      <c r="G5740" s="0" t="s">
        <v>248</v>
      </c>
      <c r="L5740" s="0" t="s">
        <v>17833</v>
      </c>
      <c r="M5740" s="0" t="s">
        <v>17835</v>
      </c>
      <c r="S5740" s="0" t="s">
        <v>3342</v>
      </c>
    </row>
    <row r="5741" customFormat="false" ht="15.65" hidden="false" customHeight="false" outlineLevel="0" collapsed="false">
      <c r="A5741" s="28" t="n">
        <v>5740</v>
      </c>
      <c r="B5741" s="18" t="s">
        <v>17836</v>
      </c>
      <c r="C5741" s="27" t="s">
        <v>17837</v>
      </c>
      <c r="G5741" s="0" t="s">
        <v>248</v>
      </c>
      <c r="L5741" s="0" t="s">
        <v>17836</v>
      </c>
      <c r="M5741" s="0" t="s">
        <v>17838</v>
      </c>
      <c r="S5741" s="0" t="s">
        <v>3342</v>
      </c>
    </row>
    <row r="5742" customFormat="false" ht="15.65" hidden="false" customHeight="false" outlineLevel="0" collapsed="false">
      <c r="A5742" s="28" t="n">
        <v>5741</v>
      </c>
      <c r="B5742" s="18" t="s">
        <v>17839</v>
      </c>
      <c r="C5742" s="27" t="s">
        <v>17840</v>
      </c>
      <c r="G5742" s="0" t="s">
        <v>248</v>
      </c>
      <c r="L5742" s="0" t="s">
        <v>17839</v>
      </c>
      <c r="M5742" s="0" t="s">
        <v>7845</v>
      </c>
      <c r="S5742" s="0" t="s">
        <v>3342</v>
      </c>
    </row>
    <row r="5743" customFormat="false" ht="15.65" hidden="false" customHeight="false" outlineLevel="0" collapsed="false">
      <c r="A5743" s="28" t="n">
        <v>5742</v>
      </c>
      <c r="B5743" s="18" t="s">
        <v>17841</v>
      </c>
      <c r="C5743" s="27" t="s">
        <v>17842</v>
      </c>
      <c r="G5743" s="0" t="s">
        <v>248</v>
      </c>
      <c r="L5743" s="0" t="s">
        <v>17841</v>
      </c>
      <c r="M5743" s="0" t="s">
        <v>17843</v>
      </c>
      <c r="N5743" s="0" t="s">
        <v>17634</v>
      </c>
      <c r="S5743" s="0" t="s">
        <v>3342</v>
      </c>
    </row>
    <row r="5744" customFormat="false" ht="15.65" hidden="false" customHeight="false" outlineLevel="0" collapsed="false">
      <c r="A5744" s="28" t="n">
        <v>5743</v>
      </c>
      <c r="B5744" s="18" t="s">
        <v>17844</v>
      </c>
      <c r="C5744" s="27" t="s">
        <v>17845</v>
      </c>
      <c r="G5744" s="0" t="s">
        <v>248</v>
      </c>
      <c r="N5744" s="0" t="s">
        <v>17844</v>
      </c>
      <c r="S5744" s="0" t="s">
        <v>3342</v>
      </c>
    </row>
    <row r="5745" customFormat="false" ht="15.65" hidden="false" customHeight="false" outlineLevel="0" collapsed="false">
      <c r="A5745" s="28" t="n">
        <v>5744</v>
      </c>
      <c r="B5745" s="18" t="s">
        <v>17846</v>
      </c>
      <c r="C5745" s="27" t="s">
        <v>17847</v>
      </c>
      <c r="G5745" s="0" t="s">
        <v>248</v>
      </c>
      <c r="L5745" s="0" t="s">
        <v>17846</v>
      </c>
      <c r="M5745" s="0" t="s">
        <v>17848</v>
      </c>
      <c r="N5745" s="0" t="s">
        <v>17826</v>
      </c>
      <c r="S5745" s="0" t="s">
        <v>3342</v>
      </c>
    </row>
    <row r="5746" customFormat="false" ht="15.65" hidden="false" customHeight="false" outlineLevel="0" collapsed="false">
      <c r="A5746" s="28" t="n">
        <v>5745</v>
      </c>
      <c r="B5746" s="18" t="s">
        <v>17849</v>
      </c>
      <c r="C5746" s="27" t="s">
        <v>17850</v>
      </c>
      <c r="G5746" s="0" t="s">
        <v>248</v>
      </c>
      <c r="L5746" s="0" t="s">
        <v>17849</v>
      </c>
      <c r="M5746" s="0" t="s">
        <v>17851</v>
      </c>
      <c r="S5746" s="0" t="s">
        <v>3342</v>
      </c>
    </row>
    <row r="5747" customFormat="false" ht="15.65" hidden="false" customHeight="false" outlineLevel="0" collapsed="false">
      <c r="A5747" s="28" t="n">
        <v>5746</v>
      </c>
      <c r="B5747" s="18" t="s">
        <v>17852</v>
      </c>
      <c r="C5747" s="27" t="s">
        <v>17853</v>
      </c>
      <c r="G5747" s="0" t="s">
        <v>248</v>
      </c>
      <c r="L5747" s="0" t="s">
        <v>17852</v>
      </c>
      <c r="M5747" s="0" t="s">
        <v>17854</v>
      </c>
      <c r="S5747" s="0" t="s">
        <v>3342</v>
      </c>
    </row>
    <row r="5748" customFormat="false" ht="15.65" hidden="false" customHeight="false" outlineLevel="0" collapsed="false">
      <c r="A5748" s="28" t="n">
        <v>5747</v>
      </c>
      <c r="B5748" s="18" t="s">
        <v>1670</v>
      </c>
      <c r="C5748" s="27" t="s">
        <v>1669</v>
      </c>
      <c r="D5748" s="27" t="s">
        <v>17855</v>
      </c>
      <c r="G5748" s="0" t="s">
        <v>248</v>
      </c>
      <c r="I5748" s="0" t="s">
        <v>1670</v>
      </c>
      <c r="L5748" s="0" t="s">
        <v>1670</v>
      </c>
      <c r="M5748" s="0" t="s">
        <v>4184</v>
      </c>
      <c r="N5748" s="0" t="s">
        <v>17634</v>
      </c>
      <c r="S5748" s="0" t="s">
        <v>3342</v>
      </c>
    </row>
    <row r="5749" customFormat="false" ht="15.65" hidden="false" customHeight="false" outlineLevel="0" collapsed="false">
      <c r="A5749" s="28" t="n">
        <v>5748</v>
      </c>
      <c r="B5749" s="18" t="s">
        <v>17856</v>
      </c>
      <c r="C5749" s="27" t="s">
        <v>17856</v>
      </c>
      <c r="G5749" s="0" t="s">
        <v>248</v>
      </c>
      <c r="N5749" s="0" t="s">
        <v>17634</v>
      </c>
      <c r="S5749" s="0" t="s">
        <v>3342</v>
      </c>
    </row>
    <row r="5750" customFormat="false" ht="15.65" hidden="false" customHeight="false" outlineLevel="0" collapsed="false">
      <c r="A5750" s="28" t="n">
        <v>5749</v>
      </c>
      <c r="B5750" s="18" t="s">
        <v>17857</v>
      </c>
      <c r="C5750" s="27" t="s">
        <v>17858</v>
      </c>
      <c r="G5750" s="0" t="s">
        <v>248</v>
      </c>
      <c r="L5750" s="0" t="s">
        <v>17857</v>
      </c>
      <c r="M5750" s="0" t="s">
        <v>4043</v>
      </c>
      <c r="N5750" s="0" t="s">
        <v>17634</v>
      </c>
      <c r="S5750" s="0" t="s">
        <v>3342</v>
      </c>
    </row>
    <row r="5751" customFormat="false" ht="15.65" hidden="false" customHeight="false" outlineLevel="0" collapsed="false">
      <c r="A5751" s="28" t="n">
        <v>5750</v>
      </c>
      <c r="B5751" s="18" t="s">
        <v>17859</v>
      </c>
      <c r="C5751" s="27" t="s">
        <v>17860</v>
      </c>
      <c r="G5751" s="0" t="s">
        <v>248</v>
      </c>
      <c r="N5751" s="0" t="s">
        <v>17859</v>
      </c>
      <c r="S5751" s="0" t="s">
        <v>3342</v>
      </c>
    </row>
    <row r="5752" customFormat="false" ht="15.65" hidden="false" customHeight="false" outlineLevel="0" collapsed="false">
      <c r="A5752" s="28" t="n">
        <v>5751</v>
      </c>
      <c r="B5752" s="18" t="s">
        <v>1672</v>
      </c>
      <c r="C5752" s="27" t="s">
        <v>1671</v>
      </c>
      <c r="G5752" s="0" t="s">
        <v>248</v>
      </c>
      <c r="I5752" s="0" t="s">
        <v>1672</v>
      </c>
      <c r="L5752" s="0" t="s">
        <v>1672</v>
      </c>
      <c r="M5752" s="0" t="s">
        <v>4186</v>
      </c>
      <c r="N5752" s="0" t="s">
        <v>17861</v>
      </c>
      <c r="S5752" s="0" t="s">
        <v>3342</v>
      </c>
    </row>
    <row r="5753" customFormat="false" ht="15.65" hidden="false" customHeight="false" outlineLevel="0" collapsed="false">
      <c r="A5753" s="28" t="n">
        <v>5752</v>
      </c>
      <c r="B5753" s="18" t="s">
        <v>17862</v>
      </c>
      <c r="C5753" s="27" t="s">
        <v>17863</v>
      </c>
      <c r="D5753" s="27" t="s">
        <v>17864</v>
      </c>
      <c r="G5753" s="0" t="s">
        <v>248</v>
      </c>
      <c r="L5753" s="0" t="s">
        <v>17862</v>
      </c>
      <c r="M5753" s="0" t="s">
        <v>9922</v>
      </c>
      <c r="N5753" s="0" t="s">
        <v>17865</v>
      </c>
      <c r="S5753" s="0" t="s">
        <v>3342</v>
      </c>
    </row>
    <row r="5754" customFormat="false" ht="15.65" hidden="false" customHeight="false" outlineLevel="0" collapsed="false">
      <c r="A5754" s="28" t="n">
        <v>5753</v>
      </c>
      <c r="B5754" s="18" t="s">
        <v>17866</v>
      </c>
      <c r="C5754" s="27" t="s">
        <v>17867</v>
      </c>
      <c r="G5754" s="0" t="s">
        <v>248</v>
      </c>
      <c r="L5754" s="0" t="s">
        <v>17866</v>
      </c>
      <c r="M5754" s="0" t="s">
        <v>17868</v>
      </c>
      <c r="S5754" s="0" t="s">
        <v>3342</v>
      </c>
    </row>
    <row r="5755" customFormat="false" ht="15.65" hidden="false" customHeight="false" outlineLevel="0" collapsed="false">
      <c r="A5755" s="28" t="n">
        <v>5754</v>
      </c>
      <c r="B5755" s="18" t="s">
        <v>17869</v>
      </c>
      <c r="C5755" s="27" t="s">
        <v>17870</v>
      </c>
      <c r="G5755" s="0" t="s">
        <v>248</v>
      </c>
      <c r="L5755" s="0" t="s">
        <v>17869</v>
      </c>
      <c r="M5755" s="0" t="s">
        <v>17871</v>
      </c>
      <c r="S5755" s="0" t="s">
        <v>3342</v>
      </c>
    </row>
    <row r="5756" customFormat="false" ht="15.65" hidden="false" customHeight="false" outlineLevel="0" collapsed="false">
      <c r="A5756" s="28" t="n">
        <v>5755</v>
      </c>
      <c r="B5756" s="18" t="s">
        <v>17872</v>
      </c>
      <c r="C5756" s="27" t="s">
        <v>17873</v>
      </c>
      <c r="G5756" s="0" t="s">
        <v>248</v>
      </c>
      <c r="L5756" s="0" t="s">
        <v>17872</v>
      </c>
      <c r="M5756" s="0" t="s">
        <v>14158</v>
      </c>
      <c r="N5756" s="0" t="s">
        <v>17874</v>
      </c>
      <c r="S5756" s="0" t="s">
        <v>3342</v>
      </c>
    </row>
    <row r="5757" customFormat="false" ht="15.65" hidden="false" customHeight="false" outlineLevel="0" collapsed="false">
      <c r="A5757" s="28" t="n">
        <v>5756</v>
      </c>
      <c r="B5757" s="18" t="s">
        <v>17874</v>
      </c>
      <c r="C5757" s="27" t="s">
        <v>17875</v>
      </c>
      <c r="G5757" s="0" t="s">
        <v>248</v>
      </c>
      <c r="N5757" s="0" t="s">
        <v>17874</v>
      </c>
      <c r="S5757" s="0" t="s">
        <v>3342</v>
      </c>
    </row>
    <row r="5758" customFormat="false" ht="15.65" hidden="false" customHeight="false" outlineLevel="0" collapsed="false">
      <c r="A5758" s="28" t="n">
        <v>5757</v>
      </c>
      <c r="B5758" s="18" t="s">
        <v>17876</v>
      </c>
      <c r="C5758" s="27" t="s">
        <v>17877</v>
      </c>
      <c r="G5758" s="0" t="s">
        <v>248</v>
      </c>
      <c r="L5758" s="0" t="s">
        <v>17876</v>
      </c>
      <c r="M5758" s="0" t="s">
        <v>17878</v>
      </c>
      <c r="S5758" s="0" t="s">
        <v>3342</v>
      </c>
    </row>
    <row r="5759" customFormat="false" ht="15.65" hidden="false" customHeight="false" outlineLevel="0" collapsed="false">
      <c r="A5759" s="28" t="n">
        <v>5758</v>
      </c>
      <c r="B5759" s="18" t="s">
        <v>17879</v>
      </c>
      <c r="C5759" s="27" t="s">
        <v>17880</v>
      </c>
      <c r="G5759" s="0" t="s">
        <v>248</v>
      </c>
      <c r="L5759" s="0" t="s">
        <v>17879</v>
      </c>
      <c r="M5759" s="0" t="s">
        <v>17881</v>
      </c>
      <c r="S5759" s="0" t="s">
        <v>3342</v>
      </c>
    </row>
    <row r="5760" customFormat="false" ht="15.65" hidden="false" customHeight="false" outlineLevel="0" collapsed="false">
      <c r="A5760" s="28" t="n">
        <v>5759</v>
      </c>
      <c r="B5760" s="18" t="s">
        <v>17882</v>
      </c>
      <c r="C5760" s="27" t="s">
        <v>17883</v>
      </c>
      <c r="D5760" s="27" t="s">
        <v>17884</v>
      </c>
      <c r="G5760" s="0" t="s">
        <v>248</v>
      </c>
      <c r="L5760" s="0" t="s">
        <v>17882</v>
      </c>
      <c r="M5760" s="0" t="s">
        <v>17885</v>
      </c>
      <c r="N5760" s="0" t="s">
        <v>17634</v>
      </c>
      <c r="S5760" s="0" t="s">
        <v>3342</v>
      </c>
    </row>
    <row r="5761" customFormat="false" ht="15.65" hidden="false" customHeight="false" outlineLevel="0" collapsed="false">
      <c r="A5761" s="28" t="n">
        <v>5760</v>
      </c>
      <c r="B5761" s="18" t="s">
        <v>17886</v>
      </c>
      <c r="C5761" s="27" t="s">
        <v>17886</v>
      </c>
      <c r="G5761" s="0" t="s">
        <v>248</v>
      </c>
      <c r="N5761" s="0" t="s">
        <v>17634</v>
      </c>
      <c r="S5761" s="0" t="s">
        <v>3342</v>
      </c>
    </row>
    <row r="5762" customFormat="false" ht="15.65" hidden="false" customHeight="false" outlineLevel="0" collapsed="false">
      <c r="A5762" s="28" t="n">
        <v>5761</v>
      </c>
      <c r="B5762" s="18" t="s">
        <v>17887</v>
      </c>
      <c r="C5762" s="27" t="s">
        <v>17888</v>
      </c>
      <c r="G5762" s="0" t="s">
        <v>248</v>
      </c>
      <c r="L5762" s="0" t="s">
        <v>17887</v>
      </c>
      <c r="M5762" s="0" t="s">
        <v>17889</v>
      </c>
      <c r="S5762" s="0" t="s">
        <v>3342</v>
      </c>
    </row>
    <row r="5763" customFormat="false" ht="15.65" hidden="false" customHeight="false" outlineLevel="0" collapsed="false">
      <c r="A5763" s="28" t="n">
        <v>5762</v>
      </c>
      <c r="B5763" s="18" t="s">
        <v>17890</v>
      </c>
      <c r="C5763" s="27" t="s">
        <v>17891</v>
      </c>
      <c r="D5763" s="27" t="s">
        <v>17892</v>
      </c>
      <c r="G5763" s="0" t="s">
        <v>248</v>
      </c>
      <c r="L5763" s="0" t="s">
        <v>17890</v>
      </c>
      <c r="M5763" s="0" t="s">
        <v>12916</v>
      </c>
      <c r="N5763" s="0" t="s">
        <v>17893</v>
      </c>
      <c r="S5763" s="0" t="s">
        <v>3342</v>
      </c>
    </row>
    <row r="5764" customFormat="false" ht="15.65" hidden="false" customHeight="false" outlineLevel="0" collapsed="false">
      <c r="A5764" s="28" t="n">
        <v>5763</v>
      </c>
      <c r="B5764" s="18" t="s">
        <v>17894</v>
      </c>
      <c r="C5764" s="27" t="s">
        <v>17894</v>
      </c>
      <c r="G5764" s="0" t="s">
        <v>248</v>
      </c>
      <c r="N5764" s="0" t="s">
        <v>17634</v>
      </c>
      <c r="S5764" s="0" t="s">
        <v>3342</v>
      </c>
    </row>
    <row r="5765" customFormat="false" ht="15.65" hidden="false" customHeight="false" outlineLevel="0" collapsed="false">
      <c r="A5765" s="28" t="n">
        <v>5764</v>
      </c>
      <c r="B5765" s="18" t="s">
        <v>17895</v>
      </c>
      <c r="C5765" s="27" t="s">
        <v>17896</v>
      </c>
      <c r="G5765" s="0" t="s">
        <v>248</v>
      </c>
      <c r="L5765" s="0" t="s">
        <v>17895</v>
      </c>
      <c r="M5765" s="0" t="s">
        <v>17897</v>
      </c>
      <c r="N5765" s="0" t="s">
        <v>17898</v>
      </c>
      <c r="S5765" s="0" t="s">
        <v>3342</v>
      </c>
    </row>
    <row r="5766" customFormat="false" ht="15.65" hidden="false" customHeight="false" outlineLevel="0" collapsed="false">
      <c r="A5766" s="28" t="n">
        <v>5765</v>
      </c>
      <c r="B5766" s="18" t="s">
        <v>1674</v>
      </c>
      <c r="C5766" s="27" t="s">
        <v>1673</v>
      </c>
      <c r="G5766" s="0" t="s">
        <v>248</v>
      </c>
      <c r="I5766" s="0" t="s">
        <v>1674</v>
      </c>
      <c r="L5766" s="0" t="s">
        <v>1674</v>
      </c>
      <c r="M5766" s="0" t="s">
        <v>4188</v>
      </c>
      <c r="N5766" s="0" t="s">
        <v>17859</v>
      </c>
      <c r="S5766" s="0" t="s">
        <v>3342</v>
      </c>
    </row>
    <row r="5767" customFormat="false" ht="15.65" hidden="false" customHeight="false" outlineLevel="0" collapsed="false">
      <c r="A5767" s="28" t="n">
        <v>5766</v>
      </c>
      <c r="B5767" s="18" t="s">
        <v>17899</v>
      </c>
      <c r="C5767" s="27" t="s">
        <v>17900</v>
      </c>
      <c r="G5767" s="0" t="s">
        <v>248</v>
      </c>
      <c r="L5767" s="0" t="s">
        <v>17899</v>
      </c>
      <c r="M5767" s="0" t="s">
        <v>17901</v>
      </c>
      <c r="S5767" s="0" t="s">
        <v>3342</v>
      </c>
    </row>
    <row r="5768" customFormat="false" ht="15.65" hidden="false" customHeight="false" outlineLevel="0" collapsed="false">
      <c r="A5768" s="28" t="n">
        <v>5767</v>
      </c>
      <c r="B5768" s="18" t="s">
        <v>17902</v>
      </c>
      <c r="C5768" s="27" t="s">
        <v>17903</v>
      </c>
      <c r="G5768" s="0" t="s">
        <v>248</v>
      </c>
      <c r="L5768" s="0" t="s">
        <v>17902</v>
      </c>
      <c r="M5768" s="0" t="s">
        <v>17374</v>
      </c>
      <c r="S5768" s="0" t="s">
        <v>3342</v>
      </c>
    </row>
    <row r="5769" customFormat="false" ht="15.65" hidden="false" customHeight="false" outlineLevel="0" collapsed="false">
      <c r="A5769" s="28" t="n">
        <v>5768</v>
      </c>
      <c r="B5769" s="18" t="s">
        <v>17904</v>
      </c>
      <c r="C5769" s="27" t="s">
        <v>17905</v>
      </c>
      <c r="G5769" s="0" t="s">
        <v>248</v>
      </c>
      <c r="L5769" s="0" t="s">
        <v>17904</v>
      </c>
      <c r="M5769" s="0" t="s">
        <v>17906</v>
      </c>
      <c r="N5769" s="0" t="s">
        <v>17907</v>
      </c>
      <c r="S5769" s="0" t="s">
        <v>3342</v>
      </c>
    </row>
    <row r="5770" customFormat="false" ht="15.65" hidden="false" customHeight="false" outlineLevel="0" collapsed="false">
      <c r="A5770" s="28" t="n">
        <v>5769</v>
      </c>
      <c r="B5770" s="18" t="s">
        <v>17908</v>
      </c>
      <c r="C5770" s="27" t="s">
        <v>17908</v>
      </c>
      <c r="D5770" s="27" t="s">
        <v>17909</v>
      </c>
      <c r="G5770" s="0" t="s">
        <v>248</v>
      </c>
      <c r="N5770" s="0" t="s">
        <v>17634</v>
      </c>
      <c r="S5770" s="0" t="s">
        <v>3342</v>
      </c>
    </row>
    <row r="5771" customFormat="false" ht="15.65" hidden="false" customHeight="false" outlineLevel="0" collapsed="false">
      <c r="A5771" s="28" t="n">
        <v>5770</v>
      </c>
      <c r="B5771" s="18" t="s">
        <v>17910</v>
      </c>
      <c r="C5771" s="27" t="s">
        <v>17910</v>
      </c>
      <c r="D5771" s="27" t="s">
        <v>17911</v>
      </c>
      <c r="G5771" s="0" t="s">
        <v>248</v>
      </c>
      <c r="N5771" s="0" t="s">
        <v>17698</v>
      </c>
      <c r="S5771" s="0" t="s">
        <v>3342</v>
      </c>
    </row>
    <row r="5772" customFormat="false" ht="15.65" hidden="false" customHeight="false" outlineLevel="0" collapsed="false">
      <c r="A5772" s="28" t="n">
        <v>5771</v>
      </c>
      <c r="B5772" s="18" t="s">
        <v>17912</v>
      </c>
      <c r="C5772" s="27" t="s">
        <v>17912</v>
      </c>
      <c r="G5772" s="0" t="s">
        <v>248</v>
      </c>
      <c r="N5772" s="0" t="s">
        <v>17634</v>
      </c>
      <c r="S5772" s="0" t="s">
        <v>3342</v>
      </c>
    </row>
    <row r="5773" customFormat="false" ht="15.65" hidden="false" customHeight="false" outlineLevel="0" collapsed="false">
      <c r="A5773" s="28" t="n">
        <v>5772</v>
      </c>
      <c r="B5773" s="18" t="s">
        <v>1676</v>
      </c>
      <c r="C5773" s="27" t="s">
        <v>1675</v>
      </c>
      <c r="D5773" s="27" t="s">
        <v>17913</v>
      </c>
      <c r="G5773" s="0" t="s">
        <v>248</v>
      </c>
      <c r="I5773" s="0" t="s">
        <v>1676</v>
      </c>
      <c r="L5773" s="0" t="s">
        <v>1676</v>
      </c>
      <c r="M5773" s="0" t="s">
        <v>4190</v>
      </c>
      <c r="N5773" s="0" t="s">
        <v>17914</v>
      </c>
      <c r="S5773" s="0" t="s">
        <v>3342</v>
      </c>
    </row>
    <row r="5774" customFormat="false" ht="15.65" hidden="false" customHeight="false" outlineLevel="0" collapsed="false">
      <c r="A5774" s="28" t="n">
        <v>5773</v>
      </c>
      <c r="B5774" s="18" t="s">
        <v>17915</v>
      </c>
      <c r="C5774" s="27" t="s">
        <v>17916</v>
      </c>
      <c r="G5774" s="0" t="s">
        <v>248</v>
      </c>
      <c r="L5774" s="0" t="s">
        <v>17915</v>
      </c>
      <c r="M5774" s="0" t="s">
        <v>17917</v>
      </c>
      <c r="N5774" s="0" t="s">
        <v>17914</v>
      </c>
      <c r="S5774" s="0" t="s">
        <v>3342</v>
      </c>
    </row>
    <row r="5775" customFormat="false" ht="15.65" hidden="false" customHeight="false" outlineLevel="0" collapsed="false">
      <c r="A5775" s="28" t="n">
        <v>5774</v>
      </c>
      <c r="B5775" s="18" t="s">
        <v>17918</v>
      </c>
      <c r="C5775" s="27" t="s">
        <v>17919</v>
      </c>
      <c r="G5775" s="0" t="s">
        <v>250</v>
      </c>
      <c r="L5775" s="0" t="s">
        <v>17918</v>
      </c>
      <c r="M5775" s="0" t="s">
        <v>5823</v>
      </c>
      <c r="N5775" s="0" t="s">
        <v>17920</v>
      </c>
      <c r="S5775" s="0" t="s">
        <v>3342</v>
      </c>
    </row>
    <row r="5776" customFormat="false" ht="15.65" hidden="false" customHeight="false" outlineLevel="0" collapsed="false">
      <c r="A5776" s="28" t="n">
        <v>5775</v>
      </c>
      <c r="B5776" s="18" t="s">
        <v>17921</v>
      </c>
      <c r="C5776" s="27" t="s">
        <v>17922</v>
      </c>
      <c r="G5776" s="0" t="s">
        <v>250</v>
      </c>
      <c r="L5776" s="0" t="s">
        <v>17921</v>
      </c>
      <c r="M5776" s="0" t="s">
        <v>17923</v>
      </c>
      <c r="S5776" s="0" t="s">
        <v>3342</v>
      </c>
    </row>
    <row r="5777" customFormat="false" ht="15.65" hidden="false" customHeight="false" outlineLevel="0" collapsed="false">
      <c r="A5777" s="28" t="n">
        <v>5776</v>
      </c>
      <c r="B5777" s="18" t="s">
        <v>17924</v>
      </c>
      <c r="C5777" s="27" t="s">
        <v>17925</v>
      </c>
      <c r="G5777" s="0" t="s">
        <v>250</v>
      </c>
      <c r="L5777" s="0" t="s">
        <v>17924</v>
      </c>
      <c r="M5777" s="0" t="s">
        <v>17926</v>
      </c>
      <c r="S5777" s="0" t="s">
        <v>3342</v>
      </c>
    </row>
    <row r="5778" customFormat="false" ht="15.65" hidden="false" customHeight="false" outlineLevel="0" collapsed="false">
      <c r="A5778" s="28" t="n">
        <v>5777</v>
      </c>
      <c r="B5778" s="18" t="s">
        <v>17927</v>
      </c>
      <c r="C5778" s="27" t="s">
        <v>17928</v>
      </c>
      <c r="G5778" s="0" t="s">
        <v>250</v>
      </c>
      <c r="L5778" s="0" t="s">
        <v>17927</v>
      </c>
      <c r="M5778" s="0" t="s">
        <v>16170</v>
      </c>
      <c r="S5778" s="0" t="s">
        <v>3342</v>
      </c>
    </row>
    <row r="5779" customFormat="false" ht="15.65" hidden="false" customHeight="false" outlineLevel="0" collapsed="false">
      <c r="A5779" s="28" t="n">
        <v>5778</v>
      </c>
      <c r="B5779" s="18" t="s">
        <v>17929</v>
      </c>
      <c r="C5779" s="27" t="s">
        <v>17930</v>
      </c>
      <c r="G5779" s="0" t="s">
        <v>250</v>
      </c>
      <c r="L5779" s="0" t="s">
        <v>17929</v>
      </c>
      <c r="M5779" s="0" t="s">
        <v>17931</v>
      </c>
      <c r="S5779" s="0" t="s">
        <v>3342</v>
      </c>
    </row>
    <row r="5780" customFormat="false" ht="15.65" hidden="false" customHeight="false" outlineLevel="0" collapsed="false">
      <c r="A5780" s="28" t="n">
        <v>5779</v>
      </c>
      <c r="B5780" s="18" t="s">
        <v>17932</v>
      </c>
      <c r="C5780" s="27" t="s">
        <v>17933</v>
      </c>
      <c r="D5780" s="27" t="s">
        <v>17934</v>
      </c>
      <c r="G5780" s="0" t="s">
        <v>250</v>
      </c>
      <c r="L5780" s="0" t="s">
        <v>17932</v>
      </c>
      <c r="M5780" s="0" t="s">
        <v>17935</v>
      </c>
      <c r="N5780" s="0" t="s">
        <v>17920</v>
      </c>
      <c r="S5780" s="0" t="s">
        <v>3342</v>
      </c>
    </row>
    <row r="5781" customFormat="false" ht="15.65" hidden="false" customHeight="false" outlineLevel="0" collapsed="false">
      <c r="A5781" s="28" t="n">
        <v>5780</v>
      </c>
      <c r="B5781" s="18" t="s">
        <v>17936</v>
      </c>
      <c r="C5781" s="27" t="s">
        <v>17937</v>
      </c>
      <c r="D5781" s="27" t="s">
        <v>17938</v>
      </c>
      <c r="G5781" s="0" t="s">
        <v>250</v>
      </c>
      <c r="L5781" s="0" t="s">
        <v>17936</v>
      </c>
      <c r="M5781" s="0" t="s">
        <v>17939</v>
      </c>
      <c r="N5781" s="0" t="s">
        <v>17920</v>
      </c>
      <c r="S5781" s="0" t="s">
        <v>3342</v>
      </c>
    </row>
    <row r="5782" customFormat="false" ht="15.65" hidden="false" customHeight="false" outlineLevel="0" collapsed="false">
      <c r="A5782" s="28" t="n">
        <v>5781</v>
      </c>
      <c r="B5782" s="18" t="s">
        <v>17940</v>
      </c>
      <c r="C5782" s="27" t="s">
        <v>17941</v>
      </c>
      <c r="D5782" s="27" t="s">
        <v>17942</v>
      </c>
      <c r="G5782" s="0" t="s">
        <v>250</v>
      </c>
      <c r="L5782" s="0" t="s">
        <v>17940</v>
      </c>
      <c r="M5782" s="0" t="s">
        <v>17943</v>
      </c>
      <c r="S5782" s="0" t="s">
        <v>3342</v>
      </c>
    </row>
    <row r="5783" customFormat="false" ht="15.65" hidden="false" customHeight="false" outlineLevel="0" collapsed="false">
      <c r="A5783" s="28" t="n">
        <v>5782</v>
      </c>
      <c r="B5783" s="18" t="s">
        <v>17944</v>
      </c>
      <c r="C5783" s="27" t="s">
        <v>17945</v>
      </c>
      <c r="D5783" s="27" t="s">
        <v>17946</v>
      </c>
      <c r="G5783" s="0" t="s">
        <v>250</v>
      </c>
      <c r="L5783" s="0" t="s">
        <v>17944</v>
      </c>
      <c r="M5783" s="0" t="s">
        <v>17947</v>
      </c>
      <c r="N5783" s="0" t="s">
        <v>17948</v>
      </c>
      <c r="S5783" s="0" t="s">
        <v>3342</v>
      </c>
    </row>
    <row r="5784" customFormat="false" ht="15.65" hidden="false" customHeight="false" outlineLevel="0" collapsed="false">
      <c r="A5784" s="28" t="n">
        <v>5783</v>
      </c>
      <c r="B5784" s="18" t="s">
        <v>17949</v>
      </c>
      <c r="C5784" s="27" t="s">
        <v>17950</v>
      </c>
      <c r="G5784" s="0" t="s">
        <v>250</v>
      </c>
      <c r="L5784" s="0" t="s">
        <v>17949</v>
      </c>
      <c r="M5784" s="0" t="s">
        <v>17951</v>
      </c>
      <c r="S5784" s="0" t="s">
        <v>3342</v>
      </c>
    </row>
    <row r="5785" customFormat="false" ht="15.65" hidden="false" customHeight="false" outlineLevel="0" collapsed="false">
      <c r="A5785" s="28" t="n">
        <v>5784</v>
      </c>
      <c r="B5785" s="18" t="s">
        <v>17952</v>
      </c>
      <c r="C5785" s="27" t="s">
        <v>17953</v>
      </c>
      <c r="D5785" s="27" t="s">
        <v>17954</v>
      </c>
      <c r="G5785" s="0" t="s">
        <v>250</v>
      </c>
      <c r="L5785" s="0" t="s">
        <v>17952</v>
      </c>
      <c r="M5785" s="0" t="s">
        <v>17955</v>
      </c>
      <c r="N5785" s="0" t="s">
        <v>17920</v>
      </c>
      <c r="S5785" s="0" t="s">
        <v>3342</v>
      </c>
    </row>
    <row r="5786" customFormat="false" ht="15.65" hidden="false" customHeight="false" outlineLevel="0" collapsed="false">
      <c r="A5786" s="28" t="n">
        <v>5785</v>
      </c>
      <c r="B5786" s="18" t="s">
        <v>17956</v>
      </c>
      <c r="C5786" s="27" t="s">
        <v>17957</v>
      </c>
      <c r="G5786" s="0" t="s">
        <v>250</v>
      </c>
      <c r="L5786" s="0" t="s">
        <v>17956</v>
      </c>
      <c r="M5786" s="0" t="s">
        <v>17958</v>
      </c>
      <c r="N5786" s="0" t="s">
        <v>17920</v>
      </c>
      <c r="S5786" s="0" t="s">
        <v>3342</v>
      </c>
    </row>
    <row r="5787" customFormat="false" ht="15.65" hidden="false" customHeight="false" outlineLevel="0" collapsed="false">
      <c r="A5787" s="28" t="n">
        <v>5786</v>
      </c>
      <c r="B5787" s="18" t="s">
        <v>17959</v>
      </c>
      <c r="C5787" s="27" t="s">
        <v>17960</v>
      </c>
      <c r="D5787" s="27" t="s">
        <v>17961</v>
      </c>
      <c r="G5787" s="0" t="s">
        <v>250</v>
      </c>
      <c r="L5787" s="0" t="s">
        <v>17959</v>
      </c>
      <c r="M5787" s="0" t="s">
        <v>17962</v>
      </c>
      <c r="N5787" s="0" t="s">
        <v>17920</v>
      </c>
      <c r="S5787" s="0" t="s">
        <v>3342</v>
      </c>
    </row>
    <row r="5788" customFormat="false" ht="15.65" hidden="false" customHeight="false" outlineLevel="0" collapsed="false">
      <c r="A5788" s="28" t="n">
        <v>5787</v>
      </c>
      <c r="B5788" s="18" t="s">
        <v>17963</v>
      </c>
      <c r="C5788" s="27" t="s">
        <v>17964</v>
      </c>
      <c r="D5788" s="27" t="s">
        <v>17965</v>
      </c>
      <c r="G5788" s="0" t="s">
        <v>250</v>
      </c>
      <c r="L5788" s="0" t="s">
        <v>17963</v>
      </c>
      <c r="M5788" s="0" t="s">
        <v>17966</v>
      </c>
      <c r="N5788" s="0" t="s">
        <v>17920</v>
      </c>
      <c r="S5788" s="0" t="s">
        <v>3342</v>
      </c>
    </row>
    <row r="5789" customFormat="false" ht="15.65" hidden="false" customHeight="false" outlineLevel="0" collapsed="false">
      <c r="A5789" s="28" t="n">
        <v>5788</v>
      </c>
      <c r="B5789" s="18" t="s">
        <v>17967</v>
      </c>
      <c r="C5789" s="27" t="s">
        <v>17968</v>
      </c>
      <c r="G5789" s="0" t="s">
        <v>250</v>
      </c>
      <c r="L5789" s="0" t="s">
        <v>17967</v>
      </c>
      <c r="M5789" s="0" t="s">
        <v>14915</v>
      </c>
      <c r="S5789" s="0" t="s">
        <v>3342</v>
      </c>
    </row>
    <row r="5790" customFormat="false" ht="15.65" hidden="false" customHeight="false" outlineLevel="0" collapsed="false">
      <c r="A5790" s="28" t="n">
        <v>5789</v>
      </c>
      <c r="B5790" s="18" t="s">
        <v>17969</v>
      </c>
      <c r="C5790" s="27" t="s">
        <v>17970</v>
      </c>
      <c r="G5790" s="0" t="s">
        <v>250</v>
      </c>
      <c r="L5790" s="0" t="s">
        <v>17969</v>
      </c>
      <c r="M5790" s="0" t="s">
        <v>4580</v>
      </c>
      <c r="S5790" s="0" t="s">
        <v>3342</v>
      </c>
    </row>
    <row r="5791" customFormat="false" ht="15.65" hidden="false" customHeight="false" outlineLevel="0" collapsed="false">
      <c r="A5791" s="28" t="n">
        <v>5790</v>
      </c>
      <c r="B5791" s="18" t="s">
        <v>17971</v>
      </c>
      <c r="C5791" s="27" t="s">
        <v>17971</v>
      </c>
      <c r="G5791" s="0" t="s">
        <v>250</v>
      </c>
      <c r="N5791" s="0" t="s">
        <v>17920</v>
      </c>
      <c r="S5791" s="0" t="s">
        <v>3342</v>
      </c>
    </row>
    <row r="5792" customFormat="false" ht="15.65" hidden="false" customHeight="false" outlineLevel="0" collapsed="false">
      <c r="A5792" s="28" t="n">
        <v>5791</v>
      </c>
      <c r="B5792" s="18" t="s">
        <v>17972</v>
      </c>
      <c r="C5792" s="27" t="s">
        <v>17973</v>
      </c>
      <c r="D5792" s="27" t="s">
        <v>17974</v>
      </c>
      <c r="G5792" s="0" t="s">
        <v>250</v>
      </c>
      <c r="L5792" s="0" t="s">
        <v>17972</v>
      </c>
      <c r="M5792" s="0" t="s">
        <v>17975</v>
      </c>
      <c r="N5792" s="0" t="s">
        <v>17920</v>
      </c>
      <c r="S5792" s="0" t="s">
        <v>3342</v>
      </c>
    </row>
    <row r="5793" customFormat="false" ht="15.65" hidden="false" customHeight="false" outlineLevel="0" collapsed="false">
      <c r="A5793" s="28" t="n">
        <v>5792</v>
      </c>
      <c r="B5793" s="18" t="s">
        <v>17976</v>
      </c>
      <c r="C5793" s="27" t="s">
        <v>17977</v>
      </c>
      <c r="G5793" s="0" t="s">
        <v>250</v>
      </c>
      <c r="L5793" s="0" t="s">
        <v>17976</v>
      </c>
      <c r="M5793" s="0" t="s">
        <v>17978</v>
      </c>
      <c r="S5793" s="0" t="s">
        <v>3342</v>
      </c>
    </row>
    <row r="5794" customFormat="false" ht="15.65" hidden="false" customHeight="false" outlineLevel="0" collapsed="false">
      <c r="A5794" s="28" t="n">
        <v>5793</v>
      </c>
      <c r="B5794" s="18" t="s">
        <v>17979</v>
      </c>
      <c r="C5794" s="27" t="s">
        <v>17980</v>
      </c>
      <c r="G5794" s="0" t="s">
        <v>250</v>
      </c>
      <c r="L5794" s="0" t="s">
        <v>17979</v>
      </c>
      <c r="M5794" s="0" t="s">
        <v>17981</v>
      </c>
      <c r="S5794" s="0" t="s">
        <v>3342</v>
      </c>
    </row>
    <row r="5795" customFormat="false" ht="15.65" hidden="false" customHeight="false" outlineLevel="0" collapsed="false">
      <c r="A5795" s="28" t="n">
        <v>5794</v>
      </c>
      <c r="B5795" s="18" t="s">
        <v>17982</v>
      </c>
      <c r="C5795" s="27" t="s">
        <v>17983</v>
      </c>
      <c r="D5795" s="27" t="s">
        <v>17984</v>
      </c>
      <c r="G5795" s="0" t="s">
        <v>250</v>
      </c>
      <c r="L5795" s="0" t="s">
        <v>17982</v>
      </c>
      <c r="M5795" s="0" t="s">
        <v>17985</v>
      </c>
      <c r="N5795" s="0" t="s">
        <v>17920</v>
      </c>
      <c r="S5795" s="0" t="s">
        <v>3342</v>
      </c>
    </row>
    <row r="5796" customFormat="false" ht="15.65" hidden="false" customHeight="false" outlineLevel="0" collapsed="false">
      <c r="A5796" s="28" t="n">
        <v>5795</v>
      </c>
      <c r="B5796" s="18" t="s">
        <v>17986</v>
      </c>
      <c r="C5796" s="27" t="s">
        <v>17987</v>
      </c>
      <c r="G5796" s="0" t="s">
        <v>250</v>
      </c>
      <c r="L5796" s="0" t="s">
        <v>17986</v>
      </c>
      <c r="M5796" s="0" t="s">
        <v>17988</v>
      </c>
      <c r="S5796" s="0" t="s">
        <v>3342</v>
      </c>
    </row>
    <row r="5797" customFormat="false" ht="15.65" hidden="false" customHeight="false" outlineLevel="0" collapsed="false">
      <c r="A5797" s="28" t="n">
        <v>5796</v>
      </c>
      <c r="B5797" s="18" t="s">
        <v>17989</v>
      </c>
      <c r="C5797" s="27" t="s">
        <v>17990</v>
      </c>
      <c r="G5797" s="0" t="s">
        <v>250</v>
      </c>
      <c r="L5797" s="0" t="s">
        <v>17989</v>
      </c>
      <c r="M5797" s="0" t="s">
        <v>17991</v>
      </c>
      <c r="S5797" s="0" t="s">
        <v>3342</v>
      </c>
    </row>
    <row r="5798" customFormat="false" ht="15.65" hidden="false" customHeight="false" outlineLevel="0" collapsed="false">
      <c r="A5798" s="28" t="n">
        <v>5797</v>
      </c>
      <c r="B5798" s="18" t="s">
        <v>17992</v>
      </c>
      <c r="C5798" s="27" t="s">
        <v>17993</v>
      </c>
      <c r="G5798" s="0" t="s">
        <v>250</v>
      </c>
      <c r="L5798" s="0" t="s">
        <v>17992</v>
      </c>
      <c r="M5798" s="0" t="s">
        <v>17994</v>
      </c>
      <c r="S5798" s="0" t="s">
        <v>3342</v>
      </c>
    </row>
    <row r="5799" customFormat="false" ht="15.65" hidden="false" customHeight="false" outlineLevel="0" collapsed="false">
      <c r="A5799" s="28" t="n">
        <v>5798</v>
      </c>
      <c r="B5799" s="18" t="s">
        <v>17995</v>
      </c>
      <c r="C5799" s="27" t="s">
        <v>17996</v>
      </c>
      <c r="G5799" s="0" t="s">
        <v>250</v>
      </c>
      <c r="L5799" s="0" t="s">
        <v>17995</v>
      </c>
      <c r="M5799" s="0" t="s">
        <v>17997</v>
      </c>
      <c r="S5799" s="0" t="s">
        <v>3342</v>
      </c>
    </row>
    <row r="5800" customFormat="false" ht="15.65" hidden="false" customHeight="false" outlineLevel="0" collapsed="false">
      <c r="A5800" s="28" t="n">
        <v>5799</v>
      </c>
      <c r="B5800" s="18" t="s">
        <v>17998</v>
      </c>
      <c r="C5800" s="27" t="s">
        <v>17999</v>
      </c>
      <c r="G5800" s="0" t="s">
        <v>250</v>
      </c>
      <c r="N5800" s="0" t="s">
        <v>17998</v>
      </c>
      <c r="S5800" s="0" t="s">
        <v>3342</v>
      </c>
    </row>
    <row r="5801" customFormat="false" ht="15.65" hidden="false" customHeight="false" outlineLevel="0" collapsed="false">
      <c r="A5801" s="28" t="n">
        <v>5800</v>
      </c>
      <c r="B5801" s="18" t="s">
        <v>18000</v>
      </c>
      <c r="C5801" s="27" t="s">
        <v>18001</v>
      </c>
      <c r="G5801" s="0" t="s">
        <v>250</v>
      </c>
      <c r="L5801" s="0" t="s">
        <v>18000</v>
      </c>
      <c r="M5801" s="0" t="s">
        <v>9898</v>
      </c>
      <c r="N5801" s="0" t="s">
        <v>17920</v>
      </c>
      <c r="S5801" s="0" t="s">
        <v>3342</v>
      </c>
    </row>
    <row r="5802" customFormat="false" ht="15.65" hidden="false" customHeight="false" outlineLevel="0" collapsed="false">
      <c r="A5802" s="28" t="n">
        <v>5801</v>
      </c>
      <c r="B5802" s="18" t="s">
        <v>18002</v>
      </c>
      <c r="C5802" s="27" t="s">
        <v>18002</v>
      </c>
      <c r="G5802" s="0" t="s">
        <v>250</v>
      </c>
      <c r="N5802" s="0" t="s">
        <v>17920</v>
      </c>
      <c r="S5802" s="0" t="s">
        <v>3342</v>
      </c>
    </row>
    <row r="5803" customFormat="false" ht="15.65" hidden="false" customHeight="false" outlineLevel="0" collapsed="false">
      <c r="A5803" s="28" t="n">
        <v>5802</v>
      </c>
      <c r="B5803" s="18" t="s">
        <v>18003</v>
      </c>
      <c r="C5803" s="27" t="s">
        <v>18004</v>
      </c>
      <c r="G5803" s="0" t="s">
        <v>250</v>
      </c>
      <c r="L5803" s="0" t="s">
        <v>18003</v>
      </c>
      <c r="M5803" s="0" t="s">
        <v>18005</v>
      </c>
      <c r="S5803" s="0" t="s">
        <v>3342</v>
      </c>
    </row>
    <row r="5804" customFormat="false" ht="15.65" hidden="false" customHeight="false" outlineLevel="0" collapsed="false">
      <c r="A5804" s="28" t="n">
        <v>5803</v>
      </c>
      <c r="B5804" s="18" t="s">
        <v>18006</v>
      </c>
      <c r="C5804" s="27" t="s">
        <v>18007</v>
      </c>
      <c r="G5804" s="0" t="s">
        <v>250</v>
      </c>
      <c r="L5804" s="0" t="s">
        <v>18006</v>
      </c>
      <c r="M5804" s="0" t="s">
        <v>18008</v>
      </c>
      <c r="S5804" s="0" t="s">
        <v>3342</v>
      </c>
    </row>
    <row r="5805" customFormat="false" ht="15.65" hidden="false" customHeight="false" outlineLevel="0" collapsed="false">
      <c r="A5805" s="28" t="n">
        <v>5804</v>
      </c>
      <c r="B5805" s="18" t="s">
        <v>18009</v>
      </c>
      <c r="C5805" s="27" t="s">
        <v>18010</v>
      </c>
      <c r="G5805" s="0" t="s">
        <v>252</v>
      </c>
      <c r="L5805" s="0" t="s">
        <v>18009</v>
      </c>
      <c r="M5805" s="0" t="s">
        <v>5823</v>
      </c>
      <c r="S5805" s="0" t="s">
        <v>3342</v>
      </c>
    </row>
    <row r="5806" customFormat="false" ht="15.65" hidden="false" customHeight="false" outlineLevel="0" collapsed="false">
      <c r="A5806" s="28" t="n">
        <v>5805</v>
      </c>
      <c r="B5806" s="18" t="s">
        <v>18011</v>
      </c>
      <c r="C5806" s="27" t="s">
        <v>18012</v>
      </c>
      <c r="G5806" s="0" t="s">
        <v>252</v>
      </c>
      <c r="N5806" s="0" t="s">
        <v>18011</v>
      </c>
      <c r="S5806" s="0" t="s">
        <v>3342</v>
      </c>
    </row>
    <row r="5807" customFormat="false" ht="15.65" hidden="false" customHeight="false" outlineLevel="0" collapsed="false">
      <c r="A5807" s="28" t="n">
        <v>5806</v>
      </c>
      <c r="B5807" s="18" t="s">
        <v>1677</v>
      </c>
      <c r="C5807" s="27" t="s">
        <v>251</v>
      </c>
      <c r="G5807" s="0" t="s">
        <v>252</v>
      </c>
      <c r="I5807" s="0" t="s">
        <v>1677</v>
      </c>
      <c r="L5807" s="0" t="s">
        <v>1677</v>
      </c>
      <c r="M5807" s="0" t="s">
        <v>4192</v>
      </c>
      <c r="S5807" s="0" t="s">
        <v>3342</v>
      </c>
    </row>
    <row r="5808" customFormat="false" ht="15.65" hidden="false" customHeight="false" outlineLevel="0" collapsed="false">
      <c r="A5808" s="28" t="n">
        <v>5807</v>
      </c>
      <c r="B5808" s="18" t="s">
        <v>18013</v>
      </c>
      <c r="C5808" s="27" t="s">
        <v>18014</v>
      </c>
      <c r="G5808" s="0" t="s">
        <v>252</v>
      </c>
      <c r="L5808" s="0" t="s">
        <v>18013</v>
      </c>
      <c r="M5808" s="0" t="s">
        <v>13991</v>
      </c>
      <c r="S5808" s="0" t="s">
        <v>3342</v>
      </c>
    </row>
    <row r="5809" customFormat="false" ht="15.65" hidden="false" customHeight="false" outlineLevel="0" collapsed="false">
      <c r="A5809" s="28" t="n">
        <v>5808</v>
      </c>
      <c r="B5809" s="18" t="s">
        <v>18015</v>
      </c>
      <c r="C5809" s="27" t="s">
        <v>18016</v>
      </c>
      <c r="G5809" s="0" t="s">
        <v>252</v>
      </c>
      <c r="L5809" s="0" t="s">
        <v>18015</v>
      </c>
      <c r="M5809" s="0" t="s">
        <v>16546</v>
      </c>
      <c r="S5809" s="0" t="s">
        <v>3342</v>
      </c>
    </row>
    <row r="5810" customFormat="false" ht="15.65" hidden="false" customHeight="false" outlineLevel="0" collapsed="false">
      <c r="A5810" s="28" t="n">
        <v>5809</v>
      </c>
      <c r="B5810" s="18" t="s">
        <v>18017</v>
      </c>
      <c r="C5810" s="27" t="s">
        <v>18018</v>
      </c>
      <c r="D5810" s="27" t="s">
        <v>18019</v>
      </c>
      <c r="G5810" s="0" t="s">
        <v>252</v>
      </c>
      <c r="L5810" s="0" t="s">
        <v>18017</v>
      </c>
      <c r="M5810" s="0" t="s">
        <v>17353</v>
      </c>
      <c r="N5810" s="0" t="s">
        <v>18020</v>
      </c>
      <c r="S5810" s="0" t="s">
        <v>3342</v>
      </c>
    </row>
    <row r="5811" customFormat="false" ht="15.65" hidden="false" customHeight="false" outlineLevel="0" collapsed="false">
      <c r="A5811" s="28" t="n">
        <v>5810</v>
      </c>
      <c r="B5811" s="18" t="s">
        <v>18021</v>
      </c>
      <c r="C5811" s="27" t="s">
        <v>18022</v>
      </c>
      <c r="G5811" s="0" t="s">
        <v>254</v>
      </c>
      <c r="L5811" s="0" t="s">
        <v>18021</v>
      </c>
      <c r="M5811" s="0" t="s">
        <v>5823</v>
      </c>
      <c r="N5811" s="0" t="s">
        <v>18023</v>
      </c>
      <c r="S5811" s="0" t="s">
        <v>3342</v>
      </c>
    </row>
    <row r="5812" customFormat="false" ht="15.65" hidden="false" customHeight="false" outlineLevel="0" collapsed="false">
      <c r="A5812" s="28" t="n">
        <v>5811</v>
      </c>
      <c r="B5812" s="18" t="s">
        <v>18024</v>
      </c>
      <c r="C5812" s="27" t="s">
        <v>18025</v>
      </c>
      <c r="G5812" s="0" t="s">
        <v>254</v>
      </c>
      <c r="L5812" s="0" t="s">
        <v>18024</v>
      </c>
      <c r="M5812" s="0" t="s">
        <v>15910</v>
      </c>
      <c r="N5812" s="0" t="s">
        <v>18026</v>
      </c>
      <c r="S5812" s="0" t="s">
        <v>3342</v>
      </c>
    </row>
    <row r="5813" customFormat="false" ht="15.65" hidden="false" customHeight="false" outlineLevel="0" collapsed="false">
      <c r="A5813" s="28" t="n">
        <v>5812</v>
      </c>
      <c r="B5813" s="18" t="s">
        <v>18027</v>
      </c>
      <c r="C5813" s="27" t="s">
        <v>253</v>
      </c>
      <c r="G5813" s="0" t="s">
        <v>254</v>
      </c>
      <c r="L5813" s="0" t="s">
        <v>18027</v>
      </c>
      <c r="M5813" s="0" t="s">
        <v>18028</v>
      </c>
      <c r="S5813" s="0" t="s">
        <v>3342</v>
      </c>
    </row>
    <row r="5814" customFormat="false" ht="15.65" hidden="false" customHeight="false" outlineLevel="0" collapsed="false">
      <c r="A5814" s="28" t="n">
        <v>5813</v>
      </c>
      <c r="B5814" s="18" t="s">
        <v>18029</v>
      </c>
      <c r="C5814" s="27" t="s">
        <v>18029</v>
      </c>
      <c r="G5814" s="0" t="s">
        <v>254</v>
      </c>
      <c r="N5814" s="0" t="s">
        <v>18030</v>
      </c>
      <c r="S5814" s="0" t="s">
        <v>3342</v>
      </c>
    </row>
    <row r="5815" customFormat="false" ht="15.65" hidden="false" customHeight="false" outlineLevel="0" collapsed="false">
      <c r="A5815" s="28" t="n">
        <v>5814</v>
      </c>
      <c r="B5815" s="18" t="s">
        <v>18031</v>
      </c>
      <c r="C5815" s="27" t="s">
        <v>18032</v>
      </c>
      <c r="G5815" s="0" t="s">
        <v>254</v>
      </c>
      <c r="L5815" s="0" t="s">
        <v>18031</v>
      </c>
      <c r="M5815" s="0" t="s">
        <v>18033</v>
      </c>
      <c r="S5815" s="0" t="s">
        <v>3342</v>
      </c>
    </row>
    <row r="5816" customFormat="false" ht="15.65" hidden="false" customHeight="false" outlineLevel="0" collapsed="false">
      <c r="A5816" s="28" t="n">
        <v>5815</v>
      </c>
      <c r="B5816" s="18" t="s">
        <v>18034</v>
      </c>
      <c r="C5816" s="27" t="s">
        <v>18035</v>
      </c>
      <c r="G5816" s="0" t="s">
        <v>254</v>
      </c>
      <c r="L5816" s="0" t="s">
        <v>18034</v>
      </c>
      <c r="M5816" s="0" t="s">
        <v>18036</v>
      </c>
      <c r="S5816" s="0" t="s">
        <v>3342</v>
      </c>
    </row>
    <row r="5817" customFormat="false" ht="15.65" hidden="false" customHeight="false" outlineLevel="0" collapsed="false">
      <c r="A5817" s="28" t="n">
        <v>5816</v>
      </c>
      <c r="B5817" s="18" t="s">
        <v>18037</v>
      </c>
      <c r="C5817" s="27" t="s">
        <v>18038</v>
      </c>
      <c r="G5817" s="0" t="s">
        <v>254</v>
      </c>
      <c r="N5817" s="0" t="s">
        <v>18037</v>
      </c>
      <c r="S5817" s="0" t="s">
        <v>3342</v>
      </c>
    </row>
    <row r="5818" customFormat="false" ht="15.65" hidden="false" customHeight="false" outlineLevel="0" collapsed="false">
      <c r="A5818" s="28" t="n">
        <v>5817</v>
      </c>
      <c r="B5818" s="18" t="s">
        <v>18039</v>
      </c>
      <c r="C5818" s="27" t="s">
        <v>18040</v>
      </c>
      <c r="G5818" s="0" t="s">
        <v>254</v>
      </c>
      <c r="L5818" s="0" t="s">
        <v>18039</v>
      </c>
      <c r="M5818" s="0" t="s">
        <v>18041</v>
      </c>
      <c r="S5818" s="0" t="s">
        <v>3342</v>
      </c>
    </row>
    <row r="5819" customFormat="false" ht="15.65" hidden="false" customHeight="false" outlineLevel="0" collapsed="false">
      <c r="A5819" s="28" t="n">
        <v>5818</v>
      </c>
      <c r="B5819" s="18" t="s">
        <v>1679</v>
      </c>
      <c r="C5819" s="27" t="s">
        <v>1678</v>
      </c>
      <c r="G5819" s="0" t="s">
        <v>254</v>
      </c>
      <c r="I5819" s="0" t="s">
        <v>1679</v>
      </c>
      <c r="L5819" s="0" t="s">
        <v>1679</v>
      </c>
      <c r="M5819" s="0" t="s">
        <v>4194</v>
      </c>
      <c r="N5819" s="0" t="s">
        <v>18042</v>
      </c>
      <c r="S5819" s="0" t="s">
        <v>3342</v>
      </c>
    </row>
    <row r="5820" customFormat="false" ht="15.65" hidden="false" customHeight="false" outlineLevel="0" collapsed="false">
      <c r="A5820" s="28" t="n">
        <v>5819</v>
      </c>
      <c r="B5820" s="18" t="s">
        <v>18043</v>
      </c>
      <c r="C5820" s="27" t="s">
        <v>18043</v>
      </c>
      <c r="G5820" s="0" t="s">
        <v>254</v>
      </c>
      <c r="N5820" s="0" t="s">
        <v>18030</v>
      </c>
      <c r="S5820" s="0" t="s">
        <v>3342</v>
      </c>
    </row>
    <row r="5821" customFormat="false" ht="15.65" hidden="false" customHeight="false" outlineLevel="0" collapsed="false">
      <c r="A5821" s="28" t="n">
        <v>5820</v>
      </c>
      <c r="B5821" s="18" t="s">
        <v>18044</v>
      </c>
      <c r="C5821" s="27" t="s">
        <v>18044</v>
      </c>
      <c r="D5821" s="27" t="s">
        <v>18045</v>
      </c>
      <c r="G5821" s="0" t="s">
        <v>254</v>
      </c>
      <c r="N5821" s="0" t="s">
        <v>18030</v>
      </c>
      <c r="S5821" s="0" t="s">
        <v>3342</v>
      </c>
    </row>
    <row r="5822" customFormat="false" ht="15.65" hidden="false" customHeight="false" outlineLevel="0" collapsed="false">
      <c r="A5822" s="28" t="n">
        <v>5821</v>
      </c>
      <c r="B5822" s="18" t="s">
        <v>18046</v>
      </c>
      <c r="C5822" s="27" t="s">
        <v>18046</v>
      </c>
      <c r="G5822" s="0" t="s">
        <v>254</v>
      </c>
      <c r="N5822" s="0" t="s">
        <v>18023</v>
      </c>
      <c r="S5822" s="0" t="s">
        <v>3342</v>
      </c>
    </row>
    <row r="5823" customFormat="false" ht="15.65" hidden="false" customHeight="false" outlineLevel="0" collapsed="false">
      <c r="A5823" s="28" t="n">
        <v>5822</v>
      </c>
      <c r="B5823" s="18" t="s">
        <v>18047</v>
      </c>
      <c r="C5823" s="27" t="s">
        <v>18047</v>
      </c>
      <c r="G5823" s="0" t="s">
        <v>254</v>
      </c>
      <c r="N5823" s="0" t="s">
        <v>18023</v>
      </c>
      <c r="S5823" s="0" t="s">
        <v>3342</v>
      </c>
    </row>
    <row r="5824" customFormat="false" ht="15.65" hidden="false" customHeight="false" outlineLevel="0" collapsed="false">
      <c r="A5824" s="28" t="n">
        <v>5823</v>
      </c>
      <c r="B5824" s="18" t="s">
        <v>18048</v>
      </c>
      <c r="C5824" s="27" t="s">
        <v>18048</v>
      </c>
      <c r="G5824" s="0" t="s">
        <v>254</v>
      </c>
      <c r="N5824" s="0" t="s">
        <v>18030</v>
      </c>
      <c r="S5824" s="0" t="s">
        <v>3342</v>
      </c>
    </row>
    <row r="5825" customFormat="false" ht="15.65" hidden="false" customHeight="false" outlineLevel="0" collapsed="false">
      <c r="A5825" s="28" t="n">
        <v>5824</v>
      </c>
      <c r="B5825" s="18" t="s">
        <v>18049</v>
      </c>
      <c r="C5825" s="27" t="s">
        <v>18049</v>
      </c>
      <c r="G5825" s="0" t="s">
        <v>254</v>
      </c>
      <c r="N5825" s="0" t="s">
        <v>18023</v>
      </c>
      <c r="S5825" s="0" t="s">
        <v>3342</v>
      </c>
    </row>
    <row r="5826" customFormat="false" ht="15.65" hidden="false" customHeight="false" outlineLevel="0" collapsed="false">
      <c r="A5826" s="28" t="n">
        <v>5825</v>
      </c>
      <c r="B5826" s="18" t="s">
        <v>18050</v>
      </c>
      <c r="C5826" s="27" t="s">
        <v>18051</v>
      </c>
      <c r="G5826" s="0" t="s">
        <v>256</v>
      </c>
      <c r="L5826" s="0" t="s">
        <v>18050</v>
      </c>
      <c r="M5826" s="0" t="s">
        <v>5823</v>
      </c>
      <c r="S5826" s="0" t="s">
        <v>3342</v>
      </c>
    </row>
    <row r="5827" customFormat="false" ht="15.65" hidden="false" customHeight="false" outlineLevel="0" collapsed="false">
      <c r="A5827" s="28" t="n">
        <v>5826</v>
      </c>
      <c r="B5827" s="18" t="s">
        <v>18052</v>
      </c>
      <c r="C5827" s="27" t="s">
        <v>18053</v>
      </c>
      <c r="G5827" s="0" t="s">
        <v>256</v>
      </c>
      <c r="L5827" s="0" t="s">
        <v>18052</v>
      </c>
      <c r="M5827" s="0" t="s">
        <v>18054</v>
      </c>
      <c r="S5827" s="0" t="s">
        <v>3342</v>
      </c>
    </row>
    <row r="5828" customFormat="false" ht="15.65" hidden="false" customHeight="false" outlineLevel="0" collapsed="false">
      <c r="A5828" s="28" t="n">
        <v>5827</v>
      </c>
      <c r="B5828" s="18" t="s">
        <v>1680</v>
      </c>
      <c r="C5828" s="27" t="s">
        <v>255</v>
      </c>
      <c r="D5828" s="27" t="s">
        <v>18055</v>
      </c>
      <c r="G5828" s="0" t="s">
        <v>256</v>
      </c>
      <c r="I5828" s="0" t="s">
        <v>1680</v>
      </c>
      <c r="L5828" s="0" t="s">
        <v>1680</v>
      </c>
      <c r="M5828" s="0" t="s">
        <v>4196</v>
      </c>
      <c r="N5828" s="0" t="s">
        <v>18056</v>
      </c>
      <c r="S5828" s="0" t="s">
        <v>3342</v>
      </c>
    </row>
    <row r="5829" customFormat="false" ht="15.65" hidden="false" customHeight="false" outlineLevel="0" collapsed="false">
      <c r="A5829" s="28" t="n">
        <v>5828</v>
      </c>
      <c r="B5829" s="18" t="s">
        <v>18057</v>
      </c>
      <c r="C5829" s="27" t="s">
        <v>18058</v>
      </c>
      <c r="G5829" s="0" t="s">
        <v>258</v>
      </c>
      <c r="L5829" s="0" t="s">
        <v>18059</v>
      </c>
      <c r="M5829" s="0" t="s">
        <v>5823</v>
      </c>
      <c r="N5829" s="0" t="s">
        <v>18057</v>
      </c>
      <c r="S5829" s="0" t="s">
        <v>3342</v>
      </c>
    </row>
    <row r="5830" customFormat="false" ht="15.65" hidden="false" customHeight="false" outlineLevel="0" collapsed="false">
      <c r="A5830" s="28" t="n">
        <v>5829</v>
      </c>
      <c r="B5830" s="18" t="s">
        <v>18060</v>
      </c>
      <c r="C5830" s="27" t="s">
        <v>18060</v>
      </c>
      <c r="G5830" s="0" t="s">
        <v>258</v>
      </c>
      <c r="L5830" s="0" t="s">
        <v>18059</v>
      </c>
      <c r="M5830" s="0" t="s">
        <v>5823</v>
      </c>
      <c r="N5830" s="0" t="s">
        <v>18061</v>
      </c>
      <c r="S5830" s="0" t="s">
        <v>3342</v>
      </c>
    </row>
    <row r="5831" customFormat="false" ht="15.65" hidden="false" customHeight="false" outlineLevel="0" collapsed="false">
      <c r="A5831" s="28" t="n">
        <v>5830</v>
      </c>
      <c r="B5831" s="18" t="s">
        <v>18062</v>
      </c>
      <c r="C5831" s="27" t="s">
        <v>18063</v>
      </c>
      <c r="G5831" s="0" t="s">
        <v>258</v>
      </c>
      <c r="L5831" s="0" t="s">
        <v>18062</v>
      </c>
      <c r="M5831" s="0" t="s">
        <v>18064</v>
      </c>
      <c r="S5831" s="0" t="s">
        <v>3342</v>
      </c>
    </row>
    <row r="5832" customFormat="false" ht="15.65" hidden="false" customHeight="false" outlineLevel="0" collapsed="false">
      <c r="A5832" s="28" t="n">
        <v>5831</v>
      </c>
      <c r="B5832" s="18" t="s">
        <v>18065</v>
      </c>
      <c r="C5832" s="27" t="s">
        <v>18066</v>
      </c>
      <c r="G5832" s="0" t="s">
        <v>258</v>
      </c>
      <c r="L5832" s="0" t="s">
        <v>18065</v>
      </c>
      <c r="M5832" s="0" t="s">
        <v>15286</v>
      </c>
      <c r="N5832" s="0" t="s">
        <v>18061</v>
      </c>
      <c r="S5832" s="0" t="s">
        <v>3342</v>
      </c>
    </row>
    <row r="5833" customFormat="false" ht="15.65" hidden="false" customHeight="false" outlineLevel="0" collapsed="false">
      <c r="A5833" s="28" t="n">
        <v>5832</v>
      </c>
      <c r="B5833" s="18" t="s">
        <v>18067</v>
      </c>
      <c r="C5833" s="27" t="s">
        <v>18068</v>
      </c>
      <c r="G5833" s="0" t="s">
        <v>258</v>
      </c>
      <c r="L5833" s="0" t="s">
        <v>18067</v>
      </c>
      <c r="M5833" s="0" t="s">
        <v>18069</v>
      </c>
      <c r="S5833" s="0" t="s">
        <v>3342</v>
      </c>
    </row>
    <row r="5834" customFormat="false" ht="15.65" hidden="false" customHeight="false" outlineLevel="0" collapsed="false">
      <c r="A5834" s="28" t="n">
        <v>5833</v>
      </c>
      <c r="B5834" s="18" t="s">
        <v>18070</v>
      </c>
      <c r="C5834" s="27" t="s">
        <v>18071</v>
      </c>
      <c r="G5834" s="0" t="s">
        <v>258</v>
      </c>
      <c r="L5834" s="0" t="s">
        <v>18070</v>
      </c>
      <c r="M5834" s="0" t="s">
        <v>18072</v>
      </c>
      <c r="S5834" s="0" t="s">
        <v>3342</v>
      </c>
    </row>
    <row r="5835" customFormat="false" ht="15.65" hidden="false" customHeight="false" outlineLevel="0" collapsed="false">
      <c r="A5835" s="28" t="n">
        <v>5834</v>
      </c>
      <c r="B5835" s="18" t="s">
        <v>18073</v>
      </c>
      <c r="C5835" s="27" t="s">
        <v>18074</v>
      </c>
      <c r="G5835" s="0" t="s">
        <v>258</v>
      </c>
      <c r="L5835" s="0" t="s">
        <v>18073</v>
      </c>
      <c r="M5835" s="0" t="s">
        <v>18075</v>
      </c>
      <c r="S5835" s="0" t="s">
        <v>3342</v>
      </c>
    </row>
    <row r="5836" customFormat="false" ht="15.65" hidden="false" customHeight="false" outlineLevel="0" collapsed="false">
      <c r="A5836" s="28" t="n">
        <v>5835</v>
      </c>
      <c r="B5836" s="18" t="s">
        <v>1684</v>
      </c>
      <c r="C5836" s="27" t="s">
        <v>1683</v>
      </c>
      <c r="G5836" s="0" t="s">
        <v>258</v>
      </c>
      <c r="I5836" s="0" t="s">
        <v>1684</v>
      </c>
      <c r="L5836" s="0" t="s">
        <v>1684</v>
      </c>
      <c r="M5836" s="0" t="s">
        <v>4200</v>
      </c>
      <c r="S5836" s="0" t="s">
        <v>3342</v>
      </c>
    </row>
    <row r="5837" customFormat="false" ht="15.65" hidden="false" customHeight="false" outlineLevel="0" collapsed="false">
      <c r="A5837" s="28" t="n">
        <v>5836</v>
      </c>
      <c r="B5837" s="18" t="s">
        <v>1682</v>
      </c>
      <c r="C5837" s="27" t="s">
        <v>1681</v>
      </c>
      <c r="G5837" s="0" t="s">
        <v>258</v>
      </c>
      <c r="I5837" s="0" t="s">
        <v>1682</v>
      </c>
      <c r="L5837" s="0" t="s">
        <v>1682</v>
      </c>
      <c r="M5837" s="0" t="s">
        <v>4198</v>
      </c>
      <c r="S5837" s="0" t="s">
        <v>3342</v>
      </c>
    </row>
    <row r="5838" customFormat="false" ht="15.65" hidden="false" customHeight="false" outlineLevel="0" collapsed="false">
      <c r="A5838" s="28" t="n">
        <v>5837</v>
      </c>
      <c r="B5838" s="18" t="s">
        <v>18076</v>
      </c>
      <c r="C5838" s="27" t="s">
        <v>18077</v>
      </c>
      <c r="G5838" s="0" t="s">
        <v>258</v>
      </c>
      <c r="L5838" s="0" t="s">
        <v>18076</v>
      </c>
      <c r="M5838" s="0" t="s">
        <v>18078</v>
      </c>
      <c r="S5838" s="0" t="s">
        <v>3342</v>
      </c>
    </row>
    <row r="5839" customFormat="false" ht="15.65" hidden="false" customHeight="false" outlineLevel="0" collapsed="false">
      <c r="A5839" s="28" t="n">
        <v>5838</v>
      </c>
      <c r="B5839" s="18" t="s">
        <v>18079</v>
      </c>
      <c r="C5839" s="27" t="s">
        <v>18079</v>
      </c>
      <c r="D5839" s="27" t="s">
        <v>18080</v>
      </c>
      <c r="G5839" s="0" t="s">
        <v>258</v>
      </c>
      <c r="N5839" s="0" t="s">
        <v>18061</v>
      </c>
      <c r="S5839" s="0" t="s">
        <v>3342</v>
      </c>
    </row>
    <row r="5840" customFormat="false" ht="15.65" hidden="false" customHeight="false" outlineLevel="0" collapsed="false">
      <c r="A5840" s="28" t="n">
        <v>5839</v>
      </c>
      <c r="B5840" s="18" t="s">
        <v>18081</v>
      </c>
      <c r="C5840" s="27" t="s">
        <v>18082</v>
      </c>
      <c r="G5840" s="0" t="s">
        <v>258</v>
      </c>
      <c r="L5840" s="0" t="s">
        <v>18081</v>
      </c>
      <c r="M5840" s="0" t="s">
        <v>11170</v>
      </c>
      <c r="N5840" s="0" t="s">
        <v>18057</v>
      </c>
      <c r="S5840" s="0" t="s">
        <v>3342</v>
      </c>
    </row>
    <row r="5841" customFormat="false" ht="15.65" hidden="false" customHeight="false" outlineLevel="0" collapsed="false">
      <c r="A5841" s="28" t="n">
        <v>5840</v>
      </c>
      <c r="B5841" s="18" t="s">
        <v>18083</v>
      </c>
      <c r="C5841" s="27" t="s">
        <v>18084</v>
      </c>
      <c r="G5841" s="0" t="s">
        <v>258</v>
      </c>
      <c r="L5841" s="0" t="s">
        <v>18083</v>
      </c>
      <c r="M5841" s="0" t="s">
        <v>18085</v>
      </c>
      <c r="S5841" s="0" t="s">
        <v>3342</v>
      </c>
    </row>
    <row r="5842" customFormat="false" ht="15.65" hidden="false" customHeight="false" outlineLevel="0" collapsed="false">
      <c r="A5842" s="28" t="n">
        <v>5841</v>
      </c>
      <c r="B5842" s="18" t="s">
        <v>18086</v>
      </c>
      <c r="C5842" s="27" t="s">
        <v>18087</v>
      </c>
      <c r="G5842" s="0" t="s">
        <v>258</v>
      </c>
      <c r="L5842" s="0" t="s">
        <v>18086</v>
      </c>
      <c r="M5842" s="0" t="s">
        <v>18088</v>
      </c>
      <c r="S5842" s="0" t="s">
        <v>3342</v>
      </c>
    </row>
    <row r="5843" customFormat="false" ht="15.65" hidden="false" customHeight="false" outlineLevel="0" collapsed="false">
      <c r="A5843" s="28" t="n">
        <v>5842</v>
      </c>
      <c r="B5843" s="18" t="s">
        <v>18089</v>
      </c>
      <c r="C5843" s="27" t="s">
        <v>18090</v>
      </c>
      <c r="G5843" s="0" t="s">
        <v>258</v>
      </c>
      <c r="L5843" s="0" t="s">
        <v>18089</v>
      </c>
      <c r="M5843" s="0" t="s">
        <v>18091</v>
      </c>
      <c r="S5843" s="0" t="s">
        <v>3342</v>
      </c>
    </row>
    <row r="5844" customFormat="false" ht="15.65" hidden="false" customHeight="false" outlineLevel="0" collapsed="false">
      <c r="A5844" s="28" t="n">
        <v>5843</v>
      </c>
      <c r="B5844" s="18" t="s">
        <v>18092</v>
      </c>
      <c r="C5844" s="27" t="s">
        <v>18093</v>
      </c>
      <c r="G5844" s="0" t="s">
        <v>258</v>
      </c>
      <c r="L5844" s="0" t="s">
        <v>18092</v>
      </c>
      <c r="M5844" s="0" t="s">
        <v>18094</v>
      </c>
      <c r="N5844" s="0" t="s">
        <v>18095</v>
      </c>
      <c r="S5844" s="0" t="s">
        <v>3342</v>
      </c>
    </row>
    <row r="5845" customFormat="false" ht="15.65" hidden="false" customHeight="false" outlineLevel="0" collapsed="false">
      <c r="A5845" s="28" t="n">
        <v>5844</v>
      </c>
      <c r="B5845" s="18" t="s">
        <v>18096</v>
      </c>
      <c r="C5845" s="27" t="s">
        <v>18096</v>
      </c>
      <c r="G5845" s="0" t="s">
        <v>258</v>
      </c>
      <c r="N5845" s="0" t="s">
        <v>18097</v>
      </c>
      <c r="S5845" s="0" t="s">
        <v>3342</v>
      </c>
    </row>
    <row r="5846" customFormat="false" ht="15.65" hidden="false" customHeight="false" outlineLevel="0" collapsed="false">
      <c r="A5846" s="28" t="n">
        <v>5845</v>
      </c>
      <c r="B5846" s="18" t="s">
        <v>18098</v>
      </c>
      <c r="C5846" s="27" t="s">
        <v>18099</v>
      </c>
      <c r="G5846" s="0" t="s">
        <v>258</v>
      </c>
      <c r="L5846" s="0" t="s">
        <v>18098</v>
      </c>
      <c r="M5846" s="0" t="s">
        <v>6297</v>
      </c>
      <c r="N5846" s="0" t="s">
        <v>18100</v>
      </c>
      <c r="S5846" s="0" t="s">
        <v>3342</v>
      </c>
    </row>
    <row r="5847" customFormat="false" ht="15.65" hidden="false" customHeight="false" outlineLevel="0" collapsed="false">
      <c r="A5847" s="28" t="n">
        <v>5846</v>
      </c>
      <c r="B5847" s="18" t="s">
        <v>18095</v>
      </c>
      <c r="C5847" s="27" t="s">
        <v>18101</v>
      </c>
      <c r="G5847" s="0" t="s">
        <v>258</v>
      </c>
      <c r="N5847" s="0" t="s">
        <v>18095</v>
      </c>
      <c r="S5847" s="0" t="s">
        <v>3342</v>
      </c>
    </row>
    <row r="5848" customFormat="false" ht="15.65" hidden="false" customHeight="false" outlineLevel="0" collapsed="false">
      <c r="A5848" s="28" t="n">
        <v>5847</v>
      </c>
      <c r="B5848" s="18" t="s">
        <v>18102</v>
      </c>
      <c r="C5848" s="27" t="s">
        <v>1461</v>
      </c>
      <c r="G5848" s="0" t="s">
        <v>258</v>
      </c>
      <c r="L5848" s="0" t="s">
        <v>18102</v>
      </c>
      <c r="M5848" s="0" t="s">
        <v>18103</v>
      </c>
      <c r="N5848" s="0" t="s">
        <v>18104</v>
      </c>
      <c r="S5848" s="0" t="s">
        <v>3342</v>
      </c>
    </row>
    <row r="5849" customFormat="false" ht="15.65" hidden="false" customHeight="false" outlineLevel="0" collapsed="false">
      <c r="A5849" s="28" t="n">
        <v>5848</v>
      </c>
      <c r="B5849" s="18" t="s">
        <v>18105</v>
      </c>
      <c r="C5849" s="27" t="s">
        <v>18105</v>
      </c>
      <c r="G5849" s="0" t="s">
        <v>258</v>
      </c>
      <c r="N5849" s="0" t="s">
        <v>18097</v>
      </c>
      <c r="S5849" s="0" t="s">
        <v>3342</v>
      </c>
    </row>
    <row r="5850" customFormat="false" ht="15.65" hidden="false" customHeight="false" outlineLevel="0" collapsed="false">
      <c r="A5850" s="28" t="n">
        <v>5849</v>
      </c>
      <c r="B5850" s="18" t="s">
        <v>18106</v>
      </c>
      <c r="C5850" s="27" t="s">
        <v>18106</v>
      </c>
      <c r="G5850" s="0" t="s">
        <v>258</v>
      </c>
      <c r="N5850" s="0" t="s">
        <v>18097</v>
      </c>
      <c r="S5850" s="0" t="s">
        <v>3342</v>
      </c>
    </row>
    <row r="5851" customFormat="false" ht="15.65" hidden="false" customHeight="false" outlineLevel="0" collapsed="false">
      <c r="A5851" s="28" t="n">
        <v>5850</v>
      </c>
      <c r="B5851" s="18" t="s">
        <v>18107</v>
      </c>
      <c r="C5851" s="27" t="s">
        <v>18108</v>
      </c>
      <c r="G5851" s="0" t="s">
        <v>258</v>
      </c>
      <c r="L5851" s="0" t="s">
        <v>18107</v>
      </c>
      <c r="M5851" s="0" t="s">
        <v>18109</v>
      </c>
      <c r="S5851" s="0" t="s">
        <v>3342</v>
      </c>
    </row>
    <row r="5852" customFormat="false" ht="15.65" hidden="false" customHeight="false" outlineLevel="0" collapsed="false">
      <c r="A5852" s="28" t="n">
        <v>5851</v>
      </c>
      <c r="B5852" s="18" t="s">
        <v>18110</v>
      </c>
      <c r="C5852" s="27" t="s">
        <v>18111</v>
      </c>
      <c r="G5852" s="0" t="s">
        <v>258</v>
      </c>
      <c r="L5852" s="0" t="s">
        <v>18110</v>
      </c>
      <c r="M5852" s="0" t="s">
        <v>18112</v>
      </c>
      <c r="S5852" s="0" t="s">
        <v>3342</v>
      </c>
    </row>
    <row r="5853" customFormat="false" ht="15.65" hidden="false" customHeight="false" outlineLevel="0" collapsed="false">
      <c r="A5853" s="28" t="n">
        <v>5852</v>
      </c>
      <c r="B5853" s="18" t="s">
        <v>18113</v>
      </c>
      <c r="C5853" s="27" t="s">
        <v>18114</v>
      </c>
      <c r="G5853" s="0" t="s">
        <v>258</v>
      </c>
      <c r="L5853" s="0" t="s">
        <v>18113</v>
      </c>
      <c r="M5853" s="0" t="s">
        <v>18115</v>
      </c>
      <c r="S5853" s="0" t="s">
        <v>3342</v>
      </c>
    </row>
    <row r="5854" customFormat="false" ht="15.65" hidden="false" customHeight="false" outlineLevel="0" collapsed="false">
      <c r="A5854" s="28" t="n">
        <v>5853</v>
      </c>
      <c r="B5854" s="18" t="s">
        <v>18116</v>
      </c>
      <c r="C5854" s="27" t="s">
        <v>18117</v>
      </c>
      <c r="G5854" s="0" t="s">
        <v>260</v>
      </c>
      <c r="L5854" s="0" t="s">
        <v>18116</v>
      </c>
      <c r="M5854" s="0" t="s">
        <v>5823</v>
      </c>
      <c r="N5854" s="0" t="s">
        <v>18118</v>
      </c>
      <c r="S5854" s="0" t="s">
        <v>3342</v>
      </c>
    </row>
    <row r="5855" customFormat="false" ht="15.65" hidden="false" customHeight="false" outlineLevel="0" collapsed="false">
      <c r="A5855" s="28" t="n">
        <v>5854</v>
      </c>
      <c r="B5855" s="18" t="s">
        <v>18119</v>
      </c>
      <c r="C5855" s="27" t="s">
        <v>18120</v>
      </c>
      <c r="G5855" s="0" t="s">
        <v>260</v>
      </c>
      <c r="L5855" s="0" t="s">
        <v>18119</v>
      </c>
      <c r="M5855" s="0" t="s">
        <v>18121</v>
      </c>
      <c r="S5855" s="0" t="s">
        <v>3342</v>
      </c>
    </row>
    <row r="5856" customFormat="false" ht="15.65" hidden="false" customHeight="false" outlineLevel="0" collapsed="false">
      <c r="A5856" s="28" t="n">
        <v>5855</v>
      </c>
      <c r="B5856" s="18" t="s">
        <v>18122</v>
      </c>
      <c r="C5856" s="27" t="s">
        <v>18123</v>
      </c>
      <c r="G5856" s="0" t="s">
        <v>260</v>
      </c>
      <c r="L5856" s="0" t="s">
        <v>18122</v>
      </c>
      <c r="M5856" s="0" t="s">
        <v>18124</v>
      </c>
      <c r="S5856" s="0" t="s">
        <v>3342</v>
      </c>
    </row>
    <row r="5857" customFormat="false" ht="15.65" hidden="false" customHeight="false" outlineLevel="0" collapsed="false">
      <c r="A5857" s="28" t="n">
        <v>5856</v>
      </c>
      <c r="B5857" s="18" t="s">
        <v>1686</v>
      </c>
      <c r="C5857" s="27" t="s">
        <v>1685</v>
      </c>
      <c r="D5857" s="27" t="s">
        <v>18125</v>
      </c>
      <c r="G5857" s="0" t="s">
        <v>260</v>
      </c>
      <c r="I5857" s="0" t="s">
        <v>1686</v>
      </c>
      <c r="L5857" s="0" t="s">
        <v>1686</v>
      </c>
      <c r="M5857" s="0" t="s">
        <v>4202</v>
      </c>
      <c r="N5857" s="0" t="s">
        <v>18126</v>
      </c>
      <c r="S5857" s="0" t="s">
        <v>3342</v>
      </c>
    </row>
    <row r="5858" customFormat="false" ht="15.65" hidden="false" customHeight="false" outlineLevel="0" collapsed="false">
      <c r="A5858" s="28" t="n">
        <v>5857</v>
      </c>
      <c r="B5858" s="18" t="s">
        <v>18127</v>
      </c>
      <c r="C5858" s="27" t="s">
        <v>18128</v>
      </c>
      <c r="G5858" s="0" t="s">
        <v>260</v>
      </c>
      <c r="L5858" s="0" t="s">
        <v>18127</v>
      </c>
      <c r="M5858" s="0" t="s">
        <v>13966</v>
      </c>
      <c r="S5858" s="0" t="s">
        <v>3342</v>
      </c>
    </row>
    <row r="5859" customFormat="false" ht="15.65" hidden="false" customHeight="false" outlineLevel="0" collapsed="false">
      <c r="A5859" s="28" t="n">
        <v>5858</v>
      </c>
      <c r="B5859" s="18" t="s">
        <v>18129</v>
      </c>
      <c r="C5859" s="27" t="s">
        <v>18130</v>
      </c>
      <c r="G5859" s="0" t="s">
        <v>260</v>
      </c>
      <c r="L5859" s="0" t="s">
        <v>18129</v>
      </c>
      <c r="M5859" s="0" t="s">
        <v>18131</v>
      </c>
      <c r="S5859" s="0" t="s">
        <v>3342</v>
      </c>
    </row>
    <row r="5860" customFormat="false" ht="15.65" hidden="false" customHeight="false" outlineLevel="0" collapsed="false">
      <c r="A5860" s="28" t="n">
        <v>5859</v>
      </c>
      <c r="B5860" s="18" t="s">
        <v>18132</v>
      </c>
      <c r="C5860" s="27" t="s">
        <v>18133</v>
      </c>
      <c r="G5860" s="0" t="s">
        <v>260</v>
      </c>
      <c r="L5860" s="0" t="s">
        <v>18132</v>
      </c>
      <c r="M5860" s="0" t="s">
        <v>18134</v>
      </c>
      <c r="S5860" s="0" t="s">
        <v>3342</v>
      </c>
    </row>
    <row r="5861" customFormat="false" ht="15.65" hidden="false" customHeight="false" outlineLevel="0" collapsed="false">
      <c r="A5861" s="28" t="n">
        <v>5860</v>
      </c>
      <c r="B5861" s="18" t="s">
        <v>18135</v>
      </c>
      <c r="C5861" s="27" t="s">
        <v>18136</v>
      </c>
      <c r="G5861" s="0" t="s">
        <v>260</v>
      </c>
      <c r="L5861" s="0" t="s">
        <v>18135</v>
      </c>
      <c r="M5861" s="0" t="s">
        <v>18137</v>
      </c>
      <c r="S5861" s="0" t="s">
        <v>3342</v>
      </c>
    </row>
    <row r="5862" customFormat="false" ht="15.65" hidden="false" customHeight="false" outlineLevel="0" collapsed="false">
      <c r="A5862" s="28" t="n">
        <v>5861</v>
      </c>
      <c r="B5862" s="18" t="s">
        <v>18138</v>
      </c>
      <c r="C5862" s="27" t="s">
        <v>18139</v>
      </c>
      <c r="G5862" s="0" t="s">
        <v>260</v>
      </c>
      <c r="L5862" s="0" t="s">
        <v>18138</v>
      </c>
      <c r="M5862" s="0" t="s">
        <v>18140</v>
      </c>
      <c r="S5862" s="0" t="s">
        <v>3342</v>
      </c>
    </row>
    <row r="5863" customFormat="false" ht="15.65" hidden="false" customHeight="false" outlineLevel="0" collapsed="false">
      <c r="A5863" s="28" t="n">
        <v>5862</v>
      </c>
      <c r="B5863" s="18" t="s">
        <v>18141</v>
      </c>
      <c r="C5863" s="27" t="s">
        <v>18142</v>
      </c>
      <c r="G5863" s="0" t="s">
        <v>260</v>
      </c>
      <c r="L5863" s="0" t="s">
        <v>18141</v>
      </c>
      <c r="M5863" s="0" t="s">
        <v>18143</v>
      </c>
      <c r="S5863" s="0" t="s">
        <v>3342</v>
      </c>
    </row>
    <row r="5864" customFormat="false" ht="15.65" hidden="false" customHeight="false" outlineLevel="0" collapsed="false">
      <c r="A5864" s="28" t="n">
        <v>5863</v>
      </c>
      <c r="B5864" s="18" t="s">
        <v>18144</v>
      </c>
      <c r="C5864" s="27" t="s">
        <v>18145</v>
      </c>
      <c r="G5864" s="0" t="s">
        <v>260</v>
      </c>
      <c r="L5864" s="0" t="s">
        <v>18144</v>
      </c>
      <c r="M5864" s="0" t="s">
        <v>18146</v>
      </c>
      <c r="S5864" s="0" t="s">
        <v>3342</v>
      </c>
    </row>
    <row r="5865" customFormat="false" ht="15.65" hidden="false" customHeight="false" outlineLevel="0" collapsed="false">
      <c r="A5865" s="28" t="n">
        <v>5864</v>
      </c>
      <c r="B5865" s="18" t="s">
        <v>18147</v>
      </c>
      <c r="C5865" s="27" t="s">
        <v>18148</v>
      </c>
      <c r="G5865" s="0" t="s">
        <v>260</v>
      </c>
      <c r="L5865" s="0" t="s">
        <v>18147</v>
      </c>
      <c r="M5865" s="0" t="s">
        <v>18149</v>
      </c>
      <c r="S5865" s="0" t="s">
        <v>3342</v>
      </c>
    </row>
    <row r="5866" customFormat="false" ht="15.65" hidden="false" customHeight="false" outlineLevel="0" collapsed="false">
      <c r="A5866" s="28" t="n">
        <v>5865</v>
      </c>
      <c r="B5866" s="18" t="s">
        <v>18150</v>
      </c>
      <c r="C5866" s="27" t="s">
        <v>18151</v>
      </c>
      <c r="D5866" s="27" t="s">
        <v>18152</v>
      </c>
      <c r="G5866" s="0" t="s">
        <v>260</v>
      </c>
      <c r="L5866" s="0" t="s">
        <v>18150</v>
      </c>
      <c r="M5866" s="0" t="s">
        <v>18153</v>
      </c>
      <c r="N5866" s="0" t="s">
        <v>18154</v>
      </c>
      <c r="S5866" s="0" t="s">
        <v>3342</v>
      </c>
    </row>
    <row r="5867" customFormat="false" ht="15.65" hidden="false" customHeight="false" outlineLevel="0" collapsed="false">
      <c r="A5867" s="28" t="n">
        <v>5866</v>
      </c>
      <c r="B5867" s="18" t="s">
        <v>18155</v>
      </c>
      <c r="C5867" s="27" t="s">
        <v>18156</v>
      </c>
      <c r="G5867" s="0" t="s">
        <v>260</v>
      </c>
      <c r="L5867" s="0" t="s">
        <v>18155</v>
      </c>
      <c r="M5867" s="0" t="s">
        <v>18157</v>
      </c>
      <c r="S5867" s="0" t="s">
        <v>3342</v>
      </c>
    </row>
    <row r="5868" customFormat="false" ht="15.65" hidden="false" customHeight="false" outlineLevel="0" collapsed="false">
      <c r="A5868" s="28" t="n">
        <v>5867</v>
      </c>
      <c r="B5868" s="18" t="s">
        <v>18158</v>
      </c>
      <c r="C5868" s="27" t="s">
        <v>18159</v>
      </c>
      <c r="G5868" s="0" t="s">
        <v>262</v>
      </c>
      <c r="L5868" s="0" t="s">
        <v>18158</v>
      </c>
      <c r="M5868" s="0" t="s">
        <v>5823</v>
      </c>
      <c r="N5868" s="0" t="s">
        <v>18160</v>
      </c>
      <c r="S5868" s="0" t="s">
        <v>3342</v>
      </c>
    </row>
    <row r="5869" customFormat="false" ht="15.65" hidden="false" customHeight="false" outlineLevel="0" collapsed="false">
      <c r="A5869" s="28" t="n">
        <v>5868</v>
      </c>
      <c r="B5869" s="18" t="s">
        <v>1688</v>
      </c>
      <c r="C5869" s="27" t="s">
        <v>1687</v>
      </c>
      <c r="G5869" s="0" t="s">
        <v>262</v>
      </c>
      <c r="I5869" s="0" t="s">
        <v>1688</v>
      </c>
      <c r="L5869" s="0" t="s">
        <v>1688</v>
      </c>
      <c r="M5869" s="0" t="s">
        <v>4204</v>
      </c>
      <c r="N5869" s="0" t="s">
        <v>18160</v>
      </c>
      <c r="S5869" s="0" t="s">
        <v>3342</v>
      </c>
    </row>
    <row r="5870" customFormat="false" ht="15.65" hidden="false" customHeight="false" outlineLevel="0" collapsed="false">
      <c r="A5870" s="28" t="n">
        <v>5869</v>
      </c>
      <c r="B5870" s="18" t="s">
        <v>18161</v>
      </c>
      <c r="C5870" s="27" t="s">
        <v>18162</v>
      </c>
      <c r="G5870" s="0" t="s">
        <v>262</v>
      </c>
      <c r="L5870" s="0" t="s">
        <v>18161</v>
      </c>
      <c r="M5870" s="0" t="s">
        <v>12392</v>
      </c>
      <c r="S5870" s="0" t="s">
        <v>3342</v>
      </c>
    </row>
    <row r="5871" customFormat="false" ht="15.65" hidden="false" customHeight="false" outlineLevel="0" collapsed="false">
      <c r="A5871" s="28" t="n">
        <v>5870</v>
      </c>
      <c r="B5871" s="18" t="s">
        <v>18163</v>
      </c>
      <c r="C5871" s="27" t="s">
        <v>18164</v>
      </c>
      <c r="G5871" s="0" t="s">
        <v>262</v>
      </c>
      <c r="L5871" s="0" t="s">
        <v>18163</v>
      </c>
      <c r="M5871" s="0" t="s">
        <v>9128</v>
      </c>
      <c r="S5871" s="0" t="s">
        <v>3342</v>
      </c>
    </row>
    <row r="5872" customFormat="false" ht="15.65" hidden="false" customHeight="false" outlineLevel="0" collapsed="false">
      <c r="A5872" s="28" t="n">
        <v>5871</v>
      </c>
      <c r="B5872" s="18" t="s">
        <v>18165</v>
      </c>
      <c r="C5872" s="27" t="s">
        <v>18166</v>
      </c>
      <c r="G5872" s="0" t="s">
        <v>264</v>
      </c>
      <c r="L5872" s="0" t="s">
        <v>18165</v>
      </c>
      <c r="M5872" s="0" t="s">
        <v>15840</v>
      </c>
      <c r="S5872" s="0" t="s">
        <v>3342</v>
      </c>
    </row>
    <row r="5873" customFormat="false" ht="15.65" hidden="false" customHeight="false" outlineLevel="0" collapsed="false">
      <c r="A5873" s="28" t="n">
        <v>5872</v>
      </c>
      <c r="B5873" s="18" t="s">
        <v>18167</v>
      </c>
      <c r="C5873" s="27" t="s">
        <v>18168</v>
      </c>
      <c r="G5873" s="0" t="s">
        <v>264</v>
      </c>
      <c r="L5873" s="0" t="s">
        <v>18167</v>
      </c>
      <c r="M5873" s="0" t="s">
        <v>5823</v>
      </c>
      <c r="N5873" s="0" t="s">
        <v>18169</v>
      </c>
      <c r="S5873" s="0" t="s">
        <v>3342</v>
      </c>
    </row>
    <row r="5874" customFormat="false" ht="15.65" hidden="false" customHeight="false" outlineLevel="0" collapsed="false">
      <c r="A5874" s="28" t="n">
        <v>5873</v>
      </c>
      <c r="B5874" s="18" t="s">
        <v>18170</v>
      </c>
      <c r="C5874" s="27" t="s">
        <v>18171</v>
      </c>
      <c r="G5874" s="0" t="s">
        <v>264</v>
      </c>
      <c r="L5874" s="0" t="s">
        <v>18170</v>
      </c>
      <c r="M5874" s="0" t="s">
        <v>11318</v>
      </c>
      <c r="S5874" s="0" t="s">
        <v>3342</v>
      </c>
    </row>
    <row r="5875" customFormat="false" ht="15.65" hidden="false" customHeight="false" outlineLevel="0" collapsed="false">
      <c r="A5875" s="28" t="n">
        <v>5874</v>
      </c>
      <c r="B5875" s="18" t="s">
        <v>18172</v>
      </c>
      <c r="C5875" s="27" t="s">
        <v>18172</v>
      </c>
      <c r="G5875" s="0" t="s">
        <v>264</v>
      </c>
      <c r="N5875" s="0" t="s">
        <v>18173</v>
      </c>
      <c r="S5875" s="0" t="s">
        <v>3342</v>
      </c>
    </row>
    <row r="5876" customFormat="false" ht="15.65" hidden="false" customHeight="false" outlineLevel="0" collapsed="false">
      <c r="A5876" s="28" t="n">
        <v>5875</v>
      </c>
      <c r="B5876" s="18" t="s">
        <v>18174</v>
      </c>
      <c r="C5876" s="27" t="s">
        <v>18174</v>
      </c>
      <c r="G5876" s="0" t="s">
        <v>264</v>
      </c>
      <c r="N5876" s="0" t="s">
        <v>18173</v>
      </c>
      <c r="S5876" s="0" t="s">
        <v>3342</v>
      </c>
    </row>
    <row r="5877" customFormat="false" ht="15.65" hidden="false" customHeight="false" outlineLevel="0" collapsed="false">
      <c r="A5877" s="28" t="n">
        <v>5876</v>
      </c>
      <c r="B5877" s="18" t="s">
        <v>18175</v>
      </c>
      <c r="C5877" s="27" t="s">
        <v>18176</v>
      </c>
      <c r="G5877" s="0" t="s">
        <v>264</v>
      </c>
      <c r="L5877" s="0" t="s">
        <v>18175</v>
      </c>
      <c r="M5877" s="0" t="s">
        <v>18177</v>
      </c>
      <c r="S5877" s="0" t="s">
        <v>3342</v>
      </c>
    </row>
    <row r="5878" customFormat="false" ht="15.65" hidden="false" customHeight="false" outlineLevel="0" collapsed="false">
      <c r="A5878" s="28" t="n">
        <v>5877</v>
      </c>
      <c r="B5878" s="18" t="s">
        <v>18178</v>
      </c>
      <c r="C5878" s="27" t="s">
        <v>18179</v>
      </c>
      <c r="G5878" s="0" t="s">
        <v>264</v>
      </c>
      <c r="L5878" s="0" t="s">
        <v>18178</v>
      </c>
      <c r="M5878" s="0" t="s">
        <v>18180</v>
      </c>
      <c r="S5878" s="0" t="s">
        <v>3342</v>
      </c>
    </row>
    <row r="5879" customFormat="false" ht="15.65" hidden="false" customHeight="false" outlineLevel="0" collapsed="false">
      <c r="A5879" s="28" t="n">
        <v>5878</v>
      </c>
      <c r="B5879" s="18" t="s">
        <v>18181</v>
      </c>
      <c r="C5879" s="27" t="s">
        <v>18182</v>
      </c>
      <c r="G5879" s="0" t="s">
        <v>264</v>
      </c>
      <c r="L5879" s="0" t="s">
        <v>18181</v>
      </c>
      <c r="M5879" s="0" t="s">
        <v>18183</v>
      </c>
      <c r="S5879" s="0" t="s">
        <v>3342</v>
      </c>
    </row>
    <row r="5880" customFormat="false" ht="15.65" hidden="false" customHeight="false" outlineLevel="0" collapsed="false">
      <c r="A5880" s="28" t="n">
        <v>5879</v>
      </c>
      <c r="B5880" s="18" t="s">
        <v>18184</v>
      </c>
      <c r="C5880" s="27" t="s">
        <v>18185</v>
      </c>
      <c r="G5880" s="0" t="s">
        <v>264</v>
      </c>
      <c r="N5880" s="0" t="s">
        <v>18184</v>
      </c>
      <c r="S5880" s="0" t="s">
        <v>3342</v>
      </c>
    </row>
    <row r="5881" customFormat="false" ht="15.65" hidden="false" customHeight="false" outlineLevel="0" collapsed="false">
      <c r="A5881" s="28" t="n">
        <v>5880</v>
      </c>
      <c r="B5881" s="18" t="s">
        <v>18186</v>
      </c>
      <c r="C5881" s="27" t="s">
        <v>18187</v>
      </c>
      <c r="G5881" s="0" t="s">
        <v>264</v>
      </c>
      <c r="L5881" s="0" t="s">
        <v>18186</v>
      </c>
      <c r="M5881" s="0" t="s">
        <v>18188</v>
      </c>
      <c r="S5881" s="0" t="s">
        <v>3342</v>
      </c>
    </row>
    <row r="5882" customFormat="false" ht="15.65" hidden="false" customHeight="false" outlineLevel="0" collapsed="false">
      <c r="A5882" s="28" t="n">
        <v>5881</v>
      </c>
      <c r="B5882" s="18" t="s">
        <v>18189</v>
      </c>
      <c r="C5882" s="27" t="s">
        <v>18190</v>
      </c>
      <c r="G5882" s="0" t="s">
        <v>264</v>
      </c>
      <c r="N5882" s="0" t="s">
        <v>18189</v>
      </c>
      <c r="S5882" s="0" t="s">
        <v>3342</v>
      </c>
    </row>
    <row r="5883" customFormat="false" ht="15.65" hidden="false" customHeight="false" outlineLevel="0" collapsed="false">
      <c r="A5883" s="28" t="n">
        <v>5882</v>
      </c>
      <c r="B5883" s="18" t="s">
        <v>1690</v>
      </c>
      <c r="C5883" s="27" t="s">
        <v>1689</v>
      </c>
      <c r="G5883" s="0" t="s">
        <v>264</v>
      </c>
      <c r="I5883" s="0" t="s">
        <v>1690</v>
      </c>
      <c r="L5883" s="0" t="s">
        <v>1690</v>
      </c>
      <c r="M5883" s="0" t="s">
        <v>4206</v>
      </c>
      <c r="N5883" s="0" t="s">
        <v>18184</v>
      </c>
      <c r="S5883" s="0" t="s">
        <v>3342</v>
      </c>
    </row>
    <row r="5884" customFormat="false" ht="15.65" hidden="false" customHeight="false" outlineLevel="0" collapsed="false">
      <c r="A5884" s="28" t="n">
        <v>5883</v>
      </c>
      <c r="B5884" s="18" t="s">
        <v>18191</v>
      </c>
      <c r="C5884" s="27" t="s">
        <v>18192</v>
      </c>
      <c r="G5884" s="0" t="s">
        <v>264</v>
      </c>
      <c r="L5884" s="0" t="s">
        <v>18191</v>
      </c>
      <c r="M5884" s="0" t="s">
        <v>18193</v>
      </c>
      <c r="S5884" s="0" t="s">
        <v>3342</v>
      </c>
    </row>
    <row r="5885" customFormat="false" ht="15.65" hidden="false" customHeight="false" outlineLevel="0" collapsed="false">
      <c r="A5885" s="28" t="n">
        <v>5884</v>
      </c>
      <c r="B5885" s="18" t="s">
        <v>1692</v>
      </c>
      <c r="C5885" s="27" t="s">
        <v>1691</v>
      </c>
      <c r="G5885" s="0" t="s">
        <v>264</v>
      </c>
      <c r="I5885" s="0" t="s">
        <v>1692</v>
      </c>
      <c r="L5885" s="0" t="s">
        <v>1692</v>
      </c>
      <c r="M5885" s="0" t="s">
        <v>4211</v>
      </c>
      <c r="S5885" s="0" t="s">
        <v>3342</v>
      </c>
    </row>
    <row r="5886" customFormat="false" ht="15.65" hidden="false" customHeight="false" outlineLevel="0" collapsed="false">
      <c r="A5886" s="28" t="n">
        <v>5885</v>
      </c>
      <c r="B5886" s="18" t="s">
        <v>18194</v>
      </c>
      <c r="C5886" s="27" t="s">
        <v>18195</v>
      </c>
      <c r="G5886" s="0" t="s">
        <v>264</v>
      </c>
      <c r="L5886" s="0" t="s">
        <v>18194</v>
      </c>
      <c r="M5886" s="0" t="s">
        <v>9966</v>
      </c>
      <c r="S5886" s="0" t="s">
        <v>3342</v>
      </c>
    </row>
    <row r="5887" customFormat="false" ht="15.65" hidden="false" customHeight="false" outlineLevel="0" collapsed="false">
      <c r="A5887" s="28" t="n">
        <v>5886</v>
      </c>
      <c r="B5887" s="18" t="s">
        <v>18196</v>
      </c>
      <c r="C5887" s="27" t="s">
        <v>18197</v>
      </c>
      <c r="G5887" s="0" t="s">
        <v>264</v>
      </c>
      <c r="L5887" s="0" t="s">
        <v>18196</v>
      </c>
      <c r="M5887" s="0" t="s">
        <v>18198</v>
      </c>
      <c r="S5887" s="0" t="s">
        <v>3342</v>
      </c>
    </row>
    <row r="5888" customFormat="false" ht="15.65" hidden="false" customHeight="false" outlineLevel="0" collapsed="false">
      <c r="A5888" s="28" t="n">
        <v>5887</v>
      </c>
      <c r="B5888" s="18" t="s">
        <v>18199</v>
      </c>
      <c r="C5888" s="27" t="s">
        <v>18200</v>
      </c>
      <c r="G5888" s="0" t="s">
        <v>264</v>
      </c>
      <c r="L5888" s="0" t="s">
        <v>18199</v>
      </c>
      <c r="M5888" s="0" t="s">
        <v>18201</v>
      </c>
      <c r="S5888" s="0" t="s">
        <v>3342</v>
      </c>
    </row>
    <row r="5889" customFormat="false" ht="15.65" hidden="false" customHeight="false" outlineLevel="0" collapsed="false">
      <c r="A5889" s="28" t="n">
        <v>5888</v>
      </c>
      <c r="B5889" s="18" t="s">
        <v>18202</v>
      </c>
      <c r="C5889" s="27" t="s">
        <v>18203</v>
      </c>
      <c r="G5889" s="0" t="s">
        <v>264</v>
      </c>
      <c r="L5889" s="0" t="s">
        <v>18202</v>
      </c>
      <c r="M5889" s="0" t="s">
        <v>18204</v>
      </c>
      <c r="S5889" s="0" t="s">
        <v>3342</v>
      </c>
    </row>
    <row r="5890" customFormat="false" ht="15.65" hidden="false" customHeight="false" outlineLevel="0" collapsed="false">
      <c r="A5890" s="28" t="n">
        <v>5889</v>
      </c>
      <c r="B5890" s="18" t="s">
        <v>18205</v>
      </c>
      <c r="C5890" s="27" t="s">
        <v>18206</v>
      </c>
      <c r="G5890" s="0" t="s">
        <v>264</v>
      </c>
      <c r="L5890" s="0" t="s">
        <v>18205</v>
      </c>
      <c r="M5890" s="0" t="s">
        <v>18207</v>
      </c>
      <c r="S5890" s="0" t="s">
        <v>3342</v>
      </c>
    </row>
    <row r="5891" customFormat="false" ht="15.65" hidden="false" customHeight="false" outlineLevel="0" collapsed="false">
      <c r="A5891" s="28" t="n">
        <v>5890</v>
      </c>
      <c r="B5891" s="18" t="s">
        <v>18208</v>
      </c>
      <c r="C5891" s="27" t="s">
        <v>18209</v>
      </c>
      <c r="G5891" s="0" t="s">
        <v>264</v>
      </c>
      <c r="L5891" s="0" t="s">
        <v>18208</v>
      </c>
      <c r="M5891" s="0" t="s">
        <v>18210</v>
      </c>
      <c r="S5891" s="0" t="s">
        <v>3342</v>
      </c>
    </row>
    <row r="5892" customFormat="false" ht="15.65" hidden="false" customHeight="false" outlineLevel="0" collapsed="false">
      <c r="A5892" s="28" t="n">
        <v>5891</v>
      </c>
      <c r="B5892" s="18" t="s">
        <v>18211</v>
      </c>
      <c r="C5892" s="27" t="s">
        <v>18212</v>
      </c>
      <c r="G5892" s="0" t="s">
        <v>264</v>
      </c>
      <c r="L5892" s="0" t="s">
        <v>18211</v>
      </c>
      <c r="M5892" s="0" t="s">
        <v>18213</v>
      </c>
      <c r="S5892" s="0" t="s">
        <v>3342</v>
      </c>
    </row>
    <row r="5893" customFormat="false" ht="15.65" hidden="false" customHeight="false" outlineLevel="0" collapsed="false">
      <c r="A5893" s="28" t="n">
        <v>5892</v>
      </c>
      <c r="B5893" s="18" t="s">
        <v>18214</v>
      </c>
      <c r="C5893" s="27" t="s">
        <v>18215</v>
      </c>
      <c r="G5893" s="0" t="s">
        <v>264</v>
      </c>
      <c r="N5893" s="0" t="s">
        <v>18214</v>
      </c>
      <c r="S5893" s="0" t="s">
        <v>3342</v>
      </c>
    </row>
    <row r="5894" customFormat="false" ht="15.65" hidden="false" customHeight="false" outlineLevel="0" collapsed="false">
      <c r="A5894" s="28" t="n">
        <v>5893</v>
      </c>
      <c r="B5894" s="18" t="s">
        <v>18216</v>
      </c>
      <c r="C5894" s="27" t="s">
        <v>18217</v>
      </c>
      <c r="G5894" s="0" t="s">
        <v>264</v>
      </c>
      <c r="L5894" s="0" t="s">
        <v>18216</v>
      </c>
      <c r="M5894" s="0" t="s">
        <v>18218</v>
      </c>
      <c r="S5894" s="0" t="s">
        <v>3342</v>
      </c>
    </row>
    <row r="5895" customFormat="false" ht="15.65" hidden="false" customHeight="false" outlineLevel="0" collapsed="false">
      <c r="A5895" s="28" t="n">
        <v>5894</v>
      </c>
      <c r="B5895" s="18" t="s">
        <v>18219</v>
      </c>
      <c r="C5895" s="27" t="s">
        <v>18220</v>
      </c>
      <c r="G5895" s="0" t="s">
        <v>264</v>
      </c>
      <c r="L5895" s="0" t="s">
        <v>18219</v>
      </c>
      <c r="M5895" s="0" t="s">
        <v>18221</v>
      </c>
      <c r="S5895" s="0" t="s">
        <v>3342</v>
      </c>
    </row>
    <row r="5896" customFormat="false" ht="15.65" hidden="false" customHeight="false" outlineLevel="0" collapsed="false">
      <c r="A5896" s="28" t="n">
        <v>5895</v>
      </c>
      <c r="B5896" s="18" t="s">
        <v>18222</v>
      </c>
      <c r="C5896" s="27" t="s">
        <v>18223</v>
      </c>
      <c r="G5896" s="0" t="s">
        <v>264</v>
      </c>
      <c r="L5896" s="0" t="s">
        <v>18222</v>
      </c>
      <c r="M5896" s="0" t="s">
        <v>18224</v>
      </c>
      <c r="S5896" s="0" t="s">
        <v>3342</v>
      </c>
    </row>
    <row r="5897" customFormat="false" ht="15.65" hidden="false" customHeight="false" outlineLevel="0" collapsed="false">
      <c r="A5897" s="28" t="n">
        <v>5896</v>
      </c>
      <c r="B5897" s="18" t="s">
        <v>18225</v>
      </c>
      <c r="C5897" s="27" t="s">
        <v>18226</v>
      </c>
      <c r="G5897" s="0" t="s">
        <v>264</v>
      </c>
      <c r="L5897" s="0" t="s">
        <v>18225</v>
      </c>
      <c r="M5897" s="0" t="s">
        <v>18227</v>
      </c>
      <c r="S5897" s="0" t="s">
        <v>3342</v>
      </c>
    </row>
    <row r="5898" customFormat="false" ht="15.65" hidden="false" customHeight="false" outlineLevel="0" collapsed="false">
      <c r="A5898" s="28" t="n">
        <v>5897</v>
      </c>
      <c r="B5898" s="18" t="s">
        <v>18228</v>
      </c>
      <c r="C5898" s="27" t="s">
        <v>18229</v>
      </c>
      <c r="G5898" s="0" t="s">
        <v>264</v>
      </c>
      <c r="N5898" s="0" t="s">
        <v>18228</v>
      </c>
      <c r="S5898" s="0" t="s">
        <v>3342</v>
      </c>
    </row>
    <row r="5899" customFormat="false" ht="15.65" hidden="false" customHeight="false" outlineLevel="0" collapsed="false">
      <c r="A5899" s="28" t="n">
        <v>5898</v>
      </c>
      <c r="B5899" s="18" t="s">
        <v>18230</v>
      </c>
      <c r="C5899" s="27" t="s">
        <v>18231</v>
      </c>
      <c r="G5899" s="0" t="s">
        <v>264</v>
      </c>
      <c r="L5899" s="0" t="s">
        <v>18230</v>
      </c>
      <c r="M5899" s="0" t="s">
        <v>18232</v>
      </c>
      <c r="S5899" s="0" t="s">
        <v>3342</v>
      </c>
    </row>
    <row r="5900" customFormat="false" ht="15.65" hidden="false" customHeight="false" outlineLevel="0" collapsed="false">
      <c r="A5900" s="28" t="n">
        <v>5899</v>
      </c>
      <c r="B5900" s="18" t="s">
        <v>18233</v>
      </c>
      <c r="C5900" s="27" t="s">
        <v>18234</v>
      </c>
      <c r="G5900" s="0" t="s">
        <v>264</v>
      </c>
      <c r="N5900" s="0" t="s">
        <v>18233</v>
      </c>
      <c r="S5900" s="0" t="s">
        <v>3342</v>
      </c>
    </row>
    <row r="5901" customFormat="false" ht="15.65" hidden="false" customHeight="false" outlineLevel="0" collapsed="false">
      <c r="A5901" s="28" t="n">
        <v>5900</v>
      </c>
      <c r="B5901" s="18" t="s">
        <v>18235</v>
      </c>
      <c r="C5901" s="27" t="s">
        <v>18236</v>
      </c>
      <c r="G5901" s="0" t="s">
        <v>264</v>
      </c>
      <c r="L5901" s="0" t="s">
        <v>18235</v>
      </c>
      <c r="M5901" s="0" t="s">
        <v>4208</v>
      </c>
      <c r="S5901" s="0" t="s">
        <v>3342</v>
      </c>
    </row>
    <row r="5902" customFormat="false" ht="15.65" hidden="false" customHeight="false" outlineLevel="0" collapsed="false">
      <c r="A5902" s="28" t="n">
        <v>5901</v>
      </c>
      <c r="B5902" s="18" t="s">
        <v>18237</v>
      </c>
      <c r="C5902" s="27" t="s">
        <v>18238</v>
      </c>
      <c r="G5902" s="0" t="s">
        <v>264</v>
      </c>
      <c r="L5902" s="0" t="s">
        <v>18237</v>
      </c>
      <c r="M5902" s="0" t="s">
        <v>6441</v>
      </c>
      <c r="S5902" s="0" t="s">
        <v>3342</v>
      </c>
    </row>
    <row r="5903" customFormat="false" ht="15.65" hidden="false" customHeight="false" outlineLevel="0" collapsed="false">
      <c r="A5903" s="28" t="n">
        <v>5902</v>
      </c>
      <c r="B5903" s="18" t="s">
        <v>18239</v>
      </c>
      <c r="C5903" s="27" t="s">
        <v>18240</v>
      </c>
      <c r="G5903" s="0" t="s">
        <v>264</v>
      </c>
      <c r="L5903" s="0" t="s">
        <v>18239</v>
      </c>
      <c r="M5903" s="0" t="s">
        <v>18241</v>
      </c>
      <c r="S5903" s="0" t="s">
        <v>3342</v>
      </c>
    </row>
    <row r="5904" customFormat="false" ht="15.65" hidden="false" customHeight="false" outlineLevel="0" collapsed="false">
      <c r="A5904" s="28" t="n">
        <v>5903</v>
      </c>
      <c r="B5904" s="18" t="s">
        <v>18242</v>
      </c>
      <c r="C5904" s="27" t="s">
        <v>18243</v>
      </c>
      <c r="G5904" s="0" t="s">
        <v>264</v>
      </c>
      <c r="L5904" s="0" t="s">
        <v>18242</v>
      </c>
      <c r="M5904" s="0" t="s">
        <v>18244</v>
      </c>
      <c r="S5904" s="0" t="s">
        <v>3342</v>
      </c>
    </row>
    <row r="5905" customFormat="false" ht="15.65" hidden="false" customHeight="false" outlineLevel="0" collapsed="false">
      <c r="A5905" s="28" t="n">
        <v>5904</v>
      </c>
      <c r="B5905" s="18" t="s">
        <v>18245</v>
      </c>
      <c r="C5905" s="27" t="s">
        <v>18246</v>
      </c>
      <c r="G5905" s="0" t="s">
        <v>264</v>
      </c>
      <c r="L5905" s="0" t="s">
        <v>18245</v>
      </c>
      <c r="M5905" s="0" t="s">
        <v>18247</v>
      </c>
      <c r="S5905" s="0" t="s">
        <v>3342</v>
      </c>
    </row>
    <row r="5906" customFormat="false" ht="15.65" hidden="false" customHeight="false" outlineLevel="0" collapsed="false">
      <c r="A5906" s="28" t="n">
        <v>5905</v>
      </c>
      <c r="B5906" s="18" t="s">
        <v>18248</v>
      </c>
      <c r="C5906" s="27" t="s">
        <v>18249</v>
      </c>
      <c r="G5906" s="0" t="s">
        <v>264</v>
      </c>
      <c r="L5906" s="0" t="s">
        <v>18248</v>
      </c>
      <c r="M5906" s="0" t="s">
        <v>18250</v>
      </c>
      <c r="S5906" s="0" t="s">
        <v>3342</v>
      </c>
    </row>
    <row r="5907" customFormat="false" ht="15.65" hidden="false" customHeight="false" outlineLevel="0" collapsed="false">
      <c r="A5907" s="28" t="n">
        <v>5906</v>
      </c>
      <c r="B5907" s="18" t="s">
        <v>18251</v>
      </c>
      <c r="C5907" s="27" t="s">
        <v>18252</v>
      </c>
      <c r="G5907" s="0" t="s">
        <v>266</v>
      </c>
      <c r="L5907" s="0" t="s">
        <v>18251</v>
      </c>
      <c r="M5907" s="0" t="s">
        <v>5823</v>
      </c>
      <c r="N5907" s="0" t="s">
        <v>18253</v>
      </c>
      <c r="S5907" s="0" t="s">
        <v>3342</v>
      </c>
    </row>
    <row r="5908" customFormat="false" ht="15.65" hidden="false" customHeight="false" outlineLevel="0" collapsed="false">
      <c r="A5908" s="28" t="n">
        <v>5907</v>
      </c>
      <c r="B5908" s="18" t="s">
        <v>18254</v>
      </c>
      <c r="C5908" s="27" t="s">
        <v>18254</v>
      </c>
      <c r="G5908" s="0" t="s">
        <v>266</v>
      </c>
      <c r="N5908" s="0" t="s">
        <v>18253</v>
      </c>
      <c r="S5908" s="0" t="s">
        <v>3342</v>
      </c>
    </row>
    <row r="5909" customFormat="false" ht="15.65" hidden="false" customHeight="false" outlineLevel="0" collapsed="false">
      <c r="A5909" s="28" t="n">
        <v>5908</v>
      </c>
      <c r="B5909" s="18" t="s">
        <v>18255</v>
      </c>
      <c r="C5909" s="27" t="s">
        <v>18255</v>
      </c>
      <c r="G5909" s="0" t="s">
        <v>266</v>
      </c>
      <c r="N5909" s="0" t="s">
        <v>18253</v>
      </c>
      <c r="S5909" s="0" t="s">
        <v>3342</v>
      </c>
    </row>
    <row r="5910" customFormat="false" ht="15.65" hidden="false" customHeight="false" outlineLevel="0" collapsed="false">
      <c r="A5910" s="28" t="n">
        <v>5909</v>
      </c>
      <c r="B5910" s="18" t="s">
        <v>18256</v>
      </c>
      <c r="C5910" s="27" t="s">
        <v>18256</v>
      </c>
      <c r="G5910" s="0" t="s">
        <v>266</v>
      </c>
      <c r="N5910" s="0" t="s">
        <v>18253</v>
      </c>
      <c r="S5910" s="0" t="s">
        <v>3342</v>
      </c>
    </row>
    <row r="5911" customFormat="false" ht="15.65" hidden="false" customHeight="false" outlineLevel="0" collapsed="false">
      <c r="A5911" s="28" t="n">
        <v>5910</v>
      </c>
      <c r="B5911" s="18" t="s">
        <v>18257</v>
      </c>
      <c r="C5911" s="27" t="s">
        <v>18258</v>
      </c>
      <c r="G5911" s="0" t="s">
        <v>266</v>
      </c>
      <c r="N5911" s="0" t="s">
        <v>18257</v>
      </c>
      <c r="S5911" s="0" t="s">
        <v>3342</v>
      </c>
    </row>
    <row r="5912" customFormat="false" ht="15.65" hidden="false" customHeight="false" outlineLevel="0" collapsed="false">
      <c r="A5912" s="28" t="n">
        <v>5911</v>
      </c>
      <c r="B5912" s="18" t="s">
        <v>18259</v>
      </c>
      <c r="C5912" s="27" t="s">
        <v>18260</v>
      </c>
      <c r="G5912" s="0" t="s">
        <v>266</v>
      </c>
      <c r="N5912" s="0" t="s">
        <v>18259</v>
      </c>
      <c r="S5912" s="0" t="s">
        <v>3342</v>
      </c>
    </row>
    <row r="5913" customFormat="false" ht="15.65" hidden="false" customHeight="false" outlineLevel="0" collapsed="false">
      <c r="A5913" s="28" t="n">
        <v>5912</v>
      </c>
      <c r="B5913" s="18" t="s">
        <v>1694</v>
      </c>
      <c r="C5913" s="27" t="s">
        <v>1693</v>
      </c>
      <c r="G5913" s="0" t="s">
        <v>266</v>
      </c>
      <c r="I5913" s="0" t="s">
        <v>1694</v>
      </c>
      <c r="L5913" s="0" t="s">
        <v>1694</v>
      </c>
      <c r="M5913" s="0" t="s">
        <v>4213</v>
      </c>
      <c r="S5913" s="0" t="s">
        <v>3342</v>
      </c>
    </row>
    <row r="5914" customFormat="false" ht="15.65" hidden="false" customHeight="false" outlineLevel="0" collapsed="false">
      <c r="A5914" s="28" t="n">
        <v>5913</v>
      </c>
      <c r="B5914" s="18" t="s">
        <v>18261</v>
      </c>
      <c r="C5914" s="27" t="s">
        <v>18261</v>
      </c>
      <c r="G5914" s="0" t="s">
        <v>266</v>
      </c>
      <c r="N5914" s="0" t="s">
        <v>18253</v>
      </c>
      <c r="S5914" s="0" t="s">
        <v>3342</v>
      </c>
    </row>
    <row r="5915" customFormat="false" ht="15.65" hidden="false" customHeight="false" outlineLevel="0" collapsed="false">
      <c r="A5915" s="28" t="n">
        <v>5914</v>
      </c>
      <c r="B5915" s="18" t="s">
        <v>18262</v>
      </c>
      <c r="C5915" s="27" t="s">
        <v>18262</v>
      </c>
      <c r="G5915" s="0" t="s">
        <v>266</v>
      </c>
      <c r="N5915" s="0" t="s">
        <v>18253</v>
      </c>
      <c r="S5915" s="0" t="s">
        <v>3342</v>
      </c>
    </row>
    <row r="5916" customFormat="false" ht="15.65" hidden="false" customHeight="false" outlineLevel="0" collapsed="false">
      <c r="A5916" s="28" t="n">
        <v>5915</v>
      </c>
      <c r="B5916" s="18" t="s">
        <v>18263</v>
      </c>
      <c r="C5916" s="27" t="s">
        <v>18264</v>
      </c>
      <c r="G5916" s="0" t="s">
        <v>266</v>
      </c>
      <c r="L5916" s="0" t="s">
        <v>18263</v>
      </c>
      <c r="M5916" s="0" t="s">
        <v>18265</v>
      </c>
      <c r="N5916" s="0" t="s">
        <v>18266</v>
      </c>
      <c r="S5916" s="0" t="s">
        <v>3342</v>
      </c>
    </row>
    <row r="5917" customFormat="false" ht="15.65" hidden="false" customHeight="false" outlineLevel="0" collapsed="false">
      <c r="A5917" s="28" t="n">
        <v>5916</v>
      </c>
      <c r="B5917" s="18" t="s">
        <v>18267</v>
      </c>
      <c r="C5917" s="27" t="s">
        <v>18268</v>
      </c>
      <c r="G5917" s="0" t="s">
        <v>266</v>
      </c>
      <c r="L5917" s="0" t="s">
        <v>18267</v>
      </c>
      <c r="M5917" s="0" t="s">
        <v>18269</v>
      </c>
      <c r="N5917" s="0" t="s">
        <v>18270</v>
      </c>
      <c r="S5917" s="0" t="s">
        <v>3342</v>
      </c>
    </row>
    <row r="5918" customFormat="false" ht="15.65" hidden="false" customHeight="false" outlineLevel="0" collapsed="false">
      <c r="A5918" s="28" t="n">
        <v>5917</v>
      </c>
      <c r="B5918" s="18" t="s">
        <v>18271</v>
      </c>
      <c r="C5918" s="27" t="s">
        <v>18271</v>
      </c>
      <c r="G5918" s="0" t="s">
        <v>266</v>
      </c>
      <c r="N5918" s="0" t="s">
        <v>18253</v>
      </c>
      <c r="S5918" s="0" t="s">
        <v>3342</v>
      </c>
    </row>
    <row r="5919" customFormat="false" ht="15.65" hidden="false" customHeight="false" outlineLevel="0" collapsed="false">
      <c r="A5919" s="28" t="n">
        <v>5918</v>
      </c>
      <c r="B5919" s="18" t="s">
        <v>18272</v>
      </c>
      <c r="C5919" s="27" t="s">
        <v>18273</v>
      </c>
      <c r="G5919" s="0" t="s">
        <v>266</v>
      </c>
      <c r="L5919" s="0" t="s">
        <v>18272</v>
      </c>
      <c r="M5919" s="0" t="s">
        <v>18274</v>
      </c>
      <c r="N5919" s="0" t="s">
        <v>18275</v>
      </c>
      <c r="S5919" s="0" t="s">
        <v>3342</v>
      </c>
    </row>
    <row r="5920" customFormat="false" ht="15.65" hidden="false" customHeight="false" outlineLevel="0" collapsed="false">
      <c r="A5920" s="28" t="n">
        <v>5919</v>
      </c>
      <c r="B5920" s="18" t="s">
        <v>18276</v>
      </c>
      <c r="C5920" s="27" t="s">
        <v>18277</v>
      </c>
      <c r="G5920" s="0" t="s">
        <v>266</v>
      </c>
      <c r="L5920" s="0" t="s">
        <v>18276</v>
      </c>
      <c r="M5920" s="0" t="s">
        <v>18278</v>
      </c>
      <c r="N5920" s="0" t="s">
        <v>18253</v>
      </c>
      <c r="S5920" s="0" t="s">
        <v>3342</v>
      </c>
    </row>
    <row r="5921" customFormat="false" ht="15.65" hidden="false" customHeight="false" outlineLevel="0" collapsed="false">
      <c r="A5921" s="28" t="n">
        <v>5920</v>
      </c>
      <c r="B5921" s="18" t="s">
        <v>18279</v>
      </c>
      <c r="C5921" s="27" t="s">
        <v>18280</v>
      </c>
      <c r="G5921" s="0" t="s">
        <v>266</v>
      </c>
      <c r="N5921" s="0" t="s">
        <v>18279</v>
      </c>
      <c r="S5921" s="0" t="s">
        <v>3342</v>
      </c>
    </row>
    <row r="5922" customFormat="false" ht="15.65" hidden="false" customHeight="false" outlineLevel="0" collapsed="false">
      <c r="A5922" s="28" t="n">
        <v>5921</v>
      </c>
      <c r="B5922" s="18" t="s">
        <v>18281</v>
      </c>
      <c r="C5922" s="27" t="s">
        <v>18282</v>
      </c>
      <c r="D5922" s="27" t="s">
        <v>18283</v>
      </c>
      <c r="G5922" s="0" t="s">
        <v>266</v>
      </c>
      <c r="L5922" s="0" t="s">
        <v>18281</v>
      </c>
      <c r="M5922" s="0" t="s">
        <v>18284</v>
      </c>
      <c r="N5922" s="0" t="s">
        <v>18285</v>
      </c>
      <c r="S5922" s="0" t="s">
        <v>3342</v>
      </c>
    </row>
    <row r="5923" customFormat="false" ht="15.65" hidden="false" customHeight="false" outlineLevel="0" collapsed="false">
      <c r="A5923" s="28" t="n">
        <v>5922</v>
      </c>
      <c r="B5923" s="18" t="s">
        <v>18286</v>
      </c>
      <c r="C5923" s="27" t="s">
        <v>18286</v>
      </c>
      <c r="G5923" s="0" t="s">
        <v>266</v>
      </c>
      <c r="N5923" s="0" t="s">
        <v>18253</v>
      </c>
      <c r="S5923" s="0" t="s">
        <v>3342</v>
      </c>
    </row>
    <row r="5924" customFormat="false" ht="15.65" hidden="false" customHeight="false" outlineLevel="0" collapsed="false">
      <c r="A5924" s="28" t="n">
        <v>5923</v>
      </c>
      <c r="B5924" s="18" t="s">
        <v>18287</v>
      </c>
      <c r="C5924" s="27" t="s">
        <v>18287</v>
      </c>
      <c r="G5924" s="0" t="s">
        <v>266</v>
      </c>
      <c r="N5924" s="0" t="s">
        <v>18253</v>
      </c>
      <c r="S5924" s="0" t="s">
        <v>3342</v>
      </c>
    </row>
    <row r="5925" customFormat="false" ht="15.65" hidden="false" customHeight="false" outlineLevel="0" collapsed="false">
      <c r="A5925" s="28" t="n">
        <v>5924</v>
      </c>
      <c r="B5925" s="18" t="s">
        <v>18288</v>
      </c>
      <c r="C5925" s="27" t="s">
        <v>18289</v>
      </c>
      <c r="G5925" s="0" t="s">
        <v>266</v>
      </c>
      <c r="L5925" s="0" t="s">
        <v>18288</v>
      </c>
      <c r="M5925" s="0" t="s">
        <v>4682</v>
      </c>
      <c r="S5925" s="0" t="s">
        <v>3342</v>
      </c>
    </row>
    <row r="5926" customFormat="false" ht="15.65" hidden="false" customHeight="false" outlineLevel="0" collapsed="false">
      <c r="A5926" s="28" t="n">
        <v>5925</v>
      </c>
      <c r="B5926" s="18" t="s">
        <v>18290</v>
      </c>
      <c r="C5926" s="27" t="s">
        <v>18291</v>
      </c>
      <c r="G5926" s="0" t="s">
        <v>266</v>
      </c>
      <c r="L5926" s="0" t="s">
        <v>18290</v>
      </c>
      <c r="M5926" s="0" t="s">
        <v>5222</v>
      </c>
      <c r="N5926" s="0" t="s">
        <v>18292</v>
      </c>
      <c r="S5926" s="0" t="s">
        <v>3342</v>
      </c>
    </row>
    <row r="5927" customFormat="false" ht="15.65" hidden="false" customHeight="false" outlineLevel="0" collapsed="false">
      <c r="A5927" s="28" t="n">
        <v>5926</v>
      </c>
      <c r="B5927" s="18" t="s">
        <v>18293</v>
      </c>
      <c r="C5927" s="27" t="s">
        <v>18294</v>
      </c>
      <c r="G5927" s="0" t="s">
        <v>266</v>
      </c>
      <c r="N5927" s="0" t="s">
        <v>18293</v>
      </c>
      <c r="S5927" s="0" t="s">
        <v>3342</v>
      </c>
    </row>
    <row r="5928" customFormat="false" ht="15.65" hidden="false" customHeight="false" outlineLevel="0" collapsed="false">
      <c r="A5928" s="28" t="n">
        <v>5927</v>
      </c>
      <c r="B5928" s="18" t="s">
        <v>1696</v>
      </c>
      <c r="C5928" s="27" t="s">
        <v>1695</v>
      </c>
      <c r="G5928" s="0" t="s">
        <v>266</v>
      </c>
      <c r="I5928" s="0" t="s">
        <v>1696</v>
      </c>
      <c r="L5928" s="0" t="s">
        <v>1696</v>
      </c>
      <c r="M5928" s="0" t="s">
        <v>4215</v>
      </c>
      <c r="N5928" s="0" t="s">
        <v>18295</v>
      </c>
      <c r="S5928" s="0" t="s">
        <v>3342</v>
      </c>
    </row>
    <row r="5929" customFormat="false" ht="15.65" hidden="false" customHeight="false" outlineLevel="0" collapsed="false">
      <c r="A5929" s="28" t="n">
        <v>5928</v>
      </c>
      <c r="B5929" s="18" t="s">
        <v>18296</v>
      </c>
      <c r="C5929" s="27" t="s">
        <v>18297</v>
      </c>
      <c r="G5929" s="0" t="s">
        <v>266</v>
      </c>
      <c r="L5929" s="0" t="s">
        <v>18296</v>
      </c>
      <c r="M5929" s="0" t="s">
        <v>18298</v>
      </c>
      <c r="N5929" s="0" t="s">
        <v>18299</v>
      </c>
      <c r="S5929" s="0" t="s">
        <v>3342</v>
      </c>
    </row>
    <row r="5930" customFormat="false" ht="15.65" hidden="false" customHeight="false" outlineLevel="0" collapsed="false">
      <c r="A5930" s="28" t="n">
        <v>5929</v>
      </c>
      <c r="B5930" s="18" t="s">
        <v>18300</v>
      </c>
      <c r="C5930" s="27" t="s">
        <v>18300</v>
      </c>
      <c r="G5930" s="0" t="s">
        <v>266</v>
      </c>
      <c r="N5930" s="0" t="s">
        <v>18253</v>
      </c>
      <c r="S5930" s="0" t="s">
        <v>3342</v>
      </c>
    </row>
    <row r="5931" customFormat="false" ht="15.65" hidden="false" customHeight="false" outlineLevel="0" collapsed="false">
      <c r="A5931" s="28" t="n">
        <v>5930</v>
      </c>
      <c r="B5931" s="18" t="s">
        <v>18301</v>
      </c>
      <c r="C5931" s="27" t="s">
        <v>18301</v>
      </c>
      <c r="G5931" s="0" t="s">
        <v>266</v>
      </c>
      <c r="N5931" s="0" t="s">
        <v>18253</v>
      </c>
      <c r="S5931" s="0" t="s">
        <v>3342</v>
      </c>
    </row>
    <row r="5932" customFormat="false" ht="15.65" hidden="false" customHeight="false" outlineLevel="0" collapsed="false">
      <c r="A5932" s="28" t="n">
        <v>5931</v>
      </c>
      <c r="B5932" s="18" t="s">
        <v>18302</v>
      </c>
      <c r="C5932" s="27" t="s">
        <v>18302</v>
      </c>
      <c r="G5932" s="0" t="s">
        <v>266</v>
      </c>
      <c r="N5932" s="0" t="s">
        <v>18253</v>
      </c>
      <c r="S5932" s="0" t="s">
        <v>3342</v>
      </c>
    </row>
    <row r="5933" customFormat="false" ht="15.65" hidden="false" customHeight="false" outlineLevel="0" collapsed="false">
      <c r="A5933" s="28" t="n">
        <v>5932</v>
      </c>
      <c r="B5933" s="18" t="s">
        <v>18303</v>
      </c>
      <c r="C5933" s="27" t="s">
        <v>18304</v>
      </c>
      <c r="D5933" s="27" t="s">
        <v>18305</v>
      </c>
      <c r="G5933" s="0" t="s">
        <v>266</v>
      </c>
      <c r="L5933" s="0" t="s">
        <v>18303</v>
      </c>
      <c r="M5933" s="0" t="s">
        <v>18306</v>
      </c>
      <c r="N5933" s="0" t="s">
        <v>18307</v>
      </c>
      <c r="S5933" s="0" t="s">
        <v>3342</v>
      </c>
    </row>
    <row r="5934" customFormat="false" ht="15.65" hidden="false" customHeight="false" outlineLevel="0" collapsed="false">
      <c r="A5934" s="28" t="n">
        <v>5933</v>
      </c>
      <c r="B5934" s="18" t="s">
        <v>18308</v>
      </c>
      <c r="C5934" s="27" t="s">
        <v>18308</v>
      </c>
      <c r="G5934" s="0" t="s">
        <v>266</v>
      </c>
      <c r="N5934" s="0" t="s">
        <v>18253</v>
      </c>
      <c r="S5934" s="0" t="s">
        <v>3342</v>
      </c>
    </row>
    <row r="5935" customFormat="false" ht="15.65" hidden="false" customHeight="false" outlineLevel="0" collapsed="false">
      <c r="A5935" s="28" t="n">
        <v>5934</v>
      </c>
      <c r="B5935" s="18" t="s">
        <v>18309</v>
      </c>
      <c r="C5935" s="27" t="s">
        <v>18310</v>
      </c>
      <c r="G5935" s="0" t="s">
        <v>268</v>
      </c>
      <c r="L5935" s="0" t="s">
        <v>18309</v>
      </c>
      <c r="M5935" s="0" t="s">
        <v>18311</v>
      </c>
      <c r="S5935" s="0" t="s">
        <v>3342</v>
      </c>
    </row>
    <row r="5936" customFormat="false" ht="15.65" hidden="false" customHeight="false" outlineLevel="0" collapsed="false">
      <c r="A5936" s="28" t="n">
        <v>5935</v>
      </c>
      <c r="B5936" s="18" t="s">
        <v>18312</v>
      </c>
      <c r="C5936" s="27" t="s">
        <v>18312</v>
      </c>
      <c r="G5936" s="0" t="s">
        <v>268</v>
      </c>
      <c r="L5936" s="0" t="s">
        <v>18313</v>
      </c>
      <c r="M5936" s="0" t="s">
        <v>5823</v>
      </c>
      <c r="N5936" s="0" t="s">
        <v>18314</v>
      </c>
      <c r="S5936" s="0" t="s">
        <v>3342</v>
      </c>
    </row>
    <row r="5937" customFormat="false" ht="15.65" hidden="false" customHeight="false" outlineLevel="0" collapsed="false">
      <c r="A5937" s="28" t="n">
        <v>5936</v>
      </c>
      <c r="B5937" s="18" t="s">
        <v>18315</v>
      </c>
      <c r="C5937" s="27" t="s">
        <v>18316</v>
      </c>
      <c r="G5937" s="0" t="s">
        <v>268</v>
      </c>
      <c r="L5937" s="0" t="s">
        <v>18313</v>
      </c>
      <c r="M5937" s="0" t="s">
        <v>5823</v>
      </c>
      <c r="N5937" s="0" t="s">
        <v>18315</v>
      </c>
      <c r="S5937" s="0" t="s">
        <v>3342</v>
      </c>
    </row>
    <row r="5938" customFormat="false" ht="15.65" hidden="false" customHeight="false" outlineLevel="0" collapsed="false">
      <c r="A5938" s="28" t="n">
        <v>5937</v>
      </c>
      <c r="B5938" s="18" t="s">
        <v>18317</v>
      </c>
      <c r="C5938" s="27" t="s">
        <v>18318</v>
      </c>
      <c r="G5938" s="0" t="s">
        <v>268</v>
      </c>
      <c r="L5938" s="0" t="s">
        <v>18317</v>
      </c>
      <c r="M5938" s="0" t="s">
        <v>18319</v>
      </c>
      <c r="N5938" s="0" t="s">
        <v>18320</v>
      </c>
      <c r="S5938" s="0" t="s">
        <v>3342</v>
      </c>
    </row>
    <row r="5939" customFormat="false" ht="15.65" hidden="false" customHeight="false" outlineLevel="0" collapsed="false">
      <c r="A5939" s="28" t="n">
        <v>5938</v>
      </c>
      <c r="B5939" s="18" t="s">
        <v>18321</v>
      </c>
      <c r="C5939" s="27" t="s">
        <v>18322</v>
      </c>
      <c r="G5939" s="0" t="s">
        <v>268</v>
      </c>
      <c r="L5939" s="0" t="s">
        <v>18321</v>
      </c>
      <c r="M5939" s="0" t="s">
        <v>18323</v>
      </c>
      <c r="S5939" s="0" t="s">
        <v>3342</v>
      </c>
    </row>
    <row r="5940" customFormat="false" ht="15.65" hidden="false" customHeight="false" outlineLevel="0" collapsed="false">
      <c r="A5940" s="28" t="n">
        <v>5939</v>
      </c>
      <c r="B5940" s="18" t="s">
        <v>18324</v>
      </c>
      <c r="C5940" s="27" t="s">
        <v>18325</v>
      </c>
      <c r="G5940" s="0" t="s">
        <v>268</v>
      </c>
      <c r="L5940" s="0" t="s">
        <v>18324</v>
      </c>
      <c r="M5940" s="0" t="s">
        <v>18326</v>
      </c>
      <c r="S5940" s="0" t="s">
        <v>3342</v>
      </c>
    </row>
    <row r="5941" customFormat="false" ht="15.65" hidden="false" customHeight="false" outlineLevel="0" collapsed="false">
      <c r="A5941" s="28" t="n">
        <v>5940</v>
      </c>
      <c r="B5941" s="18" t="s">
        <v>18327</v>
      </c>
      <c r="C5941" s="27" t="s">
        <v>18328</v>
      </c>
      <c r="G5941" s="0" t="s">
        <v>268</v>
      </c>
      <c r="L5941" s="0" t="s">
        <v>18327</v>
      </c>
      <c r="M5941" s="0" t="s">
        <v>18329</v>
      </c>
      <c r="S5941" s="0" t="s">
        <v>3342</v>
      </c>
    </row>
    <row r="5942" customFormat="false" ht="15.65" hidden="false" customHeight="false" outlineLevel="0" collapsed="false">
      <c r="A5942" s="28" t="n">
        <v>5941</v>
      </c>
      <c r="B5942" s="18" t="s">
        <v>18330</v>
      </c>
      <c r="C5942" s="27" t="s">
        <v>18331</v>
      </c>
      <c r="G5942" s="0" t="s">
        <v>268</v>
      </c>
      <c r="L5942" s="0" t="s">
        <v>18330</v>
      </c>
      <c r="M5942" s="0" t="s">
        <v>18332</v>
      </c>
      <c r="S5942" s="0" t="s">
        <v>3342</v>
      </c>
    </row>
    <row r="5943" customFormat="false" ht="15.65" hidden="false" customHeight="false" outlineLevel="0" collapsed="false">
      <c r="A5943" s="28" t="n">
        <v>5942</v>
      </c>
      <c r="B5943" s="18" t="s">
        <v>18333</v>
      </c>
      <c r="C5943" s="27" t="s">
        <v>18334</v>
      </c>
      <c r="G5943" s="0" t="s">
        <v>268</v>
      </c>
      <c r="L5943" s="0" t="s">
        <v>18333</v>
      </c>
      <c r="M5943" s="0" t="s">
        <v>18335</v>
      </c>
      <c r="S5943" s="0" t="s">
        <v>3342</v>
      </c>
    </row>
    <row r="5944" customFormat="false" ht="15.65" hidden="false" customHeight="false" outlineLevel="0" collapsed="false">
      <c r="A5944" s="28" t="n">
        <v>5943</v>
      </c>
      <c r="B5944" s="18" t="s">
        <v>18336</v>
      </c>
      <c r="C5944" s="27" t="s">
        <v>18337</v>
      </c>
      <c r="G5944" s="0" t="s">
        <v>268</v>
      </c>
      <c r="L5944" s="0" t="s">
        <v>18336</v>
      </c>
      <c r="M5944" s="0" t="s">
        <v>18338</v>
      </c>
      <c r="S5944" s="0" t="s">
        <v>3342</v>
      </c>
    </row>
    <row r="5945" customFormat="false" ht="15.65" hidden="false" customHeight="false" outlineLevel="0" collapsed="false">
      <c r="A5945" s="28" t="n">
        <v>5944</v>
      </c>
      <c r="B5945" s="18" t="s">
        <v>18339</v>
      </c>
      <c r="C5945" s="27" t="s">
        <v>18340</v>
      </c>
      <c r="G5945" s="0" t="s">
        <v>268</v>
      </c>
      <c r="L5945" s="0" t="s">
        <v>18339</v>
      </c>
      <c r="M5945" s="0" t="s">
        <v>18341</v>
      </c>
      <c r="S5945" s="0" t="s">
        <v>3342</v>
      </c>
    </row>
    <row r="5946" customFormat="false" ht="15.65" hidden="false" customHeight="false" outlineLevel="0" collapsed="false">
      <c r="A5946" s="28" t="n">
        <v>5945</v>
      </c>
      <c r="B5946" s="18" t="s">
        <v>18342</v>
      </c>
      <c r="C5946" s="27" t="s">
        <v>18343</v>
      </c>
      <c r="G5946" s="0" t="s">
        <v>268</v>
      </c>
      <c r="L5946" s="0" t="s">
        <v>18342</v>
      </c>
      <c r="M5946" s="0" t="s">
        <v>18344</v>
      </c>
      <c r="N5946" s="0" t="s">
        <v>18345</v>
      </c>
      <c r="S5946" s="0" t="s">
        <v>3342</v>
      </c>
    </row>
    <row r="5947" customFormat="false" ht="15.65" hidden="false" customHeight="false" outlineLevel="0" collapsed="false">
      <c r="A5947" s="28" t="n">
        <v>5946</v>
      </c>
      <c r="B5947" s="18" t="s">
        <v>18346</v>
      </c>
      <c r="C5947" s="27" t="s">
        <v>18347</v>
      </c>
      <c r="D5947" s="27" t="s">
        <v>18348</v>
      </c>
      <c r="G5947" s="0" t="s">
        <v>268</v>
      </c>
      <c r="L5947" s="0" t="s">
        <v>18346</v>
      </c>
      <c r="M5947" s="0" t="s">
        <v>18349</v>
      </c>
      <c r="N5947" s="0" t="s">
        <v>18350</v>
      </c>
      <c r="S5947" s="0" t="s">
        <v>3342</v>
      </c>
    </row>
    <row r="5948" customFormat="false" ht="15.65" hidden="false" customHeight="false" outlineLevel="0" collapsed="false">
      <c r="A5948" s="28" t="n">
        <v>5947</v>
      </c>
      <c r="B5948" s="18" t="s">
        <v>18351</v>
      </c>
      <c r="C5948" s="27" t="s">
        <v>18352</v>
      </c>
      <c r="G5948" s="0" t="s">
        <v>268</v>
      </c>
      <c r="L5948" s="0" t="s">
        <v>18351</v>
      </c>
      <c r="M5948" s="0" t="s">
        <v>18353</v>
      </c>
      <c r="S5948" s="0" t="s">
        <v>3342</v>
      </c>
    </row>
    <row r="5949" customFormat="false" ht="15.65" hidden="false" customHeight="false" outlineLevel="0" collapsed="false">
      <c r="A5949" s="28" t="n">
        <v>5948</v>
      </c>
      <c r="B5949" s="18" t="s">
        <v>18345</v>
      </c>
      <c r="C5949" s="27" t="s">
        <v>18354</v>
      </c>
      <c r="G5949" s="0" t="s">
        <v>268</v>
      </c>
      <c r="N5949" s="0" t="s">
        <v>18345</v>
      </c>
      <c r="S5949" s="0" t="s">
        <v>3342</v>
      </c>
    </row>
    <row r="5950" customFormat="false" ht="15.65" hidden="false" customHeight="false" outlineLevel="0" collapsed="false">
      <c r="A5950" s="28" t="n">
        <v>5949</v>
      </c>
      <c r="B5950" s="18" t="s">
        <v>18355</v>
      </c>
      <c r="C5950" s="27" t="s">
        <v>18355</v>
      </c>
      <c r="G5950" s="0" t="s">
        <v>268</v>
      </c>
      <c r="N5950" s="0" t="s">
        <v>18314</v>
      </c>
      <c r="S5950" s="0" t="s">
        <v>3342</v>
      </c>
    </row>
    <row r="5951" customFormat="false" ht="15.65" hidden="false" customHeight="false" outlineLevel="0" collapsed="false">
      <c r="A5951" s="28" t="n">
        <v>5950</v>
      </c>
      <c r="B5951" s="18" t="s">
        <v>18356</v>
      </c>
      <c r="C5951" s="27" t="s">
        <v>18357</v>
      </c>
      <c r="G5951" s="0" t="s">
        <v>268</v>
      </c>
      <c r="L5951" s="0" t="s">
        <v>18356</v>
      </c>
      <c r="M5951" s="0" t="s">
        <v>18358</v>
      </c>
      <c r="S5951" s="0" t="s">
        <v>3342</v>
      </c>
    </row>
    <row r="5952" customFormat="false" ht="15.65" hidden="false" customHeight="false" outlineLevel="0" collapsed="false">
      <c r="A5952" s="28" t="n">
        <v>5951</v>
      </c>
      <c r="B5952" s="18" t="s">
        <v>1698</v>
      </c>
      <c r="C5952" s="27" t="s">
        <v>1697</v>
      </c>
      <c r="G5952" s="0" t="s">
        <v>268</v>
      </c>
      <c r="I5952" s="0" t="s">
        <v>1698</v>
      </c>
      <c r="L5952" s="0" t="s">
        <v>1698</v>
      </c>
      <c r="M5952" s="0" t="s">
        <v>4217</v>
      </c>
      <c r="N5952" s="0" t="s">
        <v>18359</v>
      </c>
      <c r="S5952" s="0" t="s">
        <v>3342</v>
      </c>
    </row>
    <row r="5953" customFormat="false" ht="15.65" hidden="false" customHeight="false" outlineLevel="0" collapsed="false">
      <c r="A5953" s="28" t="n">
        <v>5952</v>
      </c>
      <c r="B5953" s="18" t="s">
        <v>18360</v>
      </c>
      <c r="C5953" s="27" t="s">
        <v>18361</v>
      </c>
      <c r="G5953" s="0" t="s">
        <v>268</v>
      </c>
      <c r="L5953" s="0" t="s">
        <v>18360</v>
      </c>
      <c r="M5953" s="0" t="s">
        <v>18362</v>
      </c>
      <c r="S5953" s="0" t="s">
        <v>3342</v>
      </c>
    </row>
    <row r="5954" customFormat="false" ht="15.65" hidden="false" customHeight="false" outlineLevel="0" collapsed="false">
      <c r="A5954" s="28" t="n">
        <v>5953</v>
      </c>
      <c r="B5954" s="18" t="s">
        <v>18363</v>
      </c>
      <c r="C5954" s="27" t="s">
        <v>18364</v>
      </c>
      <c r="G5954" s="0" t="s">
        <v>268</v>
      </c>
      <c r="L5954" s="0" t="s">
        <v>18363</v>
      </c>
      <c r="M5954" s="0" t="s">
        <v>18365</v>
      </c>
      <c r="S5954" s="0" t="s">
        <v>3342</v>
      </c>
    </row>
    <row r="5955" customFormat="false" ht="15.65" hidden="false" customHeight="false" outlineLevel="0" collapsed="false">
      <c r="A5955" s="28" t="n">
        <v>5954</v>
      </c>
      <c r="B5955" s="18" t="s">
        <v>18366</v>
      </c>
      <c r="C5955" s="27" t="s">
        <v>18367</v>
      </c>
      <c r="G5955" s="0" t="s">
        <v>268</v>
      </c>
      <c r="L5955" s="0" t="s">
        <v>18366</v>
      </c>
      <c r="M5955" s="0" t="s">
        <v>18368</v>
      </c>
      <c r="S5955" s="0" t="s">
        <v>3342</v>
      </c>
    </row>
    <row r="5956" customFormat="false" ht="15.65" hidden="false" customHeight="false" outlineLevel="0" collapsed="false">
      <c r="A5956" s="28" t="n">
        <v>5955</v>
      </c>
      <c r="B5956" s="18" t="s">
        <v>18369</v>
      </c>
      <c r="C5956" s="27" t="s">
        <v>18370</v>
      </c>
      <c r="G5956" s="0" t="s">
        <v>268</v>
      </c>
      <c r="L5956" s="0" t="s">
        <v>18369</v>
      </c>
      <c r="M5956" s="0" t="s">
        <v>18371</v>
      </c>
      <c r="N5956" s="0" t="s">
        <v>18372</v>
      </c>
      <c r="S5956" s="0" t="s">
        <v>3342</v>
      </c>
    </row>
    <row r="5957" customFormat="false" ht="15.65" hidden="false" customHeight="false" outlineLevel="0" collapsed="false">
      <c r="A5957" s="28" t="n">
        <v>5956</v>
      </c>
      <c r="B5957" s="18" t="s">
        <v>18373</v>
      </c>
      <c r="C5957" s="27" t="s">
        <v>18374</v>
      </c>
      <c r="G5957" s="0" t="s">
        <v>268</v>
      </c>
      <c r="L5957" s="0" t="s">
        <v>18373</v>
      </c>
      <c r="M5957" s="0" t="s">
        <v>18375</v>
      </c>
      <c r="S5957" s="0" t="s">
        <v>3342</v>
      </c>
    </row>
    <row r="5958" customFormat="false" ht="15.65" hidden="false" customHeight="false" outlineLevel="0" collapsed="false">
      <c r="A5958" s="28" t="n">
        <v>5957</v>
      </c>
      <c r="B5958" s="18" t="s">
        <v>18376</v>
      </c>
      <c r="C5958" s="27" t="s">
        <v>18377</v>
      </c>
      <c r="G5958" s="0" t="s">
        <v>268</v>
      </c>
      <c r="L5958" s="0" t="s">
        <v>18376</v>
      </c>
      <c r="M5958" s="0" t="s">
        <v>18378</v>
      </c>
      <c r="S5958" s="0" t="s">
        <v>3342</v>
      </c>
    </row>
    <row r="5959" customFormat="false" ht="15.65" hidden="false" customHeight="false" outlineLevel="0" collapsed="false">
      <c r="A5959" s="28" t="n">
        <v>5958</v>
      </c>
      <c r="B5959" s="18" t="s">
        <v>18379</v>
      </c>
      <c r="C5959" s="27" t="s">
        <v>18380</v>
      </c>
      <c r="G5959" s="0" t="s">
        <v>268</v>
      </c>
      <c r="N5959" s="0" t="s">
        <v>18379</v>
      </c>
      <c r="S5959" s="0" t="s">
        <v>3342</v>
      </c>
    </row>
    <row r="5960" customFormat="false" ht="15.65" hidden="false" customHeight="false" outlineLevel="0" collapsed="false">
      <c r="A5960" s="28" t="n">
        <v>5959</v>
      </c>
      <c r="B5960" s="18" t="s">
        <v>18381</v>
      </c>
      <c r="C5960" s="27" t="s">
        <v>18382</v>
      </c>
      <c r="G5960" s="0" t="s">
        <v>268</v>
      </c>
      <c r="L5960" s="0" t="s">
        <v>18381</v>
      </c>
      <c r="M5960" s="0" t="s">
        <v>11549</v>
      </c>
      <c r="N5960" s="0" t="s">
        <v>18383</v>
      </c>
      <c r="S5960" s="0" t="s">
        <v>3342</v>
      </c>
    </row>
    <row r="5961" customFormat="false" ht="15.65" hidden="false" customHeight="false" outlineLevel="0" collapsed="false">
      <c r="A5961" s="28" t="n">
        <v>5960</v>
      </c>
      <c r="B5961" s="18" t="s">
        <v>18384</v>
      </c>
      <c r="C5961" s="27" t="s">
        <v>18384</v>
      </c>
      <c r="G5961" s="0" t="s">
        <v>268</v>
      </c>
      <c r="N5961" s="0" t="s">
        <v>18314</v>
      </c>
      <c r="S5961" s="0" t="s">
        <v>3342</v>
      </c>
    </row>
    <row r="5962" customFormat="false" ht="15.65" hidden="false" customHeight="false" outlineLevel="0" collapsed="false">
      <c r="A5962" s="28" t="n">
        <v>5961</v>
      </c>
      <c r="B5962" s="18" t="s">
        <v>18385</v>
      </c>
      <c r="C5962" s="27" t="s">
        <v>18386</v>
      </c>
      <c r="G5962" s="0" t="s">
        <v>268</v>
      </c>
      <c r="L5962" s="0" t="s">
        <v>18385</v>
      </c>
      <c r="M5962" s="0" t="s">
        <v>18387</v>
      </c>
      <c r="S5962" s="0" t="s">
        <v>3342</v>
      </c>
    </row>
    <row r="5963" customFormat="false" ht="15.65" hidden="false" customHeight="false" outlineLevel="0" collapsed="false">
      <c r="A5963" s="28" t="n">
        <v>5962</v>
      </c>
      <c r="B5963" s="18" t="s">
        <v>1700</v>
      </c>
      <c r="C5963" s="27" t="s">
        <v>1699</v>
      </c>
      <c r="D5963" s="27" t="s">
        <v>18388</v>
      </c>
      <c r="G5963" s="0" t="s">
        <v>268</v>
      </c>
      <c r="I5963" s="0" t="s">
        <v>1700</v>
      </c>
      <c r="L5963" s="0" t="s">
        <v>1700</v>
      </c>
      <c r="M5963" s="0" t="s">
        <v>4219</v>
      </c>
      <c r="N5963" s="0" t="s">
        <v>18345</v>
      </c>
      <c r="S5963" s="0" t="s">
        <v>3342</v>
      </c>
    </row>
    <row r="5964" customFormat="false" ht="15.65" hidden="false" customHeight="false" outlineLevel="0" collapsed="false">
      <c r="A5964" s="28" t="n">
        <v>5963</v>
      </c>
      <c r="B5964" s="18" t="s">
        <v>18389</v>
      </c>
      <c r="C5964" s="27" t="s">
        <v>18390</v>
      </c>
      <c r="G5964" s="0" t="s">
        <v>268</v>
      </c>
      <c r="L5964" s="0" t="s">
        <v>18389</v>
      </c>
      <c r="M5964" s="0" t="s">
        <v>15527</v>
      </c>
      <c r="S5964" s="0" t="s">
        <v>3342</v>
      </c>
    </row>
    <row r="5965" customFormat="false" ht="15.65" hidden="false" customHeight="false" outlineLevel="0" collapsed="false">
      <c r="A5965" s="28" t="n">
        <v>5964</v>
      </c>
      <c r="B5965" s="18" t="s">
        <v>18391</v>
      </c>
      <c r="C5965" s="27" t="s">
        <v>6349</v>
      </c>
      <c r="G5965" s="0" t="s">
        <v>268</v>
      </c>
      <c r="L5965" s="0" t="s">
        <v>18391</v>
      </c>
      <c r="M5965" s="0" t="s">
        <v>6350</v>
      </c>
      <c r="N5965" s="0" t="s">
        <v>18320</v>
      </c>
      <c r="S5965" s="0" t="s">
        <v>3342</v>
      </c>
    </row>
    <row r="5966" customFormat="false" ht="15.65" hidden="false" customHeight="false" outlineLevel="0" collapsed="false">
      <c r="A5966" s="28" t="n">
        <v>5965</v>
      </c>
      <c r="B5966" s="18" t="s">
        <v>1702</v>
      </c>
      <c r="C5966" s="27" t="s">
        <v>1701</v>
      </c>
      <c r="G5966" s="0" t="s">
        <v>268</v>
      </c>
      <c r="I5966" s="0" t="s">
        <v>1702</v>
      </c>
      <c r="L5966" s="0" t="s">
        <v>1702</v>
      </c>
      <c r="M5966" s="0" t="s">
        <v>4221</v>
      </c>
      <c r="S5966" s="0" t="s">
        <v>3342</v>
      </c>
    </row>
    <row r="5967" customFormat="false" ht="15.65" hidden="false" customHeight="false" outlineLevel="0" collapsed="false">
      <c r="A5967" s="28" t="n">
        <v>5966</v>
      </c>
      <c r="B5967" s="18" t="s">
        <v>18392</v>
      </c>
      <c r="C5967" s="27" t="s">
        <v>18393</v>
      </c>
      <c r="G5967" s="0" t="s">
        <v>268</v>
      </c>
      <c r="L5967" s="0" t="s">
        <v>18392</v>
      </c>
      <c r="M5967" s="0" t="s">
        <v>18394</v>
      </c>
      <c r="S5967" s="0" t="s">
        <v>3342</v>
      </c>
    </row>
    <row r="5968" customFormat="false" ht="15.65" hidden="false" customHeight="false" outlineLevel="0" collapsed="false">
      <c r="A5968" s="28" t="n">
        <v>5967</v>
      </c>
      <c r="B5968" s="18" t="s">
        <v>18395</v>
      </c>
      <c r="C5968" s="27" t="s">
        <v>18396</v>
      </c>
      <c r="G5968" s="0" t="s">
        <v>268</v>
      </c>
      <c r="L5968" s="0" t="s">
        <v>18395</v>
      </c>
      <c r="M5968" s="0" t="s">
        <v>18397</v>
      </c>
      <c r="S5968" s="0" t="s">
        <v>3342</v>
      </c>
    </row>
    <row r="5969" customFormat="false" ht="15.65" hidden="false" customHeight="false" outlineLevel="0" collapsed="false">
      <c r="A5969" s="28" t="n">
        <v>5968</v>
      </c>
      <c r="B5969" s="18" t="s">
        <v>1704</v>
      </c>
      <c r="C5969" s="27" t="s">
        <v>1703</v>
      </c>
      <c r="G5969" s="0" t="s">
        <v>268</v>
      </c>
      <c r="I5969" s="0" t="s">
        <v>1704</v>
      </c>
      <c r="L5969" s="0" t="s">
        <v>1704</v>
      </c>
      <c r="M5969" s="0" t="s">
        <v>4223</v>
      </c>
      <c r="S5969" s="0" t="s">
        <v>3342</v>
      </c>
    </row>
    <row r="5970" customFormat="false" ht="15.65" hidden="false" customHeight="false" outlineLevel="0" collapsed="false">
      <c r="A5970" s="28" t="n">
        <v>5969</v>
      </c>
      <c r="B5970" s="18" t="s">
        <v>18398</v>
      </c>
      <c r="C5970" s="27" t="s">
        <v>18399</v>
      </c>
      <c r="G5970" s="0" t="s">
        <v>268</v>
      </c>
      <c r="L5970" s="0" t="s">
        <v>18398</v>
      </c>
      <c r="M5970" s="0" t="s">
        <v>13845</v>
      </c>
      <c r="N5970" s="0" t="s">
        <v>18400</v>
      </c>
      <c r="S5970" s="0" t="s">
        <v>3342</v>
      </c>
    </row>
    <row r="5971" customFormat="false" ht="15.65" hidden="false" customHeight="false" outlineLevel="0" collapsed="false">
      <c r="A5971" s="28" t="n">
        <v>5970</v>
      </c>
      <c r="B5971" s="18" t="s">
        <v>18401</v>
      </c>
      <c r="C5971" s="27" t="s">
        <v>18402</v>
      </c>
      <c r="G5971" s="0" t="s">
        <v>268</v>
      </c>
      <c r="L5971" s="0" t="s">
        <v>18401</v>
      </c>
      <c r="M5971" s="0" t="s">
        <v>18403</v>
      </c>
      <c r="S5971" s="0" t="s">
        <v>3342</v>
      </c>
    </row>
    <row r="5972" customFormat="false" ht="15.65" hidden="false" customHeight="false" outlineLevel="0" collapsed="false">
      <c r="A5972" s="28" t="n">
        <v>5971</v>
      </c>
      <c r="B5972" s="18" t="s">
        <v>18404</v>
      </c>
      <c r="C5972" s="27" t="s">
        <v>2342</v>
      </c>
      <c r="G5972" s="0" t="s">
        <v>268</v>
      </c>
      <c r="L5972" s="0" t="s">
        <v>18404</v>
      </c>
      <c r="M5972" s="0" t="s">
        <v>18405</v>
      </c>
      <c r="N5972" s="0" t="s">
        <v>18314</v>
      </c>
      <c r="S5972" s="0" t="s">
        <v>3342</v>
      </c>
    </row>
    <row r="5973" customFormat="false" ht="15.65" hidden="false" customHeight="false" outlineLevel="0" collapsed="false">
      <c r="A5973" s="28" t="n">
        <v>5972</v>
      </c>
      <c r="B5973" s="18" t="s">
        <v>18406</v>
      </c>
      <c r="C5973" s="27" t="s">
        <v>18407</v>
      </c>
      <c r="D5973" s="27" t="s">
        <v>18408</v>
      </c>
      <c r="G5973" s="0" t="s">
        <v>268</v>
      </c>
      <c r="L5973" s="0" t="s">
        <v>18406</v>
      </c>
      <c r="M5973" s="0" t="s">
        <v>18409</v>
      </c>
      <c r="N5973" s="0" t="s">
        <v>18359</v>
      </c>
      <c r="S5973" s="0" t="s">
        <v>3342</v>
      </c>
    </row>
    <row r="5974" customFormat="false" ht="15.65" hidden="false" customHeight="false" outlineLevel="0" collapsed="false">
      <c r="A5974" s="28" t="n">
        <v>5973</v>
      </c>
      <c r="B5974" s="18" t="s">
        <v>18410</v>
      </c>
      <c r="C5974" s="27" t="s">
        <v>719</v>
      </c>
      <c r="G5974" s="0" t="s">
        <v>268</v>
      </c>
      <c r="L5974" s="0" t="s">
        <v>18410</v>
      </c>
      <c r="M5974" s="0" t="s">
        <v>18411</v>
      </c>
      <c r="S5974" s="0" t="s">
        <v>3342</v>
      </c>
    </row>
    <row r="5975" customFormat="false" ht="15.65" hidden="false" customHeight="false" outlineLevel="0" collapsed="false">
      <c r="A5975" s="28" t="n">
        <v>5974</v>
      </c>
      <c r="B5975" s="18" t="s">
        <v>18412</v>
      </c>
      <c r="C5975" s="27" t="s">
        <v>18413</v>
      </c>
      <c r="G5975" s="0" t="s">
        <v>268</v>
      </c>
      <c r="L5975" s="0" t="s">
        <v>18412</v>
      </c>
      <c r="M5975" s="0" t="s">
        <v>18414</v>
      </c>
      <c r="S5975" s="0" t="s">
        <v>3342</v>
      </c>
    </row>
    <row r="5976" customFormat="false" ht="15.65" hidden="false" customHeight="false" outlineLevel="0" collapsed="false">
      <c r="A5976" s="28" t="n">
        <v>5975</v>
      </c>
      <c r="B5976" s="18" t="s">
        <v>18415</v>
      </c>
      <c r="C5976" s="27" t="s">
        <v>18416</v>
      </c>
      <c r="G5976" s="0" t="s">
        <v>270</v>
      </c>
      <c r="L5976" s="0" t="s">
        <v>18415</v>
      </c>
      <c r="M5976" s="0" t="s">
        <v>5823</v>
      </c>
      <c r="S5976" s="0" t="s">
        <v>3342</v>
      </c>
    </row>
    <row r="5977" customFormat="false" ht="15.65" hidden="false" customHeight="false" outlineLevel="0" collapsed="false">
      <c r="A5977" s="28" t="n">
        <v>5976</v>
      </c>
      <c r="B5977" s="18" t="s">
        <v>1705</v>
      </c>
      <c r="C5977" s="27" t="s">
        <v>269</v>
      </c>
      <c r="G5977" s="0" t="s">
        <v>270</v>
      </c>
      <c r="I5977" s="0" t="s">
        <v>1705</v>
      </c>
      <c r="L5977" s="0" t="s">
        <v>1705</v>
      </c>
      <c r="M5977" s="0" t="s">
        <v>4225</v>
      </c>
      <c r="N5977" s="0" t="s">
        <v>18417</v>
      </c>
      <c r="S5977" s="0" t="s">
        <v>3342</v>
      </c>
    </row>
    <row r="5978" customFormat="false" ht="15.65" hidden="false" customHeight="false" outlineLevel="0" collapsed="false">
      <c r="A5978" s="28" t="n">
        <v>5977</v>
      </c>
      <c r="B5978" s="18" t="s">
        <v>18418</v>
      </c>
      <c r="C5978" s="27" t="s">
        <v>18419</v>
      </c>
      <c r="G5978" s="0" t="s">
        <v>270</v>
      </c>
      <c r="L5978" s="0" t="s">
        <v>18418</v>
      </c>
      <c r="M5978" s="0" t="s">
        <v>18420</v>
      </c>
      <c r="N5978" s="0" t="s">
        <v>18421</v>
      </c>
      <c r="S5978" s="0" t="s">
        <v>3342</v>
      </c>
    </row>
    <row r="5979" customFormat="false" ht="15.65" hidden="false" customHeight="false" outlineLevel="0" collapsed="false">
      <c r="A5979" s="28" t="n">
        <v>5978</v>
      </c>
      <c r="B5979" s="18" t="s">
        <v>18422</v>
      </c>
      <c r="C5979" s="27" t="s">
        <v>18423</v>
      </c>
      <c r="G5979" s="0" t="s">
        <v>270</v>
      </c>
      <c r="L5979" s="0" t="s">
        <v>18422</v>
      </c>
      <c r="M5979" s="0" t="s">
        <v>10018</v>
      </c>
      <c r="S5979" s="0" t="s">
        <v>3342</v>
      </c>
    </row>
    <row r="5980" customFormat="false" ht="15.65" hidden="false" customHeight="false" outlineLevel="0" collapsed="false">
      <c r="A5980" s="28" t="n">
        <v>5979</v>
      </c>
      <c r="B5980" s="18" t="s">
        <v>18424</v>
      </c>
      <c r="C5980" s="27" t="s">
        <v>719</v>
      </c>
      <c r="G5980" s="0" t="s">
        <v>270</v>
      </c>
      <c r="L5980" s="0" t="s">
        <v>18424</v>
      </c>
      <c r="M5980" s="0" t="s">
        <v>720</v>
      </c>
      <c r="S5980" s="0" t="s">
        <v>3342</v>
      </c>
    </row>
    <row r="5981" customFormat="false" ht="15.65" hidden="false" customHeight="false" outlineLevel="0" collapsed="false">
      <c r="A5981" s="28" t="n">
        <v>5980</v>
      </c>
      <c r="B5981" s="18" t="s">
        <v>18425</v>
      </c>
      <c r="C5981" s="27" t="s">
        <v>18426</v>
      </c>
      <c r="G5981" s="0" t="s">
        <v>272</v>
      </c>
      <c r="L5981" s="0" t="s">
        <v>18425</v>
      </c>
      <c r="M5981" s="0" t="s">
        <v>13928</v>
      </c>
      <c r="S5981" s="0" t="s">
        <v>3342</v>
      </c>
    </row>
    <row r="5982" customFormat="false" ht="15.65" hidden="false" customHeight="false" outlineLevel="0" collapsed="false">
      <c r="A5982" s="28" t="n">
        <v>5981</v>
      </c>
      <c r="B5982" s="18" t="s">
        <v>18427</v>
      </c>
      <c r="C5982" s="27" t="s">
        <v>18428</v>
      </c>
      <c r="G5982" s="0" t="s">
        <v>272</v>
      </c>
      <c r="L5982" s="0" t="s">
        <v>18427</v>
      </c>
      <c r="M5982" s="0" t="s">
        <v>15150</v>
      </c>
      <c r="S5982" s="0" t="s">
        <v>3342</v>
      </c>
    </row>
    <row r="5983" customFormat="false" ht="15.65" hidden="false" customHeight="false" outlineLevel="0" collapsed="false">
      <c r="A5983" s="28" t="n">
        <v>5982</v>
      </c>
      <c r="B5983" s="18" t="s">
        <v>18429</v>
      </c>
      <c r="C5983" s="27" t="s">
        <v>18430</v>
      </c>
      <c r="G5983" s="0" t="s">
        <v>272</v>
      </c>
      <c r="L5983" s="0" t="s">
        <v>18429</v>
      </c>
      <c r="M5983" s="0" t="s">
        <v>18431</v>
      </c>
      <c r="S5983" s="0" t="s">
        <v>3342</v>
      </c>
    </row>
    <row r="5984" customFormat="false" ht="15.65" hidden="false" customHeight="false" outlineLevel="0" collapsed="false">
      <c r="A5984" s="28" t="n">
        <v>5983</v>
      </c>
      <c r="B5984" s="18" t="s">
        <v>18432</v>
      </c>
      <c r="C5984" s="27" t="s">
        <v>18433</v>
      </c>
      <c r="G5984" s="0" t="s">
        <v>272</v>
      </c>
      <c r="L5984" s="0" t="s">
        <v>18432</v>
      </c>
      <c r="M5984" s="0" t="s">
        <v>5823</v>
      </c>
      <c r="S5984" s="0" t="s">
        <v>3342</v>
      </c>
    </row>
    <row r="5985" customFormat="false" ht="15.65" hidden="false" customHeight="false" outlineLevel="0" collapsed="false">
      <c r="A5985" s="28" t="n">
        <v>5984</v>
      </c>
      <c r="B5985" s="18" t="s">
        <v>18434</v>
      </c>
      <c r="C5985" s="27" t="s">
        <v>18435</v>
      </c>
      <c r="G5985" s="0" t="s">
        <v>272</v>
      </c>
      <c r="L5985" s="0" t="s">
        <v>18434</v>
      </c>
      <c r="M5985" s="0" t="s">
        <v>18436</v>
      </c>
      <c r="S5985" s="0" t="s">
        <v>3342</v>
      </c>
    </row>
    <row r="5986" customFormat="false" ht="15.65" hidden="false" customHeight="false" outlineLevel="0" collapsed="false">
      <c r="A5986" s="28" t="n">
        <v>5985</v>
      </c>
      <c r="B5986" s="18" t="s">
        <v>18437</v>
      </c>
      <c r="C5986" s="27" t="s">
        <v>18438</v>
      </c>
      <c r="G5986" s="0" t="s">
        <v>272</v>
      </c>
      <c r="L5986" s="0" t="s">
        <v>18437</v>
      </c>
      <c r="M5986" s="0" t="s">
        <v>18439</v>
      </c>
      <c r="S5986" s="0" t="s">
        <v>3342</v>
      </c>
    </row>
    <row r="5987" customFormat="false" ht="15.65" hidden="false" customHeight="false" outlineLevel="0" collapsed="false">
      <c r="A5987" s="28" t="n">
        <v>5986</v>
      </c>
      <c r="B5987" s="18" t="s">
        <v>18440</v>
      </c>
      <c r="C5987" s="27" t="s">
        <v>18441</v>
      </c>
      <c r="G5987" s="0" t="s">
        <v>272</v>
      </c>
      <c r="L5987" s="0" t="s">
        <v>18440</v>
      </c>
      <c r="M5987" s="0" t="s">
        <v>48</v>
      </c>
      <c r="S5987" s="0" t="s">
        <v>3342</v>
      </c>
    </row>
    <row r="5988" customFormat="false" ht="15.65" hidden="false" customHeight="false" outlineLevel="0" collapsed="false">
      <c r="A5988" s="28" t="n">
        <v>5987</v>
      </c>
      <c r="B5988" s="18" t="s">
        <v>18442</v>
      </c>
      <c r="C5988" s="27" t="s">
        <v>18443</v>
      </c>
      <c r="G5988" s="0" t="s">
        <v>272</v>
      </c>
      <c r="L5988" s="0" t="s">
        <v>18442</v>
      </c>
      <c r="M5988" s="0" t="s">
        <v>13194</v>
      </c>
      <c r="S5988" s="0" t="s">
        <v>3342</v>
      </c>
    </row>
    <row r="5989" customFormat="false" ht="15.65" hidden="false" customHeight="false" outlineLevel="0" collapsed="false">
      <c r="A5989" s="28" t="n">
        <v>5988</v>
      </c>
      <c r="B5989" s="18" t="s">
        <v>18444</v>
      </c>
      <c r="C5989" s="27" t="s">
        <v>18445</v>
      </c>
      <c r="G5989" s="0" t="s">
        <v>272</v>
      </c>
      <c r="L5989" s="0" t="s">
        <v>18444</v>
      </c>
      <c r="M5989" s="0" t="s">
        <v>18446</v>
      </c>
      <c r="S5989" s="0" t="s">
        <v>3342</v>
      </c>
    </row>
    <row r="5990" customFormat="false" ht="15.65" hidden="false" customHeight="false" outlineLevel="0" collapsed="false">
      <c r="A5990" s="28" t="n">
        <v>5989</v>
      </c>
      <c r="B5990" s="18" t="s">
        <v>18447</v>
      </c>
      <c r="C5990" s="27" t="s">
        <v>18448</v>
      </c>
      <c r="G5990" s="0" t="s">
        <v>272</v>
      </c>
      <c r="L5990" s="0" t="s">
        <v>18447</v>
      </c>
      <c r="M5990" s="0" t="s">
        <v>6708</v>
      </c>
      <c r="S5990" s="0" t="s">
        <v>3342</v>
      </c>
    </row>
    <row r="5991" customFormat="false" ht="15.65" hidden="false" customHeight="false" outlineLevel="0" collapsed="false">
      <c r="A5991" s="28" t="n">
        <v>5990</v>
      </c>
      <c r="B5991" s="18" t="s">
        <v>1707</v>
      </c>
      <c r="C5991" s="27" t="s">
        <v>1706</v>
      </c>
      <c r="G5991" s="0" t="s">
        <v>272</v>
      </c>
      <c r="I5991" s="0" t="s">
        <v>1707</v>
      </c>
      <c r="L5991" s="0" t="s">
        <v>1707</v>
      </c>
      <c r="M5991" s="0" t="s">
        <v>4227</v>
      </c>
      <c r="S5991" s="0" t="s">
        <v>3342</v>
      </c>
    </row>
    <row r="5992" customFormat="false" ht="15.65" hidden="false" customHeight="false" outlineLevel="0" collapsed="false">
      <c r="A5992" s="28" t="n">
        <v>5991</v>
      </c>
      <c r="B5992" s="18" t="s">
        <v>18449</v>
      </c>
      <c r="C5992" s="27" t="s">
        <v>18450</v>
      </c>
      <c r="G5992" s="0" t="s">
        <v>272</v>
      </c>
      <c r="L5992" s="0" t="s">
        <v>18449</v>
      </c>
      <c r="M5992" s="0" t="s">
        <v>18451</v>
      </c>
      <c r="S5992" s="0" t="s">
        <v>3342</v>
      </c>
    </row>
    <row r="5993" customFormat="false" ht="15.65" hidden="false" customHeight="false" outlineLevel="0" collapsed="false">
      <c r="A5993" s="28" t="n">
        <v>5992</v>
      </c>
      <c r="B5993" s="18" t="s">
        <v>1709</v>
      </c>
      <c r="C5993" s="27" t="s">
        <v>1708</v>
      </c>
      <c r="G5993" s="0" t="s">
        <v>272</v>
      </c>
      <c r="I5993" s="0" t="s">
        <v>1709</v>
      </c>
      <c r="L5993" s="0" t="s">
        <v>1709</v>
      </c>
      <c r="M5993" s="0" t="s">
        <v>4229</v>
      </c>
      <c r="S5993" s="0" t="s">
        <v>3342</v>
      </c>
    </row>
    <row r="5994" customFormat="false" ht="15.65" hidden="false" customHeight="false" outlineLevel="0" collapsed="false">
      <c r="A5994" s="28" t="n">
        <v>5993</v>
      </c>
      <c r="B5994" s="18" t="s">
        <v>18452</v>
      </c>
      <c r="C5994" s="27" t="s">
        <v>18453</v>
      </c>
      <c r="G5994" s="0" t="s">
        <v>272</v>
      </c>
      <c r="L5994" s="0" t="s">
        <v>18452</v>
      </c>
      <c r="M5994" s="0" t="s">
        <v>13953</v>
      </c>
      <c r="S5994" s="0" t="s">
        <v>3342</v>
      </c>
    </row>
    <row r="5995" customFormat="false" ht="15.65" hidden="false" customHeight="false" outlineLevel="0" collapsed="false">
      <c r="A5995" s="28" t="n">
        <v>5994</v>
      </c>
      <c r="B5995" s="18" t="s">
        <v>18454</v>
      </c>
      <c r="C5995" s="27" t="s">
        <v>18455</v>
      </c>
      <c r="G5995" s="0" t="s">
        <v>272</v>
      </c>
      <c r="L5995" s="0" t="s">
        <v>18454</v>
      </c>
      <c r="M5995" s="0" t="s">
        <v>18456</v>
      </c>
      <c r="S5995" s="0" t="s">
        <v>3342</v>
      </c>
    </row>
    <row r="5996" customFormat="false" ht="15.65" hidden="false" customHeight="false" outlineLevel="0" collapsed="false">
      <c r="A5996" s="28" t="n">
        <v>5995</v>
      </c>
      <c r="B5996" s="18" t="s">
        <v>18457</v>
      </c>
      <c r="C5996" s="27" t="s">
        <v>18458</v>
      </c>
      <c r="G5996" s="0" t="s">
        <v>272</v>
      </c>
      <c r="L5996" s="0" t="s">
        <v>18457</v>
      </c>
      <c r="M5996" s="0" t="s">
        <v>18459</v>
      </c>
      <c r="S5996" s="0" t="s">
        <v>3342</v>
      </c>
    </row>
    <row r="5997" customFormat="false" ht="15.65" hidden="false" customHeight="false" outlineLevel="0" collapsed="false">
      <c r="A5997" s="28" t="n">
        <v>5996</v>
      </c>
      <c r="B5997" s="18" t="s">
        <v>18460</v>
      </c>
      <c r="C5997" s="27" t="s">
        <v>18461</v>
      </c>
      <c r="G5997" s="0" t="s">
        <v>272</v>
      </c>
      <c r="L5997" s="0" t="s">
        <v>18460</v>
      </c>
      <c r="M5997" s="0" t="s">
        <v>18462</v>
      </c>
      <c r="S5997" s="0" t="s">
        <v>3342</v>
      </c>
    </row>
    <row r="5998" customFormat="false" ht="15.65" hidden="false" customHeight="false" outlineLevel="0" collapsed="false">
      <c r="A5998" s="28" t="n">
        <v>5997</v>
      </c>
      <c r="B5998" s="18" t="s">
        <v>18463</v>
      </c>
      <c r="C5998" s="27" t="s">
        <v>18464</v>
      </c>
      <c r="G5998" s="0" t="s">
        <v>272</v>
      </c>
      <c r="L5998" s="0" t="s">
        <v>18463</v>
      </c>
      <c r="M5998" s="0" t="s">
        <v>4013</v>
      </c>
      <c r="S5998" s="0" t="s">
        <v>3342</v>
      </c>
    </row>
    <row r="5999" customFormat="false" ht="15.65" hidden="false" customHeight="false" outlineLevel="0" collapsed="false">
      <c r="A5999" s="28" t="n">
        <v>5998</v>
      </c>
      <c r="B5999" s="18" t="s">
        <v>18465</v>
      </c>
      <c r="C5999" s="27" t="s">
        <v>18466</v>
      </c>
      <c r="G5999" s="0" t="s">
        <v>272</v>
      </c>
      <c r="L5999" s="0" t="s">
        <v>18465</v>
      </c>
      <c r="M5999" s="0" t="s">
        <v>18467</v>
      </c>
      <c r="S5999" s="0" t="s">
        <v>3342</v>
      </c>
    </row>
    <row r="6000" customFormat="false" ht="15.65" hidden="false" customHeight="false" outlineLevel="0" collapsed="false">
      <c r="A6000" s="28" t="n">
        <v>5999</v>
      </c>
      <c r="B6000" s="18" t="s">
        <v>18468</v>
      </c>
      <c r="C6000" s="27" t="s">
        <v>18469</v>
      </c>
      <c r="G6000" s="0" t="s">
        <v>272</v>
      </c>
      <c r="L6000" s="0" t="s">
        <v>18468</v>
      </c>
      <c r="M6000" s="0" t="s">
        <v>18470</v>
      </c>
      <c r="S6000" s="0" t="s">
        <v>3342</v>
      </c>
    </row>
    <row r="6001" customFormat="false" ht="15.65" hidden="false" customHeight="false" outlineLevel="0" collapsed="false">
      <c r="A6001" s="28" t="n">
        <v>6000</v>
      </c>
      <c r="B6001" s="18" t="s">
        <v>18471</v>
      </c>
      <c r="C6001" s="27" t="s">
        <v>18472</v>
      </c>
      <c r="G6001" s="0" t="s">
        <v>272</v>
      </c>
      <c r="L6001" s="0" t="s">
        <v>18471</v>
      </c>
      <c r="M6001" s="0" t="s">
        <v>16501</v>
      </c>
      <c r="S6001" s="0" t="s">
        <v>3342</v>
      </c>
    </row>
    <row r="6002" customFormat="false" ht="15.65" hidden="false" customHeight="false" outlineLevel="0" collapsed="false">
      <c r="A6002" s="28" t="n">
        <v>6001</v>
      </c>
      <c r="B6002" s="18" t="s">
        <v>18473</v>
      </c>
      <c r="C6002" s="27" t="s">
        <v>18474</v>
      </c>
      <c r="G6002" s="0" t="s">
        <v>272</v>
      </c>
      <c r="L6002" s="0" t="s">
        <v>18473</v>
      </c>
      <c r="M6002" s="0" t="s">
        <v>4170</v>
      </c>
      <c r="S6002" s="0" t="s">
        <v>3342</v>
      </c>
    </row>
    <row r="6003" customFormat="false" ht="15.65" hidden="false" customHeight="false" outlineLevel="0" collapsed="false">
      <c r="A6003" s="28" t="n">
        <v>6002</v>
      </c>
      <c r="B6003" s="18" t="s">
        <v>18475</v>
      </c>
      <c r="C6003" s="27" t="s">
        <v>18476</v>
      </c>
      <c r="G6003" s="0" t="s">
        <v>272</v>
      </c>
      <c r="L6003" s="0" t="s">
        <v>18475</v>
      </c>
      <c r="M6003" s="0" t="s">
        <v>7191</v>
      </c>
      <c r="S6003" s="0" t="s">
        <v>3342</v>
      </c>
    </row>
    <row r="6004" customFormat="false" ht="15.65" hidden="false" customHeight="false" outlineLevel="0" collapsed="false">
      <c r="A6004" s="28" t="n">
        <v>6003</v>
      </c>
      <c r="B6004" s="18" t="s">
        <v>18477</v>
      </c>
      <c r="C6004" s="27" t="s">
        <v>18478</v>
      </c>
      <c r="G6004" s="0" t="s">
        <v>272</v>
      </c>
      <c r="L6004" s="0" t="s">
        <v>18477</v>
      </c>
      <c r="M6004" s="0" t="s">
        <v>18479</v>
      </c>
      <c r="S6004" s="0" t="s">
        <v>3342</v>
      </c>
    </row>
    <row r="6005" customFormat="false" ht="15.65" hidden="false" customHeight="false" outlineLevel="0" collapsed="false">
      <c r="A6005" s="28" t="n">
        <v>6004</v>
      </c>
      <c r="B6005" s="18" t="s">
        <v>18480</v>
      </c>
      <c r="C6005" s="27" t="s">
        <v>18481</v>
      </c>
      <c r="G6005" s="0" t="s">
        <v>272</v>
      </c>
      <c r="L6005" s="0" t="s">
        <v>18480</v>
      </c>
      <c r="M6005" s="0" t="s">
        <v>16670</v>
      </c>
      <c r="S6005" s="0" t="s">
        <v>3342</v>
      </c>
    </row>
    <row r="6006" customFormat="false" ht="15.65" hidden="false" customHeight="false" outlineLevel="0" collapsed="false">
      <c r="A6006" s="28" t="n">
        <v>6005</v>
      </c>
      <c r="B6006" s="18" t="s">
        <v>18482</v>
      </c>
      <c r="C6006" s="27" t="s">
        <v>18483</v>
      </c>
      <c r="G6006" s="0" t="s">
        <v>272</v>
      </c>
      <c r="L6006" s="0" t="s">
        <v>18482</v>
      </c>
      <c r="M6006" s="0" t="s">
        <v>18484</v>
      </c>
      <c r="S6006" s="0" t="s">
        <v>3342</v>
      </c>
    </row>
    <row r="6007" customFormat="false" ht="15.65" hidden="false" customHeight="false" outlineLevel="0" collapsed="false">
      <c r="A6007" s="28" t="n">
        <v>6006</v>
      </c>
      <c r="B6007" s="18" t="s">
        <v>18485</v>
      </c>
      <c r="C6007" s="27" t="s">
        <v>18486</v>
      </c>
      <c r="G6007" s="0" t="s">
        <v>272</v>
      </c>
      <c r="L6007" s="0" t="s">
        <v>18485</v>
      </c>
      <c r="M6007" s="0" t="s">
        <v>1661</v>
      </c>
      <c r="S6007" s="0" t="s">
        <v>3342</v>
      </c>
    </row>
    <row r="6008" customFormat="false" ht="15.65" hidden="false" customHeight="false" outlineLevel="0" collapsed="false">
      <c r="A6008" s="28" t="n">
        <v>6007</v>
      </c>
      <c r="B6008" s="18" t="s">
        <v>18487</v>
      </c>
      <c r="C6008" s="27" t="s">
        <v>18488</v>
      </c>
      <c r="G6008" s="0" t="s">
        <v>272</v>
      </c>
      <c r="L6008" s="0" t="s">
        <v>18487</v>
      </c>
      <c r="M6008" s="0" t="s">
        <v>18489</v>
      </c>
      <c r="S6008" s="0" t="s">
        <v>3342</v>
      </c>
    </row>
    <row r="6009" customFormat="false" ht="15.65" hidden="false" customHeight="false" outlineLevel="0" collapsed="false">
      <c r="A6009" s="28" t="n">
        <v>6008</v>
      </c>
      <c r="B6009" s="18" t="s">
        <v>18490</v>
      </c>
      <c r="C6009" s="27" t="s">
        <v>18491</v>
      </c>
      <c r="G6009" s="0" t="s">
        <v>272</v>
      </c>
      <c r="L6009" s="0" t="s">
        <v>18490</v>
      </c>
      <c r="M6009" s="0" t="s">
        <v>3924</v>
      </c>
      <c r="S6009" s="0" t="s">
        <v>3342</v>
      </c>
    </row>
    <row r="6010" customFormat="false" ht="15.65" hidden="false" customHeight="false" outlineLevel="0" collapsed="false">
      <c r="A6010" s="28" t="n">
        <v>6009</v>
      </c>
      <c r="B6010" s="18" t="s">
        <v>18492</v>
      </c>
      <c r="C6010" s="27" t="s">
        <v>18493</v>
      </c>
      <c r="G6010" s="0" t="s">
        <v>272</v>
      </c>
      <c r="L6010" s="0" t="s">
        <v>18492</v>
      </c>
      <c r="M6010" s="0" t="s">
        <v>18494</v>
      </c>
      <c r="S6010" s="0" t="s">
        <v>3342</v>
      </c>
    </row>
    <row r="6011" customFormat="false" ht="15.65" hidden="false" customHeight="false" outlineLevel="0" collapsed="false">
      <c r="A6011" s="28" t="n">
        <v>6010</v>
      </c>
      <c r="B6011" s="18" t="s">
        <v>18495</v>
      </c>
      <c r="C6011" s="27" t="s">
        <v>18496</v>
      </c>
      <c r="G6011" s="0" t="s">
        <v>272</v>
      </c>
      <c r="L6011" s="0" t="s">
        <v>18495</v>
      </c>
      <c r="M6011" s="0" t="s">
        <v>7634</v>
      </c>
      <c r="S6011" s="0" t="s">
        <v>3342</v>
      </c>
    </row>
    <row r="6012" customFormat="false" ht="15.65" hidden="false" customHeight="false" outlineLevel="0" collapsed="false">
      <c r="A6012" s="28" t="n">
        <v>6011</v>
      </c>
      <c r="B6012" s="18" t="s">
        <v>18497</v>
      </c>
      <c r="C6012" s="27" t="s">
        <v>18498</v>
      </c>
      <c r="G6012" s="0" t="s">
        <v>272</v>
      </c>
      <c r="L6012" s="0" t="s">
        <v>18497</v>
      </c>
      <c r="M6012" s="0" t="s">
        <v>9435</v>
      </c>
      <c r="S6012" s="0" t="s">
        <v>3342</v>
      </c>
    </row>
    <row r="6013" customFormat="false" ht="15.65" hidden="false" customHeight="false" outlineLevel="0" collapsed="false">
      <c r="A6013" s="28" t="n">
        <v>6012</v>
      </c>
      <c r="B6013" s="18" t="s">
        <v>18499</v>
      </c>
      <c r="C6013" s="27" t="s">
        <v>18500</v>
      </c>
      <c r="G6013" s="0" t="s">
        <v>272</v>
      </c>
      <c r="L6013" s="0" t="s">
        <v>18499</v>
      </c>
      <c r="M6013" s="0" t="s">
        <v>18501</v>
      </c>
      <c r="S6013" s="0" t="s">
        <v>3342</v>
      </c>
    </row>
    <row r="6014" customFormat="false" ht="15.65" hidden="false" customHeight="false" outlineLevel="0" collapsed="false">
      <c r="A6014" s="28" t="n">
        <v>6013</v>
      </c>
      <c r="B6014" s="18" t="s">
        <v>18502</v>
      </c>
      <c r="C6014" s="27" t="s">
        <v>18503</v>
      </c>
      <c r="G6014" s="0" t="s">
        <v>272</v>
      </c>
      <c r="L6014" s="0" t="s">
        <v>18502</v>
      </c>
      <c r="M6014" s="0" t="s">
        <v>18504</v>
      </c>
      <c r="S6014" s="0" t="s">
        <v>3342</v>
      </c>
    </row>
    <row r="6015" customFormat="false" ht="15.65" hidden="false" customHeight="false" outlineLevel="0" collapsed="false">
      <c r="A6015" s="28" t="n">
        <v>6014</v>
      </c>
      <c r="B6015" s="18" t="s">
        <v>18505</v>
      </c>
      <c r="C6015" s="27" t="s">
        <v>18506</v>
      </c>
      <c r="G6015" s="0" t="s">
        <v>272</v>
      </c>
      <c r="L6015" s="0" t="s">
        <v>18505</v>
      </c>
      <c r="M6015" s="0" t="s">
        <v>16932</v>
      </c>
      <c r="S6015" s="0" t="s">
        <v>3342</v>
      </c>
    </row>
    <row r="6016" customFormat="false" ht="15.65" hidden="false" customHeight="false" outlineLevel="0" collapsed="false">
      <c r="A6016" s="28" t="n">
        <v>6015</v>
      </c>
      <c r="B6016" s="18" t="s">
        <v>18507</v>
      </c>
      <c r="C6016" s="27" t="s">
        <v>18508</v>
      </c>
      <c r="G6016" s="0" t="s">
        <v>272</v>
      </c>
      <c r="L6016" s="0" t="s">
        <v>18507</v>
      </c>
      <c r="M6016" s="0" t="s">
        <v>4254</v>
      </c>
      <c r="S6016" s="0" t="s">
        <v>3342</v>
      </c>
    </row>
    <row r="6017" customFormat="false" ht="15.65" hidden="false" customHeight="false" outlineLevel="0" collapsed="false">
      <c r="A6017" s="28" t="n">
        <v>6016</v>
      </c>
      <c r="B6017" s="18" t="s">
        <v>18509</v>
      </c>
      <c r="C6017" s="27" t="s">
        <v>18510</v>
      </c>
      <c r="G6017" s="0" t="s">
        <v>272</v>
      </c>
      <c r="L6017" s="0" t="s">
        <v>18509</v>
      </c>
      <c r="M6017" s="0" t="s">
        <v>17607</v>
      </c>
      <c r="S6017" s="0" t="s">
        <v>3342</v>
      </c>
    </row>
    <row r="6018" customFormat="false" ht="15.65" hidden="false" customHeight="false" outlineLevel="0" collapsed="false">
      <c r="A6018" s="28" t="n">
        <v>6017</v>
      </c>
      <c r="B6018" s="18" t="s">
        <v>18511</v>
      </c>
      <c r="C6018" s="27" t="s">
        <v>18512</v>
      </c>
      <c r="G6018" s="0" t="s">
        <v>272</v>
      </c>
      <c r="L6018" s="0" t="s">
        <v>18511</v>
      </c>
      <c r="M6018" s="0" t="s">
        <v>11449</v>
      </c>
      <c r="S6018" s="0" t="s">
        <v>3342</v>
      </c>
    </row>
    <row r="6019" customFormat="false" ht="15.65" hidden="false" customHeight="false" outlineLevel="0" collapsed="false">
      <c r="A6019" s="28" t="n">
        <v>6018</v>
      </c>
      <c r="B6019" s="18" t="s">
        <v>18513</v>
      </c>
      <c r="C6019" s="27" t="s">
        <v>18514</v>
      </c>
      <c r="G6019" s="0" t="s">
        <v>272</v>
      </c>
      <c r="L6019" s="0" t="s">
        <v>18513</v>
      </c>
      <c r="M6019" s="0" t="s">
        <v>7945</v>
      </c>
      <c r="S6019" s="0" t="s">
        <v>3342</v>
      </c>
    </row>
    <row r="6020" customFormat="false" ht="15.65" hidden="false" customHeight="false" outlineLevel="0" collapsed="false">
      <c r="A6020" s="28" t="n">
        <v>6019</v>
      </c>
      <c r="B6020" s="18" t="s">
        <v>18515</v>
      </c>
      <c r="C6020" s="27" t="s">
        <v>18516</v>
      </c>
      <c r="G6020" s="0" t="s">
        <v>272</v>
      </c>
      <c r="L6020" s="0" t="s">
        <v>18515</v>
      </c>
      <c r="M6020" s="0" t="s">
        <v>13629</v>
      </c>
      <c r="S6020" s="0" t="s">
        <v>3342</v>
      </c>
    </row>
    <row r="6021" customFormat="false" ht="15.65" hidden="false" customHeight="false" outlineLevel="0" collapsed="false">
      <c r="A6021" s="28" t="n">
        <v>6020</v>
      </c>
      <c r="B6021" s="18" t="s">
        <v>18517</v>
      </c>
      <c r="C6021" s="27" t="s">
        <v>18518</v>
      </c>
      <c r="G6021" s="0" t="s">
        <v>272</v>
      </c>
      <c r="L6021" s="0" t="s">
        <v>18517</v>
      </c>
      <c r="M6021" s="0" t="s">
        <v>18519</v>
      </c>
      <c r="S6021" s="0" t="s">
        <v>3342</v>
      </c>
    </row>
    <row r="6022" customFormat="false" ht="15.65" hidden="false" customHeight="false" outlineLevel="0" collapsed="false">
      <c r="A6022" s="28" t="n">
        <v>6021</v>
      </c>
      <c r="B6022" s="18" t="s">
        <v>18520</v>
      </c>
      <c r="C6022" s="27" t="s">
        <v>18521</v>
      </c>
      <c r="G6022" s="0" t="s">
        <v>272</v>
      </c>
      <c r="L6022" s="0" t="s">
        <v>18520</v>
      </c>
      <c r="M6022" s="0" t="s">
        <v>17161</v>
      </c>
      <c r="S6022" s="0" t="s">
        <v>3342</v>
      </c>
    </row>
    <row r="6023" customFormat="false" ht="15.65" hidden="false" customHeight="false" outlineLevel="0" collapsed="false">
      <c r="A6023" s="28" t="n">
        <v>6022</v>
      </c>
      <c r="B6023" s="18" t="s">
        <v>18522</v>
      </c>
      <c r="C6023" s="27" t="s">
        <v>18523</v>
      </c>
      <c r="G6023" s="0" t="s">
        <v>272</v>
      </c>
      <c r="L6023" s="0" t="s">
        <v>18522</v>
      </c>
      <c r="M6023" s="0" t="s">
        <v>3403</v>
      </c>
      <c r="S6023" s="0" t="s">
        <v>3342</v>
      </c>
    </row>
    <row r="6024" customFormat="false" ht="15.65" hidden="false" customHeight="false" outlineLevel="0" collapsed="false">
      <c r="A6024" s="28" t="n">
        <v>6023</v>
      </c>
      <c r="B6024" s="18" t="s">
        <v>18524</v>
      </c>
      <c r="C6024" s="27" t="s">
        <v>18525</v>
      </c>
      <c r="G6024" s="0" t="s">
        <v>272</v>
      </c>
      <c r="L6024" s="0" t="s">
        <v>18524</v>
      </c>
      <c r="M6024" s="0" t="s">
        <v>4043</v>
      </c>
      <c r="S6024" s="0" t="s">
        <v>3342</v>
      </c>
    </row>
    <row r="6025" customFormat="false" ht="15.65" hidden="false" customHeight="false" outlineLevel="0" collapsed="false">
      <c r="A6025" s="28" t="n">
        <v>6024</v>
      </c>
      <c r="B6025" s="18" t="s">
        <v>18526</v>
      </c>
      <c r="C6025" s="27" t="s">
        <v>18527</v>
      </c>
      <c r="G6025" s="0" t="s">
        <v>272</v>
      </c>
      <c r="L6025" s="0" t="s">
        <v>18526</v>
      </c>
      <c r="M6025" s="0" t="s">
        <v>11860</v>
      </c>
      <c r="S6025" s="0" t="s">
        <v>3342</v>
      </c>
    </row>
    <row r="6026" customFormat="false" ht="15.65" hidden="false" customHeight="false" outlineLevel="0" collapsed="false">
      <c r="A6026" s="28" t="n">
        <v>6025</v>
      </c>
      <c r="B6026" s="18" t="s">
        <v>18528</v>
      </c>
      <c r="C6026" s="27" t="s">
        <v>18529</v>
      </c>
      <c r="G6026" s="0" t="s">
        <v>272</v>
      </c>
      <c r="L6026" s="0" t="s">
        <v>18528</v>
      </c>
      <c r="M6026" s="0" t="s">
        <v>9997</v>
      </c>
      <c r="S6026" s="0" t="s">
        <v>3342</v>
      </c>
    </row>
    <row r="6027" customFormat="false" ht="15.65" hidden="false" customHeight="false" outlineLevel="0" collapsed="false">
      <c r="A6027" s="28" t="n">
        <v>6026</v>
      </c>
      <c r="B6027" s="18" t="s">
        <v>18530</v>
      </c>
      <c r="C6027" s="27" t="s">
        <v>18531</v>
      </c>
      <c r="G6027" s="0" t="s">
        <v>272</v>
      </c>
      <c r="L6027" s="0" t="s">
        <v>18530</v>
      </c>
      <c r="M6027" s="0" t="s">
        <v>18532</v>
      </c>
      <c r="S6027" s="0" t="s">
        <v>3342</v>
      </c>
    </row>
    <row r="6028" customFormat="false" ht="15.65" hidden="false" customHeight="false" outlineLevel="0" collapsed="false">
      <c r="A6028" s="28" t="n">
        <v>6027</v>
      </c>
      <c r="B6028" s="18" t="s">
        <v>18533</v>
      </c>
      <c r="C6028" s="27" t="s">
        <v>18534</v>
      </c>
      <c r="G6028" s="0" t="s">
        <v>272</v>
      </c>
      <c r="L6028" s="0" t="s">
        <v>18533</v>
      </c>
      <c r="M6028" s="0" t="s">
        <v>18535</v>
      </c>
      <c r="S6028" s="0" t="s">
        <v>3342</v>
      </c>
    </row>
    <row r="6029" customFormat="false" ht="15.65" hidden="false" customHeight="false" outlineLevel="0" collapsed="false">
      <c r="A6029" s="28" t="n">
        <v>6028</v>
      </c>
      <c r="B6029" s="18" t="s">
        <v>18536</v>
      </c>
      <c r="C6029" s="27" t="s">
        <v>18537</v>
      </c>
      <c r="G6029" s="0" t="s">
        <v>272</v>
      </c>
      <c r="L6029" s="0" t="s">
        <v>18536</v>
      </c>
      <c r="M6029" s="0" t="s">
        <v>18538</v>
      </c>
      <c r="S6029" s="0" t="s">
        <v>3342</v>
      </c>
    </row>
    <row r="6030" customFormat="false" ht="15.65" hidden="false" customHeight="false" outlineLevel="0" collapsed="false">
      <c r="A6030" s="28" t="n">
        <v>6029</v>
      </c>
      <c r="B6030" s="18" t="s">
        <v>18539</v>
      </c>
      <c r="C6030" s="27" t="s">
        <v>18540</v>
      </c>
      <c r="G6030" s="0" t="s">
        <v>272</v>
      </c>
      <c r="L6030" s="0" t="s">
        <v>18539</v>
      </c>
      <c r="M6030" s="0" t="s">
        <v>8403</v>
      </c>
      <c r="S6030" s="0" t="s">
        <v>3342</v>
      </c>
    </row>
    <row r="6031" customFormat="false" ht="15.65" hidden="false" customHeight="false" outlineLevel="0" collapsed="false">
      <c r="A6031" s="28" t="n">
        <v>6030</v>
      </c>
      <c r="B6031" s="18" t="s">
        <v>18541</v>
      </c>
      <c r="C6031" s="27" t="s">
        <v>18542</v>
      </c>
      <c r="G6031" s="0" t="s">
        <v>272</v>
      </c>
      <c r="L6031" s="0" t="s">
        <v>18541</v>
      </c>
      <c r="M6031" s="0" t="s">
        <v>18543</v>
      </c>
      <c r="S6031" s="0" t="s">
        <v>3342</v>
      </c>
    </row>
    <row r="6032" customFormat="false" ht="15.65" hidden="false" customHeight="false" outlineLevel="0" collapsed="false">
      <c r="A6032" s="28" t="n">
        <v>6031</v>
      </c>
      <c r="B6032" s="18" t="s">
        <v>18544</v>
      </c>
      <c r="C6032" s="27" t="s">
        <v>18545</v>
      </c>
      <c r="G6032" s="0" t="s">
        <v>272</v>
      </c>
      <c r="L6032" s="0" t="s">
        <v>18544</v>
      </c>
      <c r="M6032" s="0" t="s">
        <v>12596</v>
      </c>
      <c r="S6032" s="0" t="s">
        <v>3342</v>
      </c>
    </row>
    <row r="6033" customFormat="false" ht="15.65" hidden="false" customHeight="false" outlineLevel="0" collapsed="false">
      <c r="A6033" s="28" t="n">
        <v>6032</v>
      </c>
      <c r="B6033" s="18" t="s">
        <v>18546</v>
      </c>
      <c r="C6033" s="27" t="s">
        <v>18547</v>
      </c>
      <c r="G6033" s="0" t="s">
        <v>272</v>
      </c>
      <c r="L6033" s="0" t="s">
        <v>18546</v>
      </c>
      <c r="M6033" s="0" t="s">
        <v>18548</v>
      </c>
      <c r="S6033" s="0" t="s">
        <v>3342</v>
      </c>
    </row>
    <row r="6034" customFormat="false" ht="15.65" hidden="false" customHeight="false" outlineLevel="0" collapsed="false">
      <c r="A6034" s="28" t="n">
        <v>6033</v>
      </c>
      <c r="B6034" s="18" t="s">
        <v>18549</v>
      </c>
      <c r="C6034" s="27" t="s">
        <v>18550</v>
      </c>
      <c r="G6034" s="0" t="s">
        <v>272</v>
      </c>
      <c r="L6034" s="0" t="s">
        <v>18549</v>
      </c>
      <c r="M6034" s="0" t="s">
        <v>15557</v>
      </c>
      <c r="S6034" s="0" t="s">
        <v>3342</v>
      </c>
    </row>
    <row r="6035" customFormat="false" ht="15.65" hidden="false" customHeight="false" outlineLevel="0" collapsed="false">
      <c r="A6035" s="28" t="n">
        <v>6034</v>
      </c>
      <c r="B6035" s="18" t="s">
        <v>18551</v>
      </c>
      <c r="C6035" s="27" t="s">
        <v>18552</v>
      </c>
      <c r="G6035" s="0" t="s">
        <v>272</v>
      </c>
      <c r="L6035" s="0" t="s">
        <v>18551</v>
      </c>
      <c r="M6035" s="0" t="s">
        <v>18553</v>
      </c>
      <c r="S6035" s="0" t="s">
        <v>3342</v>
      </c>
    </row>
    <row r="6036" customFormat="false" ht="15.65" hidden="false" customHeight="false" outlineLevel="0" collapsed="false">
      <c r="A6036" s="28" t="n">
        <v>6035</v>
      </c>
      <c r="B6036" s="18" t="s">
        <v>18554</v>
      </c>
      <c r="C6036" s="27" t="s">
        <v>18555</v>
      </c>
      <c r="G6036" s="0" t="s">
        <v>272</v>
      </c>
      <c r="L6036" s="0" t="s">
        <v>18554</v>
      </c>
      <c r="M6036" s="0" t="s">
        <v>4618</v>
      </c>
      <c r="S6036" s="0" t="s">
        <v>3342</v>
      </c>
    </row>
    <row r="6037" customFormat="false" ht="15.65" hidden="false" customHeight="false" outlineLevel="0" collapsed="false">
      <c r="A6037" s="28" t="n">
        <v>6036</v>
      </c>
      <c r="B6037" s="18" t="s">
        <v>18556</v>
      </c>
      <c r="C6037" s="27" t="s">
        <v>18557</v>
      </c>
      <c r="G6037" s="0" t="s">
        <v>272</v>
      </c>
      <c r="L6037" s="0" t="s">
        <v>18556</v>
      </c>
      <c r="M6037" s="0" t="s">
        <v>18558</v>
      </c>
      <c r="S6037" s="0" t="s">
        <v>3342</v>
      </c>
    </row>
    <row r="6038" customFormat="false" ht="15.65" hidden="false" customHeight="false" outlineLevel="0" collapsed="false">
      <c r="A6038" s="28" t="n">
        <v>6037</v>
      </c>
      <c r="B6038" s="18" t="s">
        <v>18559</v>
      </c>
      <c r="C6038" s="27" t="s">
        <v>18560</v>
      </c>
      <c r="G6038" s="0" t="s">
        <v>274</v>
      </c>
      <c r="L6038" s="0" t="s">
        <v>18559</v>
      </c>
      <c r="M6038" s="0" t="s">
        <v>18561</v>
      </c>
      <c r="N6038" s="0" t="s">
        <v>18562</v>
      </c>
      <c r="S6038" s="0" t="s">
        <v>3342</v>
      </c>
    </row>
    <row r="6039" customFormat="false" ht="15.65" hidden="false" customHeight="false" outlineLevel="0" collapsed="false">
      <c r="A6039" s="28" t="n">
        <v>6038</v>
      </c>
      <c r="B6039" s="18" t="s">
        <v>18563</v>
      </c>
      <c r="C6039" s="27" t="s">
        <v>18564</v>
      </c>
      <c r="G6039" s="0" t="s">
        <v>274</v>
      </c>
      <c r="L6039" s="0" t="s">
        <v>18563</v>
      </c>
      <c r="M6039" s="0" t="s">
        <v>18565</v>
      </c>
      <c r="N6039" s="0" t="s">
        <v>18566</v>
      </c>
      <c r="S6039" s="0" t="s">
        <v>3342</v>
      </c>
    </row>
    <row r="6040" customFormat="false" ht="15.65" hidden="false" customHeight="false" outlineLevel="0" collapsed="false">
      <c r="A6040" s="28" t="n">
        <v>6039</v>
      </c>
      <c r="B6040" s="18" t="s">
        <v>18567</v>
      </c>
      <c r="C6040" s="27" t="s">
        <v>18568</v>
      </c>
      <c r="G6040" s="0" t="s">
        <v>274</v>
      </c>
      <c r="L6040" s="0" t="s">
        <v>18567</v>
      </c>
      <c r="M6040" s="0" t="s">
        <v>5823</v>
      </c>
      <c r="N6040" s="0" t="s">
        <v>18569</v>
      </c>
      <c r="S6040" s="0" t="s">
        <v>3342</v>
      </c>
    </row>
    <row r="6041" customFormat="false" ht="15.65" hidden="false" customHeight="false" outlineLevel="0" collapsed="false">
      <c r="A6041" s="28" t="n">
        <v>6040</v>
      </c>
      <c r="B6041" s="18" t="s">
        <v>18570</v>
      </c>
      <c r="C6041" s="27" t="s">
        <v>18571</v>
      </c>
      <c r="G6041" s="0" t="s">
        <v>274</v>
      </c>
      <c r="L6041" s="0" t="s">
        <v>18570</v>
      </c>
      <c r="M6041" s="0" t="s">
        <v>18572</v>
      </c>
      <c r="S6041" s="0" t="s">
        <v>3342</v>
      </c>
    </row>
    <row r="6042" customFormat="false" ht="15.65" hidden="false" customHeight="false" outlineLevel="0" collapsed="false">
      <c r="A6042" s="28" t="n">
        <v>6041</v>
      </c>
      <c r="B6042" s="18" t="s">
        <v>18573</v>
      </c>
      <c r="C6042" s="27" t="s">
        <v>18574</v>
      </c>
      <c r="G6042" s="0" t="s">
        <v>274</v>
      </c>
      <c r="L6042" s="0" t="s">
        <v>18573</v>
      </c>
      <c r="M6042" s="0" t="s">
        <v>18575</v>
      </c>
      <c r="S6042" s="0" t="s">
        <v>3342</v>
      </c>
    </row>
    <row r="6043" customFormat="false" ht="15.65" hidden="false" customHeight="false" outlineLevel="0" collapsed="false">
      <c r="A6043" s="28" t="n">
        <v>6042</v>
      </c>
      <c r="B6043" s="18" t="s">
        <v>18576</v>
      </c>
      <c r="C6043" s="27" t="s">
        <v>18577</v>
      </c>
      <c r="G6043" s="0" t="s">
        <v>274</v>
      </c>
      <c r="L6043" s="0" t="s">
        <v>18576</v>
      </c>
      <c r="M6043" s="0" t="s">
        <v>18578</v>
      </c>
      <c r="S6043" s="0" t="s">
        <v>3342</v>
      </c>
    </row>
    <row r="6044" customFormat="false" ht="15.65" hidden="false" customHeight="false" outlineLevel="0" collapsed="false">
      <c r="A6044" s="28" t="n">
        <v>6043</v>
      </c>
      <c r="B6044" s="18" t="s">
        <v>18579</v>
      </c>
      <c r="C6044" s="27" t="s">
        <v>18580</v>
      </c>
      <c r="G6044" s="0" t="s">
        <v>274</v>
      </c>
      <c r="L6044" s="0" t="s">
        <v>18579</v>
      </c>
      <c r="M6044" s="0" t="s">
        <v>18581</v>
      </c>
      <c r="S6044" s="0" t="s">
        <v>3342</v>
      </c>
    </row>
    <row r="6045" customFormat="false" ht="15.65" hidden="false" customHeight="false" outlineLevel="0" collapsed="false">
      <c r="A6045" s="28" t="n">
        <v>6044</v>
      </c>
      <c r="B6045" s="18" t="s">
        <v>18582</v>
      </c>
      <c r="C6045" s="27" t="s">
        <v>18583</v>
      </c>
      <c r="G6045" s="0" t="s">
        <v>274</v>
      </c>
      <c r="L6045" s="0" t="s">
        <v>18582</v>
      </c>
      <c r="M6045" s="0" t="s">
        <v>4067</v>
      </c>
      <c r="S6045" s="0" t="s">
        <v>3342</v>
      </c>
    </row>
    <row r="6046" customFormat="false" ht="15.65" hidden="false" customHeight="false" outlineLevel="0" collapsed="false">
      <c r="A6046" s="28" t="n">
        <v>6045</v>
      </c>
      <c r="B6046" s="18" t="s">
        <v>18584</v>
      </c>
      <c r="C6046" s="27" t="s">
        <v>18585</v>
      </c>
      <c r="G6046" s="0" t="s">
        <v>274</v>
      </c>
      <c r="L6046" s="0" t="s">
        <v>18584</v>
      </c>
      <c r="M6046" s="0" t="s">
        <v>18586</v>
      </c>
      <c r="N6046" s="0" t="s">
        <v>18569</v>
      </c>
      <c r="S6046" s="0" t="s">
        <v>3342</v>
      </c>
    </row>
    <row r="6047" customFormat="false" ht="15.65" hidden="false" customHeight="false" outlineLevel="0" collapsed="false">
      <c r="A6047" s="28" t="n">
        <v>6046</v>
      </c>
      <c r="B6047" s="18" t="s">
        <v>18587</v>
      </c>
      <c r="C6047" s="27" t="s">
        <v>18588</v>
      </c>
      <c r="G6047" s="0" t="s">
        <v>274</v>
      </c>
      <c r="L6047" s="0" t="s">
        <v>18587</v>
      </c>
      <c r="M6047" s="0" t="s">
        <v>18589</v>
      </c>
      <c r="S6047" s="0" t="s">
        <v>3342</v>
      </c>
    </row>
    <row r="6048" customFormat="false" ht="15.65" hidden="false" customHeight="false" outlineLevel="0" collapsed="false">
      <c r="A6048" s="28" t="n">
        <v>6047</v>
      </c>
      <c r="B6048" s="18" t="s">
        <v>18590</v>
      </c>
      <c r="C6048" s="27" t="s">
        <v>18591</v>
      </c>
      <c r="D6048" s="27" t="s">
        <v>18592</v>
      </c>
      <c r="G6048" s="0" t="s">
        <v>274</v>
      </c>
      <c r="L6048" s="0" t="s">
        <v>18590</v>
      </c>
      <c r="M6048" s="0" t="s">
        <v>18593</v>
      </c>
      <c r="N6048" s="0" t="s">
        <v>18569</v>
      </c>
      <c r="S6048" s="0" t="s">
        <v>3342</v>
      </c>
    </row>
    <row r="6049" customFormat="false" ht="15.65" hidden="false" customHeight="false" outlineLevel="0" collapsed="false">
      <c r="A6049" s="28" t="n">
        <v>6048</v>
      </c>
      <c r="B6049" s="18" t="s">
        <v>18594</v>
      </c>
      <c r="C6049" s="27" t="s">
        <v>18595</v>
      </c>
      <c r="G6049" s="0" t="s">
        <v>274</v>
      </c>
      <c r="L6049" s="0" t="s">
        <v>18594</v>
      </c>
      <c r="M6049" s="0" t="s">
        <v>18596</v>
      </c>
      <c r="S6049" s="0" t="s">
        <v>3342</v>
      </c>
    </row>
    <row r="6050" customFormat="false" ht="15.65" hidden="false" customHeight="false" outlineLevel="0" collapsed="false">
      <c r="A6050" s="28" t="n">
        <v>6049</v>
      </c>
      <c r="B6050" s="18" t="s">
        <v>18597</v>
      </c>
      <c r="C6050" s="27" t="s">
        <v>18598</v>
      </c>
      <c r="G6050" s="0" t="s">
        <v>274</v>
      </c>
      <c r="L6050" s="0" t="s">
        <v>18597</v>
      </c>
      <c r="M6050" s="0" t="s">
        <v>18599</v>
      </c>
      <c r="S6050" s="0" t="s">
        <v>3342</v>
      </c>
    </row>
    <row r="6051" customFormat="false" ht="15.65" hidden="false" customHeight="false" outlineLevel="0" collapsed="false">
      <c r="A6051" s="28" t="n">
        <v>6050</v>
      </c>
      <c r="B6051" s="18" t="s">
        <v>18600</v>
      </c>
      <c r="C6051" s="27" t="s">
        <v>18601</v>
      </c>
      <c r="G6051" s="0" t="s">
        <v>274</v>
      </c>
      <c r="L6051" s="0" t="s">
        <v>18600</v>
      </c>
      <c r="M6051" s="0" t="s">
        <v>13089</v>
      </c>
      <c r="S6051" s="0" t="s">
        <v>3342</v>
      </c>
    </row>
    <row r="6052" customFormat="false" ht="15.65" hidden="false" customHeight="false" outlineLevel="0" collapsed="false">
      <c r="A6052" s="28" t="n">
        <v>6051</v>
      </c>
      <c r="B6052" s="18" t="s">
        <v>18602</v>
      </c>
      <c r="C6052" s="27" t="s">
        <v>18603</v>
      </c>
      <c r="G6052" s="0" t="s">
        <v>274</v>
      </c>
      <c r="L6052" s="0" t="s">
        <v>18602</v>
      </c>
      <c r="M6052" s="0" t="s">
        <v>18604</v>
      </c>
      <c r="S6052" s="0" t="s">
        <v>3342</v>
      </c>
    </row>
    <row r="6053" customFormat="false" ht="15.65" hidden="false" customHeight="false" outlineLevel="0" collapsed="false">
      <c r="A6053" s="28" t="n">
        <v>6052</v>
      </c>
      <c r="B6053" s="18" t="s">
        <v>18605</v>
      </c>
      <c r="C6053" s="27" t="s">
        <v>18606</v>
      </c>
      <c r="G6053" s="0" t="s">
        <v>274</v>
      </c>
      <c r="L6053" s="0" t="s">
        <v>18605</v>
      </c>
      <c r="M6053" s="0" t="s">
        <v>18607</v>
      </c>
      <c r="S6053" s="0" t="s">
        <v>3342</v>
      </c>
    </row>
    <row r="6054" customFormat="false" ht="15.65" hidden="false" customHeight="false" outlineLevel="0" collapsed="false">
      <c r="A6054" s="28" t="n">
        <v>6053</v>
      </c>
      <c r="B6054" s="18" t="s">
        <v>18608</v>
      </c>
      <c r="C6054" s="27" t="s">
        <v>18609</v>
      </c>
      <c r="D6054" s="27" t="s">
        <v>18610</v>
      </c>
      <c r="G6054" s="0" t="s">
        <v>274</v>
      </c>
      <c r="L6054" s="0" t="s">
        <v>18608</v>
      </c>
      <c r="M6054" s="0" t="s">
        <v>18611</v>
      </c>
      <c r="N6054" s="0" t="s">
        <v>18612</v>
      </c>
      <c r="S6054" s="0" t="s">
        <v>3342</v>
      </c>
    </row>
    <row r="6055" customFormat="false" ht="15.65" hidden="false" customHeight="false" outlineLevel="0" collapsed="false">
      <c r="A6055" s="28" t="n">
        <v>6054</v>
      </c>
      <c r="B6055" s="18" t="s">
        <v>18612</v>
      </c>
      <c r="C6055" s="27" t="s">
        <v>18613</v>
      </c>
      <c r="G6055" s="0" t="s">
        <v>274</v>
      </c>
      <c r="N6055" s="0" t="s">
        <v>18612</v>
      </c>
      <c r="S6055" s="0" t="s">
        <v>3342</v>
      </c>
    </row>
    <row r="6056" customFormat="false" ht="15.65" hidden="false" customHeight="false" outlineLevel="0" collapsed="false">
      <c r="A6056" s="28" t="n">
        <v>6055</v>
      </c>
      <c r="B6056" s="18" t="s">
        <v>18614</v>
      </c>
      <c r="C6056" s="27" t="s">
        <v>18615</v>
      </c>
      <c r="D6056" s="27" t="s">
        <v>18616</v>
      </c>
      <c r="G6056" s="0" t="s">
        <v>274</v>
      </c>
      <c r="L6056" s="0" t="s">
        <v>18614</v>
      </c>
      <c r="M6056" s="0" t="s">
        <v>18617</v>
      </c>
      <c r="N6056" s="0" t="s">
        <v>18618</v>
      </c>
      <c r="S6056" s="0" t="s">
        <v>3342</v>
      </c>
    </row>
    <row r="6057" customFormat="false" ht="15.65" hidden="false" customHeight="false" outlineLevel="0" collapsed="false">
      <c r="A6057" s="28" t="n">
        <v>6056</v>
      </c>
      <c r="B6057" s="18" t="s">
        <v>18619</v>
      </c>
      <c r="C6057" s="27" t="s">
        <v>18620</v>
      </c>
      <c r="G6057" s="0" t="s">
        <v>274</v>
      </c>
      <c r="L6057" s="0" t="s">
        <v>18619</v>
      </c>
      <c r="M6057" s="0" t="s">
        <v>18621</v>
      </c>
      <c r="S6057" s="0" t="s">
        <v>3342</v>
      </c>
    </row>
    <row r="6058" customFormat="false" ht="15.65" hidden="false" customHeight="false" outlineLevel="0" collapsed="false">
      <c r="A6058" s="28" t="n">
        <v>6057</v>
      </c>
      <c r="B6058" s="18" t="s">
        <v>18622</v>
      </c>
      <c r="C6058" s="27" t="s">
        <v>18623</v>
      </c>
      <c r="G6058" s="0" t="s">
        <v>274</v>
      </c>
      <c r="L6058" s="0" t="s">
        <v>18622</v>
      </c>
      <c r="M6058" s="0" t="s">
        <v>18624</v>
      </c>
      <c r="S6058" s="0" t="s">
        <v>3342</v>
      </c>
    </row>
    <row r="6059" customFormat="false" ht="15.65" hidden="false" customHeight="false" outlineLevel="0" collapsed="false">
      <c r="A6059" s="28" t="n">
        <v>6058</v>
      </c>
      <c r="B6059" s="18" t="s">
        <v>18625</v>
      </c>
      <c r="C6059" s="27" t="s">
        <v>18626</v>
      </c>
      <c r="G6059" s="0" t="s">
        <v>274</v>
      </c>
      <c r="L6059" s="0" t="s">
        <v>18625</v>
      </c>
      <c r="M6059" s="0" t="s">
        <v>18627</v>
      </c>
      <c r="S6059" s="0" t="s">
        <v>3342</v>
      </c>
    </row>
    <row r="6060" customFormat="false" ht="15.65" hidden="false" customHeight="false" outlineLevel="0" collapsed="false">
      <c r="A6060" s="28" t="n">
        <v>6059</v>
      </c>
      <c r="B6060" s="18" t="s">
        <v>18628</v>
      </c>
      <c r="C6060" s="27" t="s">
        <v>18629</v>
      </c>
      <c r="G6060" s="0" t="s">
        <v>274</v>
      </c>
      <c r="L6060" s="0" t="s">
        <v>18628</v>
      </c>
      <c r="M6060" s="0" t="s">
        <v>18630</v>
      </c>
      <c r="S6060" s="0" t="s">
        <v>3342</v>
      </c>
    </row>
    <row r="6061" customFormat="false" ht="15.65" hidden="false" customHeight="false" outlineLevel="0" collapsed="false">
      <c r="A6061" s="28" t="n">
        <v>6060</v>
      </c>
      <c r="B6061" s="18" t="s">
        <v>18631</v>
      </c>
      <c r="C6061" s="27" t="s">
        <v>18632</v>
      </c>
      <c r="D6061" s="27" t="s">
        <v>18633</v>
      </c>
      <c r="G6061" s="0" t="s">
        <v>274</v>
      </c>
      <c r="L6061" s="0" t="s">
        <v>18631</v>
      </c>
      <c r="M6061" s="0" t="s">
        <v>18634</v>
      </c>
      <c r="N6061" s="0" t="s">
        <v>18569</v>
      </c>
      <c r="S6061" s="0" t="s">
        <v>3342</v>
      </c>
    </row>
    <row r="6062" customFormat="false" ht="15.65" hidden="false" customHeight="false" outlineLevel="0" collapsed="false">
      <c r="A6062" s="28" t="n">
        <v>6061</v>
      </c>
      <c r="B6062" s="18" t="s">
        <v>18635</v>
      </c>
      <c r="C6062" s="27" t="s">
        <v>18636</v>
      </c>
      <c r="G6062" s="0" t="s">
        <v>274</v>
      </c>
      <c r="L6062" s="0" t="s">
        <v>18635</v>
      </c>
      <c r="M6062" s="0" t="s">
        <v>4236</v>
      </c>
      <c r="N6062" s="0" t="s">
        <v>18569</v>
      </c>
      <c r="S6062" s="0" t="s">
        <v>3342</v>
      </c>
    </row>
    <row r="6063" customFormat="false" ht="15.65" hidden="false" customHeight="false" outlineLevel="0" collapsed="false">
      <c r="A6063" s="28" t="n">
        <v>6062</v>
      </c>
      <c r="B6063" s="18" t="s">
        <v>18637</v>
      </c>
      <c r="C6063" s="27" t="s">
        <v>18638</v>
      </c>
      <c r="G6063" s="0" t="s">
        <v>274</v>
      </c>
      <c r="L6063" s="0" t="s">
        <v>18637</v>
      </c>
      <c r="M6063" s="0" t="s">
        <v>18639</v>
      </c>
      <c r="S6063" s="0" t="s">
        <v>3342</v>
      </c>
    </row>
    <row r="6064" customFormat="false" ht="15.65" hidden="false" customHeight="false" outlineLevel="0" collapsed="false">
      <c r="A6064" s="28" t="n">
        <v>6063</v>
      </c>
      <c r="B6064" s="18" t="s">
        <v>18640</v>
      </c>
      <c r="C6064" s="27" t="s">
        <v>18641</v>
      </c>
      <c r="G6064" s="0" t="s">
        <v>274</v>
      </c>
      <c r="N6064" s="0" t="s">
        <v>18640</v>
      </c>
      <c r="S6064" s="0" t="s">
        <v>3342</v>
      </c>
    </row>
    <row r="6065" customFormat="false" ht="15.65" hidden="false" customHeight="false" outlineLevel="0" collapsed="false">
      <c r="A6065" s="28" t="n">
        <v>6064</v>
      </c>
      <c r="B6065" s="18" t="s">
        <v>18642</v>
      </c>
      <c r="C6065" s="27" t="s">
        <v>18643</v>
      </c>
      <c r="G6065" s="0" t="s">
        <v>274</v>
      </c>
      <c r="N6065" s="0" t="s">
        <v>18642</v>
      </c>
      <c r="S6065" s="0" t="s">
        <v>3342</v>
      </c>
    </row>
    <row r="6066" customFormat="false" ht="15.65" hidden="false" customHeight="false" outlineLevel="0" collapsed="false">
      <c r="A6066" s="28" t="n">
        <v>6065</v>
      </c>
      <c r="B6066" s="18" t="s">
        <v>18644</v>
      </c>
      <c r="C6066" s="27" t="s">
        <v>18645</v>
      </c>
      <c r="G6066" s="0" t="s">
        <v>274</v>
      </c>
      <c r="L6066" s="0" t="s">
        <v>18644</v>
      </c>
      <c r="M6066" s="0" t="s">
        <v>18646</v>
      </c>
      <c r="S6066" s="0" t="s">
        <v>3342</v>
      </c>
    </row>
    <row r="6067" customFormat="false" ht="15.65" hidden="false" customHeight="false" outlineLevel="0" collapsed="false">
      <c r="A6067" s="28" t="n">
        <v>6066</v>
      </c>
      <c r="B6067" s="18" t="s">
        <v>18647</v>
      </c>
      <c r="C6067" s="27" t="s">
        <v>18648</v>
      </c>
      <c r="G6067" s="0" t="s">
        <v>274</v>
      </c>
      <c r="L6067" s="0" t="s">
        <v>18647</v>
      </c>
      <c r="M6067" s="0" t="s">
        <v>18649</v>
      </c>
      <c r="S6067" s="0" t="s">
        <v>3342</v>
      </c>
    </row>
    <row r="6068" customFormat="false" ht="15.65" hidden="false" customHeight="false" outlineLevel="0" collapsed="false">
      <c r="A6068" s="28" t="n">
        <v>6067</v>
      </c>
      <c r="B6068" s="18" t="s">
        <v>18650</v>
      </c>
      <c r="C6068" s="27" t="s">
        <v>18651</v>
      </c>
      <c r="G6068" s="0" t="s">
        <v>274</v>
      </c>
      <c r="L6068" s="0" t="s">
        <v>18650</v>
      </c>
      <c r="M6068" s="0" t="s">
        <v>18652</v>
      </c>
      <c r="S6068" s="0" t="s">
        <v>3342</v>
      </c>
    </row>
    <row r="6069" customFormat="false" ht="15.65" hidden="false" customHeight="false" outlineLevel="0" collapsed="false">
      <c r="A6069" s="28" t="n">
        <v>6068</v>
      </c>
      <c r="B6069" s="18" t="s">
        <v>18653</v>
      </c>
      <c r="C6069" s="27" t="s">
        <v>18654</v>
      </c>
      <c r="G6069" s="0" t="s">
        <v>274</v>
      </c>
      <c r="L6069" s="0" t="s">
        <v>18653</v>
      </c>
      <c r="M6069" s="0" t="s">
        <v>18655</v>
      </c>
      <c r="N6069" s="0" t="s">
        <v>18569</v>
      </c>
      <c r="S6069" s="0" t="s">
        <v>3342</v>
      </c>
    </row>
    <row r="6070" customFormat="false" ht="15.65" hidden="false" customHeight="false" outlineLevel="0" collapsed="false">
      <c r="A6070" s="28" t="n">
        <v>6069</v>
      </c>
      <c r="B6070" s="18" t="s">
        <v>18656</v>
      </c>
      <c r="C6070" s="27" t="s">
        <v>18657</v>
      </c>
      <c r="G6070" s="0" t="s">
        <v>274</v>
      </c>
      <c r="L6070" s="0" t="s">
        <v>18656</v>
      </c>
      <c r="M6070" s="0" t="s">
        <v>18658</v>
      </c>
      <c r="S6070" s="0" t="s">
        <v>3342</v>
      </c>
    </row>
    <row r="6071" customFormat="false" ht="15.65" hidden="false" customHeight="false" outlineLevel="0" collapsed="false">
      <c r="A6071" s="28" t="n">
        <v>6070</v>
      </c>
      <c r="B6071" s="18" t="s">
        <v>18659</v>
      </c>
      <c r="C6071" s="27" t="s">
        <v>18660</v>
      </c>
      <c r="G6071" s="0" t="s">
        <v>274</v>
      </c>
      <c r="L6071" s="0" t="s">
        <v>18659</v>
      </c>
      <c r="M6071" s="0" t="s">
        <v>18661</v>
      </c>
      <c r="S6071" s="0" t="s">
        <v>3342</v>
      </c>
    </row>
    <row r="6072" customFormat="false" ht="15.65" hidden="false" customHeight="false" outlineLevel="0" collapsed="false">
      <c r="A6072" s="28" t="n">
        <v>6071</v>
      </c>
      <c r="B6072" s="18" t="s">
        <v>1715</v>
      </c>
      <c r="C6072" s="27" t="s">
        <v>1714</v>
      </c>
      <c r="G6072" s="0" t="s">
        <v>274</v>
      </c>
      <c r="I6072" s="0" t="s">
        <v>1715</v>
      </c>
      <c r="L6072" s="0" t="s">
        <v>1715</v>
      </c>
      <c r="M6072" s="0" t="s">
        <v>18662</v>
      </c>
      <c r="N6072" s="0" t="s">
        <v>18663</v>
      </c>
      <c r="S6072" s="0" t="s">
        <v>3342</v>
      </c>
    </row>
    <row r="6073" customFormat="false" ht="15.65" hidden="false" customHeight="false" outlineLevel="0" collapsed="false">
      <c r="A6073" s="28" t="n">
        <v>6072</v>
      </c>
      <c r="B6073" s="18" t="s">
        <v>18664</v>
      </c>
      <c r="C6073" s="27" t="s">
        <v>18665</v>
      </c>
      <c r="G6073" s="0" t="s">
        <v>274</v>
      </c>
      <c r="L6073" s="0" t="s">
        <v>18664</v>
      </c>
      <c r="M6073" s="0" t="s">
        <v>18666</v>
      </c>
      <c r="S6073" s="0" t="s">
        <v>3342</v>
      </c>
    </row>
    <row r="6074" customFormat="false" ht="15.65" hidden="false" customHeight="false" outlineLevel="0" collapsed="false">
      <c r="A6074" s="28" t="n">
        <v>6073</v>
      </c>
      <c r="B6074" s="18" t="s">
        <v>18667</v>
      </c>
      <c r="C6074" s="27" t="s">
        <v>18668</v>
      </c>
      <c r="D6074" s="27" t="s">
        <v>18669</v>
      </c>
      <c r="G6074" s="0" t="s">
        <v>274</v>
      </c>
      <c r="L6074" s="0" t="s">
        <v>18667</v>
      </c>
      <c r="M6074" s="0" t="s">
        <v>18670</v>
      </c>
      <c r="N6074" s="0" t="s">
        <v>18569</v>
      </c>
      <c r="S6074" s="0" t="s">
        <v>3342</v>
      </c>
    </row>
    <row r="6075" customFormat="false" ht="15.65" hidden="false" customHeight="false" outlineLevel="0" collapsed="false">
      <c r="A6075" s="28" t="n">
        <v>6074</v>
      </c>
      <c r="B6075" s="18" t="s">
        <v>18671</v>
      </c>
      <c r="C6075" s="27" t="s">
        <v>18672</v>
      </c>
      <c r="D6075" s="27" t="s">
        <v>18673</v>
      </c>
      <c r="G6075" s="0" t="s">
        <v>274</v>
      </c>
      <c r="L6075" s="0" t="s">
        <v>18671</v>
      </c>
      <c r="M6075" s="0" t="s">
        <v>18674</v>
      </c>
      <c r="N6075" s="0" t="s">
        <v>18569</v>
      </c>
      <c r="S6075" s="0" t="s">
        <v>3342</v>
      </c>
    </row>
    <row r="6076" customFormat="false" ht="15.65" hidden="false" customHeight="false" outlineLevel="0" collapsed="false">
      <c r="A6076" s="28" t="n">
        <v>6075</v>
      </c>
      <c r="B6076" s="18" t="s">
        <v>18675</v>
      </c>
      <c r="C6076" s="27" t="s">
        <v>18676</v>
      </c>
      <c r="G6076" s="0" t="s">
        <v>274</v>
      </c>
      <c r="L6076" s="0" t="s">
        <v>18675</v>
      </c>
      <c r="M6076" s="0" t="s">
        <v>10006</v>
      </c>
      <c r="S6076" s="0" t="s">
        <v>3342</v>
      </c>
    </row>
    <row r="6077" customFormat="false" ht="15.65" hidden="false" customHeight="false" outlineLevel="0" collapsed="false">
      <c r="A6077" s="28" t="n">
        <v>6076</v>
      </c>
      <c r="B6077" s="18" t="s">
        <v>18677</v>
      </c>
      <c r="C6077" s="27" t="s">
        <v>18678</v>
      </c>
      <c r="G6077" s="0" t="s">
        <v>274</v>
      </c>
      <c r="L6077" s="0" t="s">
        <v>18677</v>
      </c>
      <c r="M6077" s="0" t="s">
        <v>18679</v>
      </c>
      <c r="S6077" s="0" t="s">
        <v>3342</v>
      </c>
    </row>
    <row r="6078" customFormat="false" ht="15.65" hidden="false" customHeight="false" outlineLevel="0" collapsed="false">
      <c r="A6078" s="28" t="n">
        <v>6077</v>
      </c>
      <c r="B6078" s="18" t="s">
        <v>18680</v>
      </c>
      <c r="C6078" s="27" t="s">
        <v>18681</v>
      </c>
      <c r="G6078" s="0" t="s">
        <v>274</v>
      </c>
      <c r="L6078" s="0" t="s">
        <v>18680</v>
      </c>
      <c r="M6078" s="0" t="s">
        <v>12916</v>
      </c>
      <c r="S6078" s="0" t="s">
        <v>3342</v>
      </c>
    </row>
    <row r="6079" customFormat="false" ht="15.65" hidden="false" customHeight="false" outlineLevel="0" collapsed="false">
      <c r="A6079" s="28" t="n">
        <v>6078</v>
      </c>
      <c r="B6079" s="18" t="s">
        <v>18682</v>
      </c>
      <c r="C6079" s="27" t="s">
        <v>18683</v>
      </c>
      <c r="G6079" s="0" t="s">
        <v>274</v>
      </c>
      <c r="L6079" s="0" t="s">
        <v>18682</v>
      </c>
      <c r="M6079" s="0" t="s">
        <v>18684</v>
      </c>
      <c r="S6079" s="0" t="s">
        <v>3342</v>
      </c>
    </row>
    <row r="6080" customFormat="false" ht="15.65" hidden="false" customHeight="false" outlineLevel="0" collapsed="false">
      <c r="A6080" s="28" t="n">
        <v>6079</v>
      </c>
      <c r="B6080" s="18" t="s">
        <v>18685</v>
      </c>
      <c r="C6080" s="27" t="s">
        <v>18686</v>
      </c>
      <c r="G6080" s="0" t="s">
        <v>274</v>
      </c>
      <c r="L6080" s="0" t="s">
        <v>18685</v>
      </c>
      <c r="M6080" s="0" t="s">
        <v>18687</v>
      </c>
      <c r="N6080" s="0" t="s">
        <v>18569</v>
      </c>
      <c r="S6080" s="0" t="s">
        <v>3342</v>
      </c>
    </row>
    <row r="6081" customFormat="false" ht="15.65" hidden="false" customHeight="false" outlineLevel="0" collapsed="false">
      <c r="A6081" s="28" t="n">
        <v>6080</v>
      </c>
      <c r="B6081" s="18" t="s">
        <v>18688</v>
      </c>
      <c r="C6081" s="27" t="s">
        <v>18689</v>
      </c>
      <c r="G6081" s="0" t="s">
        <v>274</v>
      </c>
      <c r="L6081" s="0" t="s">
        <v>18688</v>
      </c>
      <c r="M6081" s="0" t="s">
        <v>14650</v>
      </c>
      <c r="S6081" s="0" t="s">
        <v>3342</v>
      </c>
    </row>
    <row r="6082" customFormat="false" ht="15.65" hidden="false" customHeight="false" outlineLevel="0" collapsed="false">
      <c r="A6082" s="28" t="n">
        <v>6081</v>
      </c>
      <c r="B6082" s="18" t="s">
        <v>18690</v>
      </c>
      <c r="C6082" s="27" t="s">
        <v>18691</v>
      </c>
      <c r="D6082" s="27" t="s">
        <v>18692</v>
      </c>
      <c r="G6082" s="0" t="s">
        <v>274</v>
      </c>
      <c r="L6082" s="0" t="s">
        <v>18690</v>
      </c>
      <c r="M6082" s="0" t="s">
        <v>18693</v>
      </c>
      <c r="N6082" s="0" t="s">
        <v>18694</v>
      </c>
      <c r="S6082" s="0" t="s">
        <v>3342</v>
      </c>
    </row>
    <row r="6083" customFormat="false" ht="15.65" hidden="false" customHeight="false" outlineLevel="0" collapsed="false">
      <c r="A6083" s="28" t="n">
        <v>6082</v>
      </c>
      <c r="B6083" s="18" t="s">
        <v>18695</v>
      </c>
      <c r="C6083" s="27" t="s">
        <v>18696</v>
      </c>
      <c r="G6083" s="0" t="s">
        <v>274</v>
      </c>
      <c r="L6083" s="0" t="s">
        <v>18695</v>
      </c>
      <c r="M6083" s="0" t="s">
        <v>18697</v>
      </c>
      <c r="S6083" s="0" t="s">
        <v>3342</v>
      </c>
    </row>
    <row r="6084" customFormat="false" ht="15.65" hidden="false" customHeight="false" outlineLevel="0" collapsed="false">
      <c r="A6084" s="28" t="n">
        <v>6083</v>
      </c>
      <c r="B6084" s="18" t="s">
        <v>18698</v>
      </c>
      <c r="C6084" s="27" t="s">
        <v>275</v>
      </c>
      <c r="G6084" s="0" t="s">
        <v>276</v>
      </c>
      <c r="H6084" s="0" t="s">
        <v>622</v>
      </c>
      <c r="L6084" s="0" t="s">
        <v>18698</v>
      </c>
      <c r="M6084" s="0" t="s">
        <v>5823</v>
      </c>
      <c r="S6084" s="0" t="s">
        <v>3342</v>
      </c>
    </row>
    <row r="6085" customFormat="false" ht="15.65" hidden="false" customHeight="false" outlineLevel="0" collapsed="false">
      <c r="A6085" s="28" t="n">
        <v>6084</v>
      </c>
      <c r="B6085" s="18" t="s">
        <v>18699</v>
      </c>
      <c r="C6085" s="27" t="s">
        <v>18700</v>
      </c>
      <c r="G6085" s="0" t="s">
        <v>278</v>
      </c>
      <c r="L6085" s="0" t="s">
        <v>18699</v>
      </c>
      <c r="M6085" s="0" t="s">
        <v>18701</v>
      </c>
      <c r="S6085" s="0" t="s">
        <v>3342</v>
      </c>
    </row>
    <row r="6086" customFormat="false" ht="15.65" hidden="false" customHeight="false" outlineLevel="0" collapsed="false">
      <c r="A6086" s="28" t="n">
        <v>6085</v>
      </c>
      <c r="B6086" s="18" t="s">
        <v>18702</v>
      </c>
      <c r="C6086" s="27" t="s">
        <v>18703</v>
      </c>
      <c r="G6086" s="0" t="s">
        <v>278</v>
      </c>
      <c r="L6086" s="0" t="s">
        <v>18702</v>
      </c>
      <c r="M6086" s="0" t="s">
        <v>18704</v>
      </c>
      <c r="S6086" s="0" t="s">
        <v>3342</v>
      </c>
    </row>
    <row r="6087" customFormat="false" ht="15.65" hidden="false" customHeight="false" outlineLevel="0" collapsed="false">
      <c r="A6087" s="28" t="n">
        <v>6086</v>
      </c>
      <c r="B6087" s="18" t="s">
        <v>1759</v>
      </c>
      <c r="C6087" s="27" t="s">
        <v>1758</v>
      </c>
      <c r="G6087" s="0" t="s">
        <v>278</v>
      </c>
      <c r="I6087" s="0" t="s">
        <v>1759</v>
      </c>
      <c r="L6087" s="0" t="s">
        <v>1759</v>
      </c>
      <c r="M6087" s="0" t="s">
        <v>4281</v>
      </c>
      <c r="S6087" s="0" t="s">
        <v>3342</v>
      </c>
    </row>
    <row r="6088" customFormat="false" ht="15.65" hidden="false" customHeight="false" outlineLevel="0" collapsed="false">
      <c r="A6088" s="28" t="n">
        <v>6087</v>
      </c>
      <c r="B6088" s="18" t="s">
        <v>18705</v>
      </c>
      <c r="C6088" s="27" t="s">
        <v>18705</v>
      </c>
      <c r="G6088" s="0" t="s">
        <v>278</v>
      </c>
      <c r="L6088" s="0" t="s">
        <v>18706</v>
      </c>
      <c r="M6088" s="0" t="s">
        <v>5823</v>
      </c>
      <c r="N6088" s="0" t="s">
        <v>18707</v>
      </c>
      <c r="S6088" s="0" t="s">
        <v>3342</v>
      </c>
    </row>
    <row r="6089" customFormat="false" ht="15.65" hidden="false" customHeight="false" outlineLevel="0" collapsed="false">
      <c r="A6089" s="28" t="n">
        <v>6088</v>
      </c>
      <c r="B6089" s="18" t="s">
        <v>18708</v>
      </c>
      <c r="C6089" s="27" t="s">
        <v>18708</v>
      </c>
      <c r="G6089" s="0" t="s">
        <v>278</v>
      </c>
      <c r="L6089" s="0" t="s">
        <v>18706</v>
      </c>
      <c r="M6089" s="0" t="s">
        <v>5823</v>
      </c>
      <c r="N6089" s="0" t="s">
        <v>18709</v>
      </c>
      <c r="S6089" s="0" t="s">
        <v>3342</v>
      </c>
    </row>
    <row r="6090" customFormat="false" ht="15.65" hidden="false" customHeight="false" outlineLevel="0" collapsed="false">
      <c r="A6090" s="28" t="n">
        <v>6089</v>
      </c>
      <c r="B6090" s="18" t="s">
        <v>18710</v>
      </c>
      <c r="C6090" s="27" t="s">
        <v>18711</v>
      </c>
      <c r="G6090" s="0" t="s">
        <v>278</v>
      </c>
      <c r="L6090" s="0" t="s">
        <v>18710</v>
      </c>
      <c r="M6090" s="0" t="s">
        <v>18712</v>
      </c>
      <c r="S6090" s="0" t="s">
        <v>3342</v>
      </c>
    </row>
    <row r="6091" customFormat="false" ht="15.65" hidden="false" customHeight="false" outlineLevel="0" collapsed="false">
      <c r="A6091" s="28" t="n">
        <v>6090</v>
      </c>
      <c r="B6091" s="18" t="s">
        <v>18713</v>
      </c>
      <c r="C6091" s="27" t="s">
        <v>18714</v>
      </c>
      <c r="G6091" s="0" t="s">
        <v>278</v>
      </c>
      <c r="L6091" s="0" t="s">
        <v>18713</v>
      </c>
      <c r="M6091" s="0" t="s">
        <v>15851</v>
      </c>
      <c r="N6091" s="0" t="s">
        <v>18715</v>
      </c>
      <c r="S6091" s="0" t="s">
        <v>3342</v>
      </c>
    </row>
    <row r="6092" customFormat="false" ht="15.65" hidden="false" customHeight="false" outlineLevel="0" collapsed="false">
      <c r="A6092" s="28" t="n">
        <v>6091</v>
      </c>
      <c r="B6092" s="18" t="s">
        <v>1761</v>
      </c>
      <c r="C6092" s="27" t="s">
        <v>1760</v>
      </c>
      <c r="G6092" s="0" t="s">
        <v>278</v>
      </c>
      <c r="I6092" s="0" t="s">
        <v>1761</v>
      </c>
      <c r="L6092" s="0" t="s">
        <v>1761</v>
      </c>
      <c r="M6092" s="0" t="s">
        <v>4283</v>
      </c>
      <c r="S6092" s="0" t="s">
        <v>3342</v>
      </c>
    </row>
    <row r="6093" customFormat="false" ht="15.65" hidden="false" customHeight="false" outlineLevel="0" collapsed="false">
      <c r="A6093" s="28" t="n">
        <v>6092</v>
      </c>
      <c r="B6093" s="18" t="s">
        <v>18716</v>
      </c>
      <c r="C6093" s="27" t="s">
        <v>18717</v>
      </c>
      <c r="G6093" s="0" t="s">
        <v>278</v>
      </c>
      <c r="L6093" s="0" t="s">
        <v>18716</v>
      </c>
      <c r="M6093" s="0" t="s">
        <v>18718</v>
      </c>
      <c r="S6093" s="0" t="s">
        <v>3342</v>
      </c>
    </row>
    <row r="6094" customFormat="false" ht="15.65" hidden="false" customHeight="false" outlineLevel="0" collapsed="false">
      <c r="A6094" s="28" t="n">
        <v>6093</v>
      </c>
      <c r="B6094" s="18" t="s">
        <v>18719</v>
      </c>
      <c r="C6094" s="27" t="s">
        <v>18720</v>
      </c>
      <c r="G6094" s="0" t="s">
        <v>278</v>
      </c>
      <c r="L6094" s="0" t="s">
        <v>18719</v>
      </c>
      <c r="M6094" s="0" t="s">
        <v>18721</v>
      </c>
      <c r="S6094" s="0" t="s">
        <v>3342</v>
      </c>
    </row>
    <row r="6095" customFormat="false" ht="15.65" hidden="false" customHeight="false" outlineLevel="0" collapsed="false">
      <c r="A6095" s="28" t="n">
        <v>6094</v>
      </c>
      <c r="B6095" s="18" t="s">
        <v>18722</v>
      </c>
      <c r="C6095" s="27" t="s">
        <v>18723</v>
      </c>
      <c r="G6095" s="0" t="s">
        <v>278</v>
      </c>
      <c r="L6095" s="0" t="s">
        <v>18722</v>
      </c>
      <c r="M6095" s="0" t="s">
        <v>4347</v>
      </c>
      <c r="S6095" s="0" t="s">
        <v>3342</v>
      </c>
    </row>
    <row r="6096" customFormat="false" ht="15.65" hidden="false" customHeight="false" outlineLevel="0" collapsed="false">
      <c r="A6096" s="28" t="n">
        <v>6095</v>
      </c>
      <c r="B6096" s="18" t="s">
        <v>1745</v>
      </c>
      <c r="C6096" s="27" t="s">
        <v>1744</v>
      </c>
      <c r="G6096" s="0" t="s">
        <v>278</v>
      </c>
      <c r="I6096" s="0" t="s">
        <v>1745</v>
      </c>
      <c r="L6096" s="0" t="s">
        <v>1745</v>
      </c>
      <c r="M6096" s="0" t="s">
        <v>4266</v>
      </c>
      <c r="S6096" s="0" t="s">
        <v>3342</v>
      </c>
    </row>
    <row r="6097" customFormat="false" ht="15.65" hidden="false" customHeight="false" outlineLevel="0" collapsed="false">
      <c r="A6097" s="28" t="n">
        <v>6096</v>
      </c>
      <c r="B6097" s="18" t="s">
        <v>18724</v>
      </c>
      <c r="C6097" s="27" t="s">
        <v>18725</v>
      </c>
      <c r="G6097" s="0" t="s">
        <v>278</v>
      </c>
      <c r="L6097" s="0" t="s">
        <v>18724</v>
      </c>
      <c r="M6097" s="0" t="s">
        <v>18726</v>
      </c>
      <c r="N6097" s="0" t="s">
        <v>18727</v>
      </c>
      <c r="S6097" s="0" t="s">
        <v>3342</v>
      </c>
    </row>
    <row r="6098" customFormat="false" ht="15.65" hidden="false" customHeight="false" outlineLevel="0" collapsed="false">
      <c r="A6098" s="28" t="n">
        <v>6097</v>
      </c>
      <c r="B6098" s="18" t="s">
        <v>18728</v>
      </c>
      <c r="C6098" s="27" t="s">
        <v>18729</v>
      </c>
      <c r="G6098" s="0" t="s">
        <v>278</v>
      </c>
      <c r="L6098" s="0" t="s">
        <v>18728</v>
      </c>
      <c r="M6098" s="0" t="s">
        <v>18730</v>
      </c>
      <c r="S6098" s="0" t="s">
        <v>3342</v>
      </c>
    </row>
    <row r="6099" customFormat="false" ht="15.65" hidden="false" customHeight="false" outlineLevel="0" collapsed="false">
      <c r="A6099" s="28" t="n">
        <v>6098</v>
      </c>
      <c r="B6099" s="18" t="s">
        <v>18731</v>
      </c>
      <c r="C6099" s="27" t="s">
        <v>18732</v>
      </c>
      <c r="G6099" s="0" t="s">
        <v>278</v>
      </c>
      <c r="L6099" s="0" t="s">
        <v>18731</v>
      </c>
      <c r="M6099" s="0" t="s">
        <v>18733</v>
      </c>
      <c r="S6099" s="0" t="s">
        <v>3342</v>
      </c>
    </row>
    <row r="6100" customFormat="false" ht="15.65" hidden="false" customHeight="false" outlineLevel="0" collapsed="false">
      <c r="A6100" s="28" t="n">
        <v>6099</v>
      </c>
      <c r="B6100" s="18" t="s">
        <v>18734</v>
      </c>
      <c r="C6100" s="27" t="s">
        <v>18735</v>
      </c>
      <c r="G6100" s="0" t="s">
        <v>278</v>
      </c>
      <c r="L6100" s="0" t="s">
        <v>18734</v>
      </c>
      <c r="M6100" s="0" t="s">
        <v>16017</v>
      </c>
      <c r="S6100" s="0" t="s">
        <v>3342</v>
      </c>
    </row>
    <row r="6101" customFormat="false" ht="15.65" hidden="false" customHeight="false" outlineLevel="0" collapsed="false">
      <c r="A6101" s="28" t="n">
        <v>6100</v>
      </c>
      <c r="B6101" s="18" t="s">
        <v>18736</v>
      </c>
      <c r="C6101" s="27" t="s">
        <v>18737</v>
      </c>
      <c r="G6101" s="0" t="s">
        <v>278</v>
      </c>
      <c r="L6101" s="0" t="s">
        <v>18736</v>
      </c>
      <c r="M6101" s="0" t="s">
        <v>4564</v>
      </c>
      <c r="N6101" s="0" t="s">
        <v>18738</v>
      </c>
      <c r="S6101" s="0" t="s">
        <v>3342</v>
      </c>
    </row>
    <row r="6102" customFormat="false" ht="15.65" hidden="false" customHeight="false" outlineLevel="0" collapsed="false">
      <c r="A6102" s="28" t="n">
        <v>6101</v>
      </c>
      <c r="B6102" s="18" t="s">
        <v>18739</v>
      </c>
      <c r="C6102" s="27" t="s">
        <v>18740</v>
      </c>
      <c r="G6102" s="0" t="s">
        <v>278</v>
      </c>
      <c r="L6102" s="0" t="s">
        <v>18739</v>
      </c>
      <c r="M6102" s="0" t="s">
        <v>16108</v>
      </c>
      <c r="N6102" s="0" t="s">
        <v>18741</v>
      </c>
      <c r="S6102" s="0" t="s">
        <v>3342</v>
      </c>
    </row>
    <row r="6103" customFormat="false" ht="15.65" hidden="false" customHeight="false" outlineLevel="0" collapsed="false">
      <c r="A6103" s="28" t="n">
        <v>6102</v>
      </c>
      <c r="B6103" s="18" t="s">
        <v>18742</v>
      </c>
      <c r="C6103" s="27" t="s">
        <v>18742</v>
      </c>
      <c r="G6103" s="0" t="s">
        <v>278</v>
      </c>
      <c r="N6103" s="0" t="s">
        <v>18707</v>
      </c>
      <c r="S6103" s="0" t="s">
        <v>3342</v>
      </c>
    </row>
    <row r="6104" customFormat="false" ht="15.65" hidden="false" customHeight="false" outlineLevel="0" collapsed="false">
      <c r="A6104" s="28" t="n">
        <v>6103</v>
      </c>
      <c r="B6104" s="18" t="s">
        <v>1753</v>
      </c>
      <c r="C6104" s="27" t="s">
        <v>1752</v>
      </c>
      <c r="G6104" s="0" t="s">
        <v>278</v>
      </c>
      <c r="I6104" s="0" t="s">
        <v>1753</v>
      </c>
      <c r="L6104" s="0" t="s">
        <v>1753</v>
      </c>
      <c r="M6104" s="0" t="s">
        <v>4274</v>
      </c>
      <c r="S6104" s="0" t="s">
        <v>3342</v>
      </c>
    </row>
    <row r="6105" customFormat="false" ht="15.65" hidden="false" customHeight="false" outlineLevel="0" collapsed="false">
      <c r="A6105" s="28" t="n">
        <v>6104</v>
      </c>
      <c r="B6105" s="18" t="s">
        <v>1717</v>
      </c>
      <c r="C6105" s="27" t="s">
        <v>1716</v>
      </c>
      <c r="G6105" s="0" t="s">
        <v>278</v>
      </c>
      <c r="I6105" s="0" t="s">
        <v>1717</v>
      </c>
      <c r="L6105" s="0" t="s">
        <v>1717</v>
      </c>
      <c r="M6105" s="0" t="s">
        <v>4238</v>
      </c>
      <c r="S6105" s="0" t="s">
        <v>3342</v>
      </c>
    </row>
    <row r="6106" customFormat="false" ht="15.65" hidden="false" customHeight="false" outlineLevel="0" collapsed="false">
      <c r="A6106" s="28" t="n">
        <v>6105</v>
      </c>
      <c r="B6106" s="18" t="s">
        <v>18743</v>
      </c>
      <c r="C6106" s="27" t="s">
        <v>18744</v>
      </c>
      <c r="G6106" s="0" t="s">
        <v>278</v>
      </c>
      <c r="L6106" s="0" t="s">
        <v>18743</v>
      </c>
      <c r="M6106" s="0" t="s">
        <v>18745</v>
      </c>
      <c r="S6106" s="0" t="s">
        <v>3342</v>
      </c>
    </row>
    <row r="6107" customFormat="false" ht="15.65" hidden="false" customHeight="false" outlineLevel="0" collapsed="false">
      <c r="A6107" s="28" t="n">
        <v>6106</v>
      </c>
      <c r="B6107" s="18" t="s">
        <v>18746</v>
      </c>
      <c r="C6107" s="27" t="s">
        <v>18747</v>
      </c>
      <c r="D6107" s="27" t="s">
        <v>18748</v>
      </c>
      <c r="G6107" s="0" t="s">
        <v>278</v>
      </c>
      <c r="N6107" s="0" t="s">
        <v>18746</v>
      </c>
      <c r="S6107" s="0" t="s">
        <v>3342</v>
      </c>
    </row>
    <row r="6108" customFormat="false" ht="15.65" hidden="false" customHeight="false" outlineLevel="0" collapsed="false">
      <c r="A6108" s="28" t="n">
        <v>6107</v>
      </c>
      <c r="B6108" s="18" t="s">
        <v>18749</v>
      </c>
      <c r="C6108" s="27" t="s">
        <v>18750</v>
      </c>
      <c r="D6108" s="27" t="s">
        <v>18751</v>
      </c>
      <c r="G6108" s="0" t="s">
        <v>278</v>
      </c>
      <c r="L6108" s="0" t="s">
        <v>18749</v>
      </c>
      <c r="M6108" s="0" t="s">
        <v>6157</v>
      </c>
      <c r="N6108" s="0" t="s">
        <v>18709</v>
      </c>
      <c r="S6108" s="0" t="s">
        <v>3342</v>
      </c>
    </row>
    <row r="6109" customFormat="false" ht="15.65" hidden="false" customHeight="false" outlineLevel="0" collapsed="false">
      <c r="A6109" s="28" t="n">
        <v>6108</v>
      </c>
      <c r="B6109" s="18" t="s">
        <v>18752</v>
      </c>
      <c r="C6109" s="27" t="s">
        <v>18753</v>
      </c>
      <c r="G6109" s="0" t="s">
        <v>278</v>
      </c>
      <c r="L6109" s="0" t="s">
        <v>18752</v>
      </c>
      <c r="M6109" s="0" t="s">
        <v>30</v>
      </c>
      <c r="S6109" s="0" t="s">
        <v>3342</v>
      </c>
    </row>
    <row r="6110" customFormat="false" ht="15.65" hidden="false" customHeight="false" outlineLevel="0" collapsed="false">
      <c r="A6110" s="28" t="n">
        <v>6109</v>
      </c>
      <c r="B6110" s="18" t="s">
        <v>18754</v>
      </c>
      <c r="C6110" s="27" t="s">
        <v>18755</v>
      </c>
      <c r="G6110" s="0" t="s">
        <v>278</v>
      </c>
      <c r="L6110" s="0" t="s">
        <v>18754</v>
      </c>
      <c r="M6110" s="0" t="s">
        <v>28</v>
      </c>
      <c r="S6110" s="0" t="s">
        <v>3342</v>
      </c>
    </row>
    <row r="6111" customFormat="false" ht="15.65" hidden="false" customHeight="false" outlineLevel="0" collapsed="false">
      <c r="A6111" s="28" t="n">
        <v>6110</v>
      </c>
      <c r="B6111" s="18" t="s">
        <v>18756</v>
      </c>
      <c r="C6111" s="27" t="s">
        <v>18757</v>
      </c>
      <c r="G6111" s="0" t="s">
        <v>278</v>
      </c>
      <c r="L6111" s="0" t="s">
        <v>18756</v>
      </c>
      <c r="M6111" s="0" t="s">
        <v>18758</v>
      </c>
      <c r="S6111" s="0" t="s">
        <v>3342</v>
      </c>
    </row>
    <row r="6112" customFormat="false" ht="15.65" hidden="false" customHeight="false" outlineLevel="0" collapsed="false">
      <c r="A6112" s="28" t="n">
        <v>6111</v>
      </c>
      <c r="B6112" s="18" t="s">
        <v>1723</v>
      </c>
      <c r="C6112" s="27" t="s">
        <v>1722</v>
      </c>
      <c r="G6112" s="0" t="s">
        <v>278</v>
      </c>
      <c r="I6112" s="0" t="s">
        <v>1723</v>
      </c>
      <c r="L6112" s="0" t="s">
        <v>1723</v>
      </c>
      <c r="M6112" s="0" t="s">
        <v>4244</v>
      </c>
      <c r="S6112" s="0" t="s">
        <v>3342</v>
      </c>
    </row>
    <row r="6113" customFormat="false" ht="15.65" hidden="false" customHeight="false" outlineLevel="0" collapsed="false">
      <c r="A6113" s="28" t="n">
        <v>6112</v>
      </c>
      <c r="B6113" s="18" t="s">
        <v>1727</v>
      </c>
      <c r="C6113" s="27" t="s">
        <v>1726</v>
      </c>
      <c r="D6113" s="27" t="s">
        <v>18759</v>
      </c>
      <c r="G6113" s="0" t="s">
        <v>278</v>
      </c>
      <c r="I6113" s="0" t="s">
        <v>1727</v>
      </c>
      <c r="L6113" s="0" t="s">
        <v>1727</v>
      </c>
      <c r="M6113" s="0" t="s">
        <v>4248</v>
      </c>
      <c r="N6113" s="0" t="s">
        <v>18760</v>
      </c>
      <c r="S6113" s="0" t="s">
        <v>3342</v>
      </c>
    </row>
    <row r="6114" customFormat="false" ht="15.65" hidden="false" customHeight="false" outlineLevel="0" collapsed="false">
      <c r="A6114" s="28" t="n">
        <v>6113</v>
      </c>
      <c r="B6114" s="18" t="s">
        <v>1729</v>
      </c>
      <c r="C6114" s="27" t="s">
        <v>1728</v>
      </c>
      <c r="G6114" s="0" t="s">
        <v>278</v>
      </c>
      <c r="I6114" s="0" t="s">
        <v>1729</v>
      </c>
      <c r="L6114" s="0" t="s">
        <v>1729</v>
      </c>
      <c r="M6114" s="0" t="s">
        <v>4250</v>
      </c>
      <c r="N6114" s="0" t="s">
        <v>18761</v>
      </c>
      <c r="S6114" s="0" t="s">
        <v>3342</v>
      </c>
    </row>
    <row r="6115" customFormat="false" ht="15.65" hidden="false" customHeight="false" outlineLevel="0" collapsed="false">
      <c r="A6115" s="28" t="n">
        <v>6114</v>
      </c>
      <c r="B6115" s="18" t="s">
        <v>1731</v>
      </c>
      <c r="C6115" s="27" t="s">
        <v>1730</v>
      </c>
      <c r="G6115" s="0" t="s">
        <v>278</v>
      </c>
      <c r="I6115" s="0" t="s">
        <v>1731</v>
      </c>
      <c r="L6115" s="0" t="s">
        <v>1731</v>
      </c>
      <c r="M6115" s="0" t="s">
        <v>4252</v>
      </c>
      <c r="S6115" s="0" t="s">
        <v>3342</v>
      </c>
    </row>
    <row r="6116" customFormat="false" ht="15.65" hidden="false" customHeight="false" outlineLevel="0" collapsed="false">
      <c r="A6116" s="28" t="n">
        <v>6115</v>
      </c>
      <c r="B6116" s="18" t="s">
        <v>18762</v>
      </c>
      <c r="C6116" s="27" t="s">
        <v>18763</v>
      </c>
      <c r="G6116" s="0" t="s">
        <v>278</v>
      </c>
      <c r="L6116" s="0" t="s">
        <v>18762</v>
      </c>
      <c r="M6116" s="0" t="s">
        <v>5899</v>
      </c>
      <c r="S6116" s="0" t="s">
        <v>3342</v>
      </c>
    </row>
    <row r="6117" customFormat="false" ht="15.65" hidden="false" customHeight="false" outlineLevel="0" collapsed="false">
      <c r="A6117" s="28" t="n">
        <v>6116</v>
      </c>
      <c r="B6117" s="18" t="s">
        <v>18764</v>
      </c>
      <c r="C6117" s="27" t="s">
        <v>18765</v>
      </c>
      <c r="G6117" s="0" t="s">
        <v>278</v>
      </c>
      <c r="L6117" s="0" t="s">
        <v>18764</v>
      </c>
      <c r="M6117" s="0" t="s">
        <v>18766</v>
      </c>
      <c r="S6117" s="0" t="s">
        <v>3342</v>
      </c>
    </row>
    <row r="6118" customFormat="false" ht="15.65" hidden="false" customHeight="false" outlineLevel="0" collapsed="false">
      <c r="A6118" s="28" t="n">
        <v>6117</v>
      </c>
      <c r="B6118" s="18" t="s">
        <v>18767</v>
      </c>
      <c r="C6118" s="27" t="s">
        <v>18768</v>
      </c>
      <c r="G6118" s="0" t="s">
        <v>278</v>
      </c>
      <c r="L6118" s="0" t="s">
        <v>18767</v>
      </c>
      <c r="M6118" s="0" t="s">
        <v>3493</v>
      </c>
      <c r="S6118" s="0" t="s">
        <v>3342</v>
      </c>
    </row>
    <row r="6119" customFormat="false" ht="15.65" hidden="false" customHeight="false" outlineLevel="0" collapsed="false">
      <c r="A6119" s="28" t="n">
        <v>6118</v>
      </c>
      <c r="B6119" s="18" t="s">
        <v>18769</v>
      </c>
      <c r="C6119" s="27" t="s">
        <v>18770</v>
      </c>
      <c r="G6119" s="0" t="s">
        <v>278</v>
      </c>
      <c r="L6119" s="0" t="s">
        <v>18769</v>
      </c>
      <c r="M6119" s="0" t="s">
        <v>18771</v>
      </c>
      <c r="N6119" s="0" t="s">
        <v>18707</v>
      </c>
      <c r="S6119" s="0" t="s">
        <v>3342</v>
      </c>
    </row>
    <row r="6120" customFormat="false" ht="15.65" hidden="false" customHeight="false" outlineLevel="0" collapsed="false">
      <c r="A6120" s="28" t="n">
        <v>6119</v>
      </c>
      <c r="B6120" s="18" t="s">
        <v>18772</v>
      </c>
      <c r="C6120" s="27" t="s">
        <v>18773</v>
      </c>
      <c r="G6120" s="0" t="s">
        <v>278</v>
      </c>
      <c r="L6120" s="0" t="s">
        <v>18772</v>
      </c>
      <c r="M6120" s="0" t="s">
        <v>18774</v>
      </c>
      <c r="S6120" s="0" t="s">
        <v>3342</v>
      </c>
    </row>
    <row r="6121" customFormat="false" ht="15.65" hidden="false" customHeight="false" outlineLevel="0" collapsed="false">
      <c r="A6121" s="28" t="n">
        <v>6120</v>
      </c>
      <c r="B6121" s="18" t="s">
        <v>18775</v>
      </c>
      <c r="C6121" s="27" t="s">
        <v>18776</v>
      </c>
      <c r="G6121" s="0" t="s">
        <v>278</v>
      </c>
      <c r="L6121" s="0" t="s">
        <v>18775</v>
      </c>
      <c r="M6121" s="0" t="s">
        <v>18777</v>
      </c>
      <c r="S6121" s="0" t="s">
        <v>3342</v>
      </c>
    </row>
    <row r="6122" customFormat="false" ht="15.65" hidden="false" customHeight="false" outlineLevel="0" collapsed="false">
      <c r="A6122" s="28" t="n">
        <v>6121</v>
      </c>
      <c r="B6122" s="18" t="s">
        <v>18778</v>
      </c>
      <c r="C6122" s="27" t="s">
        <v>18779</v>
      </c>
      <c r="G6122" s="0" t="s">
        <v>278</v>
      </c>
      <c r="L6122" s="0" t="s">
        <v>18778</v>
      </c>
      <c r="M6122" s="0" t="s">
        <v>5160</v>
      </c>
      <c r="S6122" s="0" t="s">
        <v>3342</v>
      </c>
    </row>
    <row r="6123" customFormat="false" ht="15.65" hidden="false" customHeight="false" outlineLevel="0" collapsed="false">
      <c r="A6123" s="28" t="n">
        <v>6122</v>
      </c>
      <c r="B6123" s="18" t="s">
        <v>18780</v>
      </c>
      <c r="C6123" s="27" t="s">
        <v>18781</v>
      </c>
      <c r="G6123" s="0" t="s">
        <v>278</v>
      </c>
      <c r="L6123" s="0" t="s">
        <v>18780</v>
      </c>
      <c r="M6123" s="0" t="s">
        <v>18782</v>
      </c>
      <c r="S6123" s="0" t="s">
        <v>3342</v>
      </c>
    </row>
    <row r="6124" customFormat="false" ht="15.65" hidden="false" customHeight="false" outlineLevel="0" collapsed="false">
      <c r="A6124" s="28" t="n">
        <v>6123</v>
      </c>
      <c r="B6124" s="18" t="s">
        <v>18783</v>
      </c>
      <c r="C6124" s="27" t="s">
        <v>18784</v>
      </c>
      <c r="G6124" s="0" t="s">
        <v>278</v>
      </c>
      <c r="L6124" s="0" t="s">
        <v>18783</v>
      </c>
      <c r="M6124" s="0" t="s">
        <v>18785</v>
      </c>
      <c r="S6124" s="0" t="s">
        <v>3342</v>
      </c>
    </row>
    <row r="6125" customFormat="false" ht="15.65" hidden="false" customHeight="false" outlineLevel="0" collapsed="false">
      <c r="A6125" s="28" t="n">
        <v>6124</v>
      </c>
      <c r="B6125" s="18" t="s">
        <v>1737</v>
      </c>
      <c r="C6125" s="27" t="s">
        <v>1736</v>
      </c>
      <c r="G6125" s="0" t="s">
        <v>278</v>
      </c>
      <c r="I6125" s="0" t="s">
        <v>1737</v>
      </c>
      <c r="L6125" s="0" t="s">
        <v>1737</v>
      </c>
      <c r="M6125" s="0" t="s">
        <v>4258</v>
      </c>
      <c r="S6125" s="0" t="s">
        <v>3342</v>
      </c>
    </row>
    <row r="6126" customFormat="false" ht="15.65" hidden="false" customHeight="false" outlineLevel="0" collapsed="false">
      <c r="A6126" s="28" t="n">
        <v>6125</v>
      </c>
      <c r="B6126" s="18" t="s">
        <v>18786</v>
      </c>
      <c r="C6126" s="27" t="s">
        <v>18787</v>
      </c>
      <c r="G6126" s="0" t="s">
        <v>278</v>
      </c>
      <c r="L6126" s="0" t="s">
        <v>18786</v>
      </c>
      <c r="M6126" s="0" t="s">
        <v>16187</v>
      </c>
      <c r="S6126" s="0" t="s">
        <v>3342</v>
      </c>
    </row>
    <row r="6127" customFormat="false" ht="15.65" hidden="false" customHeight="false" outlineLevel="0" collapsed="false">
      <c r="A6127" s="28" t="n">
        <v>6126</v>
      </c>
      <c r="B6127" s="18" t="s">
        <v>18788</v>
      </c>
      <c r="C6127" s="27" t="s">
        <v>18789</v>
      </c>
      <c r="G6127" s="0" t="s">
        <v>278</v>
      </c>
      <c r="L6127" s="0" t="s">
        <v>18788</v>
      </c>
      <c r="M6127" s="0" t="s">
        <v>18790</v>
      </c>
      <c r="S6127" s="0" t="s">
        <v>3342</v>
      </c>
    </row>
    <row r="6128" customFormat="false" ht="15.65" hidden="false" customHeight="false" outlineLevel="0" collapsed="false">
      <c r="A6128" s="28" t="n">
        <v>6127</v>
      </c>
      <c r="B6128" s="18" t="s">
        <v>18791</v>
      </c>
      <c r="C6128" s="27" t="s">
        <v>18792</v>
      </c>
      <c r="G6128" s="0" t="s">
        <v>278</v>
      </c>
      <c r="L6128" s="0" t="s">
        <v>18791</v>
      </c>
      <c r="M6128" s="0" t="s">
        <v>18792</v>
      </c>
      <c r="S6128" s="0" t="s">
        <v>3342</v>
      </c>
    </row>
    <row r="6129" customFormat="false" ht="15.65" hidden="false" customHeight="false" outlineLevel="0" collapsed="false">
      <c r="A6129" s="28" t="n">
        <v>6128</v>
      </c>
      <c r="B6129" s="18" t="s">
        <v>18793</v>
      </c>
      <c r="C6129" s="27" t="s">
        <v>18794</v>
      </c>
      <c r="G6129" s="0" t="s">
        <v>278</v>
      </c>
      <c r="L6129" s="0" t="s">
        <v>18793</v>
      </c>
      <c r="M6129" s="0" t="s">
        <v>5106</v>
      </c>
      <c r="S6129" s="0" t="s">
        <v>3342</v>
      </c>
    </row>
    <row r="6130" customFormat="false" ht="15.65" hidden="false" customHeight="false" outlineLevel="0" collapsed="false">
      <c r="A6130" s="28" t="n">
        <v>6129</v>
      </c>
      <c r="B6130" s="18" t="s">
        <v>18795</v>
      </c>
      <c r="C6130" s="27" t="s">
        <v>18796</v>
      </c>
      <c r="G6130" s="0" t="s">
        <v>278</v>
      </c>
      <c r="L6130" s="0" t="s">
        <v>18795</v>
      </c>
      <c r="M6130" s="0" t="s">
        <v>18797</v>
      </c>
      <c r="S6130" s="0" t="s">
        <v>3342</v>
      </c>
    </row>
    <row r="6131" customFormat="false" ht="15.65" hidden="false" customHeight="false" outlineLevel="0" collapsed="false">
      <c r="A6131" s="28" t="n">
        <v>6130</v>
      </c>
      <c r="B6131" s="18" t="s">
        <v>18798</v>
      </c>
      <c r="C6131" s="27" t="s">
        <v>18799</v>
      </c>
      <c r="G6131" s="0" t="s">
        <v>278</v>
      </c>
      <c r="L6131" s="0" t="s">
        <v>18798</v>
      </c>
      <c r="M6131" s="0" t="s">
        <v>18800</v>
      </c>
      <c r="S6131" s="0" t="s">
        <v>3342</v>
      </c>
    </row>
    <row r="6132" customFormat="false" ht="15.65" hidden="false" customHeight="false" outlineLevel="0" collapsed="false">
      <c r="A6132" s="28" t="n">
        <v>6131</v>
      </c>
      <c r="B6132" s="18" t="s">
        <v>18801</v>
      </c>
      <c r="C6132" s="27" t="s">
        <v>18802</v>
      </c>
      <c r="G6132" s="0" t="s">
        <v>278</v>
      </c>
      <c r="L6132" s="0" t="s">
        <v>18801</v>
      </c>
      <c r="M6132" s="0" t="s">
        <v>14807</v>
      </c>
      <c r="S6132" s="0" t="s">
        <v>3342</v>
      </c>
    </row>
    <row r="6133" customFormat="false" ht="15.65" hidden="false" customHeight="false" outlineLevel="0" collapsed="false">
      <c r="A6133" s="28" t="n">
        <v>6132</v>
      </c>
      <c r="B6133" s="18" t="s">
        <v>1749</v>
      </c>
      <c r="C6133" s="27" t="s">
        <v>1748</v>
      </c>
      <c r="G6133" s="0" t="s">
        <v>278</v>
      </c>
      <c r="I6133" s="0" t="s">
        <v>1749</v>
      </c>
      <c r="L6133" s="0" t="s">
        <v>1749</v>
      </c>
      <c r="M6133" s="0" t="s">
        <v>4270</v>
      </c>
      <c r="S6133" s="0" t="s">
        <v>3342</v>
      </c>
    </row>
    <row r="6134" customFormat="false" ht="15.65" hidden="false" customHeight="false" outlineLevel="0" collapsed="false">
      <c r="A6134" s="28" t="n">
        <v>6133</v>
      </c>
      <c r="B6134" s="18" t="s">
        <v>18803</v>
      </c>
      <c r="C6134" s="27" t="s">
        <v>18804</v>
      </c>
      <c r="G6134" s="0" t="s">
        <v>278</v>
      </c>
      <c r="L6134" s="0" t="s">
        <v>18803</v>
      </c>
      <c r="M6134" s="0" t="s">
        <v>18805</v>
      </c>
      <c r="S6134" s="0" t="s">
        <v>3342</v>
      </c>
    </row>
    <row r="6135" customFormat="false" ht="15.65" hidden="false" customHeight="false" outlineLevel="0" collapsed="false">
      <c r="A6135" s="28" t="n">
        <v>6134</v>
      </c>
      <c r="B6135" s="18" t="s">
        <v>1735</v>
      </c>
      <c r="C6135" s="27" t="s">
        <v>1734</v>
      </c>
      <c r="G6135" s="0" t="s">
        <v>278</v>
      </c>
      <c r="I6135" s="0" t="s">
        <v>1735</v>
      </c>
      <c r="L6135" s="0" t="s">
        <v>1735</v>
      </c>
      <c r="M6135" s="0" t="s">
        <v>4256</v>
      </c>
      <c r="N6135" s="0" t="s">
        <v>18806</v>
      </c>
      <c r="S6135" s="0" t="s">
        <v>3342</v>
      </c>
    </row>
    <row r="6136" customFormat="false" ht="15.65" hidden="false" customHeight="false" outlineLevel="0" collapsed="false">
      <c r="A6136" s="28" t="n">
        <v>6135</v>
      </c>
      <c r="B6136" s="18" t="s">
        <v>18807</v>
      </c>
      <c r="C6136" s="27" t="s">
        <v>18808</v>
      </c>
      <c r="G6136" s="0" t="s">
        <v>278</v>
      </c>
      <c r="L6136" s="0" t="s">
        <v>18807</v>
      </c>
      <c r="M6136" s="0" t="s">
        <v>18809</v>
      </c>
      <c r="S6136" s="0" t="s">
        <v>3342</v>
      </c>
    </row>
    <row r="6137" customFormat="false" ht="15.65" hidden="false" customHeight="false" outlineLevel="0" collapsed="false">
      <c r="A6137" s="28" t="n">
        <v>6136</v>
      </c>
      <c r="B6137" s="18" t="s">
        <v>18810</v>
      </c>
      <c r="C6137" s="27" t="s">
        <v>18811</v>
      </c>
      <c r="G6137" s="0" t="s">
        <v>278</v>
      </c>
      <c r="L6137" s="0" t="s">
        <v>18810</v>
      </c>
      <c r="M6137" s="0" t="s">
        <v>18812</v>
      </c>
      <c r="S6137" s="0" t="s">
        <v>3342</v>
      </c>
    </row>
    <row r="6138" customFormat="false" ht="15.65" hidden="false" customHeight="false" outlineLevel="0" collapsed="false">
      <c r="A6138" s="28" t="n">
        <v>6137</v>
      </c>
      <c r="B6138" s="18" t="s">
        <v>18813</v>
      </c>
      <c r="C6138" s="27" t="s">
        <v>18814</v>
      </c>
      <c r="G6138" s="0" t="s">
        <v>278</v>
      </c>
      <c r="L6138" s="0" t="s">
        <v>18813</v>
      </c>
      <c r="M6138" s="0" t="s">
        <v>18815</v>
      </c>
      <c r="S6138" s="0" t="s">
        <v>3342</v>
      </c>
    </row>
    <row r="6139" customFormat="false" ht="15.65" hidden="false" customHeight="false" outlineLevel="0" collapsed="false">
      <c r="A6139" s="28" t="n">
        <v>6138</v>
      </c>
      <c r="B6139" s="18" t="s">
        <v>18816</v>
      </c>
      <c r="C6139" s="27" t="s">
        <v>18817</v>
      </c>
      <c r="G6139" s="0" t="s">
        <v>278</v>
      </c>
      <c r="L6139" s="0" t="s">
        <v>18816</v>
      </c>
      <c r="M6139" s="0" t="s">
        <v>18818</v>
      </c>
      <c r="S6139" s="0" t="s">
        <v>3342</v>
      </c>
    </row>
    <row r="6140" customFormat="false" ht="15.65" hidden="false" customHeight="false" outlineLevel="0" collapsed="false">
      <c r="A6140" s="28" t="n">
        <v>6139</v>
      </c>
      <c r="B6140" s="18" t="s">
        <v>18819</v>
      </c>
      <c r="C6140" s="27" t="s">
        <v>18820</v>
      </c>
      <c r="G6140" s="0" t="s">
        <v>278</v>
      </c>
      <c r="L6140" s="0" t="s">
        <v>18819</v>
      </c>
      <c r="M6140" s="0" t="s">
        <v>10906</v>
      </c>
      <c r="N6140" s="0" t="s">
        <v>18821</v>
      </c>
      <c r="S6140" s="0" t="s">
        <v>3342</v>
      </c>
    </row>
    <row r="6141" customFormat="false" ht="15.65" hidden="false" customHeight="false" outlineLevel="0" collapsed="false">
      <c r="A6141" s="28" t="n">
        <v>6140</v>
      </c>
      <c r="B6141" s="18" t="s">
        <v>18822</v>
      </c>
      <c r="C6141" s="27" t="s">
        <v>18823</v>
      </c>
      <c r="G6141" s="0" t="s">
        <v>278</v>
      </c>
      <c r="L6141" s="0" t="s">
        <v>18822</v>
      </c>
      <c r="M6141" s="0" t="s">
        <v>16540</v>
      </c>
      <c r="N6141" s="0" t="s">
        <v>18824</v>
      </c>
      <c r="S6141" s="0" t="s">
        <v>3342</v>
      </c>
    </row>
    <row r="6142" customFormat="false" ht="15.65" hidden="false" customHeight="false" outlineLevel="0" collapsed="false">
      <c r="A6142" s="28" t="n">
        <v>6141</v>
      </c>
      <c r="B6142" s="18" t="s">
        <v>18825</v>
      </c>
      <c r="C6142" s="27" t="s">
        <v>18826</v>
      </c>
      <c r="G6142" s="0" t="s">
        <v>278</v>
      </c>
      <c r="L6142" s="0" t="s">
        <v>18825</v>
      </c>
      <c r="M6142" s="0" t="s">
        <v>15355</v>
      </c>
      <c r="S6142" s="0" t="s">
        <v>3342</v>
      </c>
    </row>
    <row r="6143" customFormat="false" ht="15.65" hidden="false" customHeight="false" outlineLevel="0" collapsed="false">
      <c r="A6143" s="28" t="n">
        <v>6142</v>
      </c>
      <c r="B6143" s="18" t="s">
        <v>1755</v>
      </c>
      <c r="C6143" s="27" t="s">
        <v>1754</v>
      </c>
      <c r="G6143" s="0" t="s">
        <v>278</v>
      </c>
      <c r="I6143" s="0" t="s">
        <v>1755</v>
      </c>
      <c r="L6143" s="0" t="s">
        <v>1755</v>
      </c>
      <c r="M6143" s="0" t="s">
        <v>4276</v>
      </c>
      <c r="S6143" s="0" t="s">
        <v>3342</v>
      </c>
    </row>
    <row r="6144" customFormat="false" ht="15.65" hidden="false" customHeight="false" outlineLevel="0" collapsed="false">
      <c r="A6144" s="28" t="n">
        <v>6143</v>
      </c>
      <c r="B6144" s="18" t="s">
        <v>1719</v>
      </c>
      <c r="C6144" s="27" t="s">
        <v>1718</v>
      </c>
      <c r="G6144" s="0" t="s">
        <v>278</v>
      </c>
      <c r="I6144" s="0" t="s">
        <v>1719</v>
      </c>
      <c r="L6144" s="0" t="s">
        <v>1719</v>
      </c>
      <c r="M6144" s="0" t="s">
        <v>4240</v>
      </c>
      <c r="S6144" s="0" t="s">
        <v>3342</v>
      </c>
    </row>
    <row r="6145" customFormat="false" ht="15.65" hidden="false" customHeight="false" outlineLevel="0" collapsed="false">
      <c r="A6145" s="28" t="n">
        <v>6144</v>
      </c>
      <c r="B6145" s="18" t="s">
        <v>18827</v>
      </c>
      <c r="C6145" s="27" t="s">
        <v>18828</v>
      </c>
      <c r="G6145" s="0" t="s">
        <v>278</v>
      </c>
      <c r="L6145" s="0" t="s">
        <v>18827</v>
      </c>
      <c r="M6145" s="0" t="s">
        <v>18829</v>
      </c>
      <c r="S6145" s="0" t="s">
        <v>3342</v>
      </c>
    </row>
    <row r="6146" customFormat="false" ht="15.65" hidden="false" customHeight="false" outlineLevel="0" collapsed="false">
      <c r="A6146" s="28" t="n">
        <v>6145</v>
      </c>
      <c r="B6146" s="18" t="s">
        <v>18830</v>
      </c>
      <c r="C6146" s="27" t="s">
        <v>18831</v>
      </c>
      <c r="G6146" s="0" t="s">
        <v>278</v>
      </c>
      <c r="L6146" s="0" t="s">
        <v>18830</v>
      </c>
      <c r="M6146" s="0" t="s">
        <v>18832</v>
      </c>
      <c r="S6146" s="0" t="s">
        <v>3342</v>
      </c>
    </row>
    <row r="6147" customFormat="false" ht="15.65" hidden="false" customHeight="false" outlineLevel="0" collapsed="false">
      <c r="A6147" s="28" t="n">
        <v>6146</v>
      </c>
      <c r="B6147" s="18" t="s">
        <v>1739</v>
      </c>
      <c r="C6147" s="27" t="s">
        <v>1738</v>
      </c>
      <c r="G6147" s="0" t="s">
        <v>278</v>
      </c>
      <c r="I6147" s="0" t="s">
        <v>1739</v>
      </c>
      <c r="L6147" s="0" t="s">
        <v>1739</v>
      </c>
      <c r="M6147" s="0" t="s">
        <v>4260</v>
      </c>
      <c r="S6147" s="0" t="s">
        <v>3342</v>
      </c>
    </row>
    <row r="6148" customFormat="false" ht="15.65" hidden="false" customHeight="false" outlineLevel="0" collapsed="false">
      <c r="A6148" s="28" t="n">
        <v>6147</v>
      </c>
      <c r="B6148" s="18" t="s">
        <v>18833</v>
      </c>
      <c r="C6148" s="27" t="s">
        <v>18834</v>
      </c>
      <c r="G6148" s="0" t="s">
        <v>278</v>
      </c>
      <c r="L6148" s="0" t="s">
        <v>18833</v>
      </c>
      <c r="M6148" s="0" t="s">
        <v>18274</v>
      </c>
      <c r="S6148" s="0" t="s">
        <v>3342</v>
      </c>
    </row>
    <row r="6149" customFormat="false" ht="15.65" hidden="false" customHeight="false" outlineLevel="0" collapsed="false">
      <c r="A6149" s="28" t="n">
        <v>6148</v>
      </c>
      <c r="B6149" s="18" t="s">
        <v>18835</v>
      </c>
      <c r="C6149" s="27" t="s">
        <v>18836</v>
      </c>
      <c r="G6149" s="0" t="s">
        <v>278</v>
      </c>
      <c r="L6149" s="0" t="s">
        <v>18835</v>
      </c>
      <c r="M6149" s="0" t="s">
        <v>18837</v>
      </c>
      <c r="S6149" s="0" t="s">
        <v>3342</v>
      </c>
    </row>
    <row r="6150" customFormat="false" ht="15.65" hidden="false" customHeight="false" outlineLevel="0" collapsed="false">
      <c r="A6150" s="28" t="n">
        <v>6149</v>
      </c>
      <c r="B6150" s="18" t="s">
        <v>18838</v>
      </c>
      <c r="C6150" s="27" t="s">
        <v>18839</v>
      </c>
      <c r="G6150" s="0" t="s">
        <v>278</v>
      </c>
      <c r="L6150" s="0" t="s">
        <v>18838</v>
      </c>
      <c r="M6150" s="0" t="s">
        <v>18840</v>
      </c>
      <c r="N6150" s="0" t="s">
        <v>18727</v>
      </c>
      <c r="S6150" s="0" t="s">
        <v>3342</v>
      </c>
    </row>
    <row r="6151" customFormat="false" ht="15.65" hidden="false" customHeight="false" outlineLevel="0" collapsed="false">
      <c r="A6151" s="28" t="n">
        <v>6150</v>
      </c>
      <c r="B6151" s="18" t="s">
        <v>18841</v>
      </c>
      <c r="C6151" s="27" t="s">
        <v>18842</v>
      </c>
      <c r="G6151" s="0" t="s">
        <v>278</v>
      </c>
      <c r="L6151" s="0" t="s">
        <v>18841</v>
      </c>
      <c r="M6151" s="0" t="s">
        <v>18843</v>
      </c>
      <c r="S6151" s="0" t="s">
        <v>3342</v>
      </c>
    </row>
    <row r="6152" customFormat="false" ht="15.65" hidden="false" customHeight="false" outlineLevel="0" collapsed="false">
      <c r="A6152" s="28" t="n">
        <v>6151</v>
      </c>
      <c r="B6152" s="18" t="s">
        <v>18844</v>
      </c>
      <c r="C6152" s="27" t="s">
        <v>18845</v>
      </c>
      <c r="G6152" s="0" t="s">
        <v>278</v>
      </c>
      <c r="I6152" s="0" t="s">
        <v>1757</v>
      </c>
      <c r="N6152" s="0" t="s">
        <v>18844</v>
      </c>
      <c r="S6152" s="0" t="s">
        <v>3342</v>
      </c>
    </row>
    <row r="6153" customFormat="false" ht="15.65" hidden="false" customHeight="false" outlineLevel="0" collapsed="false">
      <c r="A6153" s="28" t="n">
        <v>6152</v>
      </c>
      <c r="B6153" s="18" t="s">
        <v>18846</v>
      </c>
      <c r="C6153" s="27" t="s">
        <v>18847</v>
      </c>
      <c r="G6153" s="0" t="s">
        <v>278</v>
      </c>
      <c r="L6153" s="0" t="s">
        <v>18846</v>
      </c>
      <c r="M6153" s="0" t="s">
        <v>18848</v>
      </c>
      <c r="S6153" s="0" t="s">
        <v>3342</v>
      </c>
    </row>
    <row r="6154" customFormat="false" ht="15.65" hidden="false" customHeight="false" outlineLevel="0" collapsed="false">
      <c r="A6154" s="28" t="n">
        <v>6153</v>
      </c>
      <c r="B6154" s="18" t="s">
        <v>18849</v>
      </c>
      <c r="C6154" s="27" t="s">
        <v>18850</v>
      </c>
      <c r="G6154" s="0" t="s">
        <v>278</v>
      </c>
      <c r="L6154" s="0" t="s">
        <v>18849</v>
      </c>
      <c r="M6154" s="0" t="s">
        <v>18851</v>
      </c>
      <c r="S6154" s="0" t="s">
        <v>3342</v>
      </c>
    </row>
    <row r="6155" customFormat="false" ht="15.65" hidden="false" customHeight="false" outlineLevel="0" collapsed="false">
      <c r="A6155" s="28" t="n">
        <v>6154</v>
      </c>
      <c r="B6155" s="18" t="s">
        <v>18852</v>
      </c>
      <c r="C6155" s="27" t="s">
        <v>18853</v>
      </c>
      <c r="G6155" s="0" t="s">
        <v>278</v>
      </c>
      <c r="L6155" s="0" t="s">
        <v>18852</v>
      </c>
      <c r="M6155" s="0" t="s">
        <v>18854</v>
      </c>
      <c r="S6155" s="0" t="s">
        <v>3342</v>
      </c>
    </row>
    <row r="6156" customFormat="false" ht="15.65" hidden="false" customHeight="false" outlineLevel="0" collapsed="false">
      <c r="A6156" s="28" t="n">
        <v>6155</v>
      </c>
      <c r="B6156" s="18" t="s">
        <v>18855</v>
      </c>
      <c r="C6156" s="27" t="s">
        <v>18856</v>
      </c>
      <c r="D6156" s="27" t="s">
        <v>18857</v>
      </c>
      <c r="G6156" s="0" t="s">
        <v>278</v>
      </c>
      <c r="L6156" s="0" t="s">
        <v>18855</v>
      </c>
      <c r="M6156" s="0" t="s">
        <v>18858</v>
      </c>
      <c r="N6156" s="0" t="s">
        <v>18707</v>
      </c>
      <c r="S6156" s="0" t="s">
        <v>3342</v>
      </c>
    </row>
    <row r="6157" customFormat="false" ht="15.65" hidden="false" customHeight="false" outlineLevel="0" collapsed="false">
      <c r="A6157" s="28" t="n">
        <v>6156</v>
      </c>
      <c r="B6157" s="18" t="s">
        <v>18859</v>
      </c>
      <c r="C6157" s="27" t="s">
        <v>18860</v>
      </c>
      <c r="G6157" s="0" t="s">
        <v>278</v>
      </c>
      <c r="L6157" s="0" t="s">
        <v>18859</v>
      </c>
      <c r="M6157" s="0" t="s">
        <v>18861</v>
      </c>
      <c r="S6157" s="0" t="s">
        <v>3342</v>
      </c>
    </row>
    <row r="6158" customFormat="false" ht="15.65" hidden="false" customHeight="false" outlineLevel="0" collapsed="false">
      <c r="A6158" s="28" t="n">
        <v>6157</v>
      </c>
      <c r="B6158" s="18" t="s">
        <v>18862</v>
      </c>
      <c r="C6158" s="27" t="s">
        <v>18863</v>
      </c>
      <c r="D6158" s="27" t="s">
        <v>18864</v>
      </c>
      <c r="G6158" s="0" t="s">
        <v>278</v>
      </c>
      <c r="L6158" s="0" t="s">
        <v>18862</v>
      </c>
      <c r="M6158" s="0" t="s">
        <v>18865</v>
      </c>
      <c r="N6158" s="0" t="s">
        <v>18866</v>
      </c>
      <c r="S6158" s="0" t="s">
        <v>3342</v>
      </c>
    </row>
    <row r="6159" customFormat="false" ht="15.65" hidden="false" customHeight="false" outlineLevel="0" collapsed="false">
      <c r="A6159" s="28" t="n">
        <v>6158</v>
      </c>
      <c r="B6159" s="18" t="s">
        <v>18867</v>
      </c>
      <c r="C6159" s="27" t="s">
        <v>18868</v>
      </c>
      <c r="G6159" s="0" t="s">
        <v>278</v>
      </c>
      <c r="L6159" s="0" t="s">
        <v>18867</v>
      </c>
      <c r="M6159" s="0" t="s">
        <v>18869</v>
      </c>
      <c r="S6159" s="0" t="s">
        <v>3342</v>
      </c>
    </row>
    <row r="6160" customFormat="false" ht="15.65" hidden="false" customHeight="false" outlineLevel="0" collapsed="false">
      <c r="A6160" s="28" t="n">
        <v>6159</v>
      </c>
      <c r="B6160" s="18" t="s">
        <v>18870</v>
      </c>
      <c r="C6160" s="27" t="s">
        <v>18871</v>
      </c>
      <c r="G6160" s="0" t="s">
        <v>278</v>
      </c>
      <c r="L6160" s="0" t="s">
        <v>18870</v>
      </c>
      <c r="M6160" s="0" t="s">
        <v>4961</v>
      </c>
      <c r="N6160" s="0" t="s">
        <v>18707</v>
      </c>
      <c r="S6160" s="0" t="s">
        <v>3342</v>
      </c>
    </row>
    <row r="6161" customFormat="false" ht="15.65" hidden="false" customHeight="false" outlineLevel="0" collapsed="false">
      <c r="A6161" s="28" t="n">
        <v>6160</v>
      </c>
      <c r="B6161" s="18" t="s">
        <v>18872</v>
      </c>
      <c r="C6161" s="27" t="s">
        <v>18873</v>
      </c>
      <c r="G6161" s="0" t="s">
        <v>278</v>
      </c>
      <c r="L6161" s="0" t="s">
        <v>18872</v>
      </c>
      <c r="M6161" s="0" t="s">
        <v>5248</v>
      </c>
      <c r="S6161" s="0" t="s">
        <v>3342</v>
      </c>
    </row>
    <row r="6162" customFormat="false" ht="15.65" hidden="false" customHeight="false" outlineLevel="0" collapsed="false">
      <c r="A6162" s="28" t="n">
        <v>6161</v>
      </c>
      <c r="B6162" s="18" t="s">
        <v>18874</v>
      </c>
      <c r="C6162" s="27" t="s">
        <v>18875</v>
      </c>
      <c r="G6162" s="0" t="s">
        <v>278</v>
      </c>
      <c r="L6162" s="0" t="s">
        <v>18874</v>
      </c>
      <c r="M6162" s="0" t="s">
        <v>17737</v>
      </c>
      <c r="S6162" s="0" t="s">
        <v>3342</v>
      </c>
    </row>
    <row r="6163" customFormat="false" ht="15.65" hidden="false" customHeight="false" outlineLevel="0" collapsed="false">
      <c r="A6163" s="28" t="n">
        <v>6162</v>
      </c>
      <c r="B6163" s="18" t="s">
        <v>18876</v>
      </c>
      <c r="C6163" s="27" t="s">
        <v>18877</v>
      </c>
      <c r="G6163" s="0" t="s">
        <v>278</v>
      </c>
      <c r="L6163" s="0" t="s">
        <v>18876</v>
      </c>
      <c r="M6163" s="0" t="s">
        <v>14036</v>
      </c>
      <c r="S6163" s="0" t="s">
        <v>3342</v>
      </c>
    </row>
    <row r="6164" customFormat="false" ht="15.65" hidden="false" customHeight="false" outlineLevel="0" collapsed="false">
      <c r="A6164" s="28" t="n">
        <v>6163</v>
      </c>
      <c r="B6164" s="18" t="s">
        <v>18878</v>
      </c>
      <c r="C6164" s="27" t="s">
        <v>18879</v>
      </c>
      <c r="G6164" s="0" t="s">
        <v>278</v>
      </c>
      <c r="L6164" s="0" t="s">
        <v>18878</v>
      </c>
      <c r="M6164" s="0" t="s">
        <v>18880</v>
      </c>
      <c r="S6164" s="0" t="s">
        <v>3342</v>
      </c>
    </row>
    <row r="6165" customFormat="false" ht="15.65" hidden="false" customHeight="false" outlineLevel="0" collapsed="false">
      <c r="A6165" s="28" t="n">
        <v>6164</v>
      </c>
      <c r="B6165" s="18" t="s">
        <v>18881</v>
      </c>
      <c r="C6165" s="27" t="s">
        <v>18882</v>
      </c>
      <c r="G6165" s="0" t="s">
        <v>278</v>
      </c>
      <c r="L6165" s="0" t="s">
        <v>18881</v>
      </c>
      <c r="M6165" s="0" t="s">
        <v>18883</v>
      </c>
      <c r="S6165" s="0" t="s">
        <v>3342</v>
      </c>
    </row>
    <row r="6166" customFormat="false" ht="15.65" hidden="false" customHeight="false" outlineLevel="0" collapsed="false">
      <c r="A6166" s="28" t="n">
        <v>6165</v>
      </c>
      <c r="B6166" s="18" t="s">
        <v>18884</v>
      </c>
      <c r="C6166" s="27" t="s">
        <v>18885</v>
      </c>
      <c r="G6166" s="0" t="s">
        <v>278</v>
      </c>
      <c r="L6166" s="0" t="s">
        <v>18884</v>
      </c>
      <c r="M6166" s="0" t="s">
        <v>18886</v>
      </c>
      <c r="S6166" s="0" t="s">
        <v>3342</v>
      </c>
    </row>
    <row r="6167" customFormat="false" ht="15.65" hidden="false" customHeight="false" outlineLevel="0" collapsed="false">
      <c r="A6167" s="28" t="n">
        <v>6166</v>
      </c>
      <c r="B6167" s="18" t="s">
        <v>18887</v>
      </c>
      <c r="C6167" s="27" t="s">
        <v>18888</v>
      </c>
      <c r="G6167" s="0" t="s">
        <v>278</v>
      </c>
      <c r="L6167" s="0" t="s">
        <v>18887</v>
      </c>
      <c r="M6167" s="0" t="s">
        <v>18889</v>
      </c>
      <c r="S6167" s="0" t="s">
        <v>3342</v>
      </c>
    </row>
    <row r="6168" customFormat="false" ht="15.65" hidden="false" customHeight="false" outlineLevel="0" collapsed="false">
      <c r="A6168" s="28" t="n">
        <v>6167</v>
      </c>
      <c r="B6168" s="18" t="s">
        <v>18890</v>
      </c>
      <c r="C6168" s="27" t="s">
        <v>18891</v>
      </c>
      <c r="G6168" s="0" t="s">
        <v>278</v>
      </c>
      <c r="L6168" s="0" t="s">
        <v>18890</v>
      </c>
      <c r="M6168" s="0" t="s">
        <v>18892</v>
      </c>
      <c r="S6168" s="0" t="s">
        <v>3342</v>
      </c>
    </row>
    <row r="6169" customFormat="false" ht="15.65" hidden="false" customHeight="false" outlineLevel="0" collapsed="false">
      <c r="A6169" s="28" t="n">
        <v>6168</v>
      </c>
      <c r="B6169" s="18" t="s">
        <v>18893</v>
      </c>
      <c r="C6169" s="27" t="s">
        <v>18894</v>
      </c>
      <c r="G6169" s="0" t="s">
        <v>278</v>
      </c>
      <c r="L6169" s="0" t="s">
        <v>18893</v>
      </c>
      <c r="M6169" s="0" t="s">
        <v>5337</v>
      </c>
      <c r="S6169" s="0" t="s">
        <v>3342</v>
      </c>
    </row>
    <row r="6170" customFormat="false" ht="15.65" hidden="false" customHeight="false" outlineLevel="0" collapsed="false">
      <c r="A6170" s="28" t="n">
        <v>6169</v>
      </c>
      <c r="B6170" s="18" t="s">
        <v>18895</v>
      </c>
      <c r="C6170" s="27" t="s">
        <v>18896</v>
      </c>
      <c r="G6170" s="0" t="s">
        <v>278</v>
      </c>
      <c r="L6170" s="0" t="s">
        <v>18895</v>
      </c>
      <c r="M6170" s="0" t="s">
        <v>14888</v>
      </c>
      <c r="S6170" s="0" t="s">
        <v>3342</v>
      </c>
    </row>
    <row r="6171" customFormat="false" ht="15.65" hidden="false" customHeight="false" outlineLevel="0" collapsed="false">
      <c r="A6171" s="28" t="n">
        <v>6170</v>
      </c>
      <c r="B6171" s="18" t="s">
        <v>18897</v>
      </c>
      <c r="C6171" s="27" t="s">
        <v>18897</v>
      </c>
      <c r="G6171" s="0" t="s">
        <v>278</v>
      </c>
      <c r="N6171" s="0" t="s">
        <v>18709</v>
      </c>
      <c r="S6171" s="0" t="s">
        <v>3342</v>
      </c>
    </row>
    <row r="6172" customFormat="false" ht="15.65" hidden="false" customHeight="false" outlineLevel="0" collapsed="false">
      <c r="A6172" s="28" t="n">
        <v>6171</v>
      </c>
      <c r="B6172" s="18" t="s">
        <v>1751</v>
      </c>
      <c r="C6172" s="27" t="s">
        <v>1750</v>
      </c>
      <c r="D6172" s="27" t="s">
        <v>18898</v>
      </c>
      <c r="G6172" s="0" t="s">
        <v>278</v>
      </c>
      <c r="I6172" s="0" t="s">
        <v>1751</v>
      </c>
      <c r="L6172" s="0" t="s">
        <v>1751</v>
      </c>
      <c r="M6172" s="0" t="s">
        <v>4272</v>
      </c>
      <c r="N6172" s="0" t="s">
        <v>18899</v>
      </c>
      <c r="S6172" s="0" t="s">
        <v>3342</v>
      </c>
    </row>
    <row r="6173" customFormat="false" ht="15.65" hidden="false" customHeight="false" outlineLevel="0" collapsed="false">
      <c r="A6173" s="28" t="n">
        <v>6172</v>
      </c>
      <c r="B6173" s="18" t="s">
        <v>1721</v>
      </c>
      <c r="C6173" s="27" t="s">
        <v>1720</v>
      </c>
      <c r="G6173" s="0" t="s">
        <v>278</v>
      </c>
      <c r="I6173" s="0" t="s">
        <v>1721</v>
      </c>
      <c r="L6173" s="0" t="s">
        <v>1721</v>
      </c>
      <c r="M6173" s="0" t="s">
        <v>4242</v>
      </c>
      <c r="N6173" s="0" t="s">
        <v>18709</v>
      </c>
      <c r="S6173" s="0" t="s">
        <v>3342</v>
      </c>
    </row>
    <row r="6174" customFormat="false" ht="15.65" hidden="false" customHeight="false" outlineLevel="0" collapsed="false">
      <c r="A6174" s="28" t="n">
        <v>6173</v>
      </c>
      <c r="B6174" s="18" t="s">
        <v>18900</v>
      </c>
      <c r="C6174" s="27" t="s">
        <v>18901</v>
      </c>
      <c r="G6174" s="0" t="s">
        <v>278</v>
      </c>
      <c r="L6174" s="0" t="s">
        <v>18900</v>
      </c>
      <c r="M6174" s="0" t="s">
        <v>18902</v>
      </c>
      <c r="S6174" s="0" t="s">
        <v>3342</v>
      </c>
    </row>
    <row r="6175" customFormat="false" ht="15.65" hidden="false" customHeight="false" outlineLevel="0" collapsed="false">
      <c r="A6175" s="28" t="n">
        <v>6174</v>
      </c>
      <c r="B6175" s="18" t="s">
        <v>18903</v>
      </c>
      <c r="C6175" s="27" t="s">
        <v>18904</v>
      </c>
      <c r="G6175" s="0" t="s">
        <v>278</v>
      </c>
      <c r="L6175" s="0" t="s">
        <v>18903</v>
      </c>
      <c r="M6175" s="0" t="s">
        <v>18905</v>
      </c>
      <c r="S6175" s="0" t="s">
        <v>3342</v>
      </c>
    </row>
    <row r="6176" customFormat="false" ht="15.65" hidden="false" customHeight="false" outlineLevel="0" collapsed="false">
      <c r="A6176" s="28" t="n">
        <v>6175</v>
      </c>
      <c r="B6176" s="18" t="s">
        <v>18906</v>
      </c>
      <c r="C6176" s="27" t="s">
        <v>15396</v>
      </c>
      <c r="G6176" s="0" t="s">
        <v>278</v>
      </c>
      <c r="L6176" s="0" t="s">
        <v>18906</v>
      </c>
      <c r="M6176" s="0" t="s">
        <v>18907</v>
      </c>
      <c r="S6176" s="0" t="s">
        <v>3342</v>
      </c>
    </row>
    <row r="6177" customFormat="false" ht="15.65" hidden="false" customHeight="false" outlineLevel="0" collapsed="false">
      <c r="A6177" s="28" t="n">
        <v>6176</v>
      </c>
      <c r="B6177" s="18" t="s">
        <v>18908</v>
      </c>
      <c r="C6177" s="27" t="s">
        <v>18909</v>
      </c>
      <c r="G6177" s="0" t="s">
        <v>278</v>
      </c>
      <c r="L6177" s="0" t="s">
        <v>18908</v>
      </c>
      <c r="M6177" s="0" t="s">
        <v>18910</v>
      </c>
      <c r="S6177" s="0" t="s">
        <v>3342</v>
      </c>
    </row>
    <row r="6178" customFormat="false" ht="15.65" hidden="false" customHeight="false" outlineLevel="0" collapsed="false">
      <c r="A6178" s="28" t="n">
        <v>6177</v>
      </c>
      <c r="B6178" s="18" t="s">
        <v>1725</v>
      </c>
      <c r="C6178" s="27" t="s">
        <v>1724</v>
      </c>
      <c r="G6178" s="0" t="s">
        <v>278</v>
      </c>
      <c r="I6178" s="0" t="s">
        <v>1725</v>
      </c>
      <c r="L6178" s="0" t="s">
        <v>1725</v>
      </c>
      <c r="M6178" s="0" t="s">
        <v>4246</v>
      </c>
      <c r="S6178" s="0" t="s">
        <v>3342</v>
      </c>
    </row>
    <row r="6179" customFormat="false" ht="15.65" hidden="false" customHeight="false" outlineLevel="0" collapsed="false">
      <c r="A6179" s="28" t="n">
        <v>6178</v>
      </c>
      <c r="B6179" s="18" t="s">
        <v>18911</v>
      </c>
      <c r="C6179" s="27" t="s">
        <v>18912</v>
      </c>
      <c r="G6179" s="0" t="s">
        <v>278</v>
      </c>
      <c r="L6179" s="0" t="s">
        <v>18911</v>
      </c>
      <c r="M6179" s="0" t="s">
        <v>18913</v>
      </c>
      <c r="S6179" s="0" t="s">
        <v>3342</v>
      </c>
    </row>
    <row r="6180" customFormat="false" ht="15.65" hidden="false" customHeight="false" outlineLevel="0" collapsed="false">
      <c r="A6180" s="28" t="n">
        <v>6179</v>
      </c>
      <c r="B6180" s="18" t="s">
        <v>18914</v>
      </c>
      <c r="C6180" s="27" t="s">
        <v>18915</v>
      </c>
      <c r="G6180" s="0" t="s">
        <v>278</v>
      </c>
      <c r="L6180" s="0" t="s">
        <v>18914</v>
      </c>
      <c r="M6180" s="0" t="s">
        <v>18916</v>
      </c>
      <c r="S6180" s="0" t="s">
        <v>3342</v>
      </c>
    </row>
    <row r="6181" customFormat="false" ht="15.65" hidden="false" customHeight="false" outlineLevel="0" collapsed="false">
      <c r="A6181" s="28" t="n">
        <v>6180</v>
      </c>
      <c r="B6181" s="18" t="s">
        <v>18917</v>
      </c>
      <c r="C6181" s="27" t="s">
        <v>2498</v>
      </c>
      <c r="G6181" s="0" t="s">
        <v>278</v>
      </c>
      <c r="L6181" s="0" t="s">
        <v>18917</v>
      </c>
      <c r="M6181" s="0" t="s">
        <v>18918</v>
      </c>
      <c r="N6181" s="0" t="s">
        <v>18709</v>
      </c>
      <c r="S6181" s="0" t="s">
        <v>3342</v>
      </c>
    </row>
    <row r="6182" customFormat="false" ht="15.65" hidden="false" customHeight="false" outlineLevel="0" collapsed="false">
      <c r="A6182" s="28" t="n">
        <v>6181</v>
      </c>
      <c r="B6182" s="18" t="s">
        <v>18919</v>
      </c>
      <c r="C6182" s="27" t="s">
        <v>18920</v>
      </c>
      <c r="G6182" s="0" t="s">
        <v>278</v>
      </c>
      <c r="L6182" s="0" t="s">
        <v>18919</v>
      </c>
      <c r="M6182" s="0" t="s">
        <v>14708</v>
      </c>
      <c r="S6182" s="0" t="s">
        <v>3342</v>
      </c>
    </row>
    <row r="6183" customFormat="false" ht="15.65" hidden="false" customHeight="false" outlineLevel="0" collapsed="false">
      <c r="A6183" s="28" t="n">
        <v>6182</v>
      </c>
      <c r="B6183" s="18" t="s">
        <v>18921</v>
      </c>
      <c r="C6183" s="27" t="s">
        <v>18922</v>
      </c>
      <c r="G6183" s="0" t="s">
        <v>278</v>
      </c>
      <c r="L6183" s="0" t="s">
        <v>18921</v>
      </c>
      <c r="M6183" s="0" t="s">
        <v>18923</v>
      </c>
      <c r="S6183" s="0" t="s">
        <v>3342</v>
      </c>
    </row>
    <row r="6184" customFormat="false" ht="15.65" hidden="false" customHeight="false" outlineLevel="0" collapsed="false">
      <c r="A6184" s="28" t="n">
        <v>6183</v>
      </c>
      <c r="B6184" s="18" t="s">
        <v>18924</v>
      </c>
      <c r="C6184" s="27" t="s">
        <v>18924</v>
      </c>
      <c r="G6184" s="0" t="s">
        <v>278</v>
      </c>
      <c r="N6184" s="0" t="s">
        <v>18709</v>
      </c>
      <c r="S6184" s="0" t="s">
        <v>3342</v>
      </c>
    </row>
    <row r="6185" customFormat="false" ht="15.65" hidden="false" customHeight="false" outlineLevel="0" collapsed="false">
      <c r="A6185" s="28" t="n">
        <v>6184</v>
      </c>
      <c r="B6185" s="18" t="s">
        <v>18925</v>
      </c>
      <c r="C6185" s="27" t="s">
        <v>18926</v>
      </c>
      <c r="G6185" s="0" t="s">
        <v>278</v>
      </c>
      <c r="L6185" s="0" t="s">
        <v>18925</v>
      </c>
      <c r="M6185" s="0" t="s">
        <v>18927</v>
      </c>
      <c r="N6185" s="0" t="s">
        <v>18928</v>
      </c>
      <c r="S6185" s="0" t="s">
        <v>3342</v>
      </c>
    </row>
    <row r="6186" customFormat="false" ht="15.65" hidden="false" customHeight="false" outlineLevel="0" collapsed="false">
      <c r="A6186" s="28" t="n">
        <v>6185</v>
      </c>
      <c r="B6186" s="18" t="s">
        <v>18929</v>
      </c>
      <c r="C6186" s="27" t="s">
        <v>18930</v>
      </c>
      <c r="G6186" s="0" t="s">
        <v>278</v>
      </c>
      <c r="L6186" s="0" t="s">
        <v>18929</v>
      </c>
      <c r="M6186" s="0" t="s">
        <v>18931</v>
      </c>
      <c r="S6186" s="0" t="s">
        <v>3342</v>
      </c>
    </row>
    <row r="6187" customFormat="false" ht="15.65" hidden="false" customHeight="false" outlineLevel="0" collapsed="false">
      <c r="A6187" s="28" t="n">
        <v>6186</v>
      </c>
      <c r="B6187" s="18" t="s">
        <v>18932</v>
      </c>
      <c r="C6187" s="27" t="s">
        <v>18933</v>
      </c>
      <c r="G6187" s="0" t="s">
        <v>278</v>
      </c>
      <c r="L6187" s="0" t="s">
        <v>18932</v>
      </c>
      <c r="M6187" s="0" t="s">
        <v>7547</v>
      </c>
      <c r="S6187" s="0" t="s">
        <v>3342</v>
      </c>
    </row>
    <row r="6188" customFormat="false" ht="15.65" hidden="false" customHeight="false" outlineLevel="0" collapsed="false">
      <c r="A6188" s="28" t="n">
        <v>6187</v>
      </c>
      <c r="B6188" s="18" t="s">
        <v>18934</v>
      </c>
      <c r="C6188" s="27" t="s">
        <v>18935</v>
      </c>
      <c r="D6188" s="27" t="s">
        <v>18936</v>
      </c>
      <c r="G6188" s="0" t="s">
        <v>278</v>
      </c>
      <c r="L6188" s="0" t="s">
        <v>18934</v>
      </c>
      <c r="M6188" s="0" t="s">
        <v>18937</v>
      </c>
      <c r="N6188" s="0" t="s">
        <v>18707</v>
      </c>
      <c r="S6188" s="0" t="s">
        <v>3342</v>
      </c>
    </row>
    <row r="6189" customFormat="false" ht="15.65" hidden="false" customHeight="false" outlineLevel="0" collapsed="false">
      <c r="A6189" s="28" t="n">
        <v>6188</v>
      </c>
      <c r="B6189" s="18" t="s">
        <v>18938</v>
      </c>
      <c r="C6189" s="27" t="s">
        <v>18939</v>
      </c>
      <c r="D6189" s="27" t="s">
        <v>18940</v>
      </c>
      <c r="G6189" s="0" t="s">
        <v>278</v>
      </c>
      <c r="L6189" s="0" t="s">
        <v>18938</v>
      </c>
      <c r="M6189" s="0" t="s">
        <v>16846</v>
      </c>
      <c r="N6189" s="0" t="s">
        <v>18806</v>
      </c>
      <c r="S6189" s="0" t="s">
        <v>3342</v>
      </c>
    </row>
    <row r="6190" customFormat="false" ht="15.65" hidden="false" customHeight="false" outlineLevel="0" collapsed="false">
      <c r="A6190" s="28" t="n">
        <v>6189</v>
      </c>
      <c r="B6190" s="18" t="s">
        <v>1757</v>
      </c>
      <c r="C6190" s="27" t="s">
        <v>1756</v>
      </c>
      <c r="D6190" s="27" t="s">
        <v>18941</v>
      </c>
      <c r="G6190" s="0" t="s">
        <v>278</v>
      </c>
      <c r="I6190" s="0" t="s">
        <v>1757</v>
      </c>
      <c r="L6190" s="0" t="s">
        <v>1757</v>
      </c>
      <c r="M6190" s="0" t="s">
        <v>4278</v>
      </c>
      <c r="N6190" s="0" t="s">
        <v>18942</v>
      </c>
      <c r="S6190" s="0" t="s">
        <v>3342</v>
      </c>
    </row>
    <row r="6191" customFormat="false" ht="15.65" hidden="false" customHeight="false" outlineLevel="0" collapsed="false">
      <c r="A6191" s="28" t="n">
        <v>6190</v>
      </c>
      <c r="B6191" s="18" t="s">
        <v>18943</v>
      </c>
      <c r="C6191" s="27" t="s">
        <v>1756</v>
      </c>
      <c r="D6191" s="27" t="s">
        <v>1757</v>
      </c>
      <c r="G6191" s="0" t="s">
        <v>278</v>
      </c>
      <c r="L6191" s="0" t="s">
        <v>18943</v>
      </c>
      <c r="M6191" s="0" t="s">
        <v>18504</v>
      </c>
      <c r="S6191" s="0" t="s">
        <v>3342</v>
      </c>
    </row>
    <row r="6192" customFormat="false" ht="15.65" hidden="false" customHeight="false" outlineLevel="0" collapsed="false">
      <c r="A6192" s="28" t="n">
        <v>6191</v>
      </c>
      <c r="B6192" s="18" t="s">
        <v>18944</v>
      </c>
      <c r="C6192" s="27" t="s">
        <v>18945</v>
      </c>
      <c r="G6192" s="0" t="s">
        <v>278</v>
      </c>
      <c r="L6192" s="0" t="s">
        <v>18944</v>
      </c>
      <c r="M6192" s="0" t="s">
        <v>5714</v>
      </c>
      <c r="N6192" s="0" t="s">
        <v>18946</v>
      </c>
      <c r="S6192" s="0" t="s">
        <v>3342</v>
      </c>
    </row>
    <row r="6193" customFormat="false" ht="15.65" hidden="false" customHeight="false" outlineLevel="0" collapsed="false">
      <c r="A6193" s="28" t="n">
        <v>6192</v>
      </c>
      <c r="B6193" s="18" t="s">
        <v>18947</v>
      </c>
      <c r="C6193" s="27" t="s">
        <v>18948</v>
      </c>
      <c r="G6193" s="0" t="s">
        <v>278</v>
      </c>
      <c r="L6193" s="0" t="s">
        <v>18947</v>
      </c>
      <c r="M6193" s="0" t="s">
        <v>16932</v>
      </c>
      <c r="S6193" s="0" t="s">
        <v>3342</v>
      </c>
    </row>
    <row r="6194" customFormat="false" ht="15.65" hidden="false" customHeight="false" outlineLevel="0" collapsed="false">
      <c r="A6194" s="28" t="n">
        <v>6193</v>
      </c>
      <c r="B6194" s="18" t="s">
        <v>18949</v>
      </c>
      <c r="C6194" s="27" t="s">
        <v>18950</v>
      </c>
      <c r="G6194" s="0" t="s">
        <v>278</v>
      </c>
      <c r="L6194" s="0" t="s">
        <v>18949</v>
      </c>
      <c r="M6194" s="0" t="s">
        <v>18951</v>
      </c>
      <c r="S6194" s="0" t="s">
        <v>3342</v>
      </c>
    </row>
    <row r="6195" customFormat="false" ht="15.65" hidden="false" customHeight="false" outlineLevel="0" collapsed="false">
      <c r="A6195" s="28" t="n">
        <v>6194</v>
      </c>
      <c r="B6195" s="18" t="s">
        <v>18952</v>
      </c>
      <c r="C6195" s="27" t="s">
        <v>18953</v>
      </c>
      <c r="G6195" s="0" t="s">
        <v>278</v>
      </c>
      <c r="L6195" s="0" t="s">
        <v>18952</v>
      </c>
      <c r="M6195" s="0" t="s">
        <v>18954</v>
      </c>
      <c r="S6195" s="0" t="s">
        <v>3342</v>
      </c>
    </row>
    <row r="6196" customFormat="false" ht="15.65" hidden="false" customHeight="false" outlineLevel="0" collapsed="false">
      <c r="A6196" s="28" t="n">
        <v>6195</v>
      </c>
      <c r="B6196" s="18" t="s">
        <v>18955</v>
      </c>
      <c r="C6196" s="27" t="s">
        <v>18956</v>
      </c>
      <c r="D6196" s="27" t="s">
        <v>18957</v>
      </c>
      <c r="G6196" s="0" t="s">
        <v>278</v>
      </c>
      <c r="L6196" s="0" t="s">
        <v>18955</v>
      </c>
      <c r="M6196" s="0" t="s">
        <v>18958</v>
      </c>
      <c r="N6196" s="0" t="s">
        <v>18707</v>
      </c>
      <c r="S6196" s="0" t="s">
        <v>3342</v>
      </c>
    </row>
    <row r="6197" customFormat="false" ht="15.65" hidden="false" customHeight="false" outlineLevel="0" collapsed="false">
      <c r="A6197" s="28" t="n">
        <v>6196</v>
      </c>
      <c r="B6197" s="18" t="s">
        <v>1733</v>
      </c>
      <c r="C6197" s="27" t="s">
        <v>1732</v>
      </c>
      <c r="G6197" s="0" t="s">
        <v>278</v>
      </c>
      <c r="I6197" s="0" t="s">
        <v>1733</v>
      </c>
      <c r="L6197" s="0" t="s">
        <v>1733</v>
      </c>
      <c r="M6197" s="0" t="s">
        <v>4254</v>
      </c>
      <c r="S6197" s="0" t="s">
        <v>3342</v>
      </c>
    </row>
    <row r="6198" customFormat="false" ht="15.65" hidden="false" customHeight="false" outlineLevel="0" collapsed="false">
      <c r="A6198" s="28" t="n">
        <v>6197</v>
      </c>
      <c r="B6198" s="18" t="s">
        <v>18959</v>
      </c>
      <c r="C6198" s="27" t="s">
        <v>18960</v>
      </c>
      <c r="G6198" s="0" t="s">
        <v>278</v>
      </c>
      <c r="L6198" s="0" t="s">
        <v>18959</v>
      </c>
      <c r="M6198" s="0" t="s">
        <v>4057</v>
      </c>
      <c r="S6198" s="0" t="s">
        <v>3342</v>
      </c>
    </row>
    <row r="6199" customFormat="false" ht="15.65" hidden="false" customHeight="false" outlineLevel="0" collapsed="false">
      <c r="A6199" s="28" t="n">
        <v>6198</v>
      </c>
      <c r="B6199" s="18" t="s">
        <v>18961</v>
      </c>
      <c r="C6199" s="27" t="s">
        <v>18962</v>
      </c>
      <c r="G6199" s="0" t="s">
        <v>278</v>
      </c>
      <c r="L6199" s="0" t="s">
        <v>18961</v>
      </c>
      <c r="M6199" s="0" t="s">
        <v>18963</v>
      </c>
      <c r="S6199" s="0" t="s">
        <v>3342</v>
      </c>
    </row>
    <row r="6200" customFormat="false" ht="15.65" hidden="false" customHeight="false" outlineLevel="0" collapsed="false">
      <c r="A6200" s="28" t="n">
        <v>6199</v>
      </c>
      <c r="B6200" s="18" t="s">
        <v>18964</v>
      </c>
      <c r="C6200" s="27" t="s">
        <v>18965</v>
      </c>
      <c r="D6200" s="27" t="s">
        <v>18966</v>
      </c>
      <c r="G6200" s="0" t="s">
        <v>278</v>
      </c>
      <c r="L6200" s="0" t="s">
        <v>18964</v>
      </c>
      <c r="M6200" s="0" t="s">
        <v>18967</v>
      </c>
      <c r="N6200" s="0" t="s">
        <v>18709</v>
      </c>
      <c r="S6200" s="0" t="s">
        <v>3342</v>
      </c>
    </row>
    <row r="6201" customFormat="false" ht="15.65" hidden="false" customHeight="false" outlineLevel="0" collapsed="false">
      <c r="A6201" s="28" t="n">
        <v>6200</v>
      </c>
      <c r="B6201" s="18" t="s">
        <v>18968</v>
      </c>
      <c r="C6201" s="27" t="s">
        <v>18969</v>
      </c>
      <c r="G6201" s="0" t="s">
        <v>278</v>
      </c>
      <c r="L6201" s="0" t="s">
        <v>18968</v>
      </c>
      <c r="M6201" s="0" t="s">
        <v>18970</v>
      </c>
      <c r="S6201" s="0" t="s">
        <v>3342</v>
      </c>
    </row>
    <row r="6202" customFormat="false" ht="15.65" hidden="false" customHeight="false" outlineLevel="0" collapsed="false">
      <c r="A6202" s="28" t="n">
        <v>6201</v>
      </c>
      <c r="B6202" s="18" t="s">
        <v>18971</v>
      </c>
      <c r="C6202" s="27" t="s">
        <v>18972</v>
      </c>
      <c r="G6202" s="0" t="s">
        <v>278</v>
      </c>
      <c r="L6202" s="0" t="s">
        <v>18971</v>
      </c>
      <c r="M6202" s="0" t="s">
        <v>16960</v>
      </c>
      <c r="S6202" s="0" t="s">
        <v>3342</v>
      </c>
    </row>
    <row r="6203" customFormat="false" ht="15.65" hidden="false" customHeight="false" outlineLevel="0" collapsed="false">
      <c r="A6203" s="28" t="n">
        <v>6202</v>
      </c>
      <c r="B6203" s="18" t="s">
        <v>18973</v>
      </c>
      <c r="C6203" s="27" t="s">
        <v>18974</v>
      </c>
      <c r="G6203" s="0" t="s">
        <v>278</v>
      </c>
      <c r="L6203" s="0" t="s">
        <v>18973</v>
      </c>
      <c r="M6203" s="0" t="s">
        <v>18975</v>
      </c>
      <c r="N6203" s="0" t="s">
        <v>18928</v>
      </c>
      <c r="S6203" s="0" t="s">
        <v>3342</v>
      </c>
    </row>
    <row r="6204" customFormat="false" ht="15.65" hidden="false" customHeight="false" outlineLevel="0" collapsed="false">
      <c r="A6204" s="28" t="n">
        <v>6203</v>
      </c>
      <c r="B6204" s="18" t="s">
        <v>18976</v>
      </c>
      <c r="C6204" s="27" t="s">
        <v>18977</v>
      </c>
      <c r="D6204" s="27" t="s">
        <v>18978</v>
      </c>
      <c r="G6204" s="0" t="s">
        <v>278</v>
      </c>
      <c r="I6204" s="0" t="s">
        <v>1757</v>
      </c>
      <c r="L6204" s="0" t="s">
        <v>18976</v>
      </c>
      <c r="M6204" s="0" t="s">
        <v>7740</v>
      </c>
      <c r="N6204" s="0" t="s">
        <v>18844</v>
      </c>
      <c r="S6204" s="0" t="s">
        <v>3342</v>
      </c>
    </row>
    <row r="6205" customFormat="false" ht="15.65" hidden="false" customHeight="false" outlineLevel="0" collapsed="false">
      <c r="A6205" s="28" t="n">
        <v>6204</v>
      </c>
      <c r="B6205" s="18" t="s">
        <v>18979</v>
      </c>
      <c r="C6205" s="27" t="s">
        <v>18980</v>
      </c>
      <c r="D6205" s="27" t="s">
        <v>18981</v>
      </c>
      <c r="G6205" s="0" t="s">
        <v>278</v>
      </c>
      <c r="L6205" s="0" t="s">
        <v>18979</v>
      </c>
      <c r="M6205" s="0" t="s">
        <v>18982</v>
      </c>
      <c r="N6205" s="0" t="s">
        <v>18709</v>
      </c>
      <c r="S6205" s="0" t="s">
        <v>3342</v>
      </c>
    </row>
    <row r="6206" customFormat="false" ht="15.65" hidden="false" customHeight="false" outlineLevel="0" collapsed="false">
      <c r="A6206" s="28" t="n">
        <v>6205</v>
      </c>
      <c r="B6206" s="18" t="s">
        <v>18983</v>
      </c>
      <c r="C6206" s="27" t="s">
        <v>18984</v>
      </c>
      <c r="G6206" s="0" t="s">
        <v>278</v>
      </c>
      <c r="L6206" s="0" t="s">
        <v>18983</v>
      </c>
      <c r="M6206" s="0" t="s">
        <v>17814</v>
      </c>
      <c r="S6206" s="0" t="s">
        <v>3342</v>
      </c>
    </row>
    <row r="6207" customFormat="false" ht="15.65" hidden="false" customHeight="false" outlineLevel="0" collapsed="false">
      <c r="A6207" s="28" t="n">
        <v>6206</v>
      </c>
      <c r="B6207" s="18" t="s">
        <v>18985</v>
      </c>
      <c r="C6207" s="27" t="s">
        <v>18986</v>
      </c>
      <c r="G6207" s="0" t="s">
        <v>278</v>
      </c>
      <c r="L6207" s="0" t="s">
        <v>18985</v>
      </c>
      <c r="M6207" s="0" t="s">
        <v>18987</v>
      </c>
      <c r="S6207" s="0" t="s">
        <v>3342</v>
      </c>
    </row>
    <row r="6208" customFormat="false" ht="15.65" hidden="false" customHeight="false" outlineLevel="0" collapsed="false">
      <c r="A6208" s="28" t="n">
        <v>6207</v>
      </c>
      <c r="B6208" s="18" t="s">
        <v>18988</v>
      </c>
      <c r="C6208" s="27" t="s">
        <v>18989</v>
      </c>
      <c r="G6208" s="0" t="s">
        <v>278</v>
      </c>
      <c r="L6208" s="0" t="s">
        <v>18988</v>
      </c>
      <c r="M6208" s="0" t="s">
        <v>18990</v>
      </c>
      <c r="N6208" s="0" t="s">
        <v>18991</v>
      </c>
      <c r="S6208" s="0" t="s">
        <v>3342</v>
      </c>
    </row>
    <row r="6209" customFormat="false" ht="15.65" hidden="false" customHeight="false" outlineLevel="0" collapsed="false">
      <c r="A6209" s="28" t="n">
        <v>6208</v>
      </c>
      <c r="B6209" s="18" t="s">
        <v>18992</v>
      </c>
      <c r="C6209" s="27" t="s">
        <v>18993</v>
      </c>
      <c r="G6209" s="0" t="s">
        <v>278</v>
      </c>
      <c r="L6209" s="0" t="s">
        <v>18992</v>
      </c>
      <c r="M6209" s="0" t="s">
        <v>18994</v>
      </c>
      <c r="S6209" s="0" t="s">
        <v>3342</v>
      </c>
    </row>
    <row r="6210" customFormat="false" ht="15.65" hidden="false" customHeight="false" outlineLevel="0" collapsed="false">
      <c r="A6210" s="28" t="n">
        <v>6209</v>
      </c>
      <c r="B6210" s="18" t="s">
        <v>18995</v>
      </c>
      <c r="C6210" s="27" t="s">
        <v>18996</v>
      </c>
      <c r="G6210" s="0" t="s">
        <v>278</v>
      </c>
      <c r="L6210" s="0" t="s">
        <v>18995</v>
      </c>
      <c r="M6210" s="0" t="s">
        <v>18997</v>
      </c>
      <c r="S6210" s="0" t="s">
        <v>3342</v>
      </c>
    </row>
    <row r="6211" customFormat="false" ht="15.65" hidden="false" customHeight="false" outlineLevel="0" collapsed="false">
      <c r="A6211" s="28" t="n">
        <v>6210</v>
      </c>
      <c r="B6211" s="18" t="s">
        <v>1741</v>
      </c>
      <c r="C6211" s="27" t="s">
        <v>1740</v>
      </c>
      <c r="G6211" s="0" t="s">
        <v>278</v>
      </c>
      <c r="I6211" s="0" t="s">
        <v>1741</v>
      </c>
      <c r="L6211" s="0" t="s">
        <v>1741</v>
      </c>
      <c r="M6211" s="0" t="s">
        <v>4262</v>
      </c>
      <c r="S6211" s="0" t="s">
        <v>3342</v>
      </c>
    </row>
    <row r="6212" customFormat="false" ht="15.65" hidden="false" customHeight="false" outlineLevel="0" collapsed="false">
      <c r="A6212" s="28" t="n">
        <v>6211</v>
      </c>
      <c r="B6212" s="18" t="s">
        <v>18998</v>
      </c>
      <c r="C6212" s="27" t="s">
        <v>18999</v>
      </c>
      <c r="G6212" s="0" t="s">
        <v>278</v>
      </c>
      <c r="L6212" s="0" t="s">
        <v>18998</v>
      </c>
      <c r="M6212" s="0" t="s">
        <v>9522</v>
      </c>
      <c r="S6212" s="0" t="s">
        <v>3342</v>
      </c>
    </row>
    <row r="6213" customFormat="false" ht="15.65" hidden="false" customHeight="false" outlineLevel="0" collapsed="false">
      <c r="A6213" s="28" t="n">
        <v>6212</v>
      </c>
      <c r="B6213" s="18" t="s">
        <v>19000</v>
      </c>
      <c r="C6213" s="27" t="s">
        <v>19001</v>
      </c>
      <c r="D6213" s="27" t="s">
        <v>19002</v>
      </c>
      <c r="G6213" s="0" t="s">
        <v>278</v>
      </c>
      <c r="L6213" s="0" t="s">
        <v>19000</v>
      </c>
      <c r="M6213" s="0" t="s">
        <v>9540</v>
      </c>
      <c r="N6213" s="0" t="s">
        <v>19003</v>
      </c>
      <c r="S6213" s="0" t="s">
        <v>3342</v>
      </c>
    </row>
    <row r="6214" customFormat="false" ht="15.65" hidden="false" customHeight="false" outlineLevel="0" collapsed="false">
      <c r="A6214" s="28" t="n">
        <v>6213</v>
      </c>
      <c r="B6214" s="18" t="s">
        <v>19004</v>
      </c>
      <c r="C6214" s="27" t="s">
        <v>19005</v>
      </c>
      <c r="D6214" s="27" t="s">
        <v>19006</v>
      </c>
      <c r="G6214" s="0" t="s">
        <v>278</v>
      </c>
      <c r="L6214" s="0" t="s">
        <v>19004</v>
      </c>
      <c r="M6214" s="0" t="s">
        <v>11503</v>
      </c>
      <c r="N6214" s="0" t="s">
        <v>18707</v>
      </c>
      <c r="S6214" s="0" t="s">
        <v>3342</v>
      </c>
    </row>
    <row r="6215" customFormat="false" ht="15.65" hidden="false" customHeight="false" outlineLevel="0" collapsed="false">
      <c r="A6215" s="28" t="n">
        <v>6214</v>
      </c>
      <c r="B6215" s="18" t="s">
        <v>19007</v>
      </c>
      <c r="C6215" s="27" t="s">
        <v>19008</v>
      </c>
      <c r="G6215" s="0" t="s">
        <v>278</v>
      </c>
      <c r="L6215" s="0" t="s">
        <v>19007</v>
      </c>
      <c r="M6215" s="0" t="s">
        <v>19009</v>
      </c>
      <c r="N6215" s="0" t="s">
        <v>18709</v>
      </c>
      <c r="S6215" s="0" t="s">
        <v>3342</v>
      </c>
    </row>
    <row r="6216" customFormat="false" ht="15.65" hidden="false" customHeight="false" outlineLevel="0" collapsed="false">
      <c r="A6216" s="28" t="n">
        <v>6215</v>
      </c>
      <c r="B6216" s="18" t="s">
        <v>1767</v>
      </c>
      <c r="C6216" s="27" t="s">
        <v>1766</v>
      </c>
      <c r="G6216" s="0" t="s">
        <v>278</v>
      </c>
      <c r="I6216" s="0" t="s">
        <v>1767</v>
      </c>
      <c r="L6216" s="0" t="s">
        <v>1767</v>
      </c>
      <c r="M6216" s="0" t="s">
        <v>4289</v>
      </c>
      <c r="S6216" s="0" t="s">
        <v>3342</v>
      </c>
    </row>
    <row r="6217" customFormat="false" ht="15.65" hidden="false" customHeight="false" outlineLevel="0" collapsed="false">
      <c r="A6217" s="28" t="n">
        <v>6216</v>
      </c>
      <c r="B6217" s="18" t="s">
        <v>19010</v>
      </c>
      <c r="C6217" s="27" t="s">
        <v>19011</v>
      </c>
      <c r="G6217" s="0" t="s">
        <v>278</v>
      </c>
      <c r="L6217" s="0" t="s">
        <v>19010</v>
      </c>
      <c r="M6217" s="0" t="s">
        <v>19012</v>
      </c>
      <c r="S6217" s="0" t="s">
        <v>3342</v>
      </c>
    </row>
    <row r="6218" customFormat="false" ht="15.65" hidden="false" customHeight="false" outlineLevel="0" collapsed="false">
      <c r="A6218" s="28" t="n">
        <v>6217</v>
      </c>
      <c r="B6218" s="18" t="s">
        <v>19013</v>
      </c>
      <c r="C6218" s="27" t="s">
        <v>19014</v>
      </c>
      <c r="G6218" s="0" t="s">
        <v>278</v>
      </c>
      <c r="L6218" s="0" t="s">
        <v>19013</v>
      </c>
      <c r="M6218" s="0" t="s">
        <v>19015</v>
      </c>
      <c r="S6218" s="0" t="s">
        <v>3342</v>
      </c>
    </row>
    <row r="6219" customFormat="false" ht="15.65" hidden="false" customHeight="false" outlineLevel="0" collapsed="false">
      <c r="A6219" s="28" t="n">
        <v>6218</v>
      </c>
      <c r="B6219" s="18" t="s">
        <v>19016</v>
      </c>
      <c r="C6219" s="27" t="s">
        <v>19017</v>
      </c>
      <c r="G6219" s="0" t="s">
        <v>278</v>
      </c>
      <c r="L6219" s="0" t="s">
        <v>19016</v>
      </c>
      <c r="M6219" s="0" t="s">
        <v>19018</v>
      </c>
      <c r="S6219" s="0" t="s">
        <v>3342</v>
      </c>
    </row>
    <row r="6220" customFormat="false" ht="15.65" hidden="false" customHeight="false" outlineLevel="0" collapsed="false">
      <c r="A6220" s="28" t="n">
        <v>6219</v>
      </c>
      <c r="B6220" s="18" t="s">
        <v>19019</v>
      </c>
      <c r="C6220" s="27" t="s">
        <v>19020</v>
      </c>
      <c r="G6220" s="0" t="s">
        <v>278</v>
      </c>
      <c r="L6220" s="0" t="s">
        <v>19019</v>
      </c>
      <c r="M6220" s="0" t="s">
        <v>8831</v>
      </c>
      <c r="S6220" s="0" t="s">
        <v>3342</v>
      </c>
    </row>
    <row r="6221" customFormat="false" ht="15.65" hidden="false" customHeight="false" outlineLevel="0" collapsed="false">
      <c r="A6221" s="28" t="n">
        <v>6220</v>
      </c>
      <c r="B6221" s="18" t="s">
        <v>19021</v>
      </c>
      <c r="C6221" s="27" t="s">
        <v>19022</v>
      </c>
      <c r="G6221" s="0" t="s">
        <v>278</v>
      </c>
      <c r="L6221" s="0" t="s">
        <v>19021</v>
      </c>
      <c r="M6221" s="0" t="s">
        <v>19023</v>
      </c>
      <c r="N6221" s="0" t="s">
        <v>18709</v>
      </c>
      <c r="S6221" s="0" t="s">
        <v>3342</v>
      </c>
    </row>
    <row r="6222" customFormat="false" ht="15.65" hidden="false" customHeight="false" outlineLevel="0" collapsed="false">
      <c r="A6222" s="28" t="n">
        <v>6221</v>
      </c>
      <c r="B6222" s="18" t="s">
        <v>1765</v>
      </c>
      <c r="C6222" s="27" t="s">
        <v>1764</v>
      </c>
      <c r="G6222" s="0" t="s">
        <v>278</v>
      </c>
      <c r="I6222" s="0" t="s">
        <v>1765</v>
      </c>
      <c r="L6222" s="0" t="s">
        <v>1765</v>
      </c>
      <c r="M6222" s="0" t="s">
        <v>4287</v>
      </c>
      <c r="S6222" s="0" t="s">
        <v>3342</v>
      </c>
    </row>
    <row r="6223" customFormat="false" ht="15.65" hidden="false" customHeight="false" outlineLevel="0" collapsed="false">
      <c r="A6223" s="28" t="n">
        <v>6222</v>
      </c>
      <c r="B6223" s="18" t="s">
        <v>19024</v>
      </c>
      <c r="C6223" s="27" t="s">
        <v>19025</v>
      </c>
      <c r="G6223" s="0" t="s">
        <v>278</v>
      </c>
      <c r="L6223" s="0" t="s">
        <v>19024</v>
      </c>
      <c r="M6223" s="0" t="s">
        <v>19026</v>
      </c>
      <c r="S6223" s="0" t="s">
        <v>3342</v>
      </c>
    </row>
    <row r="6224" customFormat="false" ht="15.65" hidden="false" customHeight="false" outlineLevel="0" collapsed="false">
      <c r="A6224" s="28" t="n">
        <v>6223</v>
      </c>
      <c r="B6224" s="18" t="s">
        <v>19027</v>
      </c>
      <c r="C6224" s="27" t="s">
        <v>19028</v>
      </c>
      <c r="G6224" s="0" t="s">
        <v>278</v>
      </c>
      <c r="L6224" s="0" t="s">
        <v>19027</v>
      </c>
      <c r="M6224" s="0" t="s">
        <v>19029</v>
      </c>
      <c r="S6224" s="0" t="s">
        <v>3342</v>
      </c>
    </row>
    <row r="6225" customFormat="false" ht="15.65" hidden="false" customHeight="false" outlineLevel="0" collapsed="false">
      <c r="A6225" s="28" t="n">
        <v>6224</v>
      </c>
      <c r="B6225" s="18" t="s">
        <v>19030</v>
      </c>
      <c r="C6225" s="27" t="s">
        <v>19031</v>
      </c>
      <c r="G6225" s="0" t="s">
        <v>278</v>
      </c>
      <c r="L6225" s="0" t="s">
        <v>19030</v>
      </c>
      <c r="M6225" s="0" t="s">
        <v>7942</v>
      </c>
      <c r="S6225" s="0" t="s">
        <v>3342</v>
      </c>
    </row>
    <row r="6226" customFormat="false" ht="15.65" hidden="false" customHeight="false" outlineLevel="0" collapsed="false">
      <c r="A6226" s="28" t="n">
        <v>6225</v>
      </c>
      <c r="B6226" s="18" t="s">
        <v>19032</v>
      </c>
      <c r="C6226" s="27" t="s">
        <v>19033</v>
      </c>
      <c r="G6226" s="0" t="s">
        <v>278</v>
      </c>
      <c r="L6226" s="0" t="s">
        <v>19032</v>
      </c>
      <c r="M6226" s="0" t="s">
        <v>19034</v>
      </c>
      <c r="S6226" s="0" t="s">
        <v>3342</v>
      </c>
    </row>
    <row r="6227" customFormat="false" ht="15.65" hidden="false" customHeight="false" outlineLevel="0" collapsed="false">
      <c r="A6227" s="28" t="n">
        <v>6226</v>
      </c>
      <c r="B6227" s="18" t="s">
        <v>19035</v>
      </c>
      <c r="C6227" s="27" t="s">
        <v>19036</v>
      </c>
      <c r="G6227" s="0" t="s">
        <v>278</v>
      </c>
      <c r="L6227" s="0" t="s">
        <v>19035</v>
      </c>
      <c r="M6227" s="0" t="s">
        <v>19037</v>
      </c>
      <c r="S6227" s="0" t="s">
        <v>3342</v>
      </c>
    </row>
    <row r="6228" customFormat="false" ht="15.65" hidden="false" customHeight="false" outlineLevel="0" collapsed="false">
      <c r="A6228" s="28" t="n">
        <v>6227</v>
      </c>
      <c r="B6228" s="18" t="s">
        <v>19038</v>
      </c>
      <c r="C6228" s="27" t="s">
        <v>19039</v>
      </c>
      <c r="G6228" s="0" t="s">
        <v>278</v>
      </c>
      <c r="L6228" s="0" t="s">
        <v>19038</v>
      </c>
      <c r="M6228" s="0" t="s">
        <v>17161</v>
      </c>
      <c r="S6228" s="0" t="s">
        <v>3342</v>
      </c>
    </row>
    <row r="6229" customFormat="false" ht="15.65" hidden="false" customHeight="false" outlineLevel="0" collapsed="false">
      <c r="A6229" s="28" t="n">
        <v>6228</v>
      </c>
      <c r="B6229" s="18" t="s">
        <v>19040</v>
      </c>
      <c r="C6229" s="27" t="s">
        <v>19041</v>
      </c>
      <c r="G6229" s="0" t="s">
        <v>278</v>
      </c>
      <c r="L6229" s="0" t="s">
        <v>19040</v>
      </c>
      <c r="M6229" s="0" t="s">
        <v>19042</v>
      </c>
      <c r="S6229" s="0" t="s">
        <v>3342</v>
      </c>
    </row>
    <row r="6230" customFormat="false" ht="15.65" hidden="false" customHeight="false" outlineLevel="0" collapsed="false">
      <c r="A6230" s="28" t="n">
        <v>6229</v>
      </c>
      <c r="B6230" s="18" t="s">
        <v>19043</v>
      </c>
      <c r="C6230" s="27" t="s">
        <v>19044</v>
      </c>
      <c r="G6230" s="0" t="s">
        <v>278</v>
      </c>
      <c r="L6230" s="0" t="s">
        <v>19043</v>
      </c>
      <c r="M6230" s="0" t="s">
        <v>19045</v>
      </c>
      <c r="S6230" s="0" t="s">
        <v>3342</v>
      </c>
    </row>
    <row r="6231" customFormat="false" ht="15.65" hidden="false" customHeight="false" outlineLevel="0" collapsed="false">
      <c r="A6231" s="28" t="n">
        <v>6230</v>
      </c>
      <c r="B6231" s="18" t="s">
        <v>19046</v>
      </c>
      <c r="C6231" s="27" t="s">
        <v>19047</v>
      </c>
      <c r="G6231" s="0" t="s">
        <v>278</v>
      </c>
      <c r="L6231" s="0" t="s">
        <v>19046</v>
      </c>
      <c r="M6231" s="0" t="s">
        <v>4043</v>
      </c>
      <c r="S6231" s="0" t="s">
        <v>3342</v>
      </c>
    </row>
    <row r="6232" customFormat="false" ht="15.65" hidden="false" customHeight="false" outlineLevel="0" collapsed="false">
      <c r="A6232" s="28" t="n">
        <v>6231</v>
      </c>
      <c r="B6232" s="18" t="s">
        <v>19048</v>
      </c>
      <c r="C6232" s="27" t="s">
        <v>19049</v>
      </c>
      <c r="G6232" s="0" t="s">
        <v>278</v>
      </c>
      <c r="L6232" s="0" t="s">
        <v>19048</v>
      </c>
      <c r="M6232" s="0" t="s">
        <v>17225</v>
      </c>
      <c r="S6232" s="0" t="s">
        <v>3342</v>
      </c>
    </row>
    <row r="6233" customFormat="false" ht="15.65" hidden="false" customHeight="false" outlineLevel="0" collapsed="false">
      <c r="A6233" s="28" t="n">
        <v>6232</v>
      </c>
      <c r="B6233" s="18" t="s">
        <v>19050</v>
      </c>
      <c r="C6233" s="27" t="s">
        <v>19051</v>
      </c>
      <c r="G6233" s="0" t="s">
        <v>278</v>
      </c>
      <c r="L6233" s="0" t="s">
        <v>19050</v>
      </c>
      <c r="M6233" s="0" t="s">
        <v>17233</v>
      </c>
      <c r="S6233" s="0" t="s">
        <v>3342</v>
      </c>
    </row>
    <row r="6234" customFormat="false" ht="15.65" hidden="false" customHeight="false" outlineLevel="0" collapsed="false">
      <c r="A6234" s="28" t="n">
        <v>6233</v>
      </c>
      <c r="B6234" s="18" t="s">
        <v>19052</v>
      </c>
      <c r="C6234" s="27" t="s">
        <v>19053</v>
      </c>
      <c r="D6234" s="27" t="s">
        <v>19054</v>
      </c>
      <c r="G6234" s="0" t="s">
        <v>278</v>
      </c>
      <c r="L6234" s="0" t="s">
        <v>19052</v>
      </c>
      <c r="M6234" s="0" t="s">
        <v>17868</v>
      </c>
      <c r="N6234" s="0" t="s">
        <v>18727</v>
      </c>
      <c r="S6234" s="0" t="s">
        <v>3342</v>
      </c>
    </row>
    <row r="6235" customFormat="false" ht="15.65" hidden="false" customHeight="false" outlineLevel="0" collapsed="false">
      <c r="A6235" s="28" t="n">
        <v>6234</v>
      </c>
      <c r="B6235" s="18" t="s">
        <v>19055</v>
      </c>
      <c r="C6235" s="27" t="s">
        <v>19056</v>
      </c>
      <c r="G6235" s="0" t="s">
        <v>278</v>
      </c>
      <c r="L6235" s="0" t="s">
        <v>19055</v>
      </c>
      <c r="M6235" s="0" t="s">
        <v>19057</v>
      </c>
      <c r="S6235" s="0" t="s">
        <v>3342</v>
      </c>
    </row>
    <row r="6236" customFormat="false" ht="15.65" hidden="false" customHeight="false" outlineLevel="0" collapsed="false">
      <c r="A6236" s="28" t="n">
        <v>6235</v>
      </c>
      <c r="B6236" s="18" t="s">
        <v>1763</v>
      </c>
      <c r="C6236" s="27" t="s">
        <v>1762</v>
      </c>
      <c r="G6236" s="0" t="s">
        <v>278</v>
      </c>
      <c r="I6236" s="0" t="s">
        <v>1763</v>
      </c>
      <c r="L6236" s="0" t="s">
        <v>1763</v>
      </c>
      <c r="M6236" s="0" t="s">
        <v>4285</v>
      </c>
      <c r="S6236" s="0" t="s">
        <v>3342</v>
      </c>
    </row>
    <row r="6237" customFormat="false" ht="15.65" hidden="false" customHeight="false" outlineLevel="0" collapsed="false">
      <c r="A6237" s="28" t="n">
        <v>6236</v>
      </c>
      <c r="B6237" s="18" t="s">
        <v>19058</v>
      </c>
      <c r="C6237" s="27" t="s">
        <v>19059</v>
      </c>
      <c r="G6237" s="0" t="s">
        <v>278</v>
      </c>
      <c r="L6237" s="0" t="s">
        <v>19058</v>
      </c>
      <c r="M6237" s="0" t="s">
        <v>11936</v>
      </c>
      <c r="S6237" s="0" t="s">
        <v>3342</v>
      </c>
    </row>
    <row r="6238" customFormat="false" ht="15.65" hidden="false" customHeight="false" outlineLevel="0" collapsed="false">
      <c r="A6238" s="28" t="n">
        <v>6237</v>
      </c>
      <c r="B6238" s="18" t="s">
        <v>19060</v>
      </c>
      <c r="C6238" s="27" t="s">
        <v>19061</v>
      </c>
      <c r="G6238" s="0" t="s">
        <v>278</v>
      </c>
      <c r="L6238" s="0" t="s">
        <v>19060</v>
      </c>
      <c r="M6238" s="0" t="s">
        <v>19062</v>
      </c>
      <c r="S6238" s="0" t="s">
        <v>3342</v>
      </c>
    </row>
    <row r="6239" customFormat="false" ht="15.65" hidden="false" customHeight="false" outlineLevel="0" collapsed="false">
      <c r="A6239" s="28" t="n">
        <v>6238</v>
      </c>
      <c r="B6239" s="18" t="s">
        <v>19063</v>
      </c>
      <c r="C6239" s="27" t="s">
        <v>19064</v>
      </c>
      <c r="G6239" s="0" t="s">
        <v>278</v>
      </c>
      <c r="L6239" s="0" t="s">
        <v>19063</v>
      </c>
      <c r="M6239" s="0" t="s">
        <v>19065</v>
      </c>
      <c r="N6239" s="0" t="s">
        <v>18709</v>
      </c>
      <c r="S6239" s="0" t="s">
        <v>3342</v>
      </c>
    </row>
    <row r="6240" customFormat="false" ht="15.65" hidden="false" customHeight="false" outlineLevel="0" collapsed="false">
      <c r="A6240" s="28" t="n">
        <v>6239</v>
      </c>
      <c r="B6240" s="18" t="s">
        <v>19066</v>
      </c>
      <c r="C6240" s="27" t="s">
        <v>19067</v>
      </c>
      <c r="G6240" s="0" t="s">
        <v>278</v>
      </c>
      <c r="L6240" s="0" t="s">
        <v>19066</v>
      </c>
      <c r="M6240" s="0" t="s">
        <v>19068</v>
      </c>
      <c r="S6240" s="0" t="s">
        <v>3342</v>
      </c>
    </row>
    <row r="6241" customFormat="false" ht="15.65" hidden="false" customHeight="false" outlineLevel="0" collapsed="false">
      <c r="A6241" s="28" t="n">
        <v>6240</v>
      </c>
      <c r="B6241" s="18" t="s">
        <v>19069</v>
      </c>
      <c r="C6241" s="27" t="s">
        <v>19070</v>
      </c>
      <c r="G6241" s="0" t="s">
        <v>278</v>
      </c>
      <c r="L6241" s="0" t="s">
        <v>19069</v>
      </c>
      <c r="M6241" s="0" t="s">
        <v>15074</v>
      </c>
      <c r="S6241" s="0" t="s">
        <v>3342</v>
      </c>
    </row>
    <row r="6242" customFormat="false" ht="15.65" hidden="false" customHeight="false" outlineLevel="0" collapsed="false">
      <c r="A6242" s="28" t="n">
        <v>6241</v>
      </c>
      <c r="B6242" s="18" t="s">
        <v>19071</v>
      </c>
      <c r="C6242" s="27" t="s">
        <v>19072</v>
      </c>
      <c r="G6242" s="0" t="s">
        <v>278</v>
      </c>
      <c r="L6242" s="0" t="s">
        <v>19071</v>
      </c>
      <c r="M6242" s="0" t="s">
        <v>19073</v>
      </c>
      <c r="S6242" s="0" t="s">
        <v>3342</v>
      </c>
    </row>
    <row r="6243" customFormat="false" ht="15.65" hidden="false" customHeight="false" outlineLevel="0" collapsed="false">
      <c r="A6243" s="28" t="n">
        <v>6242</v>
      </c>
      <c r="B6243" s="18" t="s">
        <v>19074</v>
      </c>
      <c r="C6243" s="27" t="s">
        <v>19075</v>
      </c>
      <c r="G6243" s="0" t="s">
        <v>278</v>
      </c>
      <c r="L6243" s="0" t="s">
        <v>19074</v>
      </c>
      <c r="M6243" s="0" t="s">
        <v>19076</v>
      </c>
      <c r="S6243" s="0" t="s">
        <v>3342</v>
      </c>
    </row>
    <row r="6244" customFormat="false" ht="15.65" hidden="false" customHeight="false" outlineLevel="0" collapsed="false">
      <c r="A6244" s="28" t="n">
        <v>6243</v>
      </c>
      <c r="B6244" s="18" t="s">
        <v>19077</v>
      </c>
      <c r="C6244" s="27" t="s">
        <v>19078</v>
      </c>
      <c r="G6244" s="0" t="s">
        <v>278</v>
      </c>
      <c r="L6244" s="0" t="s">
        <v>19077</v>
      </c>
      <c r="M6244" s="0" t="s">
        <v>19079</v>
      </c>
      <c r="S6244" s="0" t="s">
        <v>3342</v>
      </c>
    </row>
    <row r="6245" customFormat="false" ht="15.65" hidden="false" customHeight="false" outlineLevel="0" collapsed="false">
      <c r="A6245" s="28" t="n">
        <v>6244</v>
      </c>
      <c r="B6245" s="18" t="s">
        <v>19080</v>
      </c>
      <c r="C6245" s="27" t="s">
        <v>19081</v>
      </c>
      <c r="G6245" s="0" t="s">
        <v>278</v>
      </c>
      <c r="L6245" s="0" t="s">
        <v>19080</v>
      </c>
      <c r="M6245" s="0" t="s">
        <v>15092</v>
      </c>
      <c r="S6245" s="0" t="s">
        <v>3342</v>
      </c>
    </row>
    <row r="6246" customFormat="false" ht="15.65" hidden="false" customHeight="false" outlineLevel="0" collapsed="false">
      <c r="A6246" s="28" t="n">
        <v>6245</v>
      </c>
      <c r="B6246" s="18" t="s">
        <v>19082</v>
      </c>
      <c r="C6246" s="27" t="s">
        <v>19083</v>
      </c>
      <c r="G6246" s="0" t="s">
        <v>278</v>
      </c>
      <c r="L6246" s="0" t="s">
        <v>19082</v>
      </c>
      <c r="M6246" s="0" t="s">
        <v>19084</v>
      </c>
      <c r="S6246" s="0" t="s">
        <v>3342</v>
      </c>
    </row>
    <row r="6247" customFormat="false" ht="15.65" hidden="false" customHeight="false" outlineLevel="0" collapsed="false">
      <c r="A6247" s="28" t="n">
        <v>6246</v>
      </c>
      <c r="B6247" s="18" t="s">
        <v>19085</v>
      </c>
      <c r="C6247" s="27" t="s">
        <v>19086</v>
      </c>
      <c r="D6247" s="27" t="s">
        <v>19087</v>
      </c>
      <c r="G6247" s="0" t="s">
        <v>278</v>
      </c>
      <c r="L6247" s="0" t="s">
        <v>19085</v>
      </c>
      <c r="M6247" s="0" t="s">
        <v>17402</v>
      </c>
      <c r="N6247" s="0" t="s">
        <v>19088</v>
      </c>
      <c r="S6247" s="0" t="s">
        <v>3342</v>
      </c>
    </row>
    <row r="6248" customFormat="false" ht="15.65" hidden="false" customHeight="false" outlineLevel="0" collapsed="false">
      <c r="A6248" s="28" t="n">
        <v>6247</v>
      </c>
      <c r="B6248" s="18" t="s">
        <v>19089</v>
      </c>
      <c r="C6248" s="27" t="s">
        <v>19090</v>
      </c>
      <c r="G6248" s="0" t="s">
        <v>278</v>
      </c>
      <c r="L6248" s="0" t="s">
        <v>19089</v>
      </c>
      <c r="M6248" s="0" t="s">
        <v>19091</v>
      </c>
      <c r="S6248" s="0" t="s">
        <v>3342</v>
      </c>
    </row>
    <row r="6249" customFormat="false" ht="15.65" hidden="false" customHeight="false" outlineLevel="0" collapsed="false">
      <c r="A6249" s="28" t="n">
        <v>6248</v>
      </c>
      <c r="B6249" s="18" t="s">
        <v>19092</v>
      </c>
      <c r="C6249" s="27" t="s">
        <v>19093</v>
      </c>
      <c r="G6249" s="0" t="s">
        <v>278</v>
      </c>
      <c r="L6249" s="0" t="s">
        <v>19092</v>
      </c>
      <c r="M6249" s="0" t="s">
        <v>19094</v>
      </c>
      <c r="S6249" s="0" t="s">
        <v>3342</v>
      </c>
    </row>
    <row r="6250" customFormat="false" ht="15.65" hidden="false" customHeight="false" outlineLevel="0" collapsed="false">
      <c r="A6250" s="28" t="n">
        <v>6249</v>
      </c>
      <c r="B6250" s="18" t="s">
        <v>19095</v>
      </c>
      <c r="C6250" s="27" t="s">
        <v>19096</v>
      </c>
      <c r="G6250" s="0" t="s">
        <v>278</v>
      </c>
      <c r="L6250" s="0" t="s">
        <v>19095</v>
      </c>
      <c r="M6250" s="0" t="s">
        <v>19097</v>
      </c>
      <c r="S6250" s="0" t="s">
        <v>3342</v>
      </c>
    </row>
    <row r="6251" customFormat="false" ht="15.65" hidden="false" customHeight="false" outlineLevel="0" collapsed="false">
      <c r="A6251" s="28" t="n">
        <v>6250</v>
      </c>
      <c r="B6251" s="18" t="s">
        <v>19098</v>
      </c>
      <c r="C6251" s="27" t="s">
        <v>19099</v>
      </c>
      <c r="G6251" s="0" t="s">
        <v>278</v>
      </c>
      <c r="L6251" s="0" t="s">
        <v>19098</v>
      </c>
      <c r="M6251" s="0" t="s">
        <v>19100</v>
      </c>
      <c r="S6251" s="0" t="s">
        <v>3342</v>
      </c>
    </row>
    <row r="6252" customFormat="false" ht="15.65" hidden="false" customHeight="false" outlineLevel="0" collapsed="false">
      <c r="A6252" s="28" t="n">
        <v>6251</v>
      </c>
      <c r="B6252" s="18" t="s">
        <v>1747</v>
      </c>
      <c r="C6252" s="27" t="s">
        <v>1746</v>
      </c>
      <c r="G6252" s="0" t="s">
        <v>278</v>
      </c>
      <c r="I6252" s="0" t="s">
        <v>1747</v>
      </c>
      <c r="L6252" s="0" t="s">
        <v>1747</v>
      </c>
      <c r="M6252" s="0" t="s">
        <v>4268</v>
      </c>
      <c r="S6252" s="0" t="s">
        <v>3342</v>
      </c>
    </row>
    <row r="6253" customFormat="false" ht="15.65" hidden="false" customHeight="false" outlineLevel="0" collapsed="false">
      <c r="A6253" s="28" t="n">
        <v>6252</v>
      </c>
      <c r="B6253" s="18" t="s">
        <v>19101</v>
      </c>
      <c r="C6253" s="27" t="s">
        <v>19102</v>
      </c>
      <c r="G6253" s="0" t="s">
        <v>278</v>
      </c>
      <c r="L6253" s="0" t="s">
        <v>19101</v>
      </c>
      <c r="M6253" s="0" t="s">
        <v>19103</v>
      </c>
      <c r="S6253" s="0" t="s">
        <v>3342</v>
      </c>
    </row>
    <row r="6254" customFormat="false" ht="15.65" hidden="false" customHeight="false" outlineLevel="0" collapsed="false">
      <c r="A6254" s="28" t="n">
        <v>6253</v>
      </c>
      <c r="B6254" s="18" t="s">
        <v>19104</v>
      </c>
      <c r="C6254" s="27" t="s">
        <v>19105</v>
      </c>
      <c r="G6254" s="0" t="s">
        <v>278</v>
      </c>
      <c r="L6254" s="0" t="s">
        <v>19104</v>
      </c>
      <c r="M6254" s="0" t="s">
        <v>19106</v>
      </c>
      <c r="N6254" s="0" t="s">
        <v>19107</v>
      </c>
      <c r="S6254" s="0" t="s">
        <v>3342</v>
      </c>
    </row>
    <row r="6255" customFormat="false" ht="15.65" hidden="false" customHeight="false" outlineLevel="0" collapsed="false">
      <c r="A6255" s="28" t="n">
        <v>6254</v>
      </c>
      <c r="B6255" s="18" t="s">
        <v>19108</v>
      </c>
      <c r="C6255" s="27" t="s">
        <v>19109</v>
      </c>
      <c r="G6255" s="0" t="s">
        <v>278</v>
      </c>
      <c r="L6255" s="0" t="s">
        <v>19108</v>
      </c>
      <c r="M6255" s="0" t="s">
        <v>19110</v>
      </c>
      <c r="S6255" s="0" t="s">
        <v>3342</v>
      </c>
    </row>
    <row r="6256" customFormat="false" ht="15.65" hidden="false" customHeight="false" outlineLevel="0" collapsed="false">
      <c r="A6256" s="28" t="n">
        <v>6255</v>
      </c>
      <c r="B6256" s="18" t="s">
        <v>19111</v>
      </c>
      <c r="C6256" s="27" t="s">
        <v>19112</v>
      </c>
      <c r="D6256" s="27" t="s">
        <v>19113</v>
      </c>
      <c r="G6256" s="0" t="s">
        <v>278</v>
      </c>
      <c r="L6256" s="0" t="s">
        <v>19111</v>
      </c>
      <c r="M6256" s="0" t="s">
        <v>19114</v>
      </c>
      <c r="N6256" s="0" t="s">
        <v>19115</v>
      </c>
      <c r="S6256" s="0" t="s">
        <v>3342</v>
      </c>
    </row>
    <row r="6257" customFormat="false" ht="15.65" hidden="false" customHeight="false" outlineLevel="0" collapsed="false">
      <c r="A6257" s="28" t="n">
        <v>6256</v>
      </c>
      <c r="B6257" s="18" t="s">
        <v>19116</v>
      </c>
      <c r="C6257" s="27" t="s">
        <v>19117</v>
      </c>
      <c r="G6257" s="0" t="s">
        <v>280</v>
      </c>
      <c r="L6257" s="0" t="s">
        <v>19116</v>
      </c>
      <c r="M6257" s="0" t="s">
        <v>19118</v>
      </c>
      <c r="S6257" s="0" t="s">
        <v>3342</v>
      </c>
    </row>
    <row r="6258" customFormat="false" ht="15.65" hidden="false" customHeight="false" outlineLevel="0" collapsed="false">
      <c r="A6258" s="28" t="n">
        <v>6257</v>
      </c>
      <c r="B6258" s="18" t="s">
        <v>19119</v>
      </c>
      <c r="C6258" s="27" t="s">
        <v>19119</v>
      </c>
      <c r="G6258" s="0" t="s">
        <v>280</v>
      </c>
      <c r="L6258" s="0" t="s">
        <v>19120</v>
      </c>
      <c r="M6258" s="0" t="s">
        <v>5823</v>
      </c>
      <c r="N6258" s="0" t="s">
        <v>19121</v>
      </c>
      <c r="S6258" s="0" t="s">
        <v>3342</v>
      </c>
    </row>
    <row r="6259" customFormat="false" ht="15.65" hidden="false" customHeight="false" outlineLevel="0" collapsed="false">
      <c r="A6259" s="28" t="n">
        <v>6258</v>
      </c>
      <c r="B6259" s="18" t="s">
        <v>19122</v>
      </c>
      <c r="C6259" s="27" t="s">
        <v>19122</v>
      </c>
      <c r="G6259" s="0" t="s">
        <v>280</v>
      </c>
      <c r="L6259" s="0" t="s">
        <v>19120</v>
      </c>
      <c r="M6259" s="0" t="s">
        <v>5823</v>
      </c>
      <c r="N6259" s="0" t="s">
        <v>19123</v>
      </c>
      <c r="S6259" s="0" t="s">
        <v>3342</v>
      </c>
    </row>
    <row r="6260" customFormat="false" ht="15.65" hidden="false" customHeight="false" outlineLevel="0" collapsed="false">
      <c r="A6260" s="28" t="n">
        <v>6259</v>
      </c>
      <c r="B6260" s="18" t="s">
        <v>19124</v>
      </c>
      <c r="C6260" s="27" t="s">
        <v>19125</v>
      </c>
      <c r="G6260" s="0" t="s">
        <v>280</v>
      </c>
      <c r="L6260" s="0" t="s">
        <v>19120</v>
      </c>
      <c r="M6260" s="0" t="s">
        <v>5823</v>
      </c>
      <c r="N6260" s="0" t="s">
        <v>19124</v>
      </c>
      <c r="S6260" s="0" t="s">
        <v>3342</v>
      </c>
    </row>
    <row r="6261" customFormat="false" ht="15.65" hidden="false" customHeight="false" outlineLevel="0" collapsed="false">
      <c r="A6261" s="28" t="n">
        <v>6260</v>
      </c>
      <c r="B6261" s="18" t="s">
        <v>19126</v>
      </c>
      <c r="C6261" s="27" t="s">
        <v>19126</v>
      </c>
      <c r="G6261" s="0" t="s">
        <v>280</v>
      </c>
      <c r="L6261" s="0" t="s">
        <v>19120</v>
      </c>
      <c r="M6261" s="0" t="s">
        <v>5823</v>
      </c>
      <c r="N6261" s="0" t="s">
        <v>19127</v>
      </c>
      <c r="S6261" s="0" t="s">
        <v>3342</v>
      </c>
    </row>
    <row r="6262" customFormat="false" ht="15.65" hidden="false" customHeight="false" outlineLevel="0" collapsed="false">
      <c r="A6262" s="28" t="n">
        <v>6261</v>
      </c>
      <c r="B6262" s="18" t="s">
        <v>19128</v>
      </c>
      <c r="C6262" s="27" t="s">
        <v>19129</v>
      </c>
      <c r="G6262" s="0" t="s">
        <v>280</v>
      </c>
      <c r="L6262" s="0" t="s">
        <v>19120</v>
      </c>
      <c r="M6262" s="0" t="s">
        <v>5823</v>
      </c>
      <c r="N6262" s="0" t="s">
        <v>19128</v>
      </c>
      <c r="S6262" s="0" t="s">
        <v>3342</v>
      </c>
    </row>
    <row r="6263" customFormat="false" ht="15.65" hidden="false" customHeight="false" outlineLevel="0" collapsed="false">
      <c r="A6263" s="28" t="n">
        <v>6262</v>
      </c>
      <c r="B6263" s="18" t="s">
        <v>19130</v>
      </c>
      <c r="C6263" s="27" t="s">
        <v>19130</v>
      </c>
      <c r="G6263" s="0" t="s">
        <v>280</v>
      </c>
      <c r="L6263" s="0" t="s">
        <v>19120</v>
      </c>
      <c r="M6263" s="0" t="s">
        <v>5823</v>
      </c>
      <c r="N6263" s="0" t="s">
        <v>19131</v>
      </c>
      <c r="S6263" s="0" t="s">
        <v>3342</v>
      </c>
    </row>
    <row r="6264" customFormat="false" ht="15.65" hidden="false" customHeight="false" outlineLevel="0" collapsed="false">
      <c r="A6264" s="28" t="n">
        <v>6263</v>
      </c>
      <c r="B6264" s="18" t="s">
        <v>19132</v>
      </c>
      <c r="C6264" s="27" t="s">
        <v>19133</v>
      </c>
      <c r="G6264" s="0" t="s">
        <v>280</v>
      </c>
      <c r="L6264" s="0" t="s">
        <v>19120</v>
      </c>
      <c r="M6264" s="0" t="s">
        <v>5823</v>
      </c>
      <c r="N6264" s="0" t="s">
        <v>19132</v>
      </c>
      <c r="S6264" s="0" t="s">
        <v>3342</v>
      </c>
    </row>
    <row r="6265" customFormat="false" ht="15.65" hidden="false" customHeight="false" outlineLevel="0" collapsed="false">
      <c r="A6265" s="28" t="n">
        <v>6264</v>
      </c>
      <c r="B6265" s="18" t="s">
        <v>19134</v>
      </c>
      <c r="C6265" s="27" t="s">
        <v>19134</v>
      </c>
      <c r="G6265" s="0" t="s">
        <v>280</v>
      </c>
      <c r="N6265" s="0" t="s">
        <v>19135</v>
      </c>
      <c r="S6265" s="0" t="s">
        <v>3342</v>
      </c>
    </row>
    <row r="6266" customFormat="false" ht="15.65" hidden="false" customHeight="false" outlineLevel="0" collapsed="false">
      <c r="A6266" s="28" t="n">
        <v>6265</v>
      </c>
      <c r="B6266" s="18" t="s">
        <v>19136</v>
      </c>
      <c r="C6266" s="27" t="s">
        <v>19137</v>
      </c>
      <c r="G6266" s="0" t="s">
        <v>280</v>
      </c>
      <c r="L6266" s="0" t="s">
        <v>19136</v>
      </c>
      <c r="M6266" s="0" t="s">
        <v>6514</v>
      </c>
      <c r="S6266" s="0" t="s">
        <v>3342</v>
      </c>
    </row>
    <row r="6267" customFormat="false" ht="15.65" hidden="false" customHeight="false" outlineLevel="0" collapsed="false">
      <c r="A6267" s="28" t="n">
        <v>6266</v>
      </c>
      <c r="B6267" s="18" t="s">
        <v>19138</v>
      </c>
      <c r="C6267" s="27" t="s">
        <v>19139</v>
      </c>
      <c r="G6267" s="0" t="s">
        <v>280</v>
      </c>
      <c r="L6267" s="0" t="s">
        <v>19138</v>
      </c>
      <c r="M6267" s="0" t="s">
        <v>19140</v>
      </c>
      <c r="S6267" s="0" t="s">
        <v>3342</v>
      </c>
    </row>
    <row r="6268" customFormat="false" ht="15.65" hidden="false" customHeight="false" outlineLevel="0" collapsed="false">
      <c r="A6268" s="28" t="n">
        <v>6267</v>
      </c>
      <c r="B6268" s="18" t="s">
        <v>19141</v>
      </c>
      <c r="C6268" s="27" t="s">
        <v>19142</v>
      </c>
      <c r="G6268" s="0" t="s">
        <v>280</v>
      </c>
      <c r="L6268" s="0" t="s">
        <v>19141</v>
      </c>
      <c r="M6268" s="0" t="s">
        <v>5614</v>
      </c>
      <c r="S6268" s="0" t="s">
        <v>3342</v>
      </c>
    </row>
    <row r="6269" customFormat="false" ht="15.65" hidden="false" customHeight="false" outlineLevel="0" collapsed="false">
      <c r="A6269" s="28" t="n">
        <v>6268</v>
      </c>
      <c r="B6269" s="18" t="s">
        <v>19143</v>
      </c>
      <c r="C6269" s="27" t="s">
        <v>19144</v>
      </c>
      <c r="D6269" s="27" t="s">
        <v>19145</v>
      </c>
      <c r="G6269" s="0" t="s">
        <v>280</v>
      </c>
      <c r="L6269" s="0" t="s">
        <v>19143</v>
      </c>
      <c r="M6269" s="0" t="s">
        <v>19146</v>
      </c>
      <c r="N6269" s="0" t="s">
        <v>19127</v>
      </c>
      <c r="S6269" s="0" t="s">
        <v>3342</v>
      </c>
    </row>
    <row r="6270" customFormat="false" ht="15.65" hidden="false" customHeight="false" outlineLevel="0" collapsed="false">
      <c r="A6270" s="28" t="n">
        <v>6269</v>
      </c>
      <c r="B6270" s="18" t="s">
        <v>19147</v>
      </c>
      <c r="C6270" s="27" t="s">
        <v>19148</v>
      </c>
      <c r="D6270" s="27" t="s">
        <v>19149</v>
      </c>
      <c r="G6270" s="0" t="s">
        <v>280</v>
      </c>
      <c r="L6270" s="0" t="s">
        <v>19147</v>
      </c>
      <c r="M6270" s="0" t="s">
        <v>18319</v>
      </c>
      <c r="N6270" s="0" t="s">
        <v>19150</v>
      </c>
      <c r="S6270" s="0" t="s">
        <v>3342</v>
      </c>
    </row>
    <row r="6271" customFormat="false" ht="15.65" hidden="false" customHeight="false" outlineLevel="0" collapsed="false">
      <c r="A6271" s="28" t="n">
        <v>6270</v>
      </c>
      <c r="B6271" s="18" t="s">
        <v>19151</v>
      </c>
      <c r="C6271" s="27" t="s">
        <v>19152</v>
      </c>
      <c r="G6271" s="0" t="s">
        <v>280</v>
      </c>
      <c r="N6271" s="0" t="s">
        <v>19151</v>
      </c>
      <c r="S6271" s="0" t="s">
        <v>3342</v>
      </c>
    </row>
    <row r="6272" customFormat="false" ht="15.65" hidden="false" customHeight="false" outlineLevel="0" collapsed="false">
      <c r="A6272" s="28" t="n">
        <v>6271</v>
      </c>
      <c r="B6272" s="18" t="s">
        <v>19153</v>
      </c>
      <c r="C6272" s="27" t="s">
        <v>19154</v>
      </c>
      <c r="G6272" s="0" t="s">
        <v>280</v>
      </c>
      <c r="L6272" s="0" t="s">
        <v>19153</v>
      </c>
      <c r="M6272" s="0" t="s">
        <v>19155</v>
      </c>
      <c r="S6272" s="0" t="s">
        <v>3342</v>
      </c>
    </row>
    <row r="6273" customFormat="false" ht="15.65" hidden="false" customHeight="false" outlineLevel="0" collapsed="false">
      <c r="A6273" s="28" t="n">
        <v>6272</v>
      </c>
      <c r="B6273" s="18" t="s">
        <v>19156</v>
      </c>
      <c r="C6273" s="27" t="s">
        <v>19156</v>
      </c>
      <c r="G6273" s="0" t="s">
        <v>280</v>
      </c>
      <c r="N6273" s="0" t="s">
        <v>19127</v>
      </c>
      <c r="S6273" s="0" t="s">
        <v>3342</v>
      </c>
    </row>
    <row r="6274" customFormat="false" ht="15.65" hidden="false" customHeight="false" outlineLevel="0" collapsed="false">
      <c r="A6274" s="28" t="n">
        <v>6273</v>
      </c>
      <c r="B6274" s="18" t="s">
        <v>19157</v>
      </c>
      <c r="C6274" s="27" t="s">
        <v>19158</v>
      </c>
      <c r="G6274" s="0" t="s">
        <v>280</v>
      </c>
      <c r="L6274" s="0" t="s">
        <v>19157</v>
      </c>
      <c r="M6274" s="0" t="s">
        <v>19159</v>
      </c>
      <c r="S6274" s="0" t="s">
        <v>3342</v>
      </c>
    </row>
    <row r="6275" customFormat="false" ht="15.65" hidden="false" customHeight="false" outlineLevel="0" collapsed="false">
      <c r="A6275" s="28" t="n">
        <v>6274</v>
      </c>
      <c r="B6275" s="18" t="s">
        <v>19160</v>
      </c>
      <c r="C6275" s="27" t="s">
        <v>19161</v>
      </c>
      <c r="G6275" s="0" t="s">
        <v>280</v>
      </c>
      <c r="L6275" s="0" t="s">
        <v>19160</v>
      </c>
      <c r="M6275" s="0" t="s">
        <v>14490</v>
      </c>
      <c r="S6275" s="0" t="s">
        <v>3342</v>
      </c>
    </row>
    <row r="6276" customFormat="false" ht="15.65" hidden="false" customHeight="false" outlineLevel="0" collapsed="false">
      <c r="A6276" s="28" t="n">
        <v>6275</v>
      </c>
      <c r="B6276" s="18" t="s">
        <v>19162</v>
      </c>
      <c r="C6276" s="27" t="s">
        <v>19163</v>
      </c>
      <c r="G6276" s="0" t="s">
        <v>280</v>
      </c>
      <c r="N6276" s="0" t="s">
        <v>19162</v>
      </c>
      <c r="S6276" s="0" t="s">
        <v>3342</v>
      </c>
    </row>
    <row r="6277" customFormat="false" ht="15.65" hidden="false" customHeight="false" outlineLevel="0" collapsed="false">
      <c r="A6277" s="28" t="n">
        <v>6276</v>
      </c>
      <c r="B6277" s="18" t="s">
        <v>19164</v>
      </c>
      <c r="C6277" s="27" t="s">
        <v>19165</v>
      </c>
      <c r="G6277" s="0" t="s">
        <v>280</v>
      </c>
      <c r="L6277" s="0" t="s">
        <v>19164</v>
      </c>
      <c r="M6277" s="0" t="s">
        <v>19166</v>
      </c>
      <c r="S6277" s="0" t="s">
        <v>3342</v>
      </c>
    </row>
    <row r="6278" customFormat="false" ht="15.65" hidden="false" customHeight="false" outlineLevel="0" collapsed="false">
      <c r="A6278" s="28" t="n">
        <v>6277</v>
      </c>
      <c r="B6278" s="18" t="s">
        <v>19167</v>
      </c>
      <c r="C6278" s="27" t="s">
        <v>19168</v>
      </c>
      <c r="G6278" s="0" t="s">
        <v>280</v>
      </c>
      <c r="L6278" s="0" t="s">
        <v>19167</v>
      </c>
      <c r="M6278" s="0" t="s">
        <v>19169</v>
      </c>
      <c r="S6278" s="0" t="s">
        <v>3342</v>
      </c>
    </row>
    <row r="6279" customFormat="false" ht="15.65" hidden="false" customHeight="false" outlineLevel="0" collapsed="false">
      <c r="A6279" s="28" t="n">
        <v>6278</v>
      </c>
      <c r="B6279" s="18" t="s">
        <v>1801</v>
      </c>
      <c r="C6279" s="27" t="s">
        <v>1800</v>
      </c>
      <c r="D6279" s="27" t="s">
        <v>19170</v>
      </c>
      <c r="G6279" s="0" t="s">
        <v>280</v>
      </c>
      <c r="I6279" s="0" t="s">
        <v>1801</v>
      </c>
      <c r="L6279" s="0" t="s">
        <v>1801</v>
      </c>
      <c r="M6279" s="0" t="s">
        <v>4328</v>
      </c>
      <c r="N6279" s="0" t="s">
        <v>19171</v>
      </c>
      <c r="S6279" s="0" t="s">
        <v>3342</v>
      </c>
    </row>
    <row r="6280" customFormat="false" ht="15.65" hidden="false" customHeight="false" outlineLevel="0" collapsed="false">
      <c r="A6280" s="28" t="n">
        <v>6279</v>
      </c>
      <c r="B6280" s="18" t="s">
        <v>19172</v>
      </c>
      <c r="C6280" s="27" t="s">
        <v>19173</v>
      </c>
      <c r="G6280" s="0" t="s">
        <v>280</v>
      </c>
      <c r="N6280" s="0" t="s">
        <v>19172</v>
      </c>
      <c r="S6280" s="0" t="s">
        <v>3342</v>
      </c>
    </row>
    <row r="6281" customFormat="false" ht="15.65" hidden="false" customHeight="false" outlineLevel="0" collapsed="false">
      <c r="A6281" s="28" t="n">
        <v>6280</v>
      </c>
      <c r="B6281" s="18" t="s">
        <v>1805</v>
      </c>
      <c r="C6281" s="27" t="s">
        <v>1804</v>
      </c>
      <c r="G6281" s="0" t="s">
        <v>280</v>
      </c>
      <c r="I6281" s="0" t="s">
        <v>1805</v>
      </c>
      <c r="L6281" s="0" t="s">
        <v>1805</v>
      </c>
      <c r="M6281" s="0" t="s">
        <v>4333</v>
      </c>
      <c r="S6281" s="0" t="s">
        <v>3342</v>
      </c>
    </row>
    <row r="6282" customFormat="false" ht="15.65" hidden="false" customHeight="false" outlineLevel="0" collapsed="false">
      <c r="A6282" s="28" t="n">
        <v>6281</v>
      </c>
      <c r="B6282" s="18" t="s">
        <v>19174</v>
      </c>
      <c r="C6282" s="27" t="s">
        <v>19175</v>
      </c>
      <c r="G6282" s="0" t="s">
        <v>280</v>
      </c>
      <c r="L6282" s="0" t="s">
        <v>19174</v>
      </c>
      <c r="M6282" s="0" t="s">
        <v>19176</v>
      </c>
      <c r="S6282" s="0" t="s">
        <v>3342</v>
      </c>
    </row>
    <row r="6283" customFormat="false" ht="15.65" hidden="false" customHeight="false" outlineLevel="0" collapsed="false">
      <c r="A6283" s="28" t="n">
        <v>6282</v>
      </c>
      <c r="B6283" s="18" t="s">
        <v>19177</v>
      </c>
      <c r="C6283" s="27" t="s">
        <v>19178</v>
      </c>
      <c r="G6283" s="0" t="s">
        <v>280</v>
      </c>
      <c r="L6283" s="0" t="s">
        <v>19177</v>
      </c>
      <c r="M6283" s="0" t="s">
        <v>19179</v>
      </c>
      <c r="S6283" s="0" t="s">
        <v>3342</v>
      </c>
    </row>
    <row r="6284" customFormat="false" ht="15.65" hidden="false" customHeight="false" outlineLevel="0" collapsed="false">
      <c r="A6284" s="28" t="n">
        <v>6283</v>
      </c>
      <c r="B6284" s="18" t="s">
        <v>1781</v>
      </c>
      <c r="C6284" s="27" t="s">
        <v>1780</v>
      </c>
      <c r="G6284" s="0" t="s">
        <v>280</v>
      </c>
      <c r="I6284" s="0" t="s">
        <v>1781</v>
      </c>
      <c r="L6284" s="0" t="s">
        <v>1781</v>
      </c>
      <c r="M6284" s="0" t="s">
        <v>4303</v>
      </c>
      <c r="S6284" s="0" t="s">
        <v>3342</v>
      </c>
    </row>
    <row r="6285" customFormat="false" ht="15.65" hidden="false" customHeight="false" outlineLevel="0" collapsed="false">
      <c r="A6285" s="28" t="n">
        <v>6284</v>
      </c>
      <c r="B6285" s="18" t="s">
        <v>19180</v>
      </c>
      <c r="C6285" s="27" t="s">
        <v>19181</v>
      </c>
      <c r="G6285" s="0" t="s">
        <v>280</v>
      </c>
      <c r="L6285" s="0" t="s">
        <v>19180</v>
      </c>
      <c r="M6285" s="0" t="s">
        <v>13531</v>
      </c>
      <c r="S6285" s="0" t="s">
        <v>3342</v>
      </c>
    </row>
    <row r="6286" customFormat="false" ht="15.65" hidden="false" customHeight="false" outlineLevel="0" collapsed="false">
      <c r="A6286" s="28" t="n">
        <v>6285</v>
      </c>
      <c r="B6286" s="18" t="s">
        <v>1813</v>
      </c>
      <c r="C6286" s="27" t="s">
        <v>1812</v>
      </c>
      <c r="D6286" s="27" t="s">
        <v>19182</v>
      </c>
      <c r="G6286" s="0" t="s">
        <v>280</v>
      </c>
      <c r="I6286" s="0" t="s">
        <v>1813</v>
      </c>
      <c r="L6286" s="0" t="s">
        <v>1813</v>
      </c>
      <c r="M6286" s="0" t="s">
        <v>4341</v>
      </c>
      <c r="N6286" s="0" t="s">
        <v>19183</v>
      </c>
      <c r="S6286" s="0" t="s">
        <v>3342</v>
      </c>
    </row>
    <row r="6287" customFormat="false" ht="15.65" hidden="false" customHeight="false" outlineLevel="0" collapsed="false">
      <c r="A6287" s="28" t="n">
        <v>6286</v>
      </c>
      <c r="B6287" s="18" t="s">
        <v>19184</v>
      </c>
      <c r="C6287" s="27" t="s">
        <v>19185</v>
      </c>
      <c r="D6287" s="27" t="s">
        <v>19186</v>
      </c>
      <c r="G6287" s="0" t="s">
        <v>280</v>
      </c>
      <c r="L6287" s="0" t="s">
        <v>19184</v>
      </c>
      <c r="M6287" s="0" t="s">
        <v>19187</v>
      </c>
      <c r="N6287" s="0" t="s">
        <v>19123</v>
      </c>
      <c r="S6287" s="0" t="s">
        <v>3342</v>
      </c>
    </row>
    <row r="6288" customFormat="false" ht="15.65" hidden="false" customHeight="false" outlineLevel="0" collapsed="false">
      <c r="A6288" s="28" t="n">
        <v>6287</v>
      </c>
      <c r="B6288" s="18" t="s">
        <v>1779</v>
      </c>
      <c r="C6288" s="27" t="s">
        <v>1778</v>
      </c>
      <c r="G6288" s="0" t="s">
        <v>280</v>
      </c>
      <c r="I6288" s="0" t="s">
        <v>1779</v>
      </c>
      <c r="L6288" s="0" t="s">
        <v>1779</v>
      </c>
      <c r="M6288" s="0" t="s">
        <v>19188</v>
      </c>
      <c r="S6288" s="0" t="s">
        <v>3342</v>
      </c>
    </row>
    <row r="6289" customFormat="false" ht="15.65" hidden="false" customHeight="false" outlineLevel="0" collapsed="false">
      <c r="A6289" s="28" t="n">
        <v>6288</v>
      </c>
      <c r="B6289" s="18" t="s">
        <v>19189</v>
      </c>
      <c r="C6289" s="27" t="s">
        <v>19190</v>
      </c>
      <c r="G6289" s="0" t="s">
        <v>280</v>
      </c>
      <c r="L6289" s="0" t="s">
        <v>19189</v>
      </c>
      <c r="M6289" s="0" t="s">
        <v>19191</v>
      </c>
      <c r="S6289" s="0" t="s">
        <v>3342</v>
      </c>
    </row>
    <row r="6290" customFormat="false" ht="15.65" hidden="false" customHeight="false" outlineLevel="0" collapsed="false">
      <c r="A6290" s="28" t="n">
        <v>6289</v>
      </c>
      <c r="B6290" s="18" t="s">
        <v>19192</v>
      </c>
      <c r="C6290" s="27" t="s">
        <v>19193</v>
      </c>
      <c r="G6290" s="0" t="s">
        <v>280</v>
      </c>
      <c r="L6290" s="0" t="s">
        <v>19192</v>
      </c>
      <c r="M6290" s="0" t="s">
        <v>6594</v>
      </c>
      <c r="S6290" s="0" t="s">
        <v>3342</v>
      </c>
    </row>
    <row r="6291" customFormat="false" ht="15.65" hidden="false" customHeight="false" outlineLevel="0" collapsed="false">
      <c r="A6291" s="28" t="n">
        <v>6290</v>
      </c>
      <c r="B6291" s="18" t="s">
        <v>19194</v>
      </c>
      <c r="C6291" s="27" t="s">
        <v>19195</v>
      </c>
      <c r="D6291" s="27" t="s">
        <v>19196</v>
      </c>
      <c r="G6291" s="0" t="s">
        <v>280</v>
      </c>
      <c r="L6291" s="0" t="s">
        <v>19194</v>
      </c>
      <c r="M6291" s="0" t="s">
        <v>19197</v>
      </c>
      <c r="N6291" s="0" t="s">
        <v>19198</v>
      </c>
      <c r="S6291" s="0" t="s">
        <v>3342</v>
      </c>
    </row>
    <row r="6292" customFormat="false" ht="15.65" hidden="false" customHeight="false" outlineLevel="0" collapsed="false">
      <c r="A6292" s="28" t="n">
        <v>6291</v>
      </c>
      <c r="B6292" s="18" t="s">
        <v>19199</v>
      </c>
      <c r="C6292" s="27" t="s">
        <v>19200</v>
      </c>
      <c r="G6292" s="0" t="s">
        <v>280</v>
      </c>
      <c r="L6292" s="0" t="s">
        <v>19199</v>
      </c>
      <c r="M6292" s="0" t="s">
        <v>5550</v>
      </c>
      <c r="N6292" s="0" t="s">
        <v>19201</v>
      </c>
      <c r="S6292" s="0" t="s">
        <v>3342</v>
      </c>
    </row>
    <row r="6293" customFormat="false" ht="15.65" hidden="false" customHeight="false" outlineLevel="0" collapsed="false">
      <c r="A6293" s="28" t="n">
        <v>6292</v>
      </c>
      <c r="B6293" s="18" t="s">
        <v>19202</v>
      </c>
      <c r="C6293" s="27" t="s">
        <v>19202</v>
      </c>
      <c r="D6293" s="27" t="s">
        <v>19203</v>
      </c>
      <c r="G6293" s="0" t="s">
        <v>280</v>
      </c>
      <c r="N6293" s="0" t="s">
        <v>19131</v>
      </c>
      <c r="S6293" s="0" t="s">
        <v>3342</v>
      </c>
    </row>
    <row r="6294" customFormat="false" ht="15.65" hidden="false" customHeight="false" outlineLevel="0" collapsed="false">
      <c r="A6294" s="28" t="n">
        <v>6293</v>
      </c>
      <c r="B6294" s="18" t="s">
        <v>19204</v>
      </c>
      <c r="C6294" s="27" t="s">
        <v>19205</v>
      </c>
      <c r="G6294" s="0" t="s">
        <v>280</v>
      </c>
      <c r="L6294" s="0" t="s">
        <v>19204</v>
      </c>
      <c r="M6294" s="0" t="s">
        <v>19206</v>
      </c>
      <c r="N6294" s="0" t="s">
        <v>19207</v>
      </c>
      <c r="S6294" s="0" t="s">
        <v>3342</v>
      </c>
    </row>
    <row r="6295" customFormat="false" ht="15.65" hidden="false" customHeight="false" outlineLevel="0" collapsed="false">
      <c r="A6295" s="28" t="n">
        <v>6294</v>
      </c>
      <c r="B6295" s="18" t="s">
        <v>19208</v>
      </c>
      <c r="C6295" s="27" t="s">
        <v>19209</v>
      </c>
      <c r="D6295" s="27" t="s">
        <v>19210</v>
      </c>
      <c r="G6295" s="0" t="s">
        <v>280</v>
      </c>
      <c r="L6295" s="0" t="s">
        <v>19208</v>
      </c>
      <c r="M6295" s="0" t="s">
        <v>13203</v>
      </c>
      <c r="N6295" s="0" t="s">
        <v>19211</v>
      </c>
      <c r="S6295" s="0" t="s">
        <v>3342</v>
      </c>
    </row>
    <row r="6296" customFormat="false" ht="15.65" hidden="false" customHeight="false" outlineLevel="0" collapsed="false">
      <c r="A6296" s="28" t="n">
        <v>6295</v>
      </c>
      <c r="B6296" s="18" t="s">
        <v>19212</v>
      </c>
      <c r="C6296" s="27" t="s">
        <v>19213</v>
      </c>
      <c r="G6296" s="0" t="s">
        <v>280</v>
      </c>
      <c r="L6296" s="0" t="s">
        <v>19212</v>
      </c>
      <c r="M6296" s="0" t="s">
        <v>19214</v>
      </c>
      <c r="S6296" s="0" t="s">
        <v>3342</v>
      </c>
    </row>
    <row r="6297" customFormat="false" ht="15.65" hidden="false" customHeight="false" outlineLevel="0" collapsed="false">
      <c r="A6297" s="28" t="n">
        <v>6296</v>
      </c>
      <c r="B6297" s="18" t="s">
        <v>1775</v>
      </c>
      <c r="C6297" s="27" t="s">
        <v>1774</v>
      </c>
      <c r="G6297" s="0" t="s">
        <v>280</v>
      </c>
      <c r="I6297" s="0" t="s">
        <v>1775</v>
      </c>
      <c r="L6297" s="0" t="s">
        <v>1775</v>
      </c>
      <c r="M6297" s="0" t="s">
        <v>4297</v>
      </c>
      <c r="S6297" s="0" t="s">
        <v>3342</v>
      </c>
    </row>
    <row r="6298" customFormat="false" ht="15.65" hidden="false" customHeight="false" outlineLevel="0" collapsed="false">
      <c r="A6298" s="28" t="n">
        <v>6297</v>
      </c>
      <c r="B6298" s="18" t="s">
        <v>19215</v>
      </c>
      <c r="C6298" s="27" t="s">
        <v>19216</v>
      </c>
      <c r="D6298" s="27" t="s">
        <v>19217</v>
      </c>
      <c r="G6298" s="0" t="s">
        <v>280</v>
      </c>
      <c r="L6298" s="0" t="s">
        <v>19215</v>
      </c>
      <c r="M6298" s="0" t="s">
        <v>19218</v>
      </c>
      <c r="N6298" s="0" t="s">
        <v>19219</v>
      </c>
      <c r="S6298" s="0" t="s">
        <v>3342</v>
      </c>
    </row>
    <row r="6299" customFormat="false" ht="15.65" hidden="false" customHeight="false" outlineLevel="0" collapsed="false">
      <c r="A6299" s="28" t="n">
        <v>6298</v>
      </c>
      <c r="B6299" s="18" t="s">
        <v>19220</v>
      </c>
      <c r="C6299" s="27" t="s">
        <v>19221</v>
      </c>
      <c r="G6299" s="0" t="s">
        <v>280</v>
      </c>
      <c r="L6299" s="0" t="s">
        <v>19220</v>
      </c>
      <c r="M6299" s="0" t="s">
        <v>19222</v>
      </c>
      <c r="S6299" s="0" t="s">
        <v>3342</v>
      </c>
    </row>
    <row r="6300" customFormat="false" ht="15.65" hidden="false" customHeight="false" outlineLevel="0" collapsed="false">
      <c r="A6300" s="28" t="n">
        <v>6299</v>
      </c>
      <c r="B6300" s="18" t="s">
        <v>19223</v>
      </c>
      <c r="C6300" s="27" t="s">
        <v>19224</v>
      </c>
      <c r="D6300" s="27" t="s">
        <v>19225</v>
      </c>
      <c r="G6300" s="0" t="s">
        <v>280</v>
      </c>
      <c r="L6300" s="0" t="s">
        <v>19223</v>
      </c>
      <c r="M6300" s="0" t="s">
        <v>16036</v>
      </c>
      <c r="N6300" s="0" t="s">
        <v>19226</v>
      </c>
      <c r="S6300" s="0" t="s">
        <v>3342</v>
      </c>
    </row>
    <row r="6301" customFormat="false" ht="15.65" hidden="false" customHeight="false" outlineLevel="0" collapsed="false">
      <c r="A6301" s="28" t="n">
        <v>6300</v>
      </c>
      <c r="B6301" s="18" t="s">
        <v>19227</v>
      </c>
      <c r="C6301" s="27" t="s">
        <v>19228</v>
      </c>
      <c r="D6301" s="27" t="s">
        <v>19229</v>
      </c>
      <c r="G6301" s="0" t="s">
        <v>280</v>
      </c>
      <c r="L6301" s="0" t="s">
        <v>19227</v>
      </c>
      <c r="M6301" s="0" t="s">
        <v>13942</v>
      </c>
      <c r="N6301" s="0" t="s">
        <v>19131</v>
      </c>
      <c r="S6301" s="0" t="s">
        <v>3342</v>
      </c>
    </row>
    <row r="6302" customFormat="false" ht="15.65" hidden="false" customHeight="false" outlineLevel="0" collapsed="false">
      <c r="A6302" s="28" t="n">
        <v>6301</v>
      </c>
      <c r="B6302" s="18" t="s">
        <v>19230</v>
      </c>
      <c r="C6302" s="27" t="s">
        <v>19231</v>
      </c>
      <c r="G6302" s="0" t="s">
        <v>280</v>
      </c>
      <c r="L6302" s="0" t="s">
        <v>19230</v>
      </c>
      <c r="M6302" s="0" t="s">
        <v>10345</v>
      </c>
      <c r="S6302" s="0" t="s">
        <v>3342</v>
      </c>
    </row>
    <row r="6303" customFormat="false" ht="15.65" hidden="false" customHeight="false" outlineLevel="0" collapsed="false">
      <c r="A6303" s="28" t="n">
        <v>6302</v>
      </c>
      <c r="B6303" s="18" t="s">
        <v>19232</v>
      </c>
      <c r="C6303" s="27" t="s">
        <v>19233</v>
      </c>
      <c r="G6303" s="0" t="s">
        <v>280</v>
      </c>
      <c r="L6303" s="0" t="s">
        <v>19232</v>
      </c>
      <c r="M6303" s="0" t="s">
        <v>19234</v>
      </c>
      <c r="S6303" s="0" t="s">
        <v>3342</v>
      </c>
    </row>
    <row r="6304" customFormat="false" ht="15.65" hidden="false" customHeight="false" outlineLevel="0" collapsed="false">
      <c r="A6304" s="28" t="n">
        <v>6303</v>
      </c>
      <c r="B6304" s="18" t="s">
        <v>19235</v>
      </c>
      <c r="C6304" s="27" t="s">
        <v>19236</v>
      </c>
      <c r="D6304" s="27" t="s">
        <v>19237</v>
      </c>
      <c r="G6304" s="0" t="s">
        <v>280</v>
      </c>
      <c r="L6304" s="0" t="s">
        <v>19235</v>
      </c>
      <c r="M6304" s="0" t="s">
        <v>19238</v>
      </c>
      <c r="N6304" s="0" t="s">
        <v>19239</v>
      </c>
      <c r="S6304" s="0" t="s">
        <v>3342</v>
      </c>
    </row>
    <row r="6305" customFormat="false" ht="15.65" hidden="false" customHeight="false" outlineLevel="0" collapsed="false">
      <c r="A6305" s="28" t="n">
        <v>6304</v>
      </c>
      <c r="B6305" s="18" t="s">
        <v>19240</v>
      </c>
      <c r="C6305" s="27" t="s">
        <v>19240</v>
      </c>
      <c r="G6305" s="0" t="s">
        <v>280</v>
      </c>
      <c r="N6305" s="0" t="s">
        <v>19124</v>
      </c>
      <c r="S6305" s="0" t="s">
        <v>3342</v>
      </c>
    </row>
    <row r="6306" customFormat="false" ht="15.65" hidden="false" customHeight="false" outlineLevel="0" collapsed="false">
      <c r="A6306" s="28" t="n">
        <v>6305</v>
      </c>
      <c r="B6306" s="18" t="s">
        <v>19201</v>
      </c>
      <c r="C6306" s="27" t="s">
        <v>19241</v>
      </c>
      <c r="G6306" s="0" t="s">
        <v>280</v>
      </c>
      <c r="N6306" s="0" t="s">
        <v>19201</v>
      </c>
      <c r="S6306" s="0" t="s">
        <v>3342</v>
      </c>
    </row>
    <row r="6307" customFormat="false" ht="15.65" hidden="false" customHeight="false" outlineLevel="0" collapsed="false">
      <c r="A6307" s="28" t="n">
        <v>6306</v>
      </c>
      <c r="B6307" s="18" t="s">
        <v>19242</v>
      </c>
      <c r="C6307" s="27" t="s">
        <v>19243</v>
      </c>
      <c r="G6307" s="0" t="s">
        <v>280</v>
      </c>
      <c r="N6307" s="0" t="s">
        <v>19242</v>
      </c>
      <c r="S6307" s="0" t="s">
        <v>3342</v>
      </c>
    </row>
    <row r="6308" customFormat="false" ht="15.65" hidden="false" customHeight="false" outlineLevel="0" collapsed="false">
      <c r="A6308" s="28" t="n">
        <v>6307</v>
      </c>
      <c r="B6308" s="18" t="s">
        <v>19244</v>
      </c>
      <c r="C6308" s="27" t="s">
        <v>19245</v>
      </c>
      <c r="G6308" s="0" t="s">
        <v>280</v>
      </c>
      <c r="L6308" s="0" t="s">
        <v>19244</v>
      </c>
      <c r="M6308" s="0" t="s">
        <v>19246</v>
      </c>
      <c r="N6308" s="0" t="s">
        <v>19247</v>
      </c>
      <c r="S6308" s="0" t="s">
        <v>3342</v>
      </c>
    </row>
    <row r="6309" customFormat="false" ht="15.65" hidden="false" customHeight="false" outlineLevel="0" collapsed="false">
      <c r="A6309" s="28" t="n">
        <v>6308</v>
      </c>
      <c r="B6309" s="18" t="s">
        <v>19248</v>
      </c>
      <c r="C6309" s="27" t="s">
        <v>19249</v>
      </c>
      <c r="D6309" s="27" t="s">
        <v>19250</v>
      </c>
      <c r="G6309" s="0" t="s">
        <v>280</v>
      </c>
      <c r="L6309" s="0" t="s">
        <v>19248</v>
      </c>
      <c r="M6309" s="0" t="s">
        <v>19251</v>
      </c>
      <c r="N6309" s="0" t="s">
        <v>19252</v>
      </c>
      <c r="S6309" s="0" t="s">
        <v>3342</v>
      </c>
    </row>
    <row r="6310" customFormat="false" ht="15.65" hidden="false" customHeight="false" outlineLevel="0" collapsed="false">
      <c r="A6310" s="28" t="n">
        <v>6309</v>
      </c>
      <c r="B6310" s="18" t="s">
        <v>19253</v>
      </c>
      <c r="C6310" s="27" t="s">
        <v>19254</v>
      </c>
      <c r="D6310" s="27" t="s">
        <v>19255</v>
      </c>
      <c r="G6310" s="0" t="s">
        <v>280</v>
      </c>
      <c r="L6310" s="0" t="s">
        <v>19253</v>
      </c>
      <c r="M6310" s="0" t="s">
        <v>19256</v>
      </c>
      <c r="N6310" s="0" t="s">
        <v>19257</v>
      </c>
      <c r="S6310" s="0" t="s">
        <v>3342</v>
      </c>
    </row>
    <row r="6311" customFormat="false" ht="15.65" hidden="false" customHeight="false" outlineLevel="0" collapsed="false">
      <c r="A6311" s="28" t="n">
        <v>6310</v>
      </c>
      <c r="B6311" s="18" t="s">
        <v>19258</v>
      </c>
      <c r="C6311" s="27" t="s">
        <v>19259</v>
      </c>
      <c r="D6311" s="27" t="s">
        <v>19260</v>
      </c>
      <c r="G6311" s="0" t="s">
        <v>280</v>
      </c>
      <c r="L6311" s="0" t="s">
        <v>19258</v>
      </c>
      <c r="M6311" s="0" t="s">
        <v>19261</v>
      </c>
      <c r="N6311" s="0" t="s">
        <v>19242</v>
      </c>
      <c r="S6311" s="0" t="s">
        <v>3342</v>
      </c>
    </row>
    <row r="6312" customFormat="false" ht="15.65" hidden="false" customHeight="false" outlineLevel="0" collapsed="false">
      <c r="A6312" s="28" t="n">
        <v>6311</v>
      </c>
      <c r="B6312" s="18" t="s">
        <v>19262</v>
      </c>
      <c r="C6312" s="27" t="s">
        <v>19263</v>
      </c>
      <c r="G6312" s="0" t="s">
        <v>280</v>
      </c>
      <c r="L6312" s="0" t="s">
        <v>19262</v>
      </c>
      <c r="M6312" s="0" t="s">
        <v>19264</v>
      </c>
      <c r="S6312" s="0" t="s">
        <v>3342</v>
      </c>
    </row>
    <row r="6313" customFormat="false" ht="15.65" hidden="false" customHeight="false" outlineLevel="0" collapsed="false">
      <c r="A6313" s="28" t="n">
        <v>6312</v>
      </c>
      <c r="B6313" s="18" t="s">
        <v>19265</v>
      </c>
      <c r="C6313" s="27" t="s">
        <v>19266</v>
      </c>
      <c r="D6313" s="27" t="s">
        <v>19267</v>
      </c>
      <c r="G6313" s="0" t="s">
        <v>280</v>
      </c>
      <c r="L6313" s="0" t="s">
        <v>19265</v>
      </c>
      <c r="M6313" s="0" t="s">
        <v>19268</v>
      </c>
      <c r="N6313" s="0" t="s">
        <v>19131</v>
      </c>
      <c r="S6313" s="0" t="s">
        <v>3342</v>
      </c>
    </row>
    <row r="6314" customFormat="false" ht="15.65" hidden="false" customHeight="false" outlineLevel="0" collapsed="false">
      <c r="A6314" s="28" t="n">
        <v>6313</v>
      </c>
      <c r="B6314" s="18" t="s">
        <v>1795</v>
      </c>
      <c r="C6314" s="27" t="s">
        <v>1794</v>
      </c>
      <c r="G6314" s="0" t="s">
        <v>280</v>
      </c>
      <c r="I6314" s="0" t="s">
        <v>1795</v>
      </c>
      <c r="L6314" s="0" t="s">
        <v>1795</v>
      </c>
      <c r="M6314" s="0" t="s">
        <v>4317</v>
      </c>
      <c r="S6314" s="0" t="s">
        <v>3342</v>
      </c>
    </row>
    <row r="6315" customFormat="false" ht="15.65" hidden="false" customHeight="false" outlineLevel="0" collapsed="false">
      <c r="A6315" s="28" t="n">
        <v>6314</v>
      </c>
      <c r="B6315" s="18" t="s">
        <v>19269</v>
      </c>
      <c r="C6315" s="27" t="s">
        <v>19270</v>
      </c>
      <c r="D6315" s="27" t="s">
        <v>19271</v>
      </c>
      <c r="G6315" s="0" t="s">
        <v>280</v>
      </c>
      <c r="L6315" s="0" t="s">
        <v>19269</v>
      </c>
      <c r="M6315" s="0" t="s">
        <v>19272</v>
      </c>
      <c r="N6315" s="0" t="s">
        <v>19273</v>
      </c>
      <c r="S6315" s="0" t="s">
        <v>3342</v>
      </c>
    </row>
    <row r="6316" customFormat="false" ht="15.65" hidden="false" customHeight="false" outlineLevel="0" collapsed="false">
      <c r="A6316" s="28" t="n">
        <v>6315</v>
      </c>
      <c r="B6316" s="18" t="s">
        <v>19274</v>
      </c>
      <c r="C6316" s="27" t="s">
        <v>19275</v>
      </c>
      <c r="G6316" s="0" t="s">
        <v>280</v>
      </c>
      <c r="L6316" s="0" t="s">
        <v>19274</v>
      </c>
      <c r="M6316" s="0" t="s">
        <v>19276</v>
      </c>
      <c r="S6316" s="0" t="s">
        <v>3342</v>
      </c>
    </row>
    <row r="6317" customFormat="false" ht="15.65" hidden="false" customHeight="false" outlineLevel="0" collapsed="false">
      <c r="A6317" s="28" t="n">
        <v>6316</v>
      </c>
      <c r="B6317" s="18" t="s">
        <v>19277</v>
      </c>
      <c r="C6317" s="27" t="s">
        <v>19278</v>
      </c>
      <c r="G6317" s="0" t="s">
        <v>280</v>
      </c>
      <c r="L6317" s="0" t="s">
        <v>19277</v>
      </c>
      <c r="M6317" s="0" t="s">
        <v>19279</v>
      </c>
      <c r="S6317" s="0" t="s">
        <v>3342</v>
      </c>
    </row>
    <row r="6318" customFormat="false" ht="15.65" hidden="false" customHeight="false" outlineLevel="0" collapsed="false">
      <c r="A6318" s="28" t="n">
        <v>6317</v>
      </c>
      <c r="B6318" s="18" t="s">
        <v>19280</v>
      </c>
      <c r="C6318" s="27" t="s">
        <v>19281</v>
      </c>
      <c r="G6318" s="0" t="s">
        <v>280</v>
      </c>
      <c r="L6318" s="0" t="s">
        <v>19280</v>
      </c>
      <c r="M6318" s="0" t="s">
        <v>19282</v>
      </c>
      <c r="S6318" s="0" t="s">
        <v>3342</v>
      </c>
    </row>
    <row r="6319" customFormat="false" ht="15.65" hidden="false" customHeight="false" outlineLevel="0" collapsed="false">
      <c r="A6319" s="28" t="n">
        <v>6318</v>
      </c>
      <c r="B6319" s="18" t="s">
        <v>19283</v>
      </c>
      <c r="C6319" s="27" t="s">
        <v>19284</v>
      </c>
      <c r="G6319" s="0" t="s">
        <v>280</v>
      </c>
      <c r="L6319" s="0" t="s">
        <v>19283</v>
      </c>
      <c r="M6319" s="0" t="s">
        <v>19285</v>
      </c>
      <c r="S6319" s="0" t="s">
        <v>3342</v>
      </c>
    </row>
    <row r="6320" customFormat="false" ht="15.65" hidden="false" customHeight="false" outlineLevel="0" collapsed="false">
      <c r="A6320" s="28" t="n">
        <v>6319</v>
      </c>
      <c r="B6320" s="18" t="s">
        <v>19286</v>
      </c>
      <c r="C6320" s="27" t="s">
        <v>19287</v>
      </c>
      <c r="G6320" s="0" t="s">
        <v>280</v>
      </c>
      <c r="L6320" s="0" t="s">
        <v>19286</v>
      </c>
      <c r="M6320" s="0" t="s">
        <v>16397</v>
      </c>
      <c r="S6320" s="0" t="s">
        <v>3342</v>
      </c>
    </row>
    <row r="6321" customFormat="false" ht="15.65" hidden="false" customHeight="false" outlineLevel="0" collapsed="false">
      <c r="A6321" s="28" t="n">
        <v>6320</v>
      </c>
      <c r="B6321" s="18" t="s">
        <v>19288</v>
      </c>
      <c r="C6321" s="27" t="s">
        <v>19289</v>
      </c>
      <c r="G6321" s="0" t="s">
        <v>280</v>
      </c>
      <c r="L6321" s="0" t="s">
        <v>19288</v>
      </c>
      <c r="M6321" s="0" t="s">
        <v>19290</v>
      </c>
      <c r="S6321" s="0" t="s">
        <v>3342</v>
      </c>
    </row>
    <row r="6322" customFormat="false" ht="15.65" hidden="false" customHeight="false" outlineLevel="0" collapsed="false">
      <c r="A6322" s="28" t="n">
        <v>6321</v>
      </c>
      <c r="B6322" s="18" t="s">
        <v>19291</v>
      </c>
      <c r="C6322" s="27" t="s">
        <v>19292</v>
      </c>
      <c r="D6322" s="27" t="s">
        <v>19293</v>
      </c>
      <c r="G6322" s="0" t="s">
        <v>280</v>
      </c>
      <c r="L6322" s="0" t="s">
        <v>19291</v>
      </c>
      <c r="M6322" s="0" t="s">
        <v>19294</v>
      </c>
      <c r="N6322" s="0" t="s">
        <v>19128</v>
      </c>
      <c r="S6322" s="0" t="s">
        <v>3342</v>
      </c>
    </row>
    <row r="6323" customFormat="false" ht="15.65" hidden="false" customHeight="false" outlineLevel="0" collapsed="false">
      <c r="A6323" s="28" t="n">
        <v>6322</v>
      </c>
      <c r="B6323" s="18" t="s">
        <v>19295</v>
      </c>
      <c r="C6323" s="27" t="s">
        <v>19296</v>
      </c>
      <c r="D6323" s="27" t="s">
        <v>19297</v>
      </c>
      <c r="G6323" s="0" t="s">
        <v>280</v>
      </c>
      <c r="L6323" s="0" t="s">
        <v>19295</v>
      </c>
      <c r="M6323" s="0" t="s">
        <v>13991</v>
      </c>
      <c r="N6323" s="0" t="s">
        <v>19298</v>
      </c>
      <c r="S6323" s="0" t="s">
        <v>3342</v>
      </c>
    </row>
    <row r="6324" customFormat="false" ht="15.65" hidden="false" customHeight="false" outlineLevel="0" collapsed="false">
      <c r="A6324" s="28" t="n">
        <v>6323</v>
      </c>
      <c r="B6324" s="18" t="s">
        <v>19299</v>
      </c>
      <c r="C6324" s="27" t="s">
        <v>19300</v>
      </c>
      <c r="G6324" s="0" t="s">
        <v>280</v>
      </c>
      <c r="L6324" s="0" t="s">
        <v>19299</v>
      </c>
      <c r="M6324" s="0" t="s">
        <v>19301</v>
      </c>
      <c r="S6324" s="0" t="s">
        <v>3342</v>
      </c>
    </row>
    <row r="6325" customFormat="false" ht="15.65" hidden="false" customHeight="false" outlineLevel="0" collapsed="false">
      <c r="A6325" s="28" t="n">
        <v>6324</v>
      </c>
      <c r="B6325" s="18" t="s">
        <v>19302</v>
      </c>
      <c r="C6325" s="27" t="s">
        <v>19303</v>
      </c>
      <c r="G6325" s="0" t="s">
        <v>280</v>
      </c>
      <c r="L6325" s="0" t="s">
        <v>19302</v>
      </c>
      <c r="M6325" s="0" t="s">
        <v>19304</v>
      </c>
      <c r="S6325" s="0" t="s">
        <v>3342</v>
      </c>
    </row>
    <row r="6326" customFormat="false" ht="15.65" hidden="false" customHeight="false" outlineLevel="0" collapsed="false">
      <c r="A6326" s="28" t="n">
        <v>6325</v>
      </c>
      <c r="B6326" s="18" t="s">
        <v>1777</v>
      </c>
      <c r="C6326" s="27" t="s">
        <v>1776</v>
      </c>
      <c r="D6326" s="27" t="s">
        <v>19305</v>
      </c>
      <c r="G6326" s="0" t="s">
        <v>280</v>
      </c>
      <c r="I6326" s="0" t="s">
        <v>1777</v>
      </c>
      <c r="L6326" s="0" t="s">
        <v>1777</v>
      </c>
      <c r="M6326" s="0" t="s">
        <v>19306</v>
      </c>
      <c r="N6326" s="0" t="s">
        <v>4327</v>
      </c>
      <c r="S6326" s="0" t="s">
        <v>3342</v>
      </c>
    </row>
    <row r="6327" customFormat="false" ht="15.65" hidden="false" customHeight="false" outlineLevel="0" collapsed="false">
      <c r="A6327" s="28" t="n">
        <v>6326</v>
      </c>
      <c r="B6327" s="18" t="s">
        <v>19307</v>
      </c>
      <c r="C6327" s="27" t="s">
        <v>19308</v>
      </c>
      <c r="D6327" s="27" t="s">
        <v>19309</v>
      </c>
      <c r="G6327" s="0" t="s">
        <v>280</v>
      </c>
      <c r="L6327" s="0" t="s">
        <v>19307</v>
      </c>
      <c r="M6327" s="0" t="s">
        <v>19310</v>
      </c>
      <c r="N6327" s="0" t="s">
        <v>19311</v>
      </c>
      <c r="S6327" s="0" t="s">
        <v>3342</v>
      </c>
    </row>
    <row r="6328" customFormat="false" ht="15.65" hidden="false" customHeight="false" outlineLevel="0" collapsed="false">
      <c r="A6328" s="28" t="n">
        <v>6327</v>
      </c>
      <c r="B6328" s="18" t="s">
        <v>1799</v>
      </c>
      <c r="C6328" s="27" t="s">
        <v>1798</v>
      </c>
      <c r="G6328" s="0" t="s">
        <v>280</v>
      </c>
      <c r="I6328" s="0" t="s">
        <v>1799</v>
      </c>
      <c r="L6328" s="0" t="s">
        <v>1799</v>
      </c>
      <c r="M6328" s="0" t="s">
        <v>4323</v>
      </c>
      <c r="S6328" s="0" t="s">
        <v>3342</v>
      </c>
    </row>
    <row r="6329" customFormat="false" ht="15.65" hidden="false" customHeight="false" outlineLevel="0" collapsed="false">
      <c r="A6329" s="28" t="n">
        <v>6328</v>
      </c>
      <c r="B6329" s="18" t="s">
        <v>19312</v>
      </c>
      <c r="C6329" s="27" t="s">
        <v>19313</v>
      </c>
      <c r="G6329" s="0" t="s">
        <v>280</v>
      </c>
      <c r="L6329" s="0" t="s">
        <v>19312</v>
      </c>
      <c r="M6329" s="0" t="s">
        <v>11072</v>
      </c>
      <c r="S6329" s="0" t="s">
        <v>3342</v>
      </c>
    </row>
    <row r="6330" customFormat="false" ht="15.65" hidden="false" customHeight="false" outlineLevel="0" collapsed="false">
      <c r="A6330" s="28" t="n">
        <v>6329</v>
      </c>
      <c r="B6330" s="18" t="s">
        <v>19314</v>
      </c>
      <c r="C6330" s="27" t="s">
        <v>19314</v>
      </c>
      <c r="G6330" s="0" t="s">
        <v>280</v>
      </c>
      <c r="N6330" s="0" t="s">
        <v>19123</v>
      </c>
      <c r="S6330" s="0" t="s">
        <v>3342</v>
      </c>
    </row>
    <row r="6331" customFormat="false" ht="15.65" hidden="false" customHeight="false" outlineLevel="0" collapsed="false">
      <c r="A6331" s="28" t="n">
        <v>6330</v>
      </c>
      <c r="B6331" s="18" t="s">
        <v>19315</v>
      </c>
      <c r="C6331" s="27" t="s">
        <v>19315</v>
      </c>
      <c r="G6331" s="0" t="s">
        <v>280</v>
      </c>
      <c r="N6331" s="0" t="s">
        <v>19124</v>
      </c>
      <c r="S6331" s="0" t="s">
        <v>3342</v>
      </c>
    </row>
    <row r="6332" customFormat="false" ht="15.65" hidden="false" customHeight="false" outlineLevel="0" collapsed="false">
      <c r="A6332" s="28" t="n">
        <v>6331</v>
      </c>
      <c r="B6332" s="18" t="s">
        <v>19316</v>
      </c>
      <c r="C6332" s="27" t="s">
        <v>19317</v>
      </c>
      <c r="G6332" s="0" t="s">
        <v>280</v>
      </c>
      <c r="L6332" s="0" t="s">
        <v>19316</v>
      </c>
      <c r="M6332" s="0" t="s">
        <v>9966</v>
      </c>
      <c r="S6332" s="0" t="s">
        <v>3342</v>
      </c>
    </row>
    <row r="6333" customFormat="false" ht="15.65" hidden="false" customHeight="false" outlineLevel="0" collapsed="false">
      <c r="A6333" s="28" t="n">
        <v>6332</v>
      </c>
      <c r="B6333" s="18" t="s">
        <v>19318</v>
      </c>
      <c r="C6333" s="27" t="s">
        <v>19319</v>
      </c>
      <c r="G6333" s="0" t="s">
        <v>280</v>
      </c>
      <c r="N6333" s="0" t="s">
        <v>19318</v>
      </c>
      <c r="S6333" s="0" t="s">
        <v>3342</v>
      </c>
    </row>
    <row r="6334" customFormat="false" ht="15.65" hidden="false" customHeight="false" outlineLevel="0" collapsed="false">
      <c r="A6334" s="28" t="n">
        <v>6333</v>
      </c>
      <c r="B6334" s="18" t="s">
        <v>19320</v>
      </c>
      <c r="C6334" s="27" t="s">
        <v>19320</v>
      </c>
      <c r="G6334" s="0" t="s">
        <v>280</v>
      </c>
      <c r="N6334" s="0" t="s">
        <v>19135</v>
      </c>
      <c r="S6334" s="0" t="s">
        <v>3342</v>
      </c>
    </row>
    <row r="6335" customFormat="false" ht="15.65" hidden="false" customHeight="false" outlineLevel="0" collapsed="false">
      <c r="A6335" s="28" t="n">
        <v>6334</v>
      </c>
      <c r="B6335" s="18" t="s">
        <v>19321</v>
      </c>
      <c r="C6335" s="27" t="s">
        <v>19322</v>
      </c>
      <c r="G6335" s="0" t="s">
        <v>280</v>
      </c>
      <c r="L6335" s="0" t="s">
        <v>19321</v>
      </c>
      <c r="M6335" s="0" t="s">
        <v>19323</v>
      </c>
      <c r="S6335" s="0" t="s">
        <v>3342</v>
      </c>
    </row>
    <row r="6336" customFormat="false" ht="15.65" hidden="false" customHeight="false" outlineLevel="0" collapsed="false">
      <c r="A6336" s="28" t="n">
        <v>6335</v>
      </c>
      <c r="B6336" s="18" t="s">
        <v>19324</v>
      </c>
      <c r="C6336" s="27" t="s">
        <v>19325</v>
      </c>
      <c r="G6336" s="0" t="s">
        <v>280</v>
      </c>
      <c r="L6336" s="0" t="s">
        <v>19324</v>
      </c>
      <c r="M6336" s="0" t="s">
        <v>19326</v>
      </c>
      <c r="S6336" s="0" t="s">
        <v>3342</v>
      </c>
    </row>
    <row r="6337" customFormat="false" ht="15.65" hidden="false" customHeight="false" outlineLevel="0" collapsed="false">
      <c r="A6337" s="28" t="n">
        <v>6336</v>
      </c>
      <c r="B6337" s="18" t="s">
        <v>19327</v>
      </c>
      <c r="C6337" s="27" t="s">
        <v>19328</v>
      </c>
      <c r="G6337" s="0" t="s">
        <v>280</v>
      </c>
      <c r="N6337" s="0" t="s">
        <v>19327</v>
      </c>
      <c r="S6337" s="0" t="s">
        <v>3342</v>
      </c>
    </row>
    <row r="6338" customFormat="false" ht="15.65" hidden="false" customHeight="false" outlineLevel="0" collapsed="false">
      <c r="A6338" s="28" t="n">
        <v>6337</v>
      </c>
      <c r="B6338" s="18" t="s">
        <v>19329</v>
      </c>
      <c r="C6338" s="27" t="s">
        <v>19330</v>
      </c>
      <c r="G6338" s="0" t="s">
        <v>280</v>
      </c>
      <c r="L6338" s="0" t="s">
        <v>19329</v>
      </c>
      <c r="M6338" s="0" t="s">
        <v>16660</v>
      </c>
      <c r="S6338" s="0" t="s">
        <v>3342</v>
      </c>
    </row>
    <row r="6339" customFormat="false" ht="15.65" hidden="false" customHeight="false" outlineLevel="0" collapsed="false">
      <c r="A6339" s="28" t="n">
        <v>6338</v>
      </c>
      <c r="B6339" s="18" t="s">
        <v>19331</v>
      </c>
      <c r="C6339" s="27" t="s">
        <v>19332</v>
      </c>
      <c r="G6339" s="0" t="s">
        <v>280</v>
      </c>
      <c r="L6339" s="0" t="s">
        <v>19331</v>
      </c>
      <c r="M6339" s="0" t="s">
        <v>19333</v>
      </c>
      <c r="S6339" s="0" t="s">
        <v>3342</v>
      </c>
    </row>
    <row r="6340" customFormat="false" ht="15.65" hidden="false" customHeight="false" outlineLevel="0" collapsed="false">
      <c r="A6340" s="28" t="n">
        <v>6339</v>
      </c>
      <c r="B6340" s="18" t="s">
        <v>19334</v>
      </c>
      <c r="C6340" s="27" t="s">
        <v>19335</v>
      </c>
      <c r="G6340" s="0" t="s">
        <v>280</v>
      </c>
      <c r="L6340" s="0" t="s">
        <v>19334</v>
      </c>
      <c r="M6340" s="0" t="s">
        <v>19336</v>
      </c>
      <c r="S6340" s="0" t="s">
        <v>3342</v>
      </c>
    </row>
    <row r="6341" customFormat="false" ht="15.65" hidden="false" customHeight="false" outlineLevel="0" collapsed="false">
      <c r="A6341" s="28" t="n">
        <v>6340</v>
      </c>
      <c r="B6341" s="18" t="s">
        <v>19337</v>
      </c>
      <c r="C6341" s="27" t="s">
        <v>19338</v>
      </c>
      <c r="D6341" s="27" t="s">
        <v>19339</v>
      </c>
      <c r="G6341" s="0" t="s">
        <v>280</v>
      </c>
      <c r="L6341" s="0" t="s">
        <v>19337</v>
      </c>
      <c r="M6341" s="0" t="s">
        <v>19340</v>
      </c>
      <c r="N6341" s="0" t="s">
        <v>19341</v>
      </c>
      <c r="S6341" s="0" t="s">
        <v>3342</v>
      </c>
    </row>
    <row r="6342" customFormat="false" ht="15.65" hidden="false" customHeight="false" outlineLevel="0" collapsed="false">
      <c r="A6342" s="28" t="n">
        <v>6341</v>
      </c>
      <c r="B6342" s="18" t="s">
        <v>19342</v>
      </c>
      <c r="C6342" s="27" t="s">
        <v>19343</v>
      </c>
      <c r="G6342" s="0" t="s">
        <v>280</v>
      </c>
      <c r="L6342" s="0" t="s">
        <v>19342</v>
      </c>
      <c r="M6342" s="0" t="s">
        <v>19344</v>
      </c>
      <c r="S6342" s="0" t="s">
        <v>3342</v>
      </c>
    </row>
    <row r="6343" customFormat="false" ht="15.65" hidden="false" customHeight="false" outlineLevel="0" collapsed="false">
      <c r="A6343" s="28" t="n">
        <v>6342</v>
      </c>
      <c r="B6343" s="18" t="s">
        <v>19345</v>
      </c>
      <c r="C6343" s="27" t="s">
        <v>19346</v>
      </c>
      <c r="G6343" s="0" t="s">
        <v>280</v>
      </c>
      <c r="L6343" s="0" t="s">
        <v>19345</v>
      </c>
      <c r="M6343" s="0" t="s">
        <v>19347</v>
      </c>
      <c r="S6343" s="0" t="s">
        <v>3342</v>
      </c>
    </row>
    <row r="6344" customFormat="false" ht="15.65" hidden="false" customHeight="false" outlineLevel="0" collapsed="false">
      <c r="A6344" s="28" t="n">
        <v>6343</v>
      </c>
      <c r="B6344" s="18" t="s">
        <v>19348</v>
      </c>
      <c r="C6344" s="27" t="s">
        <v>16696</v>
      </c>
      <c r="G6344" s="0" t="s">
        <v>280</v>
      </c>
      <c r="L6344" s="0" t="s">
        <v>19348</v>
      </c>
      <c r="M6344" s="0" t="s">
        <v>19349</v>
      </c>
      <c r="S6344" s="0" t="s">
        <v>3342</v>
      </c>
    </row>
    <row r="6345" customFormat="false" ht="15.65" hidden="false" customHeight="false" outlineLevel="0" collapsed="false">
      <c r="A6345" s="28" t="n">
        <v>6344</v>
      </c>
      <c r="B6345" s="18" t="s">
        <v>19350</v>
      </c>
      <c r="C6345" s="27" t="s">
        <v>19351</v>
      </c>
      <c r="G6345" s="0" t="s">
        <v>280</v>
      </c>
      <c r="L6345" s="0" t="s">
        <v>19350</v>
      </c>
      <c r="M6345" s="0" t="s">
        <v>19352</v>
      </c>
      <c r="S6345" s="0" t="s">
        <v>3342</v>
      </c>
    </row>
    <row r="6346" customFormat="false" ht="15.65" hidden="false" customHeight="false" outlineLevel="0" collapsed="false">
      <c r="A6346" s="28" t="n">
        <v>6345</v>
      </c>
      <c r="B6346" s="18" t="s">
        <v>19353</v>
      </c>
      <c r="C6346" s="27" t="s">
        <v>19354</v>
      </c>
      <c r="G6346" s="0" t="s">
        <v>280</v>
      </c>
      <c r="L6346" s="0" t="s">
        <v>19353</v>
      </c>
      <c r="M6346" s="0" t="s">
        <v>19355</v>
      </c>
      <c r="S6346" s="0" t="s">
        <v>3342</v>
      </c>
    </row>
    <row r="6347" customFormat="false" ht="15.65" hidden="false" customHeight="false" outlineLevel="0" collapsed="false">
      <c r="A6347" s="28" t="n">
        <v>6346</v>
      </c>
      <c r="B6347" s="18" t="s">
        <v>19356</v>
      </c>
      <c r="C6347" s="27" t="s">
        <v>19357</v>
      </c>
      <c r="G6347" s="0" t="s">
        <v>280</v>
      </c>
      <c r="N6347" s="0" t="s">
        <v>19356</v>
      </c>
      <c r="S6347" s="0" t="s">
        <v>3342</v>
      </c>
    </row>
    <row r="6348" customFormat="false" ht="15.65" hidden="false" customHeight="false" outlineLevel="0" collapsed="false">
      <c r="A6348" s="28" t="n">
        <v>6347</v>
      </c>
      <c r="B6348" s="18" t="s">
        <v>19358</v>
      </c>
      <c r="C6348" s="27" t="s">
        <v>19359</v>
      </c>
      <c r="G6348" s="0" t="s">
        <v>280</v>
      </c>
      <c r="L6348" s="0" t="s">
        <v>19358</v>
      </c>
      <c r="M6348" s="0" t="s">
        <v>19360</v>
      </c>
      <c r="S6348" s="0" t="s">
        <v>3342</v>
      </c>
    </row>
    <row r="6349" customFormat="false" ht="15.65" hidden="false" customHeight="false" outlineLevel="0" collapsed="false">
      <c r="A6349" s="28" t="n">
        <v>6348</v>
      </c>
      <c r="B6349" s="18" t="s">
        <v>19361</v>
      </c>
      <c r="C6349" s="27" t="s">
        <v>19362</v>
      </c>
      <c r="G6349" s="0" t="s">
        <v>280</v>
      </c>
      <c r="L6349" s="0" t="s">
        <v>19361</v>
      </c>
      <c r="M6349" s="0" t="s">
        <v>19363</v>
      </c>
      <c r="S6349" s="0" t="s">
        <v>3342</v>
      </c>
    </row>
    <row r="6350" customFormat="false" ht="15.65" hidden="false" customHeight="false" outlineLevel="0" collapsed="false">
      <c r="A6350" s="28" t="n">
        <v>6349</v>
      </c>
      <c r="B6350" s="18" t="s">
        <v>19364</v>
      </c>
      <c r="C6350" s="27" t="s">
        <v>19365</v>
      </c>
      <c r="G6350" s="0" t="s">
        <v>280</v>
      </c>
      <c r="L6350" s="0" t="s">
        <v>19364</v>
      </c>
      <c r="M6350" s="0" t="s">
        <v>16720</v>
      </c>
      <c r="S6350" s="0" t="s">
        <v>3342</v>
      </c>
    </row>
    <row r="6351" customFormat="false" ht="15.65" hidden="false" customHeight="false" outlineLevel="0" collapsed="false">
      <c r="A6351" s="28" t="n">
        <v>6350</v>
      </c>
      <c r="B6351" s="18" t="s">
        <v>19366</v>
      </c>
      <c r="C6351" s="27" t="s">
        <v>19367</v>
      </c>
      <c r="G6351" s="0" t="s">
        <v>280</v>
      </c>
      <c r="N6351" s="0" t="s">
        <v>19366</v>
      </c>
      <c r="S6351" s="0" t="s">
        <v>3342</v>
      </c>
    </row>
    <row r="6352" customFormat="false" ht="15.65" hidden="false" customHeight="false" outlineLevel="0" collapsed="false">
      <c r="A6352" s="28" t="n">
        <v>6351</v>
      </c>
      <c r="B6352" s="18" t="s">
        <v>19368</v>
      </c>
      <c r="C6352" s="27" t="s">
        <v>19369</v>
      </c>
      <c r="G6352" s="0" t="s">
        <v>280</v>
      </c>
      <c r="L6352" s="0" t="s">
        <v>19368</v>
      </c>
      <c r="M6352" s="0" t="s">
        <v>14936</v>
      </c>
      <c r="S6352" s="0" t="s">
        <v>3342</v>
      </c>
    </row>
    <row r="6353" customFormat="false" ht="15.65" hidden="false" customHeight="false" outlineLevel="0" collapsed="false">
      <c r="A6353" s="28" t="n">
        <v>6352</v>
      </c>
      <c r="B6353" s="18" t="s">
        <v>19370</v>
      </c>
      <c r="C6353" s="27" t="s">
        <v>19371</v>
      </c>
      <c r="G6353" s="0" t="s">
        <v>280</v>
      </c>
      <c r="L6353" s="0" t="s">
        <v>19370</v>
      </c>
      <c r="M6353" s="0" t="s">
        <v>5538</v>
      </c>
      <c r="S6353" s="0" t="s">
        <v>3342</v>
      </c>
    </row>
    <row r="6354" customFormat="false" ht="15.65" hidden="false" customHeight="false" outlineLevel="0" collapsed="false">
      <c r="A6354" s="28" t="n">
        <v>6353</v>
      </c>
      <c r="B6354" s="18" t="s">
        <v>19372</v>
      </c>
      <c r="C6354" s="27" t="s">
        <v>19373</v>
      </c>
      <c r="G6354" s="0" t="s">
        <v>280</v>
      </c>
      <c r="L6354" s="0" t="s">
        <v>19372</v>
      </c>
      <c r="M6354" s="0" t="s">
        <v>19374</v>
      </c>
      <c r="S6354" s="0" t="s">
        <v>3342</v>
      </c>
    </row>
    <row r="6355" customFormat="false" ht="15.65" hidden="false" customHeight="false" outlineLevel="0" collapsed="false">
      <c r="A6355" s="28" t="n">
        <v>6354</v>
      </c>
      <c r="B6355" s="18" t="s">
        <v>19375</v>
      </c>
      <c r="C6355" s="27" t="s">
        <v>19376</v>
      </c>
      <c r="G6355" s="0" t="s">
        <v>280</v>
      </c>
      <c r="N6355" s="0" t="s">
        <v>19375</v>
      </c>
      <c r="S6355" s="0" t="s">
        <v>3342</v>
      </c>
    </row>
    <row r="6356" customFormat="false" ht="15.65" hidden="false" customHeight="false" outlineLevel="0" collapsed="false">
      <c r="A6356" s="28" t="n">
        <v>6355</v>
      </c>
      <c r="B6356" s="18" t="s">
        <v>19150</v>
      </c>
      <c r="C6356" s="27" t="s">
        <v>19377</v>
      </c>
      <c r="G6356" s="0" t="s">
        <v>280</v>
      </c>
      <c r="N6356" s="0" t="s">
        <v>19150</v>
      </c>
      <c r="S6356" s="0" t="s">
        <v>3342</v>
      </c>
    </row>
    <row r="6357" customFormat="false" ht="15.65" hidden="false" customHeight="false" outlineLevel="0" collapsed="false">
      <c r="A6357" s="28" t="n">
        <v>6356</v>
      </c>
      <c r="B6357" s="18" t="s">
        <v>19378</v>
      </c>
      <c r="C6357" s="27" t="s">
        <v>19379</v>
      </c>
      <c r="D6357" s="27" t="s">
        <v>19380</v>
      </c>
      <c r="G6357" s="0" t="s">
        <v>280</v>
      </c>
      <c r="L6357" s="0" t="s">
        <v>19378</v>
      </c>
      <c r="M6357" s="0" t="s">
        <v>19381</v>
      </c>
      <c r="N6357" s="0" t="s">
        <v>19131</v>
      </c>
      <c r="S6357" s="0" t="s">
        <v>3342</v>
      </c>
    </row>
    <row r="6358" customFormat="false" ht="15.65" hidden="false" customHeight="false" outlineLevel="0" collapsed="false">
      <c r="A6358" s="28" t="n">
        <v>6357</v>
      </c>
      <c r="B6358" s="18" t="s">
        <v>19382</v>
      </c>
      <c r="C6358" s="27" t="s">
        <v>19383</v>
      </c>
      <c r="G6358" s="0" t="s">
        <v>280</v>
      </c>
      <c r="L6358" s="0" t="s">
        <v>19382</v>
      </c>
      <c r="M6358" s="0" t="s">
        <v>19384</v>
      </c>
      <c r="S6358" s="0" t="s">
        <v>3342</v>
      </c>
    </row>
    <row r="6359" customFormat="false" ht="15.65" hidden="false" customHeight="false" outlineLevel="0" collapsed="false">
      <c r="A6359" s="28" t="n">
        <v>6358</v>
      </c>
      <c r="B6359" s="18" t="s">
        <v>19385</v>
      </c>
      <c r="C6359" s="27" t="s">
        <v>19386</v>
      </c>
      <c r="G6359" s="0" t="s">
        <v>280</v>
      </c>
      <c r="L6359" s="0" t="s">
        <v>19385</v>
      </c>
      <c r="M6359" s="0" t="s">
        <v>16825</v>
      </c>
      <c r="S6359" s="0" t="s">
        <v>3342</v>
      </c>
    </row>
    <row r="6360" customFormat="false" ht="15.65" hidden="false" customHeight="false" outlineLevel="0" collapsed="false">
      <c r="A6360" s="28" t="n">
        <v>6359</v>
      </c>
      <c r="B6360" s="18" t="s">
        <v>1803</v>
      </c>
      <c r="C6360" s="27" t="s">
        <v>1802</v>
      </c>
      <c r="D6360" s="27" t="s">
        <v>19387</v>
      </c>
      <c r="G6360" s="0" t="s">
        <v>280</v>
      </c>
      <c r="I6360" s="0" t="s">
        <v>1803</v>
      </c>
      <c r="L6360" s="0" t="s">
        <v>1803</v>
      </c>
      <c r="M6360" s="0" t="s">
        <v>19388</v>
      </c>
      <c r="N6360" s="0" t="s">
        <v>19389</v>
      </c>
      <c r="S6360" s="0" t="s">
        <v>3342</v>
      </c>
    </row>
    <row r="6361" customFormat="false" ht="15.65" hidden="false" customHeight="false" outlineLevel="0" collapsed="false">
      <c r="A6361" s="28" t="n">
        <v>6360</v>
      </c>
      <c r="B6361" s="18" t="s">
        <v>19390</v>
      </c>
      <c r="C6361" s="27" t="s">
        <v>19391</v>
      </c>
      <c r="G6361" s="0" t="s">
        <v>280</v>
      </c>
      <c r="L6361" s="0" t="s">
        <v>19390</v>
      </c>
      <c r="M6361" s="0" t="s">
        <v>19392</v>
      </c>
      <c r="S6361" s="0" t="s">
        <v>3342</v>
      </c>
    </row>
    <row r="6362" customFormat="false" ht="15.65" hidden="false" customHeight="false" outlineLevel="0" collapsed="false">
      <c r="A6362" s="28" t="n">
        <v>6361</v>
      </c>
      <c r="B6362" s="18" t="s">
        <v>19393</v>
      </c>
      <c r="C6362" s="27" t="s">
        <v>19394</v>
      </c>
      <c r="G6362" s="0" t="s">
        <v>280</v>
      </c>
      <c r="L6362" s="0" t="s">
        <v>19393</v>
      </c>
      <c r="M6362" s="0" t="s">
        <v>19395</v>
      </c>
      <c r="S6362" s="0" t="s">
        <v>3342</v>
      </c>
    </row>
    <row r="6363" customFormat="false" ht="15.65" hidden="false" customHeight="false" outlineLevel="0" collapsed="false">
      <c r="A6363" s="28" t="n">
        <v>6362</v>
      </c>
      <c r="B6363" s="18" t="s">
        <v>19396</v>
      </c>
      <c r="C6363" s="27" t="s">
        <v>19397</v>
      </c>
      <c r="D6363" s="27" t="s">
        <v>19398</v>
      </c>
      <c r="G6363" s="0" t="s">
        <v>280</v>
      </c>
      <c r="L6363" s="0" t="s">
        <v>19396</v>
      </c>
      <c r="M6363" s="0" t="s">
        <v>7547</v>
      </c>
      <c r="N6363" s="0" t="s">
        <v>19121</v>
      </c>
      <c r="S6363" s="0" t="s">
        <v>3342</v>
      </c>
    </row>
    <row r="6364" customFormat="false" ht="15.65" hidden="false" customHeight="false" outlineLevel="0" collapsed="false">
      <c r="A6364" s="28" t="n">
        <v>6363</v>
      </c>
      <c r="B6364" s="18" t="s">
        <v>19399</v>
      </c>
      <c r="C6364" s="27" t="s">
        <v>19400</v>
      </c>
      <c r="G6364" s="0" t="s">
        <v>280</v>
      </c>
      <c r="L6364" s="0" t="s">
        <v>19399</v>
      </c>
      <c r="M6364" s="0" t="s">
        <v>19401</v>
      </c>
      <c r="S6364" s="0" t="s">
        <v>3342</v>
      </c>
    </row>
    <row r="6365" customFormat="false" ht="15.65" hidden="false" customHeight="false" outlineLevel="0" collapsed="false">
      <c r="A6365" s="28" t="n">
        <v>6364</v>
      </c>
      <c r="B6365" s="18" t="s">
        <v>19402</v>
      </c>
      <c r="C6365" s="27" t="s">
        <v>19403</v>
      </c>
      <c r="G6365" s="0" t="s">
        <v>280</v>
      </c>
      <c r="L6365" s="0" t="s">
        <v>19402</v>
      </c>
      <c r="M6365" s="0" t="s">
        <v>14708</v>
      </c>
      <c r="S6365" s="0" t="s">
        <v>3342</v>
      </c>
    </row>
    <row r="6366" customFormat="false" ht="15.65" hidden="false" customHeight="false" outlineLevel="0" collapsed="false">
      <c r="A6366" s="28" t="n">
        <v>6365</v>
      </c>
      <c r="B6366" s="18" t="s">
        <v>19404</v>
      </c>
      <c r="C6366" s="27" t="s">
        <v>19405</v>
      </c>
      <c r="G6366" s="0" t="s">
        <v>280</v>
      </c>
      <c r="L6366" s="0" t="s">
        <v>19404</v>
      </c>
      <c r="M6366" s="0" t="s">
        <v>19406</v>
      </c>
      <c r="S6366" s="0" t="s">
        <v>3342</v>
      </c>
    </row>
    <row r="6367" customFormat="false" ht="15.65" hidden="false" customHeight="false" outlineLevel="0" collapsed="false">
      <c r="A6367" s="28" t="n">
        <v>6366</v>
      </c>
      <c r="B6367" s="18" t="s">
        <v>19407</v>
      </c>
      <c r="C6367" s="27" t="s">
        <v>19408</v>
      </c>
      <c r="G6367" s="0" t="s">
        <v>280</v>
      </c>
      <c r="L6367" s="0" t="s">
        <v>19407</v>
      </c>
      <c r="M6367" s="0" t="s">
        <v>11276</v>
      </c>
      <c r="S6367" s="0" t="s">
        <v>3342</v>
      </c>
    </row>
    <row r="6368" customFormat="false" ht="15.65" hidden="false" customHeight="false" outlineLevel="0" collapsed="false">
      <c r="A6368" s="28" t="n">
        <v>6367</v>
      </c>
      <c r="B6368" s="18" t="s">
        <v>19409</v>
      </c>
      <c r="C6368" s="27" t="s">
        <v>19410</v>
      </c>
      <c r="G6368" s="0" t="s">
        <v>280</v>
      </c>
      <c r="L6368" s="0" t="s">
        <v>19409</v>
      </c>
      <c r="M6368" s="0" t="s">
        <v>19411</v>
      </c>
      <c r="S6368" s="0" t="s">
        <v>3342</v>
      </c>
    </row>
    <row r="6369" customFormat="false" ht="15.65" hidden="false" customHeight="false" outlineLevel="0" collapsed="false">
      <c r="A6369" s="28" t="n">
        <v>6368</v>
      </c>
      <c r="B6369" s="18" t="s">
        <v>19412</v>
      </c>
      <c r="C6369" s="27" t="s">
        <v>19413</v>
      </c>
      <c r="G6369" s="0" t="s">
        <v>280</v>
      </c>
      <c r="L6369" s="0" t="s">
        <v>19412</v>
      </c>
      <c r="M6369" s="0" t="s">
        <v>19414</v>
      </c>
      <c r="S6369" s="0" t="s">
        <v>3342</v>
      </c>
    </row>
    <row r="6370" customFormat="false" ht="15.65" hidden="false" customHeight="false" outlineLevel="0" collapsed="false">
      <c r="A6370" s="28" t="n">
        <v>6369</v>
      </c>
      <c r="B6370" s="18" t="s">
        <v>19415</v>
      </c>
      <c r="C6370" s="27" t="s">
        <v>19416</v>
      </c>
      <c r="G6370" s="0" t="s">
        <v>280</v>
      </c>
      <c r="L6370" s="0" t="s">
        <v>19415</v>
      </c>
      <c r="M6370" s="0" t="s">
        <v>19417</v>
      </c>
      <c r="S6370" s="0" t="s">
        <v>3342</v>
      </c>
    </row>
    <row r="6371" customFormat="false" ht="15.65" hidden="false" customHeight="false" outlineLevel="0" collapsed="false">
      <c r="A6371" s="28" t="n">
        <v>6370</v>
      </c>
      <c r="B6371" s="18" t="s">
        <v>19418</v>
      </c>
      <c r="C6371" s="27" t="s">
        <v>19419</v>
      </c>
      <c r="G6371" s="0" t="s">
        <v>280</v>
      </c>
      <c r="L6371" s="0" t="s">
        <v>19418</v>
      </c>
      <c r="M6371" s="0" t="s">
        <v>19420</v>
      </c>
      <c r="S6371" s="0" t="s">
        <v>3342</v>
      </c>
    </row>
    <row r="6372" customFormat="false" ht="15.65" hidden="false" customHeight="false" outlineLevel="0" collapsed="false">
      <c r="A6372" s="28" t="n">
        <v>6371</v>
      </c>
      <c r="B6372" s="18" t="s">
        <v>1785</v>
      </c>
      <c r="C6372" s="27" t="s">
        <v>1784</v>
      </c>
      <c r="G6372" s="0" t="s">
        <v>280</v>
      </c>
      <c r="I6372" s="0" t="s">
        <v>1785</v>
      </c>
      <c r="L6372" s="0" t="s">
        <v>1785</v>
      </c>
      <c r="M6372" s="0" t="s">
        <v>4319</v>
      </c>
      <c r="S6372" s="0" t="s">
        <v>3342</v>
      </c>
    </row>
    <row r="6373" customFormat="false" ht="15.65" hidden="false" customHeight="false" outlineLevel="0" collapsed="false">
      <c r="A6373" s="28" t="n">
        <v>6372</v>
      </c>
      <c r="B6373" s="18" t="s">
        <v>19421</v>
      </c>
      <c r="C6373" s="27" t="s">
        <v>19422</v>
      </c>
      <c r="G6373" s="0" t="s">
        <v>280</v>
      </c>
      <c r="L6373" s="0" t="s">
        <v>19421</v>
      </c>
      <c r="M6373" s="0" t="s">
        <v>19423</v>
      </c>
      <c r="S6373" s="0" t="s">
        <v>3342</v>
      </c>
    </row>
    <row r="6374" customFormat="false" ht="15.65" hidden="false" customHeight="false" outlineLevel="0" collapsed="false">
      <c r="A6374" s="28" t="n">
        <v>6373</v>
      </c>
      <c r="B6374" s="18" t="s">
        <v>1797</v>
      </c>
      <c r="C6374" s="27" t="s">
        <v>1796</v>
      </c>
      <c r="D6374" s="27" t="s">
        <v>19424</v>
      </c>
      <c r="G6374" s="0" t="s">
        <v>280</v>
      </c>
      <c r="I6374" s="0" t="s">
        <v>1797</v>
      </c>
      <c r="L6374" s="0" t="s">
        <v>1797</v>
      </c>
      <c r="M6374" s="0" t="s">
        <v>4321</v>
      </c>
      <c r="N6374" s="0" t="s">
        <v>19128</v>
      </c>
      <c r="S6374" s="0" t="s">
        <v>3342</v>
      </c>
    </row>
    <row r="6375" customFormat="false" ht="15.65" hidden="false" customHeight="false" outlineLevel="0" collapsed="false">
      <c r="A6375" s="28" t="n">
        <v>6374</v>
      </c>
      <c r="B6375" s="18" t="s">
        <v>19425</v>
      </c>
      <c r="C6375" s="27" t="s">
        <v>19426</v>
      </c>
      <c r="D6375" s="27" t="s">
        <v>19427</v>
      </c>
      <c r="G6375" s="0" t="s">
        <v>280</v>
      </c>
      <c r="L6375" s="0" t="s">
        <v>19425</v>
      </c>
      <c r="M6375" s="0" t="s">
        <v>19428</v>
      </c>
      <c r="N6375" s="0" t="s">
        <v>19429</v>
      </c>
      <c r="S6375" s="0" t="s">
        <v>3342</v>
      </c>
    </row>
    <row r="6376" customFormat="false" ht="15.65" hidden="false" customHeight="false" outlineLevel="0" collapsed="false">
      <c r="A6376" s="28" t="n">
        <v>6375</v>
      </c>
      <c r="B6376" s="18" t="s">
        <v>1791</v>
      </c>
      <c r="C6376" s="27" t="s">
        <v>1790</v>
      </c>
      <c r="G6376" s="0" t="s">
        <v>280</v>
      </c>
      <c r="I6376" s="0" t="s">
        <v>1791</v>
      </c>
      <c r="L6376" s="0" t="s">
        <v>1791</v>
      </c>
      <c r="M6376" s="0" t="s">
        <v>4313</v>
      </c>
      <c r="S6376" s="0" t="s">
        <v>3342</v>
      </c>
    </row>
    <row r="6377" customFormat="false" ht="15.65" hidden="false" customHeight="false" outlineLevel="0" collapsed="false">
      <c r="A6377" s="28" t="n">
        <v>6376</v>
      </c>
      <c r="B6377" s="18" t="s">
        <v>19430</v>
      </c>
      <c r="C6377" s="27" t="s">
        <v>19431</v>
      </c>
      <c r="G6377" s="0" t="s">
        <v>280</v>
      </c>
      <c r="L6377" s="0" t="s">
        <v>19430</v>
      </c>
      <c r="M6377" s="0" t="s">
        <v>19432</v>
      </c>
      <c r="S6377" s="0" t="s">
        <v>3342</v>
      </c>
    </row>
    <row r="6378" customFormat="false" ht="15.65" hidden="false" customHeight="false" outlineLevel="0" collapsed="false">
      <c r="A6378" s="28" t="n">
        <v>6377</v>
      </c>
      <c r="B6378" s="18" t="s">
        <v>19433</v>
      </c>
      <c r="C6378" s="27" t="s">
        <v>19434</v>
      </c>
      <c r="G6378" s="0" t="s">
        <v>280</v>
      </c>
      <c r="L6378" s="0" t="s">
        <v>19433</v>
      </c>
      <c r="M6378" s="0" t="s">
        <v>18923</v>
      </c>
      <c r="S6378" s="0" t="s">
        <v>3342</v>
      </c>
    </row>
    <row r="6379" customFormat="false" ht="15.65" hidden="false" customHeight="false" outlineLevel="0" collapsed="false">
      <c r="A6379" s="28" t="n">
        <v>6378</v>
      </c>
      <c r="B6379" s="18" t="s">
        <v>19435</v>
      </c>
      <c r="C6379" s="27" t="s">
        <v>19436</v>
      </c>
      <c r="G6379" s="0" t="s">
        <v>280</v>
      </c>
      <c r="L6379" s="0" t="s">
        <v>19435</v>
      </c>
      <c r="M6379" s="0" t="s">
        <v>19437</v>
      </c>
      <c r="S6379" s="0" t="s">
        <v>3342</v>
      </c>
    </row>
    <row r="6380" customFormat="false" ht="15.65" hidden="false" customHeight="false" outlineLevel="0" collapsed="false">
      <c r="A6380" s="28" t="n">
        <v>6379</v>
      </c>
      <c r="B6380" s="18" t="s">
        <v>19438</v>
      </c>
      <c r="C6380" s="27" t="s">
        <v>19438</v>
      </c>
      <c r="G6380" s="0" t="s">
        <v>280</v>
      </c>
      <c r="N6380" s="0" t="s">
        <v>19127</v>
      </c>
      <c r="S6380" s="0" t="s">
        <v>3342</v>
      </c>
    </row>
    <row r="6381" customFormat="false" ht="15.65" hidden="false" customHeight="false" outlineLevel="0" collapsed="false">
      <c r="A6381" s="28" t="n">
        <v>6380</v>
      </c>
      <c r="B6381" s="18" t="s">
        <v>19439</v>
      </c>
      <c r="C6381" s="27" t="s">
        <v>19440</v>
      </c>
      <c r="G6381" s="0" t="s">
        <v>280</v>
      </c>
      <c r="L6381" s="0" t="s">
        <v>19439</v>
      </c>
      <c r="M6381" s="0" t="s">
        <v>19441</v>
      </c>
      <c r="S6381" s="0" t="s">
        <v>3342</v>
      </c>
    </row>
    <row r="6382" customFormat="false" ht="15.65" hidden="false" customHeight="false" outlineLevel="0" collapsed="false">
      <c r="A6382" s="28" t="n">
        <v>6381</v>
      </c>
      <c r="B6382" s="18" t="s">
        <v>19442</v>
      </c>
      <c r="C6382" s="27" t="s">
        <v>19443</v>
      </c>
      <c r="D6382" s="27" t="s">
        <v>19444</v>
      </c>
      <c r="G6382" s="0" t="s">
        <v>280</v>
      </c>
      <c r="L6382" s="0" t="s">
        <v>19442</v>
      </c>
      <c r="M6382" s="0" t="s">
        <v>19445</v>
      </c>
      <c r="N6382" s="0" t="s">
        <v>19446</v>
      </c>
      <c r="S6382" s="0" t="s">
        <v>3342</v>
      </c>
    </row>
    <row r="6383" customFormat="false" ht="15.65" hidden="false" customHeight="false" outlineLevel="0" collapsed="false">
      <c r="A6383" s="28" t="n">
        <v>6382</v>
      </c>
      <c r="B6383" s="18" t="s">
        <v>19447</v>
      </c>
      <c r="C6383" s="27" t="s">
        <v>19448</v>
      </c>
      <c r="G6383" s="0" t="s">
        <v>280</v>
      </c>
      <c r="L6383" s="0" t="s">
        <v>19447</v>
      </c>
      <c r="M6383" s="0" t="s">
        <v>16919</v>
      </c>
      <c r="S6383" s="0" t="s">
        <v>3342</v>
      </c>
    </row>
    <row r="6384" customFormat="false" ht="15.65" hidden="false" customHeight="false" outlineLevel="0" collapsed="false">
      <c r="A6384" s="28" t="n">
        <v>6383</v>
      </c>
      <c r="B6384" s="18" t="s">
        <v>19449</v>
      </c>
      <c r="C6384" s="27" t="s">
        <v>19450</v>
      </c>
      <c r="G6384" s="0" t="s">
        <v>280</v>
      </c>
      <c r="L6384" s="0" t="s">
        <v>19449</v>
      </c>
      <c r="M6384" s="0" t="s">
        <v>19451</v>
      </c>
      <c r="S6384" s="0" t="s">
        <v>3342</v>
      </c>
    </row>
    <row r="6385" customFormat="false" ht="15.65" hidden="false" customHeight="false" outlineLevel="0" collapsed="false">
      <c r="A6385" s="28" t="n">
        <v>6384</v>
      </c>
      <c r="B6385" s="18" t="s">
        <v>19452</v>
      </c>
      <c r="C6385" s="27" t="s">
        <v>1916</v>
      </c>
      <c r="G6385" s="0" t="s">
        <v>280</v>
      </c>
      <c r="L6385" s="0" t="s">
        <v>19452</v>
      </c>
      <c r="M6385" s="0" t="s">
        <v>12834</v>
      </c>
      <c r="S6385" s="0" t="s">
        <v>3342</v>
      </c>
    </row>
    <row r="6386" customFormat="false" ht="15.65" hidden="false" customHeight="false" outlineLevel="0" collapsed="false">
      <c r="A6386" s="28" t="n">
        <v>6385</v>
      </c>
      <c r="B6386" s="18" t="s">
        <v>19453</v>
      </c>
      <c r="C6386" s="27" t="s">
        <v>19454</v>
      </c>
      <c r="G6386" s="0" t="s">
        <v>280</v>
      </c>
      <c r="L6386" s="0" t="s">
        <v>19453</v>
      </c>
      <c r="M6386" s="0" t="s">
        <v>32</v>
      </c>
      <c r="S6386" s="0" t="s">
        <v>3342</v>
      </c>
    </row>
    <row r="6387" customFormat="false" ht="15.65" hidden="false" customHeight="false" outlineLevel="0" collapsed="false">
      <c r="A6387" s="28" t="n">
        <v>6386</v>
      </c>
      <c r="B6387" s="18" t="s">
        <v>19455</v>
      </c>
      <c r="C6387" s="27" t="s">
        <v>19456</v>
      </c>
      <c r="G6387" s="0" t="s">
        <v>280</v>
      </c>
      <c r="L6387" s="0" t="s">
        <v>19455</v>
      </c>
      <c r="M6387" s="0" t="s">
        <v>19457</v>
      </c>
      <c r="S6387" s="0" t="s">
        <v>3342</v>
      </c>
    </row>
    <row r="6388" customFormat="false" ht="15.65" hidden="false" customHeight="false" outlineLevel="0" collapsed="false">
      <c r="A6388" s="28" t="n">
        <v>6387</v>
      </c>
      <c r="B6388" s="18" t="s">
        <v>19458</v>
      </c>
      <c r="C6388" s="27" t="s">
        <v>19459</v>
      </c>
      <c r="G6388" s="0" t="s">
        <v>280</v>
      </c>
      <c r="L6388" s="0" t="s">
        <v>19458</v>
      </c>
      <c r="M6388" s="0" t="s">
        <v>19460</v>
      </c>
      <c r="S6388" s="0" t="s">
        <v>3342</v>
      </c>
    </row>
    <row r="6389" customFormat="false" ht="15.65" hidden="false" customHeight="false" outlineLevel="0" collapsed="false">
      <c r="A6389" s="28" t="n">
        <v>6388</v>
      </c>
      <c r="B6389" s="18" t="s">
        <v>19461</v>
      </c>
      <c r="C6389" s="27" t="s">
        <v>19462</v>
      </c>
      <c r="G6389" s="0" t="s">
        <v>280</v>
      </c>
      <c r="L6389" s="0" t="s">
        <v>19461</v>
      </c>
      <c r="M6389" s="0" t="s">
        <v>19463</v>
      </c>
      <c r="S6389" s="0" t="s">
        <v>3342</v>
      </c>
    </row>
    <row r="6390" customFormat="false" ht="15.65" hidden="false" customHeight="false" outlineLevel="0" collapsed="false">
      <c r="A6390" s="28" t="n">
        <v>6389</v>
      </c>
      <c r="B6390" s="18" t="s">
        <v>19464</v>
      </c>
      <c r="C6390" s="27" t="s">
        <v>19465</v>
      </c>
      <c r="G6390" s="0" t="s">
        <v>280</v>
      </c>
      <c r="L6390" s="0" t="s">
        <v>19464</v>
      </c>
      <c r="M6390" s="0" t="s">
        <v>19466</v>
      </c>
      <c r="S6390" s="0" t="s">
        <v>3342</v>
      </c>
    </row>
    <row r="6391" customFormat="false" ht="15.65" hidden="false" customHeight="false" outlineLevel="0" collapsed="false">
      <c r="A6391" s="28" t="n">
        <v>6390</v>
      </c>
      <c r="B6391" s="18" t="s">
        <v>19467</v>
      </c>
      <c r="C6391" s="27" t="s">
        <v>19468</v>
      </c>
      <c r="G6391" s="0" t="s">
        <v>280</v>
      </c>
      <c r="L6391" s="0" t="s">
        <v>19467</v>
      </c>
      <c r="M6391" s="0" t="s">
        <v>13885</v>
      </c>
      <c r="S6391" s="0" t="s">
        <v>3342</v>
      </c>
    </row>
    <row r="6392" customFormat="false" ht="15.65" hidden="false" customHeight="false" outlineLevel="0" collapsed="false">
      <c r="A6392" s="28" t="n">
        <v>6391</v>
      </c>
      <c r="B6392" s="18" t="s">
        <v>1789</v>
      </c>
      <c r="C6392" s="27" t="s">
        <v>1788</v>
      </c>
      <c r="D6392" s="27" t="s">
        <v>19469</v>
      </c>
      <c r="G6392" s="0" t="s">
        <v>280</v>
      </c>
      <c r="I6392" s="0" t="s">
        <v>1789</v>
      </c>
      <c r="L6392" s="0" t="s">
        <v>1789</v>
      </c>
      <c r="M6392" s="0" t="s">
        <v>4311</v>
      </c>
      <c r="N6392" s="0" t="s">
        <v>19470</v>
      </c>
      <c r="S6392" s="0" t="s">
        <v>3342</v>
      </c>
    </row>
    <row r="6393" customFormat="false" ht="15.65" hidden="false" customHeight="false" outlineLevel="0" collapsed="false">
      <c r="A6393" s="28" t="n">
        <v>6392</v>
      </c>
      <c r="B6393" s="18" t="s">
        <v>19471</v>
      </c>
      <c r="C6393" s="27" t="s">
        <v>19472</v>
      </c>
      <c r="G6393" s="0" t="s">
        <v>280</v>
      </c>
      <c r="L6393" s="0" t="s">
        <v>19471</v>
      </c>
      <c r="M6393" s="0" t="s">
        <v>12551</v>
      </c>
      <c r="S6393" s="0" t="s">
        <v>3342</v>
      </c>
    </row>
    <row r="6394" customFormat="false" ht="15.65" hidden="false" customHeight="false" outlineLevel="0" collapsed="false">
      <c r="A6394" s="28" t="n">
        <v>6393</v>
      </c>
      <c r="B6394" s="18" t="s">
        <v>19473</v>
      </c>
      <c r="C6394" s="27" t="s">
        <v>19474</v>
      </c>
      <c r="G6394" s="0" t="s">
        <v>280</v>
      </c>
      <c r="L6394" s="0" t="s">
        <v>19473</v>
      </c>
      <c r="M6394" s="0" t="s">
        <v>19475</v>
      </c>
      <c r="S6394" s="0" t="s">
        <v>3342</v>
      </c>
    </row>
    <row r="6395" customFormat="false" ht="15.65" hidden="false" customHeight="false" outlineLevel="0" collapsed="false">
      <c r="A6395" s="28" t="n">
        <v>6394</v>
      </c>
      <c r="B6395" s="18" t="s">
        <v>19476</v>
      </c>
      <c r="C6395" s="27" t="s">
        <v>19477</v>
      </c>
      <c r="G6395" s="0" t="s">
        <v>280</v>
      </c>
      <c r="L6395" s="0" t="s">
        <v>19476</v>
      </c>
      <c r="M6395" s="0" t="s">
        <v>8546</v>
      </c>
      <c r="S6395" s="0" t="s">
        <v>3342</v>
      </c>
    </row>
    <row r="6396" customFormat="false" ht="15.65" hidden="false" customHeight="false" outlineLevel="0" collapsed="false">
      <c r="A6396" s="28" t="n">
        <v>6395</v>
      </c>
      <c r="B6396" s="18" t="s">
        <v>1807</v>
      </c>
      <c r="C6396" s="27" t="s">
        <v>1806</v>
      </c>
      <c r="D6396" s="27" t="s">
        <v>19478</v>
      </c>
      <c r="G6396" s="0" t="s">
        <v>280</v>
      </c>
      <c r="I6396" s="0" t="s">
        <v>1807</v>
      </c>
      <c r="L6396" s="0" t="s">
        <v>1807</v>
      </c>
      <c r="M6396" s="0" t="s">
        <v>4335</v>
      </c>
      <c r="N6396" s="0" t="s">
        <v>19479</v>
      </c>
      <c r="S6396" s="0" t="s">
        <v>3342</v>
      </c>
    </row>
    <row r="6397" customFormat="false" ht="15.65" hidden="false" customHeight="false" outlineLevel="0" collapsed="false">
      <c r="A6397" s="28" t="n">
        <v>6396</v>
      </c>
      <c r="B6397" s="18" t="s">
        <v>19480</v>
      </c>
      <c r="C6397" s="27" t="s">
        <v>19481</v>
      </c>
      <c r="G6397" s="0" t="s">
        <v>280</v>
      </c>
      <c r="L6397" s="0" t="s">
        <v>19480</v>
      </c>
      <c r="M6397" s="0" t="s">
        <v>19482</v>
      </c>
      <c r="S6397" s="0" t="s">
        <v>3342</v>
      </c>
    </row>
    <row r="6398" customFormat="false" ht="15.65" hidden="false" customHeight="false" outlineLevel="0" collapsed="false">
      <c r="A6398" s="28" t="n">
        <v>6397</v>
      </c>
      <c r="B6398" s="18" t="s">
        <v>19483</v>
      </c>
      <c r="C6398" s="27" t="s">
        <v>19483</v>
      </c>
      <c r="G6398" s="0" t="s">
        <v>280</v>
      </c>
      <c r="N6398" s="0" t="s">
        <v>19484</v>
      </c>
      <c r="S6398" s="0" t="s">
        <v>3342</v>
      </c>
    </row>
    <row r="6399" customFormat="false" ht="15.65" hidden="false" customHeight="false" outlineLevel="0" collapsed="false">
      <c r="A6399" s="28" t="n">
        <v>6398</v>
      </c>
      <c r="B6399" s="18" t="s">
        <v>19485</v>
      </c>
      <c r="C6399" s="27" t="s">
        <v>19486</v>
      </c>
      <c r="G6399" s="0" t="s">
        <v>280</v>
      </c>
      <c r="L6399" s="0" t="s">
        <v>19485</v>
      </c>
      <c r="M6399" s="0" t="s">
        <v>19487</v>
      </c>
      <c r="S6399" s="0" t="s">
        <v>3342</v>
      </c>
    </row>
    <row r="6400" customFormat="false" ht="15.65" hidden="false" customHeight="false" outlineLevel="0" collapsed="false">
      <c r="A6400" s="28" t="n">
        <v>6399</v>
      </c>
      <c r="B6400" s="18" t="s">
        <v>19488</v>
      </c>
      <c r="C6400" s="27" t="s">
        <v>19489</v>
      </c>
      <c r="D6400" s="27" t="s">
        <v>19490</v>
      </c>
      <c r="G6400" s="0" t="s">
        <v>280</v>
      </c>
      <c r="L6400" s="0" t="s">
        <v>19488</v>
      </c>
      <c r="M6400" s="0" t="s">
        <v>4540</v>
      </c>
      <c r="N6400" s="0" t="s">
        <v>19491</v>
      </c>
      <c r="S6400" s="0" t="s">
        <v>3342</v>
      </c>
    </row>
    <row r="6401" customFormat="false" ht="15.65" hidden="false" customHeight="false" outlineLevel="0" collapsed="false">
      <c r="A6401" s="28" t="n">
        <v>6400</v>
      </c>
      <c r="B6401" s="18" t="s">
        <v>19492</v>
      </c>
      <c r="C6401" s="27" t="s">
        <v>19493</v>
      </c>
      <c r="D6401" s="27" t="s">
        <v>19494</v>
      </c>
      <c r="G6401" s="0" t="s">
        <v>280</v>
      </c>
      <c r="L6401" s="0" t="s">
        <v>19492</v>
      </c>
      <c r="M6401" s="0" t="s">
        <v>15472</v>
      </c>
      <c r="N6401" s="0" t="s">
        <v>19495</v>
      </c>
      <c r="S6401" s="0" t="s">
        <v>3342</v>
      </c>
    </row>
    <row r="6402" customFormat="false" ht="15.65" hidden="false" customHeight="false" outlineLevel="0" collapsed="false">
      <c r="A6402" s="28" t="n">
        <v>6401</v>
      </c>
      <c r="B6402" s="18" t="s">
        <v>19496</v>
      </c>
      <c r="C6402" s="27" t="s">
        <v>19497</v>
      </c>
      <c r="D6402" s="27" t="s">
        <v>19498</v>
      </c>
      <c r="G6402" s="0" t="s">
        <v>280</v>
      </c>
      <c r="L6402" s="0" t="s">
        <v>19496</v>
      </c>
      <c r="M6402" s="0" t="s">
        <v>19499</v>
      </c>
      <c r="N6402" s="0" t="s">
        <v>19500</v>
      </c>
      <c r="S6402" s="0" t="s">
        <v>3342</v>
      </c>
    </row>
    <row r="6403" customFormat="false" ht="15.65" hidden="false" customHeight="false" outlineLevel="0" collapsed="false">
      <c r="A6403" s="28" t="n">
        <v>6402</v>
      </c>
      <c r="B6403" s="18" t="s">
        <v>19501</v>
      </c>
      <c r="C6403" s="27" t="s">
        <v>19502</v>
      </c>
      <c r="D6403" s="27" t="s">
        <v>19503</v>
      </c>
      <c r="G6403" s="0" t="s">
        <v>280</v>
      </c>
      <c r="L6403" s="0" t="s">
        <v>19501</v>
      </c>
      <c r="M6403" s="0" t="s">
        <v>19504</v>
      </c>
      <c r="N6403" s="0" t="s">
        <v>19500</v>
      </c>
      <c r="S6403" s="0" t="s">
        <v>3342</v>
      </c>
    </row>
    <row r="6404" customFormat="false" ht="15.65" hidden="false" customHeight="false" outlineLevel="0" collapsed="false">
      <c r="A6404" s="28" t="n">
        <v>6403</v>
      </c>
      <c r="B6404" s="18" t="s">
        <v>19505</v>
      </c>
      <c r="C6404" s="27" t="s">
        <v>19506</v>
      </c>
      <c r="G6404" s="0" t="s">
        <v>280</v>
      </c>
      <c r="L6404" s="0" t="s">
        <v>19505</v>
      </c>
      <c r="M6404" s="0" t="s">
        <v>19507</v>
      </c>
      <c r="S6404" s="0" t="s">
        <v>3342</v>
      </c>
    </row>
    <row r="6405" customFormat="false" ht="15.65" hidden="false" customHeight="false" outlineLevel="0" collapsed="false">
      <c r="A6405" s="28" t="n">
        <v>6404</v>
      </c>
      <c r="B6405" s="18" t="s">
        <v>19508</v>
      </c>
      <c r="C6405" s="27" t="s">
        <v>19509</v>
      </c>
      <c r="D6405" s="27" t="s">
        <v>19510</v>
      </c>
      <c r="G6405" s="0" t="s">
        <v>280</v>
      </c>
      <c r="L6405" s="0" t="s">
        <v>19508</v>
      </c>
      <c r="M6405" s="0" t="s">
        <v>19511</v>
      </c>
      <c r="N6405" s="0" t="s">
        <v>19495</v>
      </c>
      <c r="S6405" s="0" t="s">
        <v>3342</v>
      </c>
    </row>
    <row r="6406" customFormat="false" ht="15.65" hidden="false" customHeight="false" outlineLevel="0" collapsed="false">
      <c r="A6406" s="28" t="n">
        <v>6405</v>
      </c>
      <c r="B6406" s="18" t="s">
        <v>19495</v>
      </c>
      <c r="C6406" s="27" t="s">
        <v>19512</v>
      </c>
      <c r="G6406" s="0" t="s">
        <v>280</v>
      </c>
      <c r="N6406" s="0" t="s">
        <v>19495</v>
      </c>
      <c r="S6406" s="0" t="s">
        <v>3342</v>
      </c>
    </row>
    <row r="6407" customFormat="false" ht="15.65" hidden="false" customHeight="false" outlineLevel="0" collapsed="false">
      <c r="A6407" s="28" t="n">
        <v>6406</v>
      </c>
      <c r="B6407" s="18" t="s">
        <v>19513</v>
      </c>
      <c r="C6407" s="27" t="s">
        <v>19514</v>
      </c>
      <c r="D6407" s="27" t="s">
        <v>19515</v>
      </c>
      <c r="G6407" s="0" t="s">
        <v>280</v>
      </c>
      <c r="L6407" s="0" t="s">
        <v>19513</v>
      </c>
      <c r="M6407" s="0" t="s">
        <v>19516</v>
      </c>
      <c r="N6407" s="0" t="s">
        <v>19517</v>
      </c>
      <c r="S6407" s="0" t="s">
        <v>3342</v>
      </c>
    </row>
    <row r="6408" customFormat="false" ht="15.65" hidden="false" customHeight="false" outlineLevel="0" collapsed="false">
      <c r="A6408" s="28" t="n">
        <v>6407</v>
      </c>
      <c r="B6408" s="18" t="s">
        <v>19518</v>
      </c>
      <c r="C6408" s="27" t="s">
        <v>19518</v>
      </c>
      <c r="G6408" s="0" t="s">
        <v>280</v>
      </c>
      <c r="N6408" s="0" t="s">
        <v>19484</v>
      </c>
      <c r="S6408" s="0" t="s">
        <v>3342</v>
      </c>
    </row>
    <row r="6409" customFormat="false" ht="15.65" hidden="false" customHeight="false" outlineLevel="0" collapsed="false">
      <c r="A6409" s="28" t="n">
        <v>6408</v>
      </c>
      <c r="B6409" s="18" t="s">
        <v>19519</v>
      </c>
      <c r="C6409" s="27" t="s">
        <v>19520</v>
      </c>
      <c r="G6409" s="0" t="s">
        <v>280</v>
      </c>
      <c r="L6409" s="0" t="s">
        <v>19519</v>
      </c>
      <c r="M6409" s="0" t="s">
        <v>13505</v>
      </c>
      <c r="S6409" s="0" t="s">
        <v>3342</v>
      </c>
    </row>
    <row r="6410" customFormat="false" ht="15.65" hidden="false" customHeight="false" outlineLevel="0" collapsed="false">
      <c r="A6410" s="28" t="n">
        <v>6409</v>
      </c>
      <c r="B6410" s="18" t="s">
        <v>19521</v>
      </c>
      <c r="C6410" s="27" t="s">
        <v>19522</v>
      </c>
      <c r="D6410" s="27" t="s">
        <v>19523</v>
      </c>
      <c r="G6410" s="0" t="s">
        <v>280</v>
      </c>
      <c r="L6410" s="0" t="s">
        <v>19521</v>
      </c>
      <c r="M6410" s="0" t="s">
        <v>19524</v>
      </c>
      <c r="N6410" s="0" t="s">
        <v>19123</v>
      </c>
      <c r="S6410" s="0" t="s">
        <v>3342</v>
      </c>
    </row>
    <row r="6411" customFormat="false" ht="15.65" hidden="false" customHeight="false" outlineLevel="0" collapsed="false">
      <c r="A6411" s="28" t="n">
        <v>6410</v>
      </c>
      <c r="B6411" s="18" t="s">
        <v>19525</v>
      </c>
      <c r="C6411" s="27" t="s">
        <v>19526</v>
      </c>
      <c r="D6411" s="27" t="s">
        <v>19527</v>
      </c>
      <c r="G6411" s="0" t="s">
        <v>280</v>
      </c>
      <c r="L6411" s="0" t="s">
        <v>19525</v>
      </c>
      <c r="M6411" s="0" t="s">
        <v>7038</v>
      </c>
      <c r="N6411" s="0" t="s">
        <v>19123</v>
      </c>
      <c r="S6411" s="0" t="s">
        <v>3342</v>
      </c>
    </row>
    <row r="6412" customFormat="false" ht="15.65" hidden="false" customHeight="false" outlineLevel="0" collapsed="false">
      <c r="A6412" s="28" t="n">
        <v>6411</v>
      </c>
      <c r="B6412" s="18" t="s">
        <v>1809</v>
      </c>
      <c r="C6412" s="27" t="s">
        <v>1808</v>
      </c>
      <c r="G6412" s="0" t="s">
        <v>280</v>
      </c>
      <c r="I6412" s="0" t="s">
        <v>1809</v>
      </c>
      <c r="L6412" s="0" t="s">
        <v>1809</v>
      </c>
      <c r="M6412" s="0" t="s">
        <v>4337</v>
      </c>
      <c r="S6412" s="0" t="s">
        <v>3342</v>
      </c>
    </row>
    <row r="6413" customFormat="false" ht="15.65" hidden="false" customHeight="false" outlineLevel="0" collapsed="false">
      <c r="A6413" s="28" t="n">
        <v>6412</v>
      </c>
      <c r="B6413" s="18" t="s">
        <v>19528</v>
      </c>
      <c r="C6413" s="27" t="s">
        <v>19529</v>
      </c>
      <c r="D6413" s="27" t="s">
        <v>19530</v>
      </c>
      <c r="G6413" s="0" t="s">
        <v>280</v>
      </c>
      <c r="L6413" s="0" t="s">
        <v>19528</v>
      </c>
      <c r="M6413" s="0" t="s">
        <v>7884</v>
      </c>
      <c r="N6413" s="0" t="s">
        <v>19531</v>
      </c>
      <c r="S6413" s="0" t="s">
        <v>3342</v>
      </c>
    </row>
    <row r="6414" customFormat="false" ht="15.65" hidden="false" customHeight="false" outlineLevel="0" collapsed="false">
      <c r="A6414" s="28" t="n">
        <v>6413</v>
      </c>
      <c r="B6414" s="18" t="s">
        <v>19532</v>
      </c>
      <c r="C6414" s="27" t="s">
        <v>19533</v>
      </c>
      <c r="G6414" s="0" t="s">
        <v>280</v>
      </c>
      <c r="L6414" s="0" t="s">
        <v>19532</v>
      </c>
      <c r="M6414" s="0" t="s">
        <v>13501</v>
      </c>
      <c r="S6414" s="0" t="s">
        <v>3342</v>
      </c>
    </row>
    <row r="6415" customFormat="false" ht="15.65" hidden="false" customHeight="false" outlineLevel="0" collapsed="false">
      <c r="A6415" s="28" t="n">
        <v>6414</v>
      </c>
      <c r="B6415" s="18" t="s">
        <v>1811</v>
      </c>
      <c r="C6415" s="27" t="s">
        <v>1810</v>
      </c>
      <c r="D6415" s="27" t="s">
        <v>19534</v>
      </c>
      <c r="G6415" s="0" t="s">
        <v>280</v>
      </c>
      <c r="I6415" s="0" t="s">
        <v>1811</v>
      </c>
      <c r="L6415" s="0" t="s">
        <v>1811</v>
      </c>
      <c r="M6415" s="0" t="s">
        <v>4339</v>
      </c>
      <c r="N6415" s="0" t="s">
        <v>19535</v>
      </c>
      <c r="S6415" s="0" t="s">
        <v>3342</v>
      </c>
    </row>
    <row r="6416" customFormat="false" ht="15.65" hidden="false" customHeight="false" outlineLevel="0" collapsed="false">
      <c r="A6416" s="28" t="n">
        <v>6415</v>
      </c>
      <c r="B6416" s="18" t="s">
        <v>19536</v>
      </c>
      <c r="C6416" s="27" t="s">
        <v>19537</v>
      </c>
      <c r="G6416" s="0" t="s">
        <v>280</v>
      </c>
      <c r="L6416" s="0" t="s">
        <v>19536</v>
      </c>
      <c r="M6416" s="0" t="s">
        <v>3559</v>
      </c>
      <c r="S6416" s="0" t="s">
        <v>3342</v>
      </c>
    </row>
    <row r="6417" customFormat="false" ht="15.65" hidden="false" customHeight="false" outlineLevel="0" collapsed="false">
      <c r="A6417" s="28" t="n">
        <v>6416</v>
      </c>
      <c r="B6417" s="18" t="s">
        <v>19538</v>
      </c>
      <c r="C6417" s="27" t="s">
        <v>19539</v>
      </c>
      <c r="G6417" s="0" t="s">
        <v>280</v>
      </c>
      <c r="L6417" s="0" t="s">
        <v>19538</v>
      </c>
      <c r="M6417" s="0" t="s">
        <v>19540</v>
      </c>
      <c r="S6417" s="0" t="s">
        <v>3342</v>
      </c>
    </row>
    <row r="6418" customFormat="false" ht="15.65" hidden="false" customHeight="false" outlineLevel="0" collapsed="false">
      <c r="A6418" s="28" t="n">
        <v>6417</v>
      </c>
      <c r="B6418" s="18" t="s">
        <v>19541</v>
      </c>
      <c r="C6418" s="27" t="s">
        <v>19542</v>
      </c>
      <c r="D6418" s="27" t="s">
        <v>19543</v>
      </c>
      <c r="G6418" s="0" t="s">
        <v>280</v>
      </c>
      <c r="L6418" s="0" t="s">
        <v>19541</v>
      </c>
      <c r="M6418" s="0" t="s">
        <v>19544</v>
      </c>
      <c r="N6418" s="0" t="s">
        <v>19123</v>
      </c>
      <c r="S6418" s="0" t="s">
        <v>3342</v>
      </c>
    </row>
    <row r="6419" customFormat="false" ht="15.65" hidden="false" customHeight="false" outlineLevel="0" collapsed="false">
      <c r="A6419" s="28" t="n">
        <v>6418</v>
      </c>
      <c r="B6419" s="18" t="s">
        <v>19545</v>
      </c>
      <c r="C6419" s="27" t="s">
        <v>19546</v>
      </c>
      <c r="G6419" s="0" t="s">
        <v>280</v>
      </c>
      <c r="L6419" s="0" t="s">
        <v>19545</v>
      </c>
      <c r="M6419" s="0" t="s">
        <v>17128</v>
      </c>
      <c r="S6419" s="0" t="s">
        <v>3342</v>
      </c>
    </row>
    <row r="6420" customFormat="false" ht="15.65" hidden="false" customHeight="false" outlineLevel="0" collapsed="false">
      <c r="A6420" s="28" t="n">
        <v>6419</v>
      </c>
      <c r="B6420" s="18" t="s">
        <v>19547</v>
      </c>
      <c r="C6420" s="27" t="s">
        <v>19548</v>
      </c>
      <c r="D6420" s="27" t="s">
        <v>19549</v>
      </c>
      <c r="G6420" s="0" t="s">
        <v>280</v>
      </c>
      <c r="L6420" s="0" t="s">
        <v>19547</v>
      </c>
      <c r="M6420" s="0" t="s">
        <v>6294</v>
      </c>
      <c r="N6420" s="0" t="s">
        <v>19550</v>
      </c>
      <c r="S6420" s="0" t="s">
        <v>3342</v>
      </c>
    </row>
    <row r="6421" customFormat="false" ht="15.65" hidden="false" customHeight="false" outlineLevel="0" collapsed="false">
      <c r="A6421" s="28" t="n">
        <v>6420</v>
      </c>
      <c r="B6421" s="18" t="s">
        <v>19551</v>
      </c>
      <c r="C6421" s="27" t="s">
        <v>19552</v>
      </c>
      <c r="G6421" s="0" t="s">
        <v>280</v>
      </c>
      <c r="L6421" s="0" t="s">
        <v>19551</v>
      </c>
      <c r="M6421" s="0" t="s">
        <v>19553</v>
      </c>
      <c r="S6421" s="0" t="s">
        <v>3342</v>
      </c>
    </row>
    <row r="6422" customFormat="false" ht="15.65" hidden="false" customHeight="false" outlineLevel="0" collapsed="false">
      <c r="A6422" s="28" t="n">
        <v>6421</v>
      </c>
      <c r="B6422" s="18" t="s">
        <v>19554</v>
      </c>
      <c r="C6422" s="27" t="s">
        <v>19555</v>
      </c>
      <c r="G6422" s="0" t="s">
        <v>280</v>
      </c>
      <c r="L6422" s="0" t="s">
        <v>19554</v>
      </c>
      <c r="M6422" s="0" t="s">
        <v>19556</v>
      </c>
      <c r="S6422" s="0" t="s">
        <v>3342</v>
      </c>
    </row>
    <row r="6423" customFormat="false" ht="15.65" hidden="false" customHeight="false" outlineLevel="0" collapsed="false">
      <c r="A6423" s="28" t="n">
        <v>6422</v>
      </c>
      <c r="B6423" s="18" t="s">
        <v>19557</v>
      </c>
      <c r="C6423" s="27" t="s">
        <v>19558</v>
      </c>
      <c r="G6423" s="0" t="s">
        <v>280</v>
      </c>
      <c r="L6423" s="0" t="s">
        <v>19557</v>
      </c>
      <c r="M6423" s="0" t="s">
        <v>17191</v>
      </c>
      <c r="S6423" s="0" t="s">
        <v>3342</v>
      </c>
    </row>
    <row r="6424" customFormat="false" ht="15.65" hidden="false" customHeight="false" outlineLevel="0" collapsed="false">
      <c r="A6424" s="28" t="n">
        <v>6423</v>
      </c>
      <c r="B6424" s="18" t="s">
        <v>19559</v>
      </c>
      <c r="C6424" s="27" t="s">
        <v>19560</v>
      </c>
      <c r="G6424" s="0" t="s">
        <v>280</v>
      </c>
      <c r="L6424" s="0" t="s">
        <v>19559</v>
      </c>
      <c r="M6424" s="0" t="s">
        <v>19561</v>
      </c>
      <c r="S6424" s="0" t="s">
        <v>3342</v>
      </c>
    </row>
    <row r="6425" customFormat="false" ht="15.65" hidden="false" customHeight="false" outlineLevel="0" collapsed="false">
      <c r="A6425" s="28" t="n">
        <v>6424</v>
      </c>
      <c r="B6425" s="18" t="s">
        <v>19562</v>
      </c>
      <c r="C6425" s="27" t="s">
        <v>19563</v>
      </c>
      <c r="G6425" s="0" t="s">
        <v>280</v>
      </c>
      <c r="L6425" s="0" t="s">
        <v>19562</v>
      </c>
      <c r="M6425" s="0" t="s">
        <v>19564</v>
      </c>
      <c r="S6425" s="0" t="s">
        <v>3342</v>
      </c>
    </row>
    <row r="6426" customFormat="false" ht="15.65" hidden="false" customHeight="false" outlineLevel="0" collapsed="false">
      <c r="A6426" s="28" t="n">
        <v>6425</v>
      </c>
      <c r="B6426" s="18" t="s">
        <v>19565</v>
      </c>
      <c r="C6426" s="27" t="s">
        <v>19566</v>
      </c>
      <c r="G6426" s="0" t="s">
        <v>280</v>
      </c>
      <c r="L6426" s="0" t="s">
        <v>19565</v>
      </c>
      <c r="M6426" s="0" t="s">
        <v>19567</v>
      </c>
      <c r="S6426" s="0" t="s">
        <v>3342</v>
      </c>
    </row>
    <row r="6427" customFormat="false" ht="15.65" hidden="false" customHeight="false" outlineLevel="0" collapsed="false">
      <c r="A6427" s="28" t="n">
        <v>6426</v>
      </c>
      <c r="B6427" s="18" t="s">
        <v>19568</v>
      </c>
      <c r="C6427" s="27" t="s">
        <v>19569</v>
      </c>
      <c r="D6427" s="27" t="s">
        <v>19570</v>
      </c>
      <c r="G6427" s="0" t="s">
        <v>280</v>
      </c>
      <c r="L6427" s="0" t="s">
        <v>19568</v>
      </c>
      <c r="M6427" s="0" t="s">
        <v>17284</v>
      </c>
      <c r="N6427" s="0" t="s">
        <v>19131</v>
      </c>
      <c r="S6427" s="0" t="s">
        <v>3342</v>
      </c>
    </row>
    <row r="6428" customFormat="false" ht="15.65" hidden="false" customHeight="false" outlineLevel="0" collapsed="false">
      <c r="A6428" s="28" t="n">
        <v>6427</v>
      </c>
      <c r="B6428" s="18" t="s">
        <v>19571</v>
      </c>
      <c r="C6428" s="27" t="s">
        <v>19571</v>
      </c>
      <c r="G6428" s="0" t="s">
        <v>280</v>
      </c>
      <c r="N6428" s="0" t="s">
        <v>19121</v>
      </c>
      <c r="S6428" s="0" t="s">
        <v>3342</v>
      </c>
    </row>
    <row r="6429" customFormat="false" ht="15.65" hidden="false" customHeight="false" outlineLevel="0" collapsed="false">
      <c r="A6429" s="28" t="n">
        <v>6428</v>
      </c>
      <c r="B6429" s="18" t="s">
        <v>19572</v>
      </c>
      <c r="C6429" s="27" t="s">
        <v>19573</v>
      </c>
      <c r="D6429" s="27" t="s">
        <v>19574</v>
      </c>
      <c r="G6429" s="0" t="s">
        <v>280</v>
      </c>
      <c r="L6429" s="0" t="s">
        <v>19572</v>
      </c>
      <c r="M6429" s="0" t="s">
        <v>19575</v>
      </c>
      <c r="N6429" s="0" t="s">
        <v>19576</v>
      </c>
      <c r="S6429" s="0" t="s">
        <v>3342</v>
      </c>
    </row>
    <row r="6430" customFormat="false" ht="15.65" hidden="false" customHeight="false" outlineLevel="0" collapsed="false">
      <c r="A6430" s="28" t="n">
        <v>6429</v>
      </c>
      <c r="B6430" s="18" t="s">
        <v>19577</v>
      </c>
      <c r="C6430" s="27" t="s">
        <v>19578</v>
      </c>
      <c r="D6430" s="27" t="s">
        <v>19579</v>
      </c>
      <c r="G6430" s="0" t="s">
        <v>280</v>
      </c>
      <c r="L6430" s="0" t="s">
        <v>19577</v>
      </c>
      <c r="M6430" s="0" t="s">
        <v>19580</v>
      </c>
      <c r="N6430" s="0" t="s">
        <v>19124</v>
      </c>
      <c r="S6430" s="0" t="s">
        <v>3342</v>
      </c>
    </row>
    <row r="6431" customFormat="false" ht="15.65" hidden="false" customHeight="false" outlineLevel="0" collapsed="false">
      <c r="A6431" s="28" t="n">
        <v>6430</v>
      </c>
      <c r="B6431" s="18" t="s">
        <v>19581</v>
      </c>
      <c r="C6431" s="27" t="s">
        <v>19582</v>
      </c>
      <c r="G6431" s="0" t="s">
        <v>280</v>
      </c>
      <c r="L6431" s="0" t="s">
        <v>19581</v>
      </c>
      <c r="M6431" s="0" t="s">
        <v>19583</v>
      </c>
      <c r="S6431" s="0" t="s">
        <v>3342</v>
      </c>
    </row>
    <row r="6432" customFormat="false" ht="15.65" hidden="false" customHeight="false" outlineLevel="0" collapsed="false">
      <c r="A6432" s="28" t="n">
        <v>6431</v>
      </c>
      <c r="B6432" s="18" t="s">
        <v>19584</v>
      </c>
      <c r="C6432" s="27" t="s">
        <v>19585</v>
      </c>
      <c r="G6432" s="0" t="s">
        <v>280</v>
      </c>
      <c r="L6432" s="0" t="s">
        <v>19584</v>
      </c>
      <c r="M6432" s="0" t="s">
        <v>19586</v>
      </c>
      <c r="S6432" s="0" t="s">
        <v>3342</v>
      </c>
    </row>
    <row r="6433" customFormat="false" ht="15.65" hidden="false" customHeight="false" outlineLevel="0" collapsed="false">
      <c r="A6433" s="28" t="n">
        <v>6432</v>
      </c>
      <c r="B6433" s="18" t="s">
        <v>19587</v>
      </c>
      <c r="C6433" s="27" t="s">
        <v>19588</v>
      </c>
      <c r="G6433" s="0" t="s">
        <v>280</v>
      </c>
      <c r="L6433" s="0" t="s">
        <v>19587</v>
      </c>
      <c r="M6433" s="0" t="s">
        <v>14145</v>
      </c>
      <c r="S6433" s="0" t="s">
        <v>3342</v>
      </c>
    </row>
    <row r="6434" customFormat="false" ht="15.65" hidden="false" customHeight="false" outlineLevel="0" collapsed="false">
      <c r="A6434" s="28" t="n">
        <v>6433</v>
      </c>
      <c r="B6434" s="18" t="s">
        <v>19589</v>
      </c>
      <c r="C6434" s="27" t="s">
        <v>19590</v>
      </c>
      <c r="G6434" s="0" t="s">
        <v>280</v>
      </c>
      <c r="L6434" s="0" t="s">
        <v>19589</v>
      </c>
      <c r="M6434" s="0" t="s">
        <v>5927</v>
      </c>
      <c r="S6434" s="0" t="s">
        <v>3342</v>
      </c>
    </row>
    <row r="6435" customFormat="false" ht="15.65" hidden="false" customHeight="false" outlineLevel="0" collapsed="false">
      <c r="A6435" s="28" t="n">
        <v>6434</v>
      </c>
      <c r="B6435" s="18" t="s">
        <v>19591</v>
      </c>
      <c r="C6435" s="27" t="s">
        <v>19592</v>
      </c>
      <c r="G6435" s="0" t="s">
        <v>280</v>
      </c>
      <c r="N6435" s="0" t="s">
        <v>19591</v>
      </c>
      <c r="S6435" s="0" t="s">
        <v>3342</v>
      </c>
    </row>
    <row r="6436" customFormat="false" ht="15.65" hidden="false" customHeight="false" outlineLevel="0" collapsed="false">
      <c r="A6436" s="28" t="n">
        <v>6435</v>
      </c>
      <c r="B6436" s="18" t="s">
        <v>19593</v>
      </c>
      <c r="C6436" s="27" t="s">
        <v>19594</v>
      </c>
      <c r="G6436" s="0" t="s">
        <v>280</v>
      </c>
      <c r="L6436" s="0" t="s">
        <v>19593</v>
      </c>
      <c r="M6436" s="0" t="s">
        <v>19595</v>
      </c>
      <c r="S6436" s="0" t="s">
        <v>3342</v>
      </c>
    </row>
    <row r="6437" customFormat="false" ht="15.65" hidden="false" customHeight="false" outlineLevel="0" collapsed="false">
      <c r="A6437" s="28" t="n">
        <v>6436</v>
      </c>
      <c r="B6437" s="18" t="s">
        <v>19596</v>
      </c>
      <c r="C6437" s="27" t="s">
        <v>19597</v>
      </c>
      <c r="G6437" s="0" t="s">
        <v>280</v>
      </c>
      <c r="L6437" s="0" t="s">
        <v>19596</v>
      </c>
      <c r="M6437" s="0" t="s">
        <v>11867</v>
      </c>
      <c r="S6437" s="0" t="s">
        <v>3342</v>
      </c>
    </row>
    <row r="6438" customFormat="false" ht="15.65" hidden="false" customHeight="false" outlineLevel="0" collapsed="false">
      <c r="A6438" s="28" t="n">
        <v>6437</v>
      </c>
      <c r="B6438" s="18" t="s">
        <v>19598</v>
      </c>
      <c r="C6438" s="27" t="s">
        <v>19599</v>
      </c>
      <c r="G6438" s="0" t="s">
        <v>280</v>
      </c>
      <c r="L6438" s="0" t="s">
        <v>19598</v>
      </c>
      <c r="M6438" s="0" t="s">
        <v>4576</v>
      </c>
      <c r="S6438" s="0" t="s">
        <v>3342</v>
      </c>
    </row>
    <row r="6439" customFormat="false" ht="15.65" hidden="false" customHeight="false" outlineLevel="0" collapsed="false">
      <c r="A6439" s="28" t="n">
        <v>6438</v>
      </c>
      <c r="B6439" s="18" t="s">
        <v>19600</v>
      </c>
      <c r="C6439" s="27" t="s">
        <v>19601</v>
      </c>
      <c r="G6439" s="0" t="s">
        <v>280</v>
      </c>
      <c r="L6439" s="0" t="s">
        <v>19600</v>
      </c>
      <c r="M6439" s="0" t="s">
        <v>19602</v>
      </c>
      <c r="S6439" s="0" t="s">
        <v>3342</v>
      </c>
    </row>
    <row r="6440" customFormat="false" ht="15.65" hidden="false" customHeight="false" outlineLevel="0" collapsed="false">
      <c r="A6440" s="28" t="n">
        <v>6439</v>
      </c>
      <c r="B6440" s="18" t="s">
        <v>1769</v>
      </c>
      <c r="C6440" s="27" t="s">
        <v>1768</v>
      </c>
      <c r="D6440" s="27" t="s">
        <v>19603</v>
      </c>
      <c r="G6440" s="0" t="s">
        <v>280</v>
      </c>
      <c r="I6440" s="0" t="s">
        <v>1769</v>
      </c>
      <c r="L6440" s="0" t="s">
        <v>1769</v>
      </c>
      <c r="M6440" s="0" t="s">
        <v>4291</v>
      </c>
      <c r="N6440" s="0" t="s">
        <v>19604</v>
      </c>
      <c r="S6440" s="0" t="s">
        <v>3342</v>
      </c>
    </row>
    <row r="6441" customFormat="false" ht="15.65" hidden="false" customHeight="false" outlineLevel="0" collapsed="false">
      <c r="A6441" s="28" t="n">
        <v>6440</v>
      </c>
      <c r="B6441" s="18" t="s">
        <v>19605</v>
      </c>
      <c r="C6441" s="27" t="s">
        <v>19606</v>
      </c>
      <c r="G6441" s="0" t="s">
        <v>280</v>
      </c>
      <c r="L6441" s="0" t="s">
        <v>19605</v>
      </c>
      <c r="M6441" s="0" t="s">
        <v>17290</v>
      </c>
      <c r="S6441" s="0" t="s">
        <v>3342</v>
      </c>
    </row>
    <row r="6442" customFormat="false" ht="15.65" hidden="false" customHeight="false" outlineLevel="0" collapsed="false">
      <c r="A6442" s="28" t="n">
        <v>6441</v>
      </c>
      <c r="B6442" s="18" t="s">
        <v>19607</v>
      </c>
      <c r="C6442" s="27" t="s">
        <v>19608</v>
      </c>
      <c r="G6442" s="0" t="s">
        <v>280</v>
      </c>
      <c r="L6442" s="0" t="s">
        <v>19607</v>
      </c>
      <c r="M6442" s="0" t="s">
        <v>19609</v>
      </c>
      <c r="S6442" s="0" t="s">
        <v>3342</v>
      </c>
    </row>
    <row r="6443" customFormat="false" ht="15.65" hidden="false" customHeight="false" outlineLevel="0" collapsed="false">
      <c r="A6443" s="28" t="n">
        <v>6442</v>
      </c>
      <c r="B6443" s="18" t="s">
        <v>19610</v>
      </c>
      <c r="C6443" s="27" t="s">
        <v>19611</v>
      </c>
      <c r="G6443" s="0" t="s">
        <v>280</v>
      </c>
      <c r="N6443" s="0" t="s">
        <v>19610</v>
      </c>
      <c r="S6443" s="0" t="s">
        <v>3342</v>
      </c>
    </row>
    <row r="6444" customFormat="false" ht="15.65" hidden="false" customHeight="false" outlineLevel="0" collapsed="false">
      <c r="A6444" s="28" t="n">
        <v>6443</v>
      </c>
      <c r="B6444" s="18" t="s">
        <v>19612</v>
      </c>
      <c r="C6444" s="27" t="s">
        <v>19613</v>
      </c>
      <c r="G6444" s="0" t="s">
        <v>280</v>
      </c>
      <c r="L6444" s="0" t="s">
        <v>19612</v>
      </c>
      <c r="M6444" s="0" t="s">
        <v>19614</v>
      </c>
      <c r="S6444" s="0" t="s">
        <v>3342</v>
      </c>
    </row>
    <row r="6445" customFormat="false" ht="15.65" hidden="false" customHeight="false" outlineLevel="0" collapsed="false">
      <c r="A6445" s="28" t="n">
        <v>6444</v>
      </c>
      <c r="B6445" s="18" t="s">
        <v>19615</v>
      </c>
      <c r="C6445" s="27" t="s">
        <v>19616</v>
      </c>
      <c r="G6445" s="0" t="s">
        <v>280</v>
      </c>
      <c r="L6445" s="0" t="s">
        <v>19615</v>
      </c>
      <c r="M6445" s="0" t="s">
        <v>12975</v>
      </c>
      <c r="S6445" s="0" t="s">
        <v>3342</v>
      </c>
    </row>
    <row r="6446" customFormat="false" ht="15.65" hidden="false" customHeight="false" outlineLevel="0" collapsed="false">
      <c r="A6446" s="28" t="n">
        <v>6445</v>
      </c>
      <c r="B6446" s="18" t="s">
        <v>19617</v>
      </c>
      <c r="C6446" s="27" t="s">
        <v>19618</v>
      </c>
      <c r="G6446" s="0" t="s">
        <v>280</v>
      </c>
      <c r="L6446" s="0" t="s">
        <v>19617</v>
      </c>
      <c r="M6446" s="0" t="s">
        <v>19619</v>
      </c>
      <c r="S6446" s="0" t="s">
        <v>3342</v>
      </c>
    </row>
    <row r="6447" customFormat="false" ht="15.65" hidden="false" customHeight="false" outlineLevel="0" collapsed="false">
      <c r="A6447" s="28" t="n">
        <v>6446</v>
      </c>
      <c r="B6447" s="18" t="s">
        <v>19620</v>
      </c>
      <c r="C6447" s="27" t="s">
        <v>19621</v>
      </c>
      <c r="D6447" s="27" t="s">
        <v>19622</v>
      </c>
      <c r="G6447" s="0" t="s">
        <v>280</v>
      </c>
      <c r="L6447" s="0" t="s">
        <v>19620</v>
      </c>
      <c r="M6447" s="0" t="s">
        <v>19623</v>
      </c>
      <c r="N6447" s="0" t="s">
        <v>19131</v>
      </c>
      <c r="S6447" s="0" t="s">
        <v>3342</v>
      </c>
    </row>
    <row r="6448" customFormat="false" ht="15.65" hidden="false" customHeight="false" outlineLevel="0" collapsed="false">
      <c r="A6448" s="28" t="n">
        <v>6447</v>
      </c>
      <c r="B6448" s="18" t="s">
        <v>19624</v>
      </c>
      <c r="C6448" s="27" t="s">
        <v>19625</v>
      </c>
      <c r="G6448" s="0" t="s">
        <v>280</v>
      </c>
      <c r="N6448" s="0" t="s">
        <v>19624</v>
      </c>
      <c r="S6448" s="0" t="s">
        <v>3342</v>
      </c>
    </row>
    <row r="6449" customFormat="false" ht="15.65" hidden="false" customHeight="false" outlineLevel="0" collapsed="false">
      <c r="A6449" s="28" t="n">
        <v>6448</v>
      </c>
      <c r="B6449" s="18" t="s">
        <v>19626</v>
      </c>
      <c r="C6449" s="27" t="s">
        <v>19627</v>
      </c>
      <c r="D6449" s="27" t="s">
        <v>19628</v>
      </c>
      <c r="G6449" s="0" t="s">
        <v>280</v>
      </c>
      <c r="L6449" s="0" t="s">
        <v>19626</v>
      </c>
      <c r="M6449" s="0" t="s">
        <v>19629</v>
      </c>
      <c r="N6449" s="0" t="s">
        <v>19124</v>
      </c>
      <c r="S6449" s="0" t="s">
        <v>3342</v>
      </c>
    </row>
    <row r="6450" customFormat="false" ht="15.65" hidden="false" customHeight="false" outlineLevel="0" collapsed="false">
      <c r="A6450" s="28" t="n">
        <v>6449</v>
      </c>
      <c r="B6450" s="18" t="s">
        <v>19630</v>
      </c>
      <c r="C6450" s="27" t="s">
        <v>19631</v>
      </c>
      <c r="D6450" s="27" t="s">
        <v>19632</v>
      </c>
      <c r="G6450" s="0" t="s">
        <v>280</v>
      </c>
      <c r="L6450" s="0" t="s">
        <v>19630</v>
      </c>
      <c r="M6450" s="0" t="s">
        <v>19633</v>
      </c>
      <c r="N6450" s="0" t="s">
        <v>19131</v>
      </c>
      <c r="S6450" s="0" t="s">
        <v>3342</v>
      </c>
    </row>
    <row r="6451" customFormat="false" ht="15.65" hidden="false" customHeight="false" outlineLevel="0" collapsed="false">
      <c r="A6451" s="28" t="n">
        <v>6450</v>
      </c>
      <c r="B6451" s="18" t="s">
        <v>19634</v>
      </c>
      <c r="C6451" s="27" t="s">
        <v>19635</v>
      </c>
      <c r="G6451" s="0" t="s">
        <v>280</v>
      </c>
      <c r="L6451" s="0" t="s">
        <v>19634</v>
      </c>
      <c r="M6451" s="0" t="s">
        <v>19636</v>
      </c>
      <c r="S6451" s="0" t="s">
        <v>3342</v>
      </c>
    </row>
    <row r="6452" customFormat="false" ht="15.65" hidden="false" customHeight="false" outlineLevel="0" collapsed="false">
      <c r="A6452" s="28" t="n">
        <v>6451</v>
      </c>
      <c r="B6452" s="18" t="s">
        <v>1773</v>
      </c>
      <c r="C6452" s="27" t="s">
        <v>1772</v>
      </c>
      <c r="D6452" s="27" t="s">
        <v>19637</v>
      </c>
      <c r="G6452" s="0" t="s">
        <v>280</v>
      </c>
      <c r="I6452" s="0" t="s">
        <v>1773</v>
      </c>
      <c r="L6452" s="0" t="s">
        <v>1773</v>
      </c>
      <c r="M6452" s="0" t="s">
        <v>4295</v>
      </c>
      <c r="S6452" s="0" t="s">
        <v>3342</v>
      </c>
    </row>
    <row r="6453" customFormat="false" ht="15.65" hidden="false" customHeight="false" outlineLevel="0" collapsed="false">
      <c r="A6453" s="28" t="n">
        <v>6452</v>
      </c>
      <c r="B6453" s="18" t="s">
        <v>19638</v>
      </c>
      <c r="C6453" s="27" t="s">
        <v>19639</v>
      </c>
      <c r="G6453" s="0" t="s">
        <v>280</v>
      </c>
      <c r="L6453" s="0" t="s">
        <v>19638</v>
      </c>
      <c r="M6453" s="0" t="s">
        <v>19640</v>
      </c>
      <c r="S6453" s="0" t="s">
        <v>3342</v>
      </c>
    </row>
    <row r="6454" customFormat="false" ht="15.65" hidden="false" customHeight="false" outlineLevel="0" collapsed="false">
      <c r="A6454" s="28" t="n">
        <v>6453</v>
      </c>
      <c r="B6454" s="18" t="s">
        <v>19641</v>
      </c>
      <c r="C6454" s="27" t="s">
        <v>19642</v>
      </c>
      <c r="G6454" s="0" t="s">
        <v>280</v>
      </c>
      <c r="L6454" s="0" t="s">
        <v>19641</v>
      </c>
      <c r="M6454" s="0" t="s">
        <v>19643</v>
      </c>
      <c r="N6454" s="0" t="s">
        <v>19318</v>
      </c>
      <c r="S6454" s="0" t="s">
        <v>3342</v>
      </c>
    </row>
    <row r="6455" customFormat="false" ht="15.65" hidden="false" customHeight="false" outlineLevel="0" collapsed="false">
      <c r="A6455" s="28" t="n">
        <v>6454</v>
      </c>
      <c r="B6455" s="18" t="s">
        <v>19644</v>
      </c>
      <c r="C6455" s="27" t="s">
        <v>19644</v>
      </c>
      <c r="G6455" s="0" t="s">
        <v>280</v>
      </c>
      <c r="N6455" s="0" t="s">
        <v>19124</v>
      </c>
      <c r="S6455" s="0" t="s">
        <v>3342</v>
      </c>
    </row>
    <row r="6456" customFormat="false" ht="15.65" hidden="false" customHeight="false" outlineLevel="0" collapsed="false">
      <c r="A6456" s="28" t="n">
        <v>6455</v>
      </c>
      <c r="B6456" s="18" t="s">
        <v>19645</v>
      </c>
      <c r="C6456" s="27" t="s">
        <v>19646</v>
      </c>
      <c r="G6456" s="0" t="s">
        <v>280</v>
      </c>
      <c r="L6456" s="0" t="s">
        <v>19645</v>
      </c>
      <c r="M6456" s="0" t="s">
        <v>19647</v>
      </c>
      <c r="S6456" s="0" t="s">
        <v>3342</v>
      </c>
    </row>
    <row r="6457" customFormat="false" ht="15.65" hidden="false" customHeight="false" outlineLevel="0" collapsed="false">
      <c r="A6457" s="28" t="n">
        <v>6456</v>
      </c>
      <c r="B6457" s="18" t="s">
        <v>19648</v>
      </c>
      <c r="C6457" s="27" t="s">
        <v>19649</v>
      </c>
      <c r="G6457" s="0" t="s">
        <v>280</v>
      </c>
      <c r="L6457" s="0" t="s">
        <v>19648</v>
      </c>
      <c r="M6457" s="0" t="s">
        <v>19650</v>
      </c>
      <c r="S6457" s="0" t="s">
        <v>3342</v>
      </c>
    </row>
    <row r="6458" customFormat="false" ht="15.65" hidden="false" customHeight="false" outlineLevel="0" collapsed="false">
      <c r="A6458" s="28" t="n">
        <v>6457</v>
      </c>
      <c r="B6458" s="18" t="s">
        <v>19651</v>
      </c>
      <c r="C6458" s="27" t="s">
        <v>19652</v>
      </c>
      <c r="G6458" s="0" t="s">
        <v>280</v>
      </c>
      <c r="N6458" s="0" t="s">
        <v>19651</v>
      </c>
      <c r="S6458" s="0" t="s">
        <v>3342</v>
      </c>
    </row>
    <row r="6459" customFormat="false" ht="15.65" hidden="false" customHeight="false" outlineLevel="0" collapsed="false">
      <c r="A6459" s="28" t="n">
        <v>6458</v>
      </c>
      <c r="B6459" s="18" t="s">
        <v>19653</v>
      </c>
      <c r="C6459" s="27" t="s">
        <v>19654</v>
      </c>
      <c r="G6459" s="0" t="s">
        <v>280</v>
      </c>
      <c r="L6459" s="0" t="s">
        <v>19653</v>
      </c>
      <c r="M6459" s="0" t="s">
        <v>19655</v>
      </c>
      <c r="S6459" s="0" t="s">
        <v>3342</v>
      </c>
    </row>
    <row r="6460" customFormat="false" ht="15.65" hidden="false" customHeight="false" outlineLevel="0" collapsed="false">
      <c r="A6460" s="28" t="n">
        <v>6459</v>
      </c>
      <c r="B6460" s="18" t="s">
        <v>19656</v>
      </c>
      <c r="C6460" s="27" t="s">
        <v>19657</v>
      </c>
      <c r="G6460" s="0" t="s">
        <v>280</v>
      </c>
      <c r="L6460" s="0" t="s">
        <v>19656</v>
      </c>
      <c r="M6460" s="0" t="s">
        <v>19658</v>
      </c>
      <c r="S6460" s="0" t="s">
        <v>3342</v>
      </c>
    </row>
    <row r="6461" customFormat="false" ht="15.65" hidden="false" customHeight="false" outlineLevel="0" collapsed="false">
      <c r="A6461" s="28" t="n">
        <v>6460</v>
      </c>
      <c r="B6461" s="18" t="s">
        <v>19659</v>
      </c>
      <c r="C6461" s="27" t="s">
        <v>19660</v>
      </c>
      <c r="D6461" s="27" t="s">
        <v>19661</v>
      </c>
      <c r="G6461" s="0" t="s">
        <v>280</v>
      </c>
      <c r="L6461" s="0" t="s">
        <v>19659</v>
      </c>
      <c r="M6461" s="0" t="s">
        <v>19662</v>
      </c>
      <c r="N6461" s="0" t="s">
        <v>19131</v>
      </c>
      <c r="S6461" s="0" t="s">
        <v>3342</v>
      </c>
    </row>
    <row r="6462" customFormat="false" ht="15.65" hidden="false" customHeight="false" outlineLevel="0" collapsed="false">
      <c r="A6462" s="28" t="n">
        <v>6461</v>
      </c>
      <c r="B6462" s="18" t="s">
        <v>19663</v>
      </c>
      <c r="C6462" s="27" t="s">
        <v>19664</v>
      </c>
      <c r="G6462" s="0" t="s">
        <v>280</v>
      </c>
      <c r="L6462" s="0" t="s">
        <v>19663</v>
      </c>
      <c r="M6462" s="0" t="s">
        <v>19665</v>
      </c>
      <c r="S6462" s="0" t="s">
        <v>3342</v>
      </c>
    </row>
    <row r="6463" customFormat="false" ht="15.65" hidden="false" customHeight="false" outlineLevel="0" collapsed="false">
      <c r="A6463" s="28" t="n">
        <v>6462</v>
      </c>
      <c r="B6463" s="18" t="s">
        <v>19341</v>
      </c>
      <c r="C6463" s="27" t="s">
        <v>19666</v>
      </c>
      <c r="G6463" s="0" t="s">
        <v>280</v>
      </c>
      <c r="N6463" s="0" t="s">
        <v>19341</v>
      </c>
      <c r="S6463" s="0" t="s">
        <v>3342</v>
      </c>
    </row>
    <row r="6464" customFormat="false" ht="15.65" hidden="false" customHeight="false" outlineLevel="0" collapsed="false">
      <c r="A6464" s="28" t="n">
        <v>6463</v>
      </c>
      <c r="B6464" s="18" t="s">
        <v>19667</v>
      </c>
      <c r="C6464" s="27" t="s">
        <v>19668</v>
      </c>
      <c r="D6464" s="27" t="s">
        <v>19669</v>
      </c>
      <c r="G6464" s="0" t="s">
        <v>280</v>
      </c>
      <c r="L6464" s="0" t="s">
        <v>19667</v>
      </c>
      <c r="M6464" s="0" t="s">
        <v>19670</v>
      </c>
      <c r="N6464" s="0" t="s">
        <v>19131</v>
      </c>
      <c r="S6464" s="0" t="s">
        <v>3342</v>
      </c>
    </row>
    <row r="6465" customFormat="false" ht="15.65" hidden="false" customHeight="false" outlineLevel="0" collapsed="false">
      <c r="A6465" s="28" t="n">
        <v>6464</v>
      </c>
      <c r="B6465" s="18" t="s">
        <v>1783</v>
      </c>
      <c r="C6465" s="27" t="s">
        <v>1782</v>
      </c>
      <c r="D6465" s="27" t="s">
        <v>19671</v>
      </c>
      <c r="G6465" s="0" t="s">
        <v>280</v>
      </c>
      <c r="I6465" s="0" t="s">
        <v>1783</v>
      </c>
      <c r="L6465" s="0" t="s">
        <v>1783</v>
      </c>
      <c r="M6465" s="0" t="s">
        <v>4305</v>
      </c>
      <c r="N6465" s="0" t="s">
        <v>19672</v>
      </c>
      <c r="S6465" s="0" t="s">
        <v>3342</v>
      </c>
    </row>
    <row r="6466" customFormat="false" ht="15.65" hidden="false" customHeight="false" outlineLevel="0" collapsed="false">
      <c r="A6466" s="28" t="n">
        <v>6465</v>
      </c>
      <c r="B6466" s="18" t="s">
        <v>19673</v>
      </c>
      <c r="C6466" s="27" t="s">
        <v>19674</v>
      </c>
      <c r="G6466" s="0" t="s">
        <v>280</v>
      </c>
      <c r="L6466" s="0" t="s">
        <v>19673</v>
      </c>
      <c r="M6466" s="0" t="s">
        <v>5645</v>
      </c>
      <c r="S6466" s="0" t="s">
        <v>3342</v>
      </c>
    </row>
    <row r="6467" customFormat="false" ht="15.65" hidden="false" customHeight="false" outlineLevel="0" collapsed="false">
      <c r="A6467" s="28" t="n">
        <v>6466</v>
      </c>
      <c r="B6467" s="18" t="s">
        <v>19675</v>
      </c>
      <c r="C6467" s="27" t="s">
        <v>19676</v>
      </c>
      <c r="G6467" s="0" t="s">
        <v>280</v>
      </c>
      <c r="L6467" s="0" t="s">
        <v>19675</v>
      </c>
      <c r="M6467" s="0" t="s">
        <v>19677</v>
      </c>
      <c r="S6467" s="0" t="s">
        <v>3342</v>
      </c>
    </row>
    <row r="6468" customFormat="false" ht="15.65" hidden="false" customHeight="false" outlineLevel="0" collapsed="false">
      <c r="A6468" s="28" t="n">
        <v>6467</v>
      </c>
      <c r="B6468" s="18" t="s">
        <v>19678</v>
      </c>
      <c r="C6468" s="27" t="s">
        <v>19679</v>
      </c>
      <c r="G6468" s="0" t="s">
        <v>280</v>
      </c>
      <c r="L6468" s="0" t="s">
        <v>19678</v>
      </c>
      <c r="M6468" s="0" t="s">
        <v>19680</v>
      </c>
      <c r="S6468" s="0" t="s">
        <v>3342</v>
      </c>
    </row>
    <row r="6469" customFormat="false" ht="15.65" hidden="false" customHeight="false" outlineLevel="0" collapsed="false">
      <c r="A6469" s="28" t="n">
        <v>6468</v>
      </c>
      <c r="B6469" s="18" t="s">
        <v>19681</v>
      </c>
      <c r="C6469" s="27" t="s">
        <v>19682</v>
      </c>
      <c r="G6469" s="0" t="s">
        <v>280</v>
      </c>
      <c r="L6469" s="0" t="s">
        <v>19681</v>
      </c>
      <c r="M6469" s="0" t="s">
        <v>19683</v>
      </c>
      <c r="S6469" s="0" t="s">
        <v>3342</v>
      </c>
    </row>
    <row r="6470" customFormat="false" ht="15.65" hidden="false" customHeight="false" outlineLevel="0" collapsed="false">
      <c r="A6470" s="28" t="n">
        <v>6469</v>
      </c>
      <c r="B6470" s="18" t="s">
        <v>19684</v>
      </c>
      <c r="C6470" s="27" t="s">
        <v>19685</v>
      </c>
      <c r="G6470" s="0" t="s">
        <v>280</v>
      </c>
      <c r="L6470" s="0" t="s">
        <v>19684</v>
      </c>
      <c r="M6470" s="0" t="s">
        <v>19686</v>
      </c>
      <c r="S6470" s="0" t="s">
        <v>3342</v>
      </c>
    </row>
    <row r="6471" customFormat="false" ht="15.65" hidden="false" customHeight="false" outlineLevel="0" collapsed="false">
      <c r="A6471" s="28" t="n">
        <v>6470</v>
      </c>
      <c r="B6471" s="18" t="s">
        <v>19687</v>
      </c>
      <c r="C6471" s="27" t="s">
        <v>19688</v>
      </c>
      <c r="G6471" s="0" t="s">
        <v>280</v>
      </c>
      <c r="L6471" s="0" t="s">
        <v>19687</v>
      </c>
      <c r="M6471" s="0" t="s">
        <v>19689</v>
      </c>
      <c r="S6471" s="0" t="s">
        <v>3342</v>
      </c>
    </row>
    <row r="6472" customFormat="false" ht="15.65" hidden="false" customHeight="false" outlineLevel="0" collapsed="false">
      <c r="A6472" s="28" t="n">
        <v>6471</v>
      </c>
      <c r="B6472" s="18" t="s">
        <v>19690</v>
      </c>
      <c r="C6472" s="27" t="s">
        <v>19691</v>
      </c>
      <c r="G6472" s="0" t="s">
        <v>280</v>
      </c>
      <c r="L6472" s="0" t="s">
        <v>19690</v>
      </c>
      <c r="M6472" s="0" t="s">
        <v>3583</v>
      </c>
      <c r="S6472" s="0" t="s">
        <v>3342</v>
      </c>
    </row>
    <row r="6473" customFormat="false" ht="15.65" hidden="false" customHeight="false" outlineLevel="0" collapsed="false">
      <c r="A6473" s="28" t="n">
        <v>6472</v>
      </c>
      <c r="B6473" s="18" t="s">
        <v>19692</v>
      </c>
      <c r="C6473" s="27" t="s">
        <v>19693</v>
      </c>
      <c r="G6473" s="0" t="s">
        <v>280</v>
      </c>
      <c r="L6473" s="0" t="s">
        <v>19692</v>
      </c>
      <c r="M6473" s="0" t="s">
        <v>19694</v>
      </c>
      <c r="S6473" s="0" t="s">
        <v>3342</v>
      </c>
    </row>
    <row r="6474" customFormat="false" ht="15.65" hidden="false" customHeight="false" outlineLevel="0" collapsed="false">
      <c r="A6474" s="28" t="n">
        <v>6473</v>
      </c>
      <c r="B6474" s="18" t="s">
        <v>19695</v>
      </c>
      <c r="C6474" s="27" t="s">
        <v>19696</v>
      </c>
      <c r="D6474" s="27" t="s">
        <v>19697</v>
      </c>
      <c r="G6474" s="0" t="s">
        <v>280</v>
      </c>
      <c r="L6474" s="0" t="s">
        <v>19695</v>
      </c>
      <c r="M6474" s="0" t="s">
        <v>19698</v>
      </c>
      <c r="N6474" s="0" t="s">
        <v>19699</v>
      </c>
      <c r="S6474" s="0" t="s">
        <v>3342</v>
      </c>
    </row>
    <row r="6475" customFormat="false" ht="15.65" hidden="false" customHeight="false" outlineLevel="0" collapsed="false">
      <c r="A6475" s="28" t="n">
        <v>6474</v>
      </c>
      <c r="B6475" s="18" t="s">
        <v>19700</v>
      </c>
      <c r="C6475" s="27" t="s">
        <v>19701</v>
      </c>
      <c r="G6475" s="0" t="s">
        <v>280</v>
      </c>
      <c r="L6475" s="0" t="s">
        <v>19700</v>
      </c>
      <c r="M6475" s="0" t="s">
        <v>19702</v>
      </c>
      <c r="S6475" s="0" t="s">
        <v>3342</v>
      </c>
    </row>
    <row r="6476" customFormat="false" ht="15.65" hidden="false" customHeight="false" outlineLevel="0" collapsed="false">
      <c r="A6476" s="28" t="n">
        <v>6475</v>
      </c>
      <c r="B6476" s="18" t="s">
        <v>19703</v>
      </c>
      <c r="C6476" s="27" t="s">
        <v>19704</v>
      </c>
      <c r="G6476" s="0" t="s">
        <v>280</v>
      </c>
      <c r="L6476" s="0" t="s">
        <v>19703</v>
      </c>
      <c r="M6476" s="0" t="s">
        <v>19705</v>
      </c>
      <c r="N6476" s="0" t="s">
        <v>4327</v>
      </c>
      <c r="S6476" s="0" t="s">
        <v>3342</v>
      </c>
    </row>
    <row r="6477" customFormat="false" ht="15.65" hidden="false" customHeight="false" outlineLevel="0" collapsed="false">
      <c r="A6477" s="28" t="n">
        <v>6476</v>
      </c>
      <c r="B6477" s="18" t="s">
        <v>19706</v>
      </c>
      <c r="C6477" s="27" t="s">
        <v>19707</v>
      </c>
      <c r="G6477" s="0" t="s">
        <v>280</v>
      </c>
      <c r="L6477" s="0" t="s">
        <v>19706</v>
      </c>
      <c r="M6477" s="0" t="s">
        <v>19708</v>
      </c>
      <c r="S6477" s="0" t="s">
        <v>3342</v>
      </c>
    </row>
    <row r="6478" customFormat="false" ht="15.65" hidden="false" customHeight="false" outlineLevel="0" collapsed="false">
      <c r="A6478" s="28" t="n">
        <v>6477</v>
      </c>
      <c r="B6478" s="18" t="s">
        <v>19709</v>
      </c>
      <c r="C6478" s="27" t="s">
        <v>19710</v>
      </c>
      <c r="D6478" s="27" t="s">
        <v>19711</v>
      </c>
      <c r="G6478" s="0" t="s">
        <v>280</v>
      </c>
      <c r="L6478" s="0" t="s">
        <v>19709</v>
      </c>
      <c r="M6478" s="0" t="s">
        <v>8113</v>
      </c>
      <c r="N6478" s="0" t="s">
        <v>19121</v>
      </c>
      <c r="S6478" s="0" t="s">
        <v>3342</v>
      </c>
    </row>
    <row r="6479" customFormat="false" ht="15.65" hidden="false" customHeight="false" outlineLevel="0" collapsed="false">
      <c r="A6479" s="28" t="n">
        <v>6478</v>
      </c>
      <c r="B6479" s="18" t="s">
        <v>19712</v>
      </c>
      <c r="C6479" s="27" t="s">
        <v>19713</v>
      </c>
      <c r="G6479" s="0" t="s">
        <v>280</v>
      </c>
      <c r="L6479" s="0" t="s">
        <v>19712</v>
      </c>
      <c r="M6479" s="0" t="s">
        <v>19714</v>
      </c>
      <c r="S6479" s="0" t="s">
        <v>3342</v>
      </c>
    </row>
    <row r="6480" customFormat="false" ht="15.65" hidden="false" customHeight="false" outlineLevel="0" collapsed="false">
      <c r="A6480" s="28" t="n">
        <v>6479</v>
      </c>
      <c r="B6480" s="18" t="s">
        <v>19715</v>
      </c>
      <c r="C6480" s="27" t="s">
        <v>19716</v>
      </c>
      <c r="D6480" s="27" t="s">
        <v>19717</v>
      </c>
      <c r="G6480" s="0" t="s">
        <v>280</v>
      </c>
      <c r="L6480" s="0" t="s">
        <v>19715</v>
      </c>
      <c r="M6480" s="0" t="s">
        <v>19718</v>
      </c>
      <c r="N6480" s="0" t="s">
        <v>19719</v>
      </c>
      <c r="S6480" s="0" t="s">
        <v>3342</v>
      </c>
    </row>
    <row r="6481" customFormat="false" ht="15.65" hidden="false" customHeight="false" outlineLevel="0" collapsed="false">
      <c r="A6481" s="28" t="n">
        <v>6480</v>
      </c>
      <c r="B6481" s="18" t="s">
        <v>19720</v>
      </c>
      <c r="C6481" s="27" t="s">
        <v>19721</v>
      </c>
      <c r="D6481" s="27" t="s">
        <v>19722</v>
      </c>
      <c r="G6481" s="0" t="s">
        <v>280</v>
      </c>
      <c r="L6481" s="0" t="s">
        <v>19720</v>
      </c>
      <c r="M6481" s="0" t="s">
        <v>10070</v>
      </c>
      <c r="N6481" s="0" t="s">
        <v>19723</v>
      </c>
      <c r="S6481" s="0" t="s">
        <v>3342</v>
      </c>
    </row>
    <row r="6482" customFormat="false" ht="15.65" hidden="false" customHeight="false" outlineLevel="0" collapsed="false">
      <c r="A6482" s="28" t="n">
        <v>6481</v>
      </c>
      <c r="B6482" s="18" t="s">
        <v>19724</v>
      </c>
      <c r="C6482" s="27" t="s">
        <v>19725</v>
      </c>
      <c r="G6482" s="0" t="s">
        <v>280</v>
      </c>
      <c r="L6482" s="0" t="s">
        <v>19724</v>
      </c>
      <c r="M6482" s="0" t="s">
        <v>19726</v>
      </c>
      <c r="S6482" s="0" t="s">
        <v>3342</v>
      </c>
    </row>
    <row r="6483" customFormat="false" ht="15.65" hidden="false" customHeight="false" outlineLevel="0" collapsed="false">
      <c r="A6483" s="28" t="n">
        <v>6482</v>
      </c>
      <c r="B6483" s="18" t="s">
        <v>19727</v>
      </c>
      <c r="C6483" s="27" t="s">
        <v>19728</v>
      </c>
      <c r="G6483" s="0" t="s">
        <v>280</v>
      </c>
      <c r="L6483" s="0" t="s">
        <v>19727</v>
      </c>
      <c r="M6483" s="0" t="s">
        <v>19729</v>
      </c>
      <c r="S6483" s="0" t="s">
        <v>3342</v>
      </c>
    </row>
    <row r="6484" customFormat="false" ht="15.65" hidden="false" customHeight="false" outlineLevel="0" collapsed="false">
      <c r="A6484" s="28" t="n">
        <v>6483</v>
      </c>
      <c r="B6484" s="18" t="s">
        <v>19470</v>
      </c>
      <c r="C6484" s="27" t="s">
        <v>19730</v>
      </c>
      <c r="G6484" s="0" t="s">
        <v>280</v>
      </c>
      <c r="N6484" s="0" t="s">
        <v>19470</v>
      </c>
      <c r="S6484" s="0" t="s">
        <v>3342</v>
      </c>
    </row>
    <row r="6485" customFormat="false" ht="15.65" hidden="false" customHeight="false" outlineLevel="0" collapsed="false">
      <c r="A6485" s="28" t="n">
        <v>6484</v>
      </c>
      <c r="B6485" s="18" t="s">
        <v>19731</v>
      </c>
      <c r="C6485" s="27" t="s">
        <v>19732</v>
      </c>
      <c r="G6485" s="0" t="s">
        <v>280</v>
      </c>
      <c r="L6485" s="0" t="s">
        <v>19731</v>
      </c>
      <c r="M6485" s="0" t="s">
        <v>19733</v>
      </c>
      <c r="S6485" s="0" t="s">
        <v>3342</v>
      </c>
    </row>
    <row r="6486" customFormat="false" ht="15.65" hidden="false" customHeight="false" outlineLevel="0" collapsed="false">
      <c r="A6486" s="28" t="n">
        <v>6485</v>
      </c>
      <c r="B6486" s="18" t="s">
        <v>1793</v>
      </c>
      <c r="C6486" s="27" t="s">
        <v>1792</v>
      </c>
      <c r="G6486" s="0" t="s">
        <v>280</v>
      </c>
      <c r="I6486" s="0" t="s">
        <v>1793</v>
      </c>
      <c r="L6486" s="0" t="s">
        <v>1793</v>
      </c>
      <c r="M6486" s="0" t="s">
        <v>4315</v>
      </c>
      <c r="S6486" s="0" t="s">
        <v>3342</v>
      </c>
    </row>
    <row r="6487" customFormat="false" ht="15.65" hidden="false" customHeight="false" outlineLevel="0" collapsed="false">
      <c r="A6487" s="28" t="n">
        <v>6486</v>
      </c>
      <c r="B6487" s="18" t="s">
        <v>19734</v>
      </c>
      <c r="C6487" s="27" t="s">
        <v>19735</v>
      </c>
      <c r="G6487" s="0" t="s">
        <v>280</v>
      </c>
      <c r="L6487" s="0" t="s">
        <v>19734</v>
      </c>
      <c r="M6487" s="0" t="s">
        <v>19736</v>
      </c>
      <c r="S6487" s="0" t="s">
        <v>3342</v>
      </c>
    </row>
    <row r="6488" customFormat="false" ht="15.65" hidden="false" customHeight="false" outlineLevel="0" collapsed="false">
      <c r="A6488" s="28" t="n">
        <v>6487</v>
      </c>
      <c r="B6488" s="18" t="s">
        <v>19737</v>
      </c>
      <c r="C6488" s="27" t="s">
        <v>19738</v>
      </c>
      <c r="D6488" s="27" t="s">
        <v>19739</v>
      </c>
      <c r="G6488" s="0" t="s">
        <v>280</v>
      </c>
      <c r="L6488" s="0" t="s">
        <v>19737</v>
      </c>
      <c r="M6488" s="0" t="s">
        <v>19740</v>
      </c>
      <c r="N6488" s="0" t="s">
        <v>19127</v>
      </c>
      <c r="S6488" s="0" t="s">
        <v>3342</v>
      </c>
    </row>
    <row r="6489" customFormat="false" ht="15.65" hidden="false" customHeight="false" outlineLevel="0" collapsed="false">
      <c r="A6489" s="28" t="n">
        <v>6488</v>
      </c>
      <c r="B6489" s="18" t="s">
        <v>19741</v>
      </c>
      <c r="C6489" s="27" t="s">
        <v>19742</v>
      </c>
      <c r="G6489" s="0" t="s">
        <v>280</v>
      </c>
      <c r="N6489" s="0" t="s">
        <v>19741</v>
      </c>
      <c r="S6489" s="0" t="s">
        <v>3342</v>
      </c>
    </row>
    <row r="6490" customFormat="false" ht="15.65" hidden="false" customHeight="false" outlineLevel="0" collapsed="false">
      <c r="A6490" s="28" t="n">
        <v>6489</v>
      </c>
      <c r="B6490" s="18" t="s">
        <v>19743</v>
      </c>
      <c r="C6490" s="27" t="s">
        <v>19744</v>
      </c>
      <c r="D6490" s="27" t="s">
        <v>19745</v>
      </c>
      <c r="G6490" s="0" t="s">
        <v>280</v>
      </c>
      <c r="L6490" s="0" t="s">
        <v>19743</v>
      </c>
      <c r="M6490" s="0" t="s">
        <v>19746</v>
      </c>
      <c r="N6490" s="0" t="s">
        <v>19242</v>
      </c>
      <c r="S6490" s="0" t="s">
        <v>3342</v>
      </c>
    </row>
    <row r="6491" customFormat="false" ht="15.65" hidden="false" customHeight="false" outlineLevel="0" collapsed="false">
      <c r="A6491" s="28" t="n">
        <v>6490</v>
      </c>
      <c r="B6491" s="18" t="s">
        <v>19747</v>
      </c>
      <c r="C6491" s="27" t="s">
        <v>19748</v>
      </c>
      <c r="D6491" s="27" t="s">
        <v>19749</v>
      </c>
      <c r="G6491" s="0" t="s">
        <v>280</v>
      </c>
      <c r="L6491" s="0" t="s">
        <v>19747</v>
      </c>
      <c r="M6491" s="0" t="s">
        <v>18405</v>
      </c>
      <c r="N6491" s="0" t="s">
        <v>19252</v>
      </c>
      <c r="S6491" s="0" t="s">
        <v>3342</v>
      </c>
    </row>
    <row r="6492" customFormat="false" ht="15.65" hidden="false" customHeight="false" outlineLevel="0" collapsed="false">
      <c r="A6492" s="28" t="n">
        <v>6491</v>
      </c>
      <c r="B6492" s="18" t="s">
        <v>19750</v>
      </c>
      <c r="C6492" s="27" t="s">
        <v>19751</v>
      </c>
      <c r="G6492" s="0" t="s">
        <v>280</v>
      </c>
      <c r="L6492" s="0" t="s">
        <v>19750</v>
      </c>
      <c r="M6492" s="0" t="s">
        <v>19752</v>
      </c>
      <c r="S6492" s="0" t="s">
        <v>3342</v>
      </c>
    </row>
    <row r="6493" customFormat="false" ht="15.65" hidden="false" customHeight="false" outlineLevel="0" collapsed="false">
      <c r="A6493" s="28" t="n">
        <v>6492</v>
      </c>
      <c r="B6493" s="18" t="s">
        <v>19753</v>
      </c>
      <c r="C6493" s="27" t="s">
        <v>19754</v>
      </c>
      <c r="G6493" s="0" t="s">
        <v>280</v>
      </c>
      <c r="L6493" s="0" t="s">
        <v>19753</v>
      </c>
      <c r="M6493" s="0" t="s">
        <v>19755</v>
      </c>
      <c r="S6493" s="0" t="s">
        <v>3342</v>
      </c>
    </row>
    <row r="6494" customFormat="false" ht="15.65" hidden="false" customHeight="false" outlineLevel="0" collapsed="false">
      <c r="A6494" s="28" t="n">
        <v>6493</v>
      </c>
      <c r="B6494" s="18" t="s">
        <v>19756</v>
      </c>
      <c r="C6494" s="27" t="s">
        <v>19757</v>
      </c>
      <c r="D6494" s="27" t="s">
        <v>19758</v>
      </c>
      <c r="G6494" s="0" t="s">
        <v>280</v>
      </c>
      <c r="L6494" s="0" t="s">
        <v>19756</v>
      </c>
      <c r="M6494" s="0" t="s">
        <v>4331</v>
      </c>
      <c r="N6494" s="0" t="s">
        <v>19389</v>
      </c>
      <c r="S6494" s="0" t="s">
        <v>3342</v>
      </c>
    </row>
    <row r="6495" customFormat="false" ht="15.65" hidden="false" customHeight="false" outlineLevel="0" collapsed="false">
      <c r="A6495" s="28" t="n">
        <v>6494</v>
      </c>
      <c r="B6495" s="18" t="s">
        <v>19759</v>
      </c>
      <c r="C6495" s="27" t="s">
        <v>19760</v>
      </c>
      <c r="G6495" s="0" t="s">
        <v>280</v>
      </c>
      <c r="L6495" s="0" t="s">
        <v>19759</v>
      </c>
      <c r="M6495" s="0" t="s">
        <v>19761</v>
      </c>
      <c r="S6495" s="0" t="s">
        <v>3342</v>
      </c>
    </row>
    <row r="6496" customFormat="false" ht="15.65" hidden="false" customHeight="false" outlineLevel="0" collapsed="false">
      <c r="A6496" s="28" t="n">
        <v>6495</v>
      </c>
      <c r="B6496" s="18" t="s">
        <v>19762</v>
      </c>
      <c r="C6496" s="27" t="s">
        <v>19763</v>
      </c>
      <c r="G6496" s="0" t="s">
        <v>280</v>
      </c>
      <c r="L6496" s="0" t="s">
        <v>19762</v>
      </c>
      <c r="M6496" s="0" t="s">
        <v>17502</v>
      </c>
      <c r="S6496" s="0" t="s">
        <v>3342</v>
      </c>
    </row>
    <row r="6497" customFormat="false" ht="15.65" hidden="false" customHeight="false" outlineLevel="0" collapsed="false">
      <c r="A6497" s="28" t="n">
        <v>6496</v>
      </c>
      <c r="B6497" s="18" t="s">
        <v>19764</v>
      </c>
      <c r="C6497" s="27" t="s">
        <v>19765</v>
      </c>
      <c r="G6497" s="0" t="s">
        <v>280</v>
      </c>
      <c r="L6497" s="0" t="s">
        <v>19764</v>
      </c>
      <c r="M6497" s="0" t="s">
        <v>19766</v>
      </c>
      <c r="S6497" s="0" t="s">
        <v>3342</v>
      </c>
    </row>
    <row r="6498" customFormat="false" ht="15.65" hidden="false" customHeight="false" outlineLevel="0" collapsed="false">
      <c r="A6498" s="28" t="n">
        <v>6497</v>
      </c>
      <c r="B6498" s="18" t="s">
        <v>19767</v>
      </c>
      <c r="C6498" s="27" t="s">
        <v>19768</v>
      </c>
      <c r="G6498" s="0" t="s">
        <v>280</v>
      </c>
      <c r="L6498" s="0" t="s">
        <v>19767</v>
      </c>
      <c r="M6498" s="0" t="s">
        <v>19769</v>
      </c>
      <c r="S6498" s="0" t="s">
        <v>3342</v>
      </c>
    </row>
    <row r="6499" customFormat="false" ht="15.65" hidden="false" customHeight="false" outlineLevel="0" collapsed="false">
      <c r="A6499" s="28" t="n">
        <v>6498</v>
      </c>
      <c r="B6499" s="18" t="s">
        <v>19770</v>
      </c>
      <c r="C6499" s="27" t="s">
        <v>19771</v>
      </c>
      <c r="G6499" s="0" t="s">
        <v>280</v>
      </c>
      <c r="L6499" s="0" t="s">
        <v>19770</v>
      </c>
      <c r="M6499" s="0" t="s">
        <v>17458</v>
      </c>
      <c r="S6499" s="0" t="s">
        <v>3342</v>
      </c>
    </row>
    <row r="6500" customFormat="false" ht="15.65" hidden="false" customHeight="false" outlineLevel="0" collapsed="false">
      <c r="A6500" s="28" t="n">
        <v>6499</v>
      </c>
      <c r="B6500" s="18" t="s">
        <v>19772</v>
      </c>
      <c r="C6500" s="27" t="s">
        <v>19773</v>
      </c>
      <c r="G6500" s="0" t="s">
        <v>280</v>
      </c>
      <c r="L6500" s="0" t="s">
        <v>19772</v>
      </c>
      <c r="M6500" s="0" t="s">
        <v>19774</v>
      </c>
      <c r="S6500" s="0" t="s">
        <v>3342</v>
      </c>
    </row>
    <row r="6501" customFormat="false" ht="15.65" hidden="false" customHeight="false" outlineLevel="0" collapsed="false">
      <c r="A6501" s="28" t="n">
        <v>6500</v>
      </c>
      <c r="B6501" s="18" t="s">
        <v>1771</v>
      </c>
      <c r="C6501" s="27" t="s">
        <v>1770</v>
      </c>
      <c r="G6501" s="0" t="s">
        <v>280</v>
      </c>
      <c r="I6501" s="0" t="s">
        <v>1771</v>
      </c>
      <c r="L6501" s="0" t="s">
        <v>1771</v>
      </c>
      <c r="M6501" s="0" t="s">
        <v>4293</v>
      </c>
      <c r="S6501" s="0" t="s">
        <v>3342</v>
      </c>
    </row>
    <row r="6502" customFormat="false" ht="15.65" hidden="false" customHeight="false" outlineLevel="0" collapsed="false">
      <c r="A6502" s="28" t="n">
        <v>6501</v>
      </c>
      <c r="B6502" s="18" t="s">
        <v>1815</v>
      </c>
      <c r="C6502" s="27" t="s">
        <v>1814</v>
      </c>
      <c r="G6502" s="0" t="s">
        <v>283</v>
      </c>
      <c r="I6502" s="0" t="s">
        <v>1815</v>
      </c>
      <c r="L6502" s="0" t="s">
        <v>1815</v>
      </c>
      <c r="M6502" s="0" t="s">
        <v>4343</v>
      </c>
      <c r="N6502" s="0" t="s">
        <v>19775</v>
      </c>
      <c r="S6502" s="0" t="s">
        <v>3342</v>
      </c>
    </row>
    <row r="6503" customFormat="false" ht="15.65" hidden="false" customHeight="false" outlineLevel="0" collapsed="false">
      <c r="A6503" s="28" t="n">
        <v>6502</v>
      </c>
      <c r="B6503" s="18" t="s">
        <v>1817</v>
      </c>
      <c r="C6503" s="27" t="s">
        <v>1816</v>
      </c>
      <c r="D6503" s="27" t="s">
        <v>19776</v>
      </c>
      <c r="G6503" s="0" t="s">
        <v>283</v>
      </c>
      <c r="I6503" s="0" t="s">
        <v>1817</v>
      </c>
      <c r="L6503" s="0" t="s">
        <v>1817</v>
      </c>
      <c r="M6503" s="0" t="s">
        <v>4345</v>
      </c>
      <c r="N6503" s="0" t="s">
        <v>19777</v>
      </c>
      <c r="S6503" s="0" t="s">
        <v>3342</v>
      </c>
    </row>
    <row r="6504" customFormat="false" ht="15.65" hidden="false" customHeight="false" outlineLevel="0" collapsed="false">
      <c r="A6504" s="28" t="n">
        <v>6503</v>
      </c>
      <c r="B6504" s="18" t="s">
        <v>19778</v>
      </c>
      <c r="C6504" s="27" t="s">
        <v>19779</v>
      </c>
      <c r="G6504" s="0" t="s">
        <v>283</v>
      </c>
      <c r="L6504" s="0" t="s">
        <v>19778</v>
      </c>
      <c r="M6504" s="0" t="s">
        <v>5823</v>
      </c>
      <c r="N6504" s="0" t="s">
        <v>19775</v>
      </c>
      <c r="S6504" s="0" t="s">
        <v>3342</v>
      </c>
    </row>
    <row r="6505" customFormat="false" ht="15.65" hidden="false" customHeight="false" outlineLevel="0" collapsed="false">
      <c r="A6505" s="28" t="n">
        <v>6504</v>
      </c>
      <c r="B6505" s="18" t="s">
        <v>19780</v>
      </c>
      <c r="C6505" s="27" t="s">
        <v>19781</v>
      </c>
      <c r="G6505" s="0" t="s">
        <v>283</v>
      </c>
      <c r="L6505" s="0" t="s">
        <v>19780</v>
      </c>
      <c r="M6505" s="0" t="s">
        <v>19782</v>
      </c>
      <c r="S6505" s="0" t="s">
        <v>3342</v>
      </c>
    </row>
    <row r="6506" customFormat="false" ht="15.65" hidden="false" customHeight="false" outlineLevel="0" collapsed="false">
      <c r="A6506" s="28" t="n">
        <v>6505</v>
      </c>
      <c r="B6506" s="18" t="s">
        <v>19783</v>
      </c>
      <c r="C6506" s="27" t="s">
        <v>19784</v>
      </c>
      <c r="G6506" s="0" t="s">
        <v>283</v>
      </c>
      <c r="L6506" s="0" t="s">
        <v>19783</v>
      </c>
      <c r="M6506" s="0" t="s">
        <v>19785</v>
      </c>
      <c r="S6506" s="0" t="s">
        <v>3342</v>
      </c>
    </row>
    <row r="6507" customFormat="false" ht="15.65" hidden="false" customHeight="false" outlineLevel="0" collapsed="false">
      <c r="A6507" s="28" t="n">
        <v>6506</v>
      </c>
      <c r="B6507" s="18" t="s">
        <v>1819</v>
      </c>
      <c r="C6507" s="27" t="s">
        <v>1818</v>
      </c>
      <c r="G6507" s="0" t="s">
        <v>283</v>
      </c>
      <c r="I6507" s="0" t="s">
        <v>1819</v>
      </c>
      <c r="L6507" s="0" t="s">
        <v>1819</v>
      </c>
      <c r="M6507" s="0" t="s">
        <v>4347</v>
      </c>
      <c r="N6507" s="0" t="s">
        <v>19786</v>
      </c>
      <c r="S6507" s="0" t="s">
        <v>3342</v>
      </c>
    </row>
    <row r="6508" customFormat="false" ht="15.65" hidden="false" customHeight="false" outlineLevel="0" collapsed="false">
      <c r="A6508" s="28" t="n">
        <v>6507</v>
      </c>
      <c r="B6508" s="18" t="s">
        <v>19787</v>
      </c>
      <c r="C6508" s="27" t="s">
        <v>19788</v>
      </c>
      <c r="D6508" s="27" t="s">
        <v>19789</v>
      </c>
      <c r="G6508" s="0" t="s">
        <v>283</v>
      </c>
      <c r="L6508" s="0" t="s">
        <v>19787</v>
      </c>
      <c r="M6508" s="0" t="s">
        <v>19790</v>
      </c>
      <c r="N6508" s="0" t="s">
        <v>19791</v>
      </c>
      <c r="S6508" s="0" t="s">
        <v>3342</v>
      </c>
    </row>
    <row r="6509" customFormat="false" ht="15.65" hidden="false" customHeight="false" outlineLevel="0" collapsed="false">
      <c r="A6509" s="28" t="n">
        <v>6508</v>
      </c>
      <c r="B6509" s="18" t="s">
        <v>19792</v>
      </c>
      <c r="C6509" s="27" t="s">
        <v>19793</v>
      </c>
      <c r="G6509" s="0" t="s">
        <v>283</v>
      </c>
      <c r="L6509" s="0" t="s">
        <v>19792</v>
      </c>
      <c r="M6509" s="0" t="s">
        <v>19794</v>
      </c>
      <c r="N6509" s="0" t="s">
        <v>19795</v>
      </c>
      <c r="S6509" s="0" t="s">
        <v>3342</v>
      </c>
    </row>
    <row r="6510" customFormat="false" ht="15.65" hidden="false" customHeight="false" outlineLevel="0" collapsed="false">
      <c r="A6510" s="28" t="n">
        <v>6509</v>
      </c>
      <c r="B6510" s="18" t="s">
        <v>19796</v>
      </c>
      <c r="C6510" s="27" t="s">
        <v>19797</v>
      </c>
      <c r="D6510" s="27" t="s">
        <v>19798</v>
      </c>
      <c r="G6510" s="0" t="s">
        <v>283</v>
      </c>
      <c r="L6510" s="0" t="s">
        <v>19796</v>
      </c>
      <c r="M6510" s="0" t="s">
        <v>19799</v>
      </c>
      <c r="N6510" s="0" t="s">
        <v>19775</v>
      </c>
      <c r="S6510" s="0" t="s">
        <v>3342</v>
      </c>
    </row>
    <row r="6511" customFormat="false" ht="15.65" hidden="false" customHeight="false" outlineLevel="0" collapsed="false">
      <c r="A6511" s="28" t="n">
        <v>6510</v>
      </c>
      <c r="B6511" s="18" t="s">
        <v>19800</v>
      </c>
      <c r="C6511" s="27" t="s">
        <v>19801</v>
      </c>
      <c r="D6511" s="27" t="s">
        <v>19802</v>
      </c>
      <c r="G6511" s="0" t="s">
        <v>283</v>
      </c>
      <c r="L6511" s="0" t="s">
        <v>19800</v>
      </c>
      <c r="M6511" s="0" t="s">
        <v>15968</v>
      </c>
      <c r="N6511" s="0" t="s">
        <v>19791</v>
      </c>
      <c r="S6511" s="0" t="s">
        <v>3342</v>
      </c>
    </row>
    <row r="6512" customFormat="false" ht="15.65" hidden="false" customHeight="false" outlineLevel="0" collapsed="false">
      <c r="A6512" s="28" t="n">
        <v>6511</v>
      </c>
      <c r="B6512" s="18" t="s">
        <v>19803</v>
      </c>
      <c r="C6512" s="27" t="s">
        <v>19803</v>
      </c>
      <c r="G6512" s="0" t="s">
        <v>283</v>
      </c>
      <c r="N6512" s="0" t="s">
        <v>19775</v>
      </c>
      <c r="S6512" s="0" t="s">
        <v>3342</v>
      </c>
    </row>
    <row r="6513" customFormat="false" ht="15.65" hidden="false" customHeight="false" outlineLevel="0" collapsed="false">
      <c r="A6513" s="28" t="n">
        <v>6512</v>
      </c>
      <c r="B6513" s="18" t="s">
        <v>19786</v>
      </c>
      <c r="C6513" s="27" t="s">
        <v>19804</v>
      </c>
      <c r="G6513" s="0" t="s">
        <v>283</v>
      </c>
      <c r="N6513" s="0" t="s">
        <v>19786</v>
      </c>
      <c r="S6513" s="0" t="s">
        <v>3342</v>
      </c>
    </row>
    <row r="6514" customFormat="false" ht="15.65" hidden="false" customHeight="false" outlineLevel="0" collapsed="false">
      <c r="A6514" s="28" t="n">
        <v>6513</v>
      </c>
      <c r="B6514" s="18" t="s">
        <v>19805</v>
      </c>
      <c r="C6514" s="27" t="s">
        <v>19805</v>
      </c>
      <c r="G6514" s="0" t="s">
        <v>283</v>
      </c>
      <c r="N6514" s="0" t="s">
        <v>19775</v>
      </c>
      <c r="S6514" s="0" t="s">
        <v>3342</v>
      </c>
    </row>
    <row r="6515" customFormat="false" ht="15.65" hidden="false" customHeight="false" outlineLevel="0" collapsed="false">
      <c r="A6515" s="28" t="n">
        <v>6514</v>
      </c>
      <c r="B6515" s="18" t="s">
        <v>19806</v>
      </c>
      <c r="C6515" s="27" t="s">
        <v>19807</v>
      </c>
      <c r="G6515" s="0" t="s">
        <v>283</v>
      </c>
      <c r="L6515" s="0" t="s">
        <v>19806</v>
      </c>
      <c r="M6515" s="0" t="s">
        <v>19808</v>
      </c>
      <c r="S6515" s="0" t="s">
        <v>3342</v>
      </c>
    </row>
    <row r="6516" customFormat="false" ht="15.65" hidden="false" customHeight="false" outlineLevel="0" collapsed="false">
      <c r="A6516" s="28" t="n">
        <v>6515</v>
      </c>
      <c r="B6516" s="18" t="s">
        <v>19809</v>
      </c>
      <c r="C6516" s="27" t="s">
        <v>19810</v>
      </c>
      <c r="D6516" s="27" t="s">
        <v>19811</v>
      </c>
      <c r="G6516" s="0" t="s">
        <v>283</v>
      </c>
      <c r="L6516" s="0" t="s">
        <v>19809</v>
      </c>
      <c r="M6516" s="0" t="s">
        <v>16133</v>
      </c>
      <c r="N6516" s="0" t="s">
        <v>19775</v>
      </c>
      <c r="S6516" s="0" t="s">
        <v>3342</v>
      </c>
    </row>
    <row r="6517" customFormat="false" ht="15.65" hidden="false" customHeight="false" outlineLevel="0" collapsed="false">
      <c r="A6517" s="28" t="n">
        <v>6516</v>
      </c>
      <c r="B6517" s="18" t="s">
        <v>19812</v>
      </c>
      <c r="C6517" s="27" t="s">
        <v>19813</v>
      </c>
      <c r="D6517" s="27" t="s">
        <v>19814</v>
      </c>
      <c r="G6517" s="0" t="s">
        <v>283</v>
      </c>
      <c r="L6517" s="0" t="s">
        <v>19812</v>
      </c>
      <c r="M6517" s="0" t="s">
        <v>19815</v>
      </c>
      <c r="N6517" s="0" t="s">
        <v>19775</v>
      </c>
      <c r="S6517" s="0" t="s">
        <v>3342</v>
      </c>
    </row>
    <row r="6518" customFormat="false" ht="15.65" hidden="false" customHeight="false" outlineLevel="0" collapsed="false">
      <c r="A6518" s="28" t="n">
        <v>6517</v>
      </c>
      <c r="B6518" s="18" t="s">
        <v>19816</v>
      </c>
      <c r="C6518" s="27" t="s">
        <v>19817</v>
      </c>
      <c r="G6518" s="0" t="s">
        <v>283</v>
      </c>
      <c r="L6518" s="0" t="s">
        <v>19816</v>
      </c>
      <c r="M6518" s="0" t="s">
        <v>19818</v>
      </c>
      <c r="S6518" s="0" t="s">
        <v>3342</v>
      </c>
    </row>
    <row r="6519" customFormat="false" ht="15.65" hidden="false" customHeight="false" outlineLevel="0" collapsed="false">
      <c r="A6519" s="28" t="n">
        <v>6518</v>
      </c>
      <c r="B6519" s="18" t="s">
        <v>19819</v>
      </c>
      <c r="C6519" s="27" t="s">
        <v>19820</v>
      </c>
      <c r="G6519" s="0" t="s">
        <v>283</v>
      </c>
      <c r="N6519" s="0" t="s">
        <v>19819</v>
      </c>
      <c r="S6519" s="0" t="s">
        <v>3342</v>
      </c>
    </row>
    <row r="6520" customFormat="false" ht="15.65" hidden="false" customHeight="false" outlineLevel="0" collapsed="false">
      <c r="A6520" s="28" t="n">
        <v>6519</v>
      </c>
      <c r="B6520" s="18" t="s">
        <v>1821</v>
      </c>
      <c r="C6520" s="27" t="s">
        <v>1820</v>
      </c>
      <c r="G6520" s="0" t="s">
        <v>283</v>
      </c>
      <c r="I6520" s="0" t="s">
        <v>1821</v>
      </c>
      <c r="L6520" s="0" t="s">
        <v>1821</v>
      </c>
      <c r="M6520" s="0" t="s">
        <v>4349</v>
      </c>
      <c r="S6520" s="0" t="s">
        <v>3342</v>
      </c>
    </row>
    <row r="6521" customFormat="false" ht="15.65" hidden="false" customHeight="false" outlineLevel="0" collapsed="false">
      <c r="A6521" s="28" t="n">
        <v>6520</v>
      </c>
      <c r="B6521" s="18" t="s">
        <v>19821</v>
      </c>
      <c r="C6521" s="27" t="s">
        <v>19822</v>
      </c>
      <c r="G6521" s="0" t="s">
        <v>283</v>
      </c>
      <c r="L6521" s="0" t="s">
        <v>19821</v>
      </c>
      <c r="M6521" s="0" t="s">
        <v>19823</v>
      </c>
      <c r="S6521" s="0" t="s">
        <v>3342</v>
      </c>
    </row>
    <row r="6522" customFormat="false" ht="15.65" hidden="false" customHeight="false" outlineLevel="0" collapsed="false">
      <c r="A6522" s="28" t="n">
        <v>6521</v>
      </c>
      <c r="B6522" s="18" t="s">
        <v>19824</v>
      </c>
      <c r="C6522" s="27" t="s">
        <v>19824</v>
      </c>
      <c r="D6522" s="27" t="s">
        <v>19825</v>
      </c>
      <c r="G6522" s="0" t="s">
        <v>283</v>
      </c>
      <c r="N6522" s="0" t="s">
        <v>19775</v>
      </c>
      <c r="S6522" s="0" t="s">
        <v>3342</v>
      </c>
    </row>
    <row r="6523" customFormat="false" ht="15.65" hidden="false" customHeight="false" outlineLevel="0" collapsed="false">
      <c r="A6523" s="28" t="n">
        <v>6522</v>
      </c>
      <c r="B6523" s="18" t="s">
        <v>1823</v>
      </c>
      <c r="C6523" s="27" t="s">
        <v>1822</v>
      </c>
      <c r="G6523" s="0" t="s">
        <v>283</v>
      </c>
      <c r="I6523" s="0" t="s">
        <v>1823</v>
      </c>
      <c r="L6523" s="0" t="s">
        <v>1823</v>
      </c>
      <c r="M6523" s="0" t="s">
        <v>4351</v>
      </c>
      <c r="S6523" s="0" t="s">
        <v>3342</v>
      </c>
    </row>
    <row r="6524" customFormat="false" ht="15.65" hidden="false" customHeight="false" outlineLevel="0" collapsed="false">
      <c r="A6524" s="28" t="n">
        <v>6523</v>
      </c>
      <c r="B6524" s="18" t="s">
        <v>19826</v>
      </c>
      <c r="C6524" s="27" t="s">
        <v>19826</v>
      </c>
      <c r="G6524" s="0" t="s">
        <v>283</v>
      </c>
      <c r="N6524" s="0" t="s">
        <v>19775</v>
      </c>
      <c r="S6524" s="0" t="s">
        <v>3342</v>
      </c>
    </row>
    <row r="6525" customFormat="false" ht="15.65" hidden="false" customHeight="false" outlineLevel="0" collapsed="false">
      <c r="A6525" s="28" t="n">
        <v>6524</v>
      </c>
      <c r="B6525" s="18" t="s">
        <v>19827</v>
      </c>
      <c r="C6525" s="27" t="s">
        <v>19828</v>
      </c>
      <c r="G6525" s="0" t="s">
        <v>283</v>
      </c>
      <c r="L6525" s="0" t="s">
        <v>19827</v>
      </c>
      <c r="M6525" s="0" t="s">
        <v>14869</v>
      </c>
      <c r="S6525" s="0" t="s">
        <v>3342</v>
      </c>
    </row>
    <row r="6526" customFormat="false" ht="15.65" hidden="false" customHeight="false" outlineLevel="0" collapsed="false">
      <c r="A6526" s="28" t="n">
        <v>6525</v>
      </c>
      <c r="B6526" s="18" t="s">
        <v>1825</v>
      </c>
      <c r="C6526" s="27" t="s">
        <v>1824</v>
      </c>
      <c r="G6526" s="0" t="s">
        <v>283</v>
      </c>
      <c r="I6526" s="0" t="s">
        <v>1825</v>
      </c>
      <c r="L6526" s="0" t="s">
        <v>1825</v>
      </c>
      <c r="M6526" s="0" t="s">
        <v>4353</v>
      </c>
      <c r="S6526" s="0" t="s">
        <v>3342</v>
      </c>
    </row>
    <row r="6527" customFormat="false" ht="15.65" hidden="false" customHeight="false" outlineLevel="0" collapsed="false">
      <c r="A6527" s="28" t="n">
        <v>6526</v>
      </c>
      <c r="B6527" s="18" t="s">
        <v>19829</v>
      </c>
      <c r="C6527" s="27" t="s">
        <v>19830</v>
      </c>
      <c r="G6527" s="0" t="s">
        <v>283</v>
      </c>
      <c r="L6527" s="0" t="s">
        <v>19829</v>
      </c>
      <c r="M6527" s="0" t="s">
        <v>19831</v>
      </c>
      <c r="S6527" s="0" t="s">
        <v>3342</v>
      </c>
    </row>
    <row r="6528" customFormat="false" ht="15.65" hidden="false" customHeight="false" outlineLevel="0" collapsed="false">
      <c r="A6528" s="28" t="n">
        <v>6527</v>
      </c>
      <c r="B6528" s="18" t="s">
        <v>19832</v>
      </c>
      <c r="C6528" s="27" t="s">
        <v>19833</v>
      </c>
      <c r="D6528" s="27" t="s">
        <v>19834</v>
      </c>
      <c r="G6528" s="0" t="s">
        <v>283</v>
      </c>
      <c r="L6528" s="0" t="s">
        <v>19832</v>
      </c>
      <c r="M6528" s="0" t="s">
        <v>19835</v>
      </c>
      <c r="N6528" s="0" t="s">
        <v>19836</v>
      </c>
      <c r="S6528" s="0" t="s">
        <v>3342</v>
      </c>
    </row>
    <row r="6529" customFormat="false" ht="15.65" hidden="false" customHeight="false" outlineLevel="0" collapsed="false">
      <c r="A6529" s="28" t="n">
        <v>6528</v>
      </c>
      <c r="B6529" s="18" t="s">
        <v>19837</v>
      </c>
      <c r="C6529" s="27" t="s">
        <v>19838</v>
      </c>
      <c r="G6529" s="0" t="s">
        <v>283</v>
      </c>
      <c r="L6529" s="0" t="s">
        <v>19837</v>
      </c>
      <c r="M6529" s="0" t="s">
        <v>9969</v>
      </c>
      <c r="N6529" s="0" t="s">
        <v>19775</v>
      </c>
      <c r="S6529" s="0" t="s">
        <v>3342</v>
      </c>
    </row>
    <row r="6530" customFormat="false" ht="15.65" hidden="false" customHeight="false" outlineLevel="0" collapsed="false">
      <c r="A6530" s="28" t="n">
        <v>6529</v>
      </c>
      <c r="B6530" s="18" t="s">
        <v>19839</v>
      </c>
      <c r="C6530" s="27" t="s">
        <v>19839</v>
      </c>
      <c r="G6530" s="0" t="s">
        <v>283</v>
      </c>
      <c r="N6530" s="0" t="s">
        <v>19775</v>
      </c>
      <c r="S6530" s="0" t="s">
        <v>3342</v>
      </c>
    </row>
    <row r="6531" customFormat="false" ht="15.65" hidden="false" customHeight="false" outlineLevel="0" collapsed="false">
      <c r="A6531" s="28" t="n">
        <v>6530</v>
      </c>
      <c r="B6531" s="18" t="s">
        <v>1829</v>
      </c>
      <c r="C6531" s="27" t="s">
        <v>1828</v>
      </c>
      <c r="G6531" s="0" t="s">
        <v>283</v>
      </c>
      <c r="I6531" s="0" t="s">
        <v>1829</v>
      </c>
      <c r="L6531" s="0" t="s">
        <v>1829</v>
      </c>
      <c r="M6531" s="0" t="s">
        <v>4357</v>
      </c>
      <c r="S6531" s="0" t="s">
        <v>3342</v>
      </c>
    </row>
    <row r="6532" customFormat="false" ht="15.65" hidden="false" customHeight="false" outlineLevel="0" collapsed="false">
      <c r="A6532" s="28" t="n">
        <v>6531</v>
      </c>
      <c r="B6532" s="18" t="s">
        <v>19840</v>
      </c>
      <c r="C6532" s="27" t="s">
        <v>19841</v>
      </c>
      <c r="G6532" s="0" t="s">
        <v>283</v>
      </c>
      <c r="L6532" s="0" t="s">
        <v>19840</v>
      </c>
      <c r="M6532" s="0" t="s">
        <v>19842</v>
      </c>
      <c r="N6532" s="0" t="s">
        <v>19819</v>
      </c>
      <c r="S6532" s="0" t="s">
        <v>3342</v>
      </c>
    </row>
    <row r="6533" customFormat="false" ht="15.65" hidden="false" customHeight="false" outlineLevel="0" collapsed="false">
      <c r="A6533" s="28" t="n">
        <v>6532</v>
      </c>
      <c r="B6533" s="18" t="s">
        <v>19843</v>
      </c>
      <c r="C6533" s="27" t="s">
        <v>19844</v>
      </c>
      <c r="G6533" s="0" t="s">
        <v>283</v>
      </c>
      <c r="L6533" s="0" t="s">
        <v>19843</v>
      </c>
      <c r="M6533" s="0" t="s">
        <v>19845</v>
      </c>
      <c r="S6533" s="0" t="s">
        <v>3342</v>
      </c>
    </row>
    <row r="6534" customFormat="false" ht="15.65" hidden="false" customHeight="false" outlineLevel="0" collapsed="false">
      <c r="A6534" s="28" t="n">
        <v>6533</v>
      </c>
      <c r="B6534" s="18" t="s">
        <v>19846</v>
      </c>
      <c r="C6534" s="27" t="s">
        <v>19847</v>
      </c>
      <c r="G6534" s="0" t="s">
        <v>283</v>
      </c>
      <c r="L6534" s="0" t="s">
        <v>19846</v>
      </c>
      <c r="M6534" s="0" t="s">
        <v>19848</v>
      </c>
      <c r="S6534" s="0" t="s">
        <v>3342</v>
      </c>
    </row>
    <row r="6535" customFormat="false" ht="15.65" hidden="false" customHeight="false" outlineLevel="0" collapsed="false">
      <c r="A6535" s="28" t="n">
        <v>6534</v>
      </c>
      <c r="B6535" s="18" t="s">
        <v>19849</v>
      </c>
      <c r="C6535" s="27" t="s">
        <v>19850</v>
      </c>
      <c r="G6535" s="0" t="s">
        <v>283</v>
      </c>
      <c r="L6535" s="0" t="s">
        <v>19849</v>
      </c>
      <c r="M6535" s="0" t="s">
        <v>19851</v>
      </c>
      <c r="S6535" s="0" t="s">
        <v>3342</v>
      </c>
    </row>
    <row r="6536" customFormat="false" ht="15.65" hidden="false" customHeight="false" outlineLevel="0" collapsed="false">
      <c r="A6536" s="28" t="n">
        <v>6535</v>
      </c>
      <c r="B6536" s="18" t="s">
        <v>19852</v>
      </c>
      <c r="C6536" s="27" t="s">
        <v>19853</v>
      </c>
      <c r="G6536" s="0" t="s">
        <v>283</v>
      </c>
      <c r="L6536" s="0" t="s">
        <v>19852</v>
      </c>
      <c r="M6536" s="0" t="s">
        <v>9580</v>
      </c>
      <c r="S6536" s="0" t="s">
        <v>3342</v>
      </c>
    </row>
    <row r="6537" customFormat="false" ht="15.65" hidden="false" customHeight="false" outlineLevel="0" collapsed="false">
      <c r="A6537" s="28" t="n">
        <v>6536</v>
      </c>
      <c r="B6537" s="18" t="s">
        <v>1835</v>
      </c>
      <c r="C6537" s="27" t="s">
        <v>1834</v>
      </c>
      <c r="G6537" s="0" t="s">
        <v>283</v>
      </c>
      <c r="I6537" s="0" t="s">
        <v>1835</v>
      </c>
      <c r="L6537" s="0" t="s">
        <v>1835</v>
      </c>
      <c r="M6537" s="0" t="s">
        <v>4363</v>
      </c>
      <c r="S6537" s="0" t="s">
        <v>3342</v>
      </c>
    </row>
    <row r="6538" customFormat="false" ht="15.65" hidden="false" customHeight="false" outlineLevel="0" collapsed="false">
      <c r="A6538" s="28" t="n">
        <v>6537</v>
      </c>
      <c r="B6538" s="18" t="s">
        <v>19854</v>
      </c>
      <c r="C6538" s="27" t="s">
        <v>19855</v>
      </c>
      <c r="G6538" s="0" t="s">
        <v>283</v>
      </c>
      <c r="L6538" s="0" t="s">
        <v>19854</v>
      </c>
      <c r="M6538" s="0" t="s">
        <v>19856</v>
      </c>
      <c r="S6538" s="0" t="s">
        <v>3342</v>
      </c>
    </row>
    <row r="6539" customFormat="false" ht="15.65" hidden="false" customHeight="false" outlineLevel="0" collapsed="false">
      <c r="A6539" s="28" t="n">
        <v>6538</v>
      </c>
      <c r="B6539" s="18" t="s">
        <v>19857</v>
      </c>
      <c r="C6539" s="27" t="s">
        <v>19858</v>
      </c>
      <c r="G6539" s="0" t="s">
        <v>283</v>
      </c>
      <c r="L6539" s="0" t="s">
        <v>19857</v>
      </c>
      <c r="M6539" s="0" t="s">
        <v>8588</v>
      </c>
      <c r="S6539" s="0" t="s">
        <v>3342</v>
      </c>
    </row>
    <row r="6540" customFormat="false" ht="15.65" hidden="false" customHeight="false" outlineLevel="0" collapsed="false">
      <c r="A6540" s="28" t="n">
        <v>6539</v>
      </c>
      <c r="B6540" s="18" t="s">
        <v>19859</v>
      </c>
      <c r="C6540" s="27" t="s">
        <v>19860</v>
      </c>
      <c r="G6540" s="0" t="s">
        <v>283</v>
      </c>
      <c r="L6540" s="0" t="s">
        <v>19859</v>
      </c>
      <c r="M6540" s="0" t="s">
        <v>12913</v>
      </c>
      <c r="S6540" s="0" t="s">
        <v>3342</v>
      </c>
    </row>
    <row r="6541" customFormat="false" ht="15.65" hidden="false" customHeight="false" outlineLevel="0" collapsed="false">
      <c r="A6541" s="28" t="n">
        <v>6540</v>
      </c>
      <c r="B6541" s="18" t="s">
        <v>19861</v>
      </c>
      <c r="C6541" s="27" t="s">
        <v>19862</v>
      </c>
      <c r="G6541" s="0" t="s">
        <v>283</v>
      </c>
      <c r="L6541" s="0" t="s">
        <v>19861</v>
      </c>
      <c r="M6541" s="0" t="s">
        <v>8032</v>
      </c>
      <c r="S6541" s="0" t="s">
        <v>3342</v>
      </c>
    </row>
    <row r="6542" customFormat="false" ht="15.65" hidden="false" customHeight="false" outlineLevel="0" collapsed="false">
      <c r="A6542" s="28" t="n">
        <v>6541</v>
      </c>
      <c r="B6542" s="18" t="s">
        <v>1839</v>
      </c>
      <c r="C6542" s="27" t="s">
        <v>1838</v>
      </c>
      <c r="G6542" s="0" t="s">
        <v>283</v>
      </c>
      <c r="I6542" s="0" t="s">
        <v>1839</v>
      </c>
      <c r="L6542" s="0" t="s">
        <v>1839</v>
      </c>
      <c r="M6542" s="0" t="s">
        <v>4367</v>
      </c>
      <c r="S6542" s="0" t="s">
        <v>3342</v>
      </c>
    </row>
    <row r="6543" customFormat="false" ht="15.65" hidden="false" customHeight="false" outlineLevel="0" collapsed="false">
      <c r="A6543" s="28" t="n">
        <v>6542</v>
      </c>
      <c r="B6543" s="18" t="s">
        <v>19863</v>
      </c>
      <c r="C6543" s="27" t="s">
        <v>19864</v>
      </c>
      <c r="G6543" s="0" t="s">
        <v>283</v>
      </c>
      <c r="L6543" s="0" t="s">
        <v>19863</v>
      </c>
      <c r="M6543" s="0" t="s">
        <v>8017</v>
      </c>
      <c r="S6543" s="0" t="s">
        <v>3342</v>
      </c>
    </row>
    <row r="6544" customFormat="false" ht="15.65" hidden="false" customHeight="false" outlineLevel="0" collapsed="false">
      <c r="A6544" s="28" t="n">
        <v>6543</v>
      </c>
      <c r="B6544" s="18" t="s">
        <v>19865</v>
      </c>
      <c r="C6544" s="27" t="s">
        <v>19866</v>
      </c>
      <c r="G6544" s="0" t="s">
        <v>283</v>
      </c>
      <c r="L6544" s="0" t="s">
        <v>19865</v>
      </c>
      <c r="M6544" s="0" t="s">
        <v>19867</v>
      </c>
      <c r="N6544" s="0" t="s">
        <v>19775</v>
      </c>
      <c r="S6544" s="0" t="s">
        <v>3342</v>
      </c>
    </row>
    <row r="6545" customFormat="false" ht="15.65" hidden="false" customHeight="false" outlineLevel="0" collapsed="false">
      <c r="A6545" s="28" t="n">
        <v>6544</v>
      </c>
      <c r="B6545" s="18" t="s">
        <v>1841</v>
      </c>
      <c r="C6545" s="27" t="s">
        <v>1840</v>
      </c>
      <c r="G6545" s="0" t="s">
        <v>283</v>
      </c>
      <c r="I6545" s="0" t="s">
        <v>1841</v>
      </c>
      <c r="L6545" s="0" t="s">
        <v>1841</v>
      </c>
      <c r="M6545" s="0" t="s">
        <v>4369</v>
      </c>
      <c r="S6545" s="0" t="s">
        <v>3342</v>
      </c>
    </row>
    <row r="6546" customFormat="false" ht="15.65" hidden="false" customHeight="false" outlineLevel="0" collapsed="false">
      <c r="A6546" s="28" t="n">
        <v>6545</v>
      </c>
      <c r="B6546" s="18" t="s">
        <v>1833</v>
      </c>
      <c r="C6546" s="27" t="s">
        <v>1832</v>
      </c>
      <c r="D6546" s="27" t="s">
        <v>19868</v>
      </c>
      <c r="G6546" s="0" t="s">
        <v>283</v>
      </c>
      <c r="L6546" s="0" t="s">
        <v>1833</v>
      </c>
      <c r="M6546" s="0" t="s">
        <v>4361</v>
      </c>
      <c r="N6546" s="0" t="s">
        <v>19775</v>
      </c>
      <c r="S6546" s="0" t="s">
        <v>3342</v>
      </c>
    </row>
    <row r="6547" customFormat="false" ht="15.65" hidden="false" customHeight="false" outlineLevel="0" collapsed="false">
      <c r="A6547" s="28" t="n">
        <v>6546</v>
      </c>
      <c r="B6547" s="18" t="s">
        <v>19869</v>
      </c>
      <c r="C6547" s="27" t="s">
        <v>19869</v>
      </c>
      <c r="G6547" s="0" t="s">
        <v>283</v>
      </c>
      <c r="N6547" s="0" t="s">
        <v>19775</v>
      </c>
      <c r="S6547" s="0" t="s">
        <v>3342</v>
      </c>
    </row>
    <row r="6548" customFormat="false" ht="15.65" hidden="false" customHeight="false" outlineLevel="0" collapsed="false">
      <c r="A6548" s="28" t="n">
        <v>6547</v>
      </c>
      <c r="B6548" s="18" t="s">
        <v>19870</v>
      </c>
      <c r="C6548" s="27" t="s">
        <v>19871</v>
      </c>
      <c r="G6548" s="0" t="s">
        <v>283</v>
      </c>
      <c r="L6548" s="0" t="s">
        <v>19870</v>
      </c>
      <c r="M6548" s="0" t="s">
        <v>19872</v>
      </c>
      <c r="S6548" s="0" t="s">
        <v>3342</v>
      </c>
    </row>
    <row r="6549" customFormat="false" ht="15.65" hidden="false" customHeight="false" outlineLevel="0" collapsed="false">
      <c r="A6549" s="28" t="n">
        <v>6548</v>
      </c>
      <c r="B6549" s="18" t="s">
        <v>19873</v>
      </c>
      <c r="C6549" s="27" t="s">
        <v>19874</v>
      </c>
      <c r="G6549" s="0" t="s">
        <v>283</v>
      </c>
      <c r="L6549" s="0" t="s">
        <v>19873</v>
      </c>
      <c r="M6549" s="0" t="s">
        <v>18558</v>
      </c>
      <c r="S6549" s="0" t="s">
        <v>3342</v>
      </c>
    </row>
    <row r="6550" customFormat="false" ht="15.65" hidden="false" customHeight="false" outlineLevel="0" collapsed="false">
      <c r="A6550" s="28" t="n">
        <v>6549</v>
      </c>
      <c r="B6550" s="18" t="s">
        <v>19875</v>
      </c>
      <c r="C6550" s="27" t="s">
        <v>19876</v>
      </c>
      <c r="G6550" s="0" t="s">
        <v>285</v>
      </c>
      <c r="L6550" s="0" t="s">
        <v>19875</v>
      </c>
      <c r="M6550" s="0" t="s">
        <v>19877</v>
      </c>
      <c r="N6550" s="0" t="s">
        <v>19878</v>
      </c>
      <c r="S6550" s="0" t="s">
        <v>3342</v>
      </c>
    </row>
    <row r="6551" customFormat="false" ht="15.65" hidden="false" customHeight="false" outlineLevel="0" collapsed="false">
      <c r="A6551" s="28" t="n">
        <v>6550</v>
      </c>
      <c r="B6551" s="18" t="s">
        <v>19879</v>
      </c>
      <c r="C6551" s="27" t="s">
        <v>19880</v>
      </c>
      <c r="G6551" s="0" t="s">
        <v>285</v>
      </c>
      <c r="L6551" s="0" t="s">
        <v>19879</v>
      </c>
      <c r="M6551" s="0" t="s">
        <v>5823</v>
      </c>
      <c r="N6551" s="0" t="s">
        <v>19878</v>
      </c>
      <c r="S6551" s="0" t="s">
        <v>3342</v>
      </c>
    </row>
    <row r="6552" customFormat="false" ht="15.65" hidden="false" customHeight="false" outlineLevel="0" collapsed="false">
      <c r="A6552" s="28" t="n">
        <v>6551</v>
      </c>
      <c r="B6552" s="18" t="s">
        <v>1845</v>
      </c>
      <c r="C6552" s="27" t="s">
        <v>1844</v>
      </c>
      <c r="G6552" s="0" t="s">
        <v>285</v>
      </c>
      <c r="I6552" s="0" t="s">
        <v>1845</v>
      </c>
      <c r="L6552" s="0" t="s">
        <v>1845</v>
      </c>
      <c r="M6552" s="0" t="s">
        <v>4375</v>
      </c>
      <c r="N6552" s="0" t="s">
        <v>19881</v>
      </c>
      <c r="S6552" s="0" t="s">
        <v>3342</v>
      </c>
    </row>
    <row r="6553" customFormat="false" ht="15.65" hidden="false" customHeight="false" outlineLevel="0" collapsed="false">
      <c r="A6553" s="28" t="n">
        <v>6552</v>
      </c>
      <c r="B6553" s="18" t="s">
        <v>1847</v>
      </c>
      <c r="C6553" s="27" t="s">
        <v>1846</v>
      </c>
      <c r="D6553" s="27" t="s">
        <v>19882</v>
      </c>
      <c r="G6553" s="0" t="s">
        <v>285</v>
      </c>
      <c r="I6553" s="0" t="s">
        <v>1847</v>
      </c>
      <c r="L6553" s="0" t="s">
        <v>1847</v>
      </c>
      <c r="M6553" s="0" t="s">
        <v>4377</v>
      </c>
      <c r="N6553" s="0" t="s">
        <v>19883</v>
      </c>
      <c r="S6553" s="0" t="s">
        <v>3342</v>
      </c>
    </row>
    <row r="6554" customFormat="false" ht="15.65" hidden="false" customHeight="false" outlineLevel="0" collapsed="false">
      <c r="A6554" s="28" t="n">
        <v>6553</v>
      </c>
      <c r="B6554" s="18" t="s">
        <v>19884</v>
      </c>
      <c r="C6554" s="27" t="s">
        <v>19885</v>
      </c>
      <c r="G6554" s="0" t="s">
        <v>285</v>
      </c>
      <c r="L6554" s="0" t="s">
        <v>19884</v>
      </c>
      <c r="M6554" s="0" t="s">
        <v>19885</v>
      </c>
      <c r="N6554" s="0" t="s">
        <v>19878</v>
      </c>
      <c r="S6554" s="0" t="s">
        <v>3342</v>
      </c>
    </row>
    <row r="6555" customFormat="false" ht="15.65" hidden="false" customHeight="false" outlineLevel="0" collapsed="false">
      <c r="A6555" s="28" t="n">
        <v>6554</v>
      </c>
      <c r="B6555" s="18" t="s">
        <v>19886</v>
      </c>
      <c r="C6555" s="27" t="s">
        <v>19887</v>
      </c>
      <c r="G6555" s="0" t="s">
        <v>285</v>
      </c>
      <c r="L6555" s="0" t="s">
        <v>19886</v>
      </c>
      <c r="M6555" s="0" t="s">
        <v>16546</v>
      </c>
      <c r="S6555" s="0" t="s">
        <v>3342</v>
      </c>
    </row>
    <row r="6556" customFormat="false" ht="15.65" hidden="false" customHeight="false" outlineLevel="0" collapsed="false">
      <c r="A6556" s="28" t="n">
        <v>6555</v>
      </c>
      <c r="B6556" s="18" t="s">
        <v>19888</v>
      </c>
      <c r="C6556" s="27" t="s">
        <v>19889</v>
      </c>
      <c r="G6556" s="0" t="s">
        <v>285</v>
      </c>
      <c r="L6556" s="0" t="s">
        <v>19888</v>
      </c>
      <c r="M6556" s="0" t="s">
        <v>19890</v>
      </c>
      <c r="S6556" s="0" t="s">
        <v>3342</v>
      </c>
    </row>
    <row r="6557" customFormat="false" ht="15.65" hidden="false" customHeight="false" outlineLevel="0" collapsed="false">
      <c r="A6557" s="28" t="n">
        <v>6556</v>
      </c>
      <c r="B6557" s="18" t="s">
        <v>19891</v>
      </c>
      <c r="C6557" s="27" t="s">
        <v>19892</v>
      </c>
      <c r="G6557" s="0" t="s">
        <v>285</v>
      </c>
      <c r="L6557" s="0" t="s">
        <v>19891</v>
      </c>
      <c r="M6557" s="0" t="s">
        <v>9966</v>
      </c>
      <c r="S6557" s="0" t="s">
        <v>3342</v>
      </c>
    </row>
    <row r="6558" customFormat="false" ht="15.65" hidden="false" customHeight="false" outlineLevel="0" collapsed="false">
      <c r="A6558" s="28" t="n">
        <v>6557</v>
      </c>
      <c r="B6558" s="18" t="s">
        <v>19893</v>
      </c>
      <c r="C6558" s="27" t="s">
        <v>19894</v>
      </c>
      <c r="G6558" s="0" t="s">
        <v>285</v>
      </c>
      <c r="L6558" s="0" t="s">
        <v>19893</v>
      </c>
      <c r="M6558" s="0" t="s">
        <v>19831</v>
      </c>
      <c r="S6558" s="0" t="s">
        <v>3342</v>
      </c>
    </row>
    <row r="6559" customFormat="false" ht="15.65" hidden="false" customHeight="false" outlineLevel="0" collapsed="false">
      <c r="A6559" s="28" t="n">
        <v>6558</v>
      </c>
      <c r="B6559" s="18" t="s">
        <v>19895</v>
      </c>
      <c r="C6559" s="27" t="s">
        <v>19896</v>
      </c>
      <c r="G6559" s="0" t="s">
        <v>285</v>
      </c>
      <c r="N6559" s="0" t="s">
        <v>19895</v>
      </c>
      <c r="S6559" s="0" t="s">
        <v>3342</v>
      </c>
    </row>
    <row r="6560" customFormat="false" ht="15.65" hidden="false" customHeight="false" outlineLevel="0" collapsed="false">
      <c r="A6560" s="28" t="n">
        <v>6559</v>
      </c>
      <c r="B6560" s="18" t="s">
        <v>19897</v>
      </c>
      <c r="C6560" s="27" t="s">
        <v>19898</v>
      </c>
      <c r="G6560" s="0" t="s">
        <v>285</v>
      </c>
      <c r="N6560" s="0" t="s">
        <v>19897</v>
      </c>
      <c r="S6560" s="0" t="s">
        <v>3342</v>
      </c>
    </row>
    <row r="6561" customFormat="false" ht="15.65" hidden="false" customHeight="false" outlineLevel="0" collapsed="false">
      <c r="A6561" s="28" t="n">
        <v>6560</v>
      </c>
      <c r="B6561" s="18" t="s">
        <v>19899</v>
      </c>
      <c r="C6561" s="27" t="s">
        <v>19900</v>
      </c>
      <c r="G6561" s="0" t="s">
        <v>285</v>
      </c>
      <c r="L6561" s="0" t="s">
        <v>19899</v>
      </c>
      <c r="M6561" s="0" t="s">
        <v>19901</v>
      </c>
      <c r="S6561" s="0" t="s">
        <v>3342</v>
      </c>
    </row>
    <row r="6562" customFormat="false" ht="15.65" hidden="false" customHeight="false" outlineLevel="0" collapsed="false">
      <c r="A6562" s="28" t="n">
        <v>6561</v>
      </c>
      <c r="B6562" s="18" t="s">
        <v>19902</v>
      </c>
      <c r="C6562" s="27" t="s">
        <v>19903</v>
      </c>
      <c r="G6562" s="0" t="s">
        <v>285</v>
      </c>
      <c r="L6562" s="0" t="s">
        <v>19902</v>
      </c>
      <c r="M6562" s="0" t="s">
        <v>5362</v>
      </c>
      <c r="S6562" s="0" t="s">
        <v>3342</v>
      </c>
    </row>
    <row r="6563" customFormat="false" ht="15.65" hidden="false" customHeight="false" outlineLevel="0" collapsed="false">
      <c r="A6563" s="28" t="n">
        <v>6562</v>
      </c>
      <c r="B6563" s="18" t="s">
        <v>19904</v>
      </c>
      <c r="C6563" s="27" t="s">
        <v>19905</v>
      </c>
      <c r="G6563" s="0" t="s">
        <v>285</v>
      </c>
      <c r="L6563" s="0" t="s">
        <v>19904</v>
      </c>
      <c r="M6563" s="0" t="s">
        <v>12818</v>
      </c>
      <c r="S6563" s="0" t="s">
        <v>3342</v>
      </c>
    </row>
    <row r="6564" customFormat="false" ht="15.65" hidden="false" customHeight="false" outlineLevel="0" collapsed="false">
      <c r="A6564" s="28" t="n">
        <v>6563</v>
      </c>
      <c r="B6564" s="18" t="s">
        <v>19906</v>
      </c>
      <c r="C6564" s="27" t="s">
        <v>19907</v>
      </c>
      <c r="G6564" s="0" t="s">
        <v>285</v>
      </c>
      <c r="N6564" s="0" t="s">
        <v>19906</v>
      </c>
      <c r="S6564" s="0" t="s">
        <v>3342</v>
      </c>
    </row>
    <row r="6565" customFormat="false" ht="15.65" hidden="false" customHeight="false" outlineLevel="0" collapsed="false">
      <c r="A6565" s="28" t="n">
        <v>6564</v>
      </c>
      <c r="B6565" s="18" t="s">
        <v>19908</v>
      </c>
      <c r="C6565" s="27" t="s">
        <v>19909</v>
      </c>
      <c r="D6565" s="27" t="s">
        <v>19910</v>
      </c>
      <c r="G6565" s="0" t="s">
        <v>285</v>
      </c>
      <c r="L6565" s="0" t="s">
        <v>19908</v>
      </c>
      <c r="M6565" s="0" t="s">
        <v>9428</v>
      </c>
      <c r="N6565" s="0" t="s">
        <v>19911</v>
      </c>
      <c r="S6565" s="0" t="s">
        <v>3342</v>
      </c>
    </row>
    <row r="6566" customFormat="false" ht="15.65" hidden="false" customHeight="false" outlineLevel="0" collapsed="false">
      <c r="A6566" s="28" t="n">
        <v>6565</v>
      </c>
      <c r="B6566" s="18" t="s">
        <v>19912</v>
      </c>
      <c r="C6566" s="27" t="s">
        <v>19913</v>
      </c>
      <c r="G6566" s="0" t="s">
        <v>285</v>
      </c>
      <c r="L6566" s="0" t="s">
        <v>19912</v>
      </c>
      <c r="M6566" s="0" t="s">
        <v>19914</v>
      </c>
      <c r="S6566" s="0" t="s">
        <v>3342</v>
      </c>
    </row>
    <row r="6567" customFormat="false" ht="15.65" hidden="false" customHeight="false" outlineLevel="0" collapsed="false">
      <c r="A6567" s="28" t="n">
        <v>6566</v>
      </c>
      <c r="B6567" s="18" t="s">
        <v>19915</v>
      </c>
      <c r="C6567" s="27" t="s">
        <v>19916</v>
      </c>
      <c r="G6567" s="0" t="s">
        <v>285</v>
      </c>
      <c r="L6567" s="0" t="s">
        <v>19915</v>
      </c>
      <c r="M6567" s="0" t="s">
        <v>3469</v>
      </c>
      <c r="S6567" s="0" t="s">
        <v>3342</v>
      </c>
    </row>
    <row r="6568" customFormat="false" ht="15.65" hidden="false" customHeight="false" outlineLevel="0" collapsed="false">
      <c r="A6568" s="28" t="n">
        <v>6567</v>
      </c>
      <c r="B6568" s="18" t="s">
        <v>19917</v>
      </c>
      <c r="C6568" s="27" t="s">
        <v>2450</v>
      </c>
      <c r="G6568" s="0" t="s">
        <v>285</v>
      </c>
      <c r="L6568" s="0" t="s">
        <v>19917</v>
      </c>
      <c r="M6568" s="0" t="s">
        <v>34</v>
      </c>
      <c r="S6568" s="0" t="s">
        <v>3342</v>
      </c>
    </row>
    <row r="6569" customFormat="false" ht="15.65" hidden="false" customHeight="false" outlineLevel="0" collapsed="false">
      <c r="A6569" s="28" t="n">
        <v>6568</v>
      </c>
      <c r="B6569" s="18" t="s">
        <v>19918</v>
      </c>
      <c r="C6569" s="27" t="s">
        <v>19919</v>
      </c>
      <c r="G6569" s="0" t="s">
        <v>285</v>
      </c>
      <c r="L6569" s="0" t="s">
        <v>19918</v>
      </c>
      <c r="M6569" s="0" t="s">
        <v>19920</v>
      </c>
      <c r="N6569" s="0" t="s">
        <v>19895</v>
      </c>
      <c r="S6569" s="0" t="s">
        <v>3342</v>
      </c>
    </row>
    <row r="6570" customFormat="false" ht="15.65" hidden="false" customHeight="false" outlineLevel="0" collapsed="false">
      <c r="A6570" s="28" t="n">
        <v>6569</v>
      </c>
      <c r="B6570" s="18" t="s">
        <v>19921</v>
      </c>
      <c r="C6570" s="27" t="s">
        <v>19922</v>
      </c>
      <c r="G6570" s="0" t="s">
        <v>287</v>
      </c>
      <c r="L6570" s="0" t="s">
        <v>19921</v>
      </c>
      <c r="M6570" s="0" t="s">
        <v>5823</v>
      </c>
      <c r="N6570" s="0" t="s">
        <v>19923</v>
      </c>
      <c r="S6570" s="0" t="s">
        <v>3342</v>
      </c>
    </row>
    <row r="6571" customFormat="false" ht="15.65" hidden="false" customHeight="false" outlineLevel="0" collapsed="false">
      <c r="A6571" s="28" t="n">
        <v>6570</v>
      </c>
      <c r="B6571" s="18" t="s">
        <v>19924</v>
      </c>
      <c r="C6571" s="27" t="s">
        <v>19925</v>
      </c>
      <c r="G6571" s="0" t="s">
        <v>287</v>
      </c>
      <c r="L6571" s="0" t="s">
        <v>19924</v>
      </c>
      <c r="M6571" s="0" t="s">
        <v>6514</v>
      </c>
      <c r="S6571" s="0" t="s">
        <v>3342</v>
      </c>
    </row>
    <row r="6572" customFormat="false" ht="15.65" hidden="false" customHeight="false" outlineLevel="0" collapsed="false">
      <c r="A6572" s="28" t="n">
        <v>6571</v>
      </c>
      <c r="B6572" s="18" t="s">
        <v>19926</v>
      </c>
      <c r="C6572" s="27" t="s">
        <v>19927</v>
      </c>
      <c r="G6572" s="0" t="s">
        <v>287</v>
      </c>
      <c r="L6572" s="0" t="s">
        <v>19926</v>
      </c>
      <c r="M6572" s="0" t="s">
        <v>19928</v>
      </c>
      <c r="N6572" s="0" t="s">
        <v>19929</v>
      </c>
      <c r="S6572" s="0" t="s">
        <v>3342</v>
      </c>
    </row>
    <row r="6573" customFormat="false" ht="15.65" hidden="false" customHeight="false" outlineLevel="0" collapsed="false">
      <c r="A6573" s="28" t="n">
        <v>6572</v>
      </c>
      <c r="B6573" s="18" t="s">
        <v>19930</v>
      </c>
      <c r="C6573" s="27" t="s">
        <v>19931</v>
      </c>
      <c r="G6573" s="0" t="s">
        <v>287</v>
      </c>
      <c r="N6573" s="0" t="s">
        <v>19930</v>
      </c>
      <c r="S6573" s="0" t="s">
        <v>3342</v>
      </c>
    </row>
    <row r="6574" customFormat="false" ht="15.65" hidden="false" customHeight="false" outlineLevel="0" collapsed="false">
      <c r="A6574" s="28" t="n">
        <v>6573</v>
      </c>
      <c r="B6574" s="18" t="s">
        <v>19932</v>
      </c>
      <c r="C6574" s="27" t="s">
        <v>19933</v>
      </c>
      <c r="G6574" s="0" t="s">
        <v>287</v>
      </c>
      <c r="L6574" s="0" t="s">
        <v>19932</v>
      </c>
      <c r="M6574" s="0" t="s">
        <v>6630</v>
      </c>
      <c r="S6574" s="0" t="s">
        <v>3342</v>
      </c>
    </row>
    <row r="6575" customFormat="false" ht="15.65" hidden="false" customHeight="false" outlineLevel="0" collapsed="false">
      <c r="A6575" s="28" t="n">
        <v>6574</v>
      </c>
      <c r="B6575" s="18" t="s">
        <v>19934</v>
      </c>
      <c r="C6575" s="27" t="s">
        <v>19935</v>
      </c>
      <c r="G6575" s="0" t="s">
        <v>287</v>
      </c>
      <c r="L6575" s="0" t="s">
        <v>19934</v>
      </c>
      <c r="M6575" s="0" t="s">
        <v>13942</v>
      </c>
      <c r="S6575" s="0" t="s">
        <v>3342</v>
      </c>
    </row>
    <row r="6576" customFormat="false" ht="15.65" hidden="false" customHeight="false" outlineLevel="0" collapsed="false">
      <c r="A6576" s="28" t="n">
        <v>6575</v>
      </c>
      <c r="B6576" s="18" t="s">
        <v>19936</v>
      </c>
      <c r="C6576" s="27" t="s">
        <v>873</v>
      </c>
      <c r="G6576" s="0" t="s">
        <v>287</v>
      </c>
      <c r="L6576" s="0" t="s">
        <v>19936</v>
      </c>
      <c r="M6576" s="0" t="s">
        <v>19188</v>
      </c>
      <c r="S6576" s="0" t="s">
        <v>3342</v>
      </c>
    </row>
    <row r="6577" customFormat="false" ht="15.65" hidden="false" customHeight="false" outlineLevel="0" collapsed="false">
      <c r="A6577" s="28" t="n">
        <v>6576</v>
      </c>
      <c r="B6577" s="18" t="s">
        <v>19937</v>
      </c>
      <c r="C6577" s="27" t="s">
        <v>19938</v>
      </c>
      <c r="G6577" s="0" t="s">
        <v>287</v>
      </c>
      <c r="L6577" s="0" t="s">
        <v>19937</v>
      </c>
      <c r="M6577" s="0" t="s">
        <v>19939</v>
      </c>
      <c r="S6577" s="0" t="s">
        <v>3342</v>
      </c>
    </row>
    <row r="6578" customFormat="false" ht="15.65" hidden="false" customHeight="false" outlineLevel="0" collapsed="false">
      <c r="A6578" s="28" t="n">
        <v>6577</v>
      </c>
      <c r="B6578" s="18" t="s">
        <v>19940</v>
      </c>
      <c r="C6578" s="27" t="s">
        <v>19941</v>
      </c>
      <c r="G6578" s="0" t="s">
        <v>287</v>
      </c>
      <c r="L6578" s="0" t="s">
        <v>19940</v>
      </c>
      <c r="M6578" s="0" t="s">
        <v>5531</v>
      </c>
      <c r="S6578" s="0" t="s">
        <v>3342</v>
      </c>
    </row>
    <row r="6579" customFormat="false" ht="15.65" hidden="false" customHeight="false" outlineLevel="0" collapsed="false">
      <c r="A6579" s="28" t="n">
        <v>6578</v>
      </c>
      <c r="B6579" s="18" t="s">
        <v>19942</v>
      </c>
      <c r="C6579" s="27" t="s">
        <v>19943</v>
      </c>
      <c r="G6579" s="0" t="s">
        <v>287</v>
      </c>
      <c r="L6579" s="0" t="s">
        <v>19942</v>
      </c>
      <c r="M6579" s="0" t="s">
        <v>5896</v>
      </c>
      <c r="S6579" s="0" t="s">
        <v>3342</v>
      </c>
    </row>
    <row r="6580" customFormat="false" ht="15.65" hidden="false" customHeight="false" outlineLevel="0" collapsed="false">
      <c r="A6580" s="28" t="n">
        <v>6579</v>
      </c>
      <c r="B6580" s="18" t="s">
        <v>19944</v>
      </c>
      <c r="C6580" s="27" t="s">
        <v>19945</v>
      </c>
      <c r="G6580" s="0" t="s">
        <v>287</v>
      </c>
      <c r="L6580" s="0" t="s">
        <v>19944</v>
      </c>
      <c r="M6580" s="0" t="s">
        <v>28</v>
      </c>
      <c r="S6580" s="0" t="s">
        <v>3342</v>
      </c>
    </row>
    <row r="6581" customFormat="false" ht="15.65" hidden="false" customHeight="false" outlineLevel="0" collapsed="false">
      <c r="A6581" s="28" t="n">
        <v>6580</v>
      </c>
      <c r="B6581" s="18" t="s">
        <v>19946</v>
      </c>
      <c r="C6581" s="27" t="s">
        <v>19947</v>
      </c>
      <c r="G6581" s="0" t="s">
        <v>287</v>
      </c>
      <c r="L6581" s="0" t="s">
        <v>19946</v>
      </c>
      <c r="M6581" s="0" t="s">
        <v>19948</v>
      </c>
      <c r="S6581" s="0" t="s">
        <v>3342</v>
      </c>
    </row>
    <row r="6582" customFormat="false" ht="15.65" hidden="false" customHeight="false" outlineLevel="0" collapsed="false">
      <c r="A6582" s="28" t="n">
        <v>6581</v>
      </c>
      <c r="B6582" s="18" t="s">
        <v>19949</v>
      </c>
      <c r="C6582" s="27" t="s">
        <v>19950</v>
      </c>
      <c r="D6582" s="27" t="s">
        <v>19951</v>
      </c>
      <c r="G6582" s="0" t="s">
        <v>287</v>
      </c>
      <c r="L6582" s="0" t="s">
        <v>19949</v>
      </c>
      <c r="M6582" s="0" t="s">
        <v>19952</v>
      </c>
      <c r="N6582" s="0" t="s">
        <v>19923</v>
      </c>
      <c r="S6582" s="0" t="s">
        <v>3342</v>
      </c>
    </row>
    <row r="6583" customFormat="false" ht="15.65" hidden="false" customHeight="false" outlineLevel="0" collapsed="false">
      <c r="A6583" s="28" t="n">
        <v>6582</v>
      </c>
      <c r="B6583" s="18" t="s">
        <v>19953</v>
      </c>
      <c r="C6583" s="27" t="s">
        <v>19954</v>
      </c>
      <c r="G6583" s="0" t="s">
        <v>287</v>
      </c>
      <c r="L6583" s="0" t="s">
        <v>19953</v>
      </c>
      <c r="M6583" s="0" t="s">
        <v>6157</v>
      </c>
      <c r="S6583" s="0" t="s">
        <v>3342</v>
      </c>
    </row>
    <row r="6584" customFormat="false" ht="15.65" hidden="false" customHeight="false" outlineLevel="0" collapsed="false">
      <c r="A6584" s="28" t="n">
        <v>6583</v>
      </c>
      <c r="B6584" s="18" t="s">
        <v>19955</v>
      </c>
      <c r="C6584" s="27" t="s">
        <v>19956</v>
      </c>
      <c r="G6584" s="0" t="s">
        <v>287</v>
      </c>
      <c r="L6584" s="0" t="s">
        <v>19955</v>
      </c>
      <c r="M6584" s="0" t="s">
        <v>19957</v>
      </c>
      <c r="S6584" s="0" t="s">
        <v>3342</v>
      </c>
    </row>
    <row r="6585" customFormat="false" ht="15.65" hidden="false" customHeight="false" outlineLevel="0" collapsed="false">
      <c r="A6585" s="28" t="n">
        <v>6584</v>
      </c>
      <c r="B6585" s="18" t="s">
        <v>19958</v>
      </c>
      <c r="C6585" s="27" t="s">
        <v>19959</v>
      </c>
      <c r="G6585" s="0" t="s">
        <v>287</v>
      </c>
      <c r="L6585" s="0" t="s">
        <v>19958</v>
      </c>
      <c r="M6585" s="0" t="s">
        <v>16151</v>
      </c>
      <c r="N6585" s="0" t="s">
        <v>19960</v>
      </c>
      <c r="S6585" s="0" t="s">
        <v>3342</v>
      </c>
    </row>
    <row r="6586" customFormat="false" ht="15.65" hidden="false" customHeight="false" outlineLevel="0" collapsed="false">
      <c r="A6586" s="28" t="n">
        <v>6585</v>
      </c>
      <c r="B6586" s="18" t="s">
        <v>19961</v>
      </c>
      <c r="C6586" s="27" t="s">
        <v>19962</v>
      </c>
      <c r="G6586" s="0" t="s">
        <v>287</v>
      </c>
      <c r="L6586" s="0" t="s">
        <v>19961</v>
      </c>
      <c r="M6586" s="0" t="s">
        <v>19963</v>
      </c>
      <c r="N6586" s="0" t="s">
        <v>19960</v>
      </c>
      <c r="S6586" s="0" t="s">
        <v>3342</v>
      </c>
    </row>
    <row r="6587" customFormat="false" ht="15.65" hidden="false" customHeight="false" outlineLevel="0" collapsed="false">
      <c r="A6587" s="28" t="n">
        <v>6586</v>
      </c>
      <c r="B6587" s="18" t="s">
        <v>19964</v>
      </c>
      <c r="C6587" s="27" t="s">
        <v>19964</v>
      </c>
      <c r="G6587" s="0" t="s">
        <v>287</v>
      </c>
      <c r="N6587" s="0" t="s">
        <v>19923</v>
      </c>
      <c r="S6587" s="0" t="s">
        <v>3342</v>
      </c>
    </row>
    <row r="6588" customFormat="false" ht="15.65" hidden="false" customHeight="false" outlineLevel="0" collapsed="false">
      <c r="A6588" s="28" t="n">
        <v>6587</v>
      </c>
      <c r="B6588" s="18" t="s">
        <v>19965</v>
      </c>
      <c r="C6588" s="27" t="s">
        <v>19966</v>
      </c>
      <c r="G6588" s="0" t="s">
        <v>287</v>
      </c>
      <c r="L6588" s="0" t="s">
        <v>19965</v>
      </c>
      <c r="M6588" s="0" t="s">
        <v>19967</v>
      </c>
      <c r="S6588" s="0" t="s">
        <v>3342</v>
      </c>
    </row>
    <row r="6589" customFormat="false" ht="15.65" hidden="false" customHeight="false" outlineLevel="0" collapsed="false">
      <c r="A6589" s="28" t="n">
        <v>6588</v>
      </c>
      <c r="B6589" s="18" t="s">
        <v>19968</v>
      </c>
      <c r="C6589" s="27" t="s">
        <v>19969</v>
      </c>
      <c r="G6589" s="0" t="s">
        <v>287</v>
      </c>
      <c r="L6589" s="0" t="s">
        <v>19968</v>
      </c>
      <c r="M6589" s="0" t="s">
        <v>19970</v>
      </c>
      <c r="N6589" s="0" t="s">
        <v>19971</v>
      </c>
      <c r="S6589" s="0" t="s">
        <v>3342</v>
      </c>
    </row>
    <row r="6590" customFormat="false" ht="15.65" hidden="false" customHeight="false" outlineLevel="0" collapsed="false">
      <c r="A6590" s="28" t="n">
        <v>6589</v>
      </c>
      <c r="B6590" s="18" t="s">
        <v>1853</v>
      </c>
      <c r="C6590" s="27" t="s">
        <v>1852</v>
      </c>
      <c r="G6590" s="0" t="s">
        <v>287</v>
      </c>
      <c r="I6590" s="0" t="s">
        <v>1853</v>
      </c>
      <c r="L6590" s="0" t="s">
        <v>1853</v>
      </c>
      <c r="M6590" s="0" t="s">
        <v>4383</v>
      </c>
      <c r="N6590" s="0" t="s">
        <v>19972</v>
      </c>
      <c r="S6590" s="0" t="s">
        <v>3342</v>
      </c>
    </row>
    <row r="6591" customFormat="false" ht="15.65" hidden="false" customHeight="false" outlineLevel="0" collapsed="false">
      <c r="A6591" s="28" t="n">
        <v>6590</v>
      </c>
      <c r="B6591" s="18" t="s">
        <v>19973</v>
      </c>
      <c r="C6591" s="27" t="s">
        <v>19974</v>
      </c>
      <c r="G6591" s="0" t="s">
        <v>287</v>
      </c>
      <c r="L6591" s="0" t="s">
        <v>19973</v>
      </c>
      <c r="M6591" s="0" t="s">
        <v>19975</v>
      </c>
      <c r="S6591" s="0" t="s">
        <v>3342</v>
      </c>
    </row>
    <row r="6592" customFormat="false" ht="15.65" hidden="false" customHeight="false" outlineLevel="0" collapsed="false">
      <c r="A6592" s="28" t="n">
        <v>6591</v>
      </c>
      <c r="B6592" s="18" t="s">
        <v>19976</v>
      </c>
      <c r="C6592" s="27" t="s">
        <v>19977</v>
      </c>
      <c r="G6592" s="0" t="s">
        <v>287</v>
      </c>
      <c r="L6592" s="0" t="s">
        <v>19976</v>
      </c>
      <c r="M6592" s="0" t="s">
        <v>10651</v>
      </c>
      <c r="S6592" s="0" t="s">
        <v>3342</v>
      </c>
    </row>
    <row r="6593" customFormat="false" ht="15.65" hidden="false" customHeight="false" outlineLevel="0" collapsed="false">
      <c r="A6593" s="28" t="n">
        <v>6592</v>
      </c>
      <c r="B6593" s="18" t="s">
        <v>19978</v>
      </c>
      <c r="C6593" s="27" t="s">
        <v>19979</v>
      </c>
      <c r="G6593" s="0" t="s">
        <v>287</v>
      </c>
      <c r="L6593" s="0" t="s">
        <v>19978</v>
      </c>
      <c r="M6593" s="0" t="s">
        <v>19980</v>
      </c>
      <c r="N6593" s="0" t="s">
        <v>19981</v>
      </c>
      <c r="S6593" s="0" t="s">
        <v>3342</v>
      </c>
    </row>
    <row r="6594" customFormat="false" ht="15.65" hidden="false" customHeight="false" outlineLevel="0" collapsed="false">
      <c r="A6594" s="28" t="n">
        <v>6593</v>
      </c>
      <c r="B6594" s="18" t="s">
        <v>19982</v>
      </c>
      <c r="C6594" s="27" t="s">
        <v>19983</v>
      </c>
      <c r="G6594" s="0" t="s">
        <v>287</v>
      </c>
      <c r="L6594" s="0" t="s">
        <v>19982</v>
      </c>
      <c r="M6594" s="0" t="s">
        <v>19984</v>
      </c>
      <c r="S6594" s="0" t="s">
        <v>3342</v>
      </c>
    </row>
    <row r="6595" customFormat="false" ht="15.65" hidden="false" customHeight="false" outlineLevel="0" collapsed="false">
      <c r="A6595" s="28" t="n">
        <v>6594</v>
      </c>
      <c r="B6595" s="18" t="s">
        <v>19985</v>
      </c>
      <c r="C6595" s="27" t="s">
        <v>19986</v>
      </c>
      <c r="G6595" s="0" t="s">
        <v>287</v>
      </c>
      <c r="L6595" s="0" t="s">
        <v>19985</v>
      </c>
      <c r="M6595" s="0" t="s">
        <v>6936</v>
      </c>
      <c r="S6595" s="0" t="s">
        <v>3342</v>
      </c>
    </row>
    <row r="6596" customFormat="false" ht="15.65" hidden="false" customHeight="false" outlineLevel="0" collapsed="false">
      <c r="A6596" s="28" t="n">
        <v>6595</v>
      </c>
      <c r="B6596" s="18" t="s">
        <v>19987</v>
      </c>
      <c r="C6596" s="27" t="s">
        <v>19988</v>
      </c>
      <c r="G6596" s="0" t="s">
        <v>287</v>
      </c>
      <c r="L6596" s="0" t="s">
        <v>19987</v>
      </c>
      <c r="M6596" s="0" t="s">
        <v>9227</v>
      </c>
      <c r="N6596" s="0" t="s">
        <v>19923</v>
      </c>
      <c r="S6596" s="0" t="s">
        <v>3342</v>
      </c>
    </row>
    <row r="6597" customFormat="false" ht="15.65" hidden="false" customHeight="false" outlineLevel="0" collapsed="false">
      <c r="A6597" s="28" t="n">
        <v>6596</v>
      </c>
      <c r="B6597" s="18" t="s">
        <v>19989</v>
      </c>
      <c r="C6597" s="27" t="s">
        <v>19990</v>
      </c>
      <c r="G6597" s="0" t="s">
        <v>287</v>
      </c>
      <c r="L6597" s="0" t="s">
        <v>19989</v>
      </c>
      <c r="M6597" s="0" t="s">
        <v>19991</v>
      </c>
      <c r="N6597" s="0" t="s">
        <v>19992</v>
      </c>
      <c r="S6597" s="0" t="s">
        <v>3342</v>
      </c>
    </row>
    <row r="6598" customFormat="false" ht="15.65" hidden="false" customHeight="false" outlineLevel="0" collapsed="false">
      <c r="A6598" s="28" t="n">
        <v>6597</v>
      </c>
      <c r="B6598" s="18" t="s">
        <v>19993</v>
      </c>
      <c r="C6598" s="27" t="s">
        <v>19994</v>
      </c>
      <c r="G6598" s="0" t="s">
        <v>287</v>
      </c>
      <c r="L6598" s="0" t="s">
        <v>19993</v>
      </c>
      <c r="M6598" s="0" t="s">
        <v>19995</v>
      </c>
      <c r="N6598" s="0" t="s">
        <v>19923</v>
      </c>
      <c r="S6598" s="0" t="s">
        <v>3342</v>
      </c>
    </row>
    <row r="6599" customFormat="false" ht="15.65" hidden="false" customHeight="false" outlineLevel="0" collapsed="false">
      <c r="A6599" s="28" t="n">
        <v>6598</v>
      </c>
      <c r="B6599" s="18" t="s">
        <v>19996</v>
      </c>
      <c r="C6599" s="27" t="s">
        <v>19997</v>
      </c>
      <c r="G6599" s="0" t="s">
        <v>287</v>
      </c>
      <c r="L6599" s="0" t="s">
        <v>19996</v>
      </c>
      <c r="M6599" s="0" t="s">
        <v>19998</v>
      </c>
      <c r="N6599" s="0" t="s">
        <v>19999</v>
      </c>
      <c r="S6599" s="0" t="s">
        <v>3342</v>
      </c>
    </row>
    <row r="6600" customFormat="false" ht="15.65" hidden="false" customHeight="false" outlineLevel="0" collapsed="false">
      <c r="A6600" s="28" t="n">
        <v>6599</v>
      </c>
      <c r="B6600" s="18" t="s">
        <v>20000</v>
      </c>
      <c r="C6600" s="27" t="s">
        <v>20001</v>
      </c>
      <c r="G6600" s="0" t="s">
        <v>287</v>
      </c>
      <c r="L6600" s="0" t="s">
        <v>20000</v>
      </c>
      <c r="M6600" s="0" t="s">
        <v>18607</v>
      </c>
      <c r="S6600" s="0" t="s">
        <v>3342</v>
      </c>
    </row>
    <row r="6601" customFormat="false" ht="15.65" hidden="false" customHeight="false" outlineLevel="0" collapsed="false">
      <c r="A6601" s="28" t="n">
        <v>6600</v>
      </c>
      <c r="B6601" s="18" t="s">
        <v>20002</v>
      </c>
      <c r="C6601" s="27" t="s">
        <v>20003</v>
      </c>
      <c r="G6601" s="0" t="s">
        <v>287</v>
      </c>
      <c r="L6601" s="0" t="s">
        <v>20002</v>
      </c>
      <c r="M6601" s="0" t="s">
        <v>5946</v>
      </c>
      <c r="S6601" s="0" t="s">
        <v>3342</v>
      </c>
    </row>
    <row r="6602" customFormat="false" ht="15.65" hidden="false" customHeight="false" outlineLevel="0" collapsed="false">
      <c r="A6602" s="28" t="n">
        <v>6601</v>
      </c>
      <c r="B6602" s="18" t="s">
        <v>20004</v>
      </c>
      <c r="C6602" s="27" t="s">
        <v>20005</v>
      </c>
      <c r="G6602" s="0" t="s">
        <v>287</v>
      </c>
      <c r="L6602" s="0" t="s">
        <v>20004</v>
      </c>
      <c r="M6602" s="0" t="s">
        <v>20006</v>
      </c>
      <c r="S6602" s="0" t="s">
        <v>3342</v>
      </c>
    </row>
    <row r="6603" customFormat="false" ht="15.65" hidden="false" customHeight="false" outlineLevel="0" collapsed="false">
      <c r="A6603" s="28" t="n">
        <v>6602</v>
      </c>
      <c r="B6603" s="18" t="s">
        <v>20007</v>
      </c>
      <c r="C6603" s="27" t="s">
        <v>20008</v>
      </c>
      <c r="G6603" s="0" t="s">
        <v>287</v>
      </c>
      <c r="L6603" s="0" t="s">
        <v>20007</v>
      </c>
      <c r="M6603" s="0" t="s">
        <v>20009</v>
      </c>
      <c r="S6603" s="0" t="s">
        <v>3342</v>
      </c>
    </row>
    <row r="6604" customFormat="false" ht="15.65" hidden="false" customHeight="false" outlineLevel="0" collapsed="false">
      <c r="A6604" s="28" t="n">
        <v>6603</v>
      </c>
      <c r="B6604" s="18" t="s">
        <v>20010</v>
      </c>
      <c r="C6604" s="27" t="s">
        <v>20011</v>
      </c>
      <c r="G6604" s="0" t="s">
        <v>287</v>
      </c>
      <c r="L6604" s="0" t="s">
        <v>20010</v>
      </c>
      <c r="M6604" s="0" t="s">
        <v>20012</v>
      </c>
      <c r="S6604" s="0" t="s">
        <v>3342</v>
      </c>
    </row>
    <row r="6605" customFormat="false" ht="15.65" hidden="false" customHeight="false" outlineLevel="0" collapsed="false">
      <c r="A6605" s="28" t="n">
        <v>6604</v>
      </c>
      <c r="B6605" s="18" t="s">
        <v>20013</v>
      </c>
      <c r="C6605" s="27" t="s">
        <v>20014</v>
      </c>
      <c r="G6605" s="0" t="s">
        <v>287</v>
      </c>
      <c r="L6605" s="0" t="s">
        <v>20013</v>
      </c>
      <c r="M6605" s="0" t="s">
        <v>14882</v>
      </c>
      <c r="S6605" s="0" t="s">
        <v>3342</v>
      </c>
    </row>
    <row r="6606" customFormat="false" ht="15.65" hidden="false" customHeight="false" outlineLevel="0" collapsed="false">
      <c r="A6606" s="28" t="n">
        <v>6605</v>
      </c>
      <c r="B6606" s="18" t="s">
        <v>20015</v>
      </c>
      <c r="C6606" s="27" t="s">
        <v>20016</v>
      </c>
      <c r="G6606" s="0" t="s">
        <v>287</v>
      </c>
      <c r="L6606" s="0" t="s">
        <v>20015</v>
      </c>
      <c r="M6606" s="0" t="s">
        <v>20017</v>
      </c>
      <c r="S6606" s="0" t="s">
        <v>3342</v>
      </c>
    </row>
    <row r="6607" customFormat="false" ht="15.65" hidden="false" customHeight="false" outlineLevel="0" collapsed="false">
      <c r="A6607" s="28" t="n">
        <v>6606</v>
      </c>
      <c r="B6607" s="18" t="s">
        <v>20018</v>
      </c>
      <c r="C6607" s="27" t="s">
        <v>20019</v>
      </c>
      <c r="G6607" s="0" t="s">
        <v>287</v>
      </c>
      <c r="L6607" s="0" t="s">
        <v>20018</v>
      </c>
      <c r="M6607" s="0" t="s">
        <v>13872</v>
      </c>
      <c r="S6607" s="0" t="s">
        <v>3342</v>
      </c>
    </row>
    <row r="6608" customFormat="false" ht="15.65" hidden="false" customHeight="false" outlineLevel="0" collapsed="false">
      <c r="A6608" s="28" t="n">
        <v>6607</v>
      </c>
      <c r="B6608" s="18" t="s">
        <v>20020</v>
      </c>
      <c r="C6608" s="27" t="s">
        <v>20021</v>
      </c>
      <c r="G6608" s="0" t="s">
        <v>287</v>
      </c>
      <c r="L6608" s="0" t="s">
        <v>20020</v>
      </c>
      <c r="M6608" s="0" t="s">
        <v>20022</v>
      </c>
      <c r="S6608" s="0" t="s">
        <v>3342</v>
      </c>
    </row>
    <row r="6609" customFormat="false" ht="15.65" hidden="false" customHeight="false" outlineLevel="0" collapsed="false">
      <c r="A6609" s="28" t="n">
        <v>6608</v>
      </c>
      <c r="B6609" s="18" t="s">
        <v>20023</v>
      </c>
      <c r="C6609" s="27" t="s">
        <v>20024</v>
      </c>
      <c r="G6609" s="0" t="s">
        <v>287</v>
      </c>
      <c r="L6609" s="0" t="s">
        <v>20023</v>
      </c>
      <c r="M6609" s="0" t="s">
        <v>20025</v>
      </c>
      <c r="S6609" s="0" t="s">
        <v>3342</v>
      </c>
    </row>
    <row r="6610" customFormat="false" ht="15.65" hidden="false" customHeight="false" outlineLevel="0" collapsed="false">
      <c r="A6610" s="28" t="n">
        <v>6609</v>
      </c>
      <c r="B6610" s="18" t="s">
        <v>20026</v>
      </c>
      <c r="C6610" s="27" t="s">
        <v>20027</v>
      </c>
      <c r="G6610" s="0" t="s">
        <v>287</v>
      </c>
      <c r="L6610" s="0" t="s">
        <v>20026</v>
      </c>
      <c r="M6610" s="0" t="s">
        <v>15410</v>
      </c>
      <c r="S6610" s="0" t="s">
        <v>3342</v>
      </c>
    </row>
    <row r="6611" customFormat="false" ht="15.65" hidden="false" customHeight="false" outlineLevel="0" collapsed="false">
      <c r="A6611" s="28" t="n">
        <v>6610</v>
      </c>
      <c r="B6611" s="18" t="s">
        <v>20028</v>
      </c>
      <c r="C6611" s="27" t="s">
        <v>20029</v>
      </c>
      <c r="G6611" s="0" t="s">
        <v>287</v>
      </c>
      <c r="L6611" s="0" t="s">
        <v>20028</v>
      </c>
      <c r="M6611" s="0" t="s">
        <v>20030</v>
      </c>
      <c r="N6611" s="0" t="s">
        <v>20031</v>
      </c>
      <c r="S6611" s="0" t="s">
        <v>3342</v>
      </c>
    </row>
    <row r="6612" customFormat="false" ht="15.65" hidden="false" customHeight="false" outlineLevel="0" collapsed="false">
      <c r="A6612" s="28" t="n">
        <v>6611</v>
      </c>
      <c r="B6612" s="18" t="s">
        <v>20032</v>
      </c>
      <c r="C6612" s="27" t="s">
        <v>20033</v>
      </c>
      <c r="D6612" s="27" t="s">
        <v>20034</v>
      </c>
      <c r="G6612" s="0" t="s">
        <v>287</v>
      </c>
      <c r="N6612" s="0" t="s">
        <v>20032</v>
      </c>
      <c r="S6612" s="0" t="s">
        <v>3342</v>
      </c>
    </row>
    <row r="6613" customFormat="false" ht="15.65" hidden="false" customHeight="false" outlineLevel="0" collapsed="false">
      <c r="A6613" s="28" t="n">
        <v>6612</v>
      </c>
      <c r="B6613" s="18" t="s">
        <v>20035</v>
      </c>
      <c r="C6613" s="27" t="s">
        <v>20036</v>
      </c>
      <c r="G6613" s="0" t="s">
        <v>287</v>
      </c>
      <c r="L6613" s="0" t="s">
        <v>20035</v>
      </c>
      <c r="M6613" s="0" t="s">
        <v>7607</v>
      </c>
      <c r="N6613" s="0" t="s">
        <v>19923</v>
      </c>
      <c r="S6613" s="0" t="s">
        <v>3342</v>
      </c>
    </row>
    <row r="6614" customFormat="false" ht="15.65" hidden="false" customHeight="false" outlineLevel="0" collapsed="false">
      <c r="A6614" s="28" t="n">
        <v>6613</v>
      </c>
      <c r="B6614" s="18" t="s">
        <v>20037</v>
      </c>
      <c r="C6614" s="27" t="s">
        <v>20038</v>
      </c>
      <c r="G6614" s="0" t="s">
        <v>287</v>
      </c>
      <c r="L6614" s="0" t="s">
        <v>20037</v>
      </c>
      <c r="M6614" s="0" t="s">
        <v>14097</v>
      </c>
      <c r="N6614" s="0" t="s">
        <v>19923</v>
      </c>
      <c r="S6614" s="0" t="s">
        <v>3342</v>
      </c>
    </row>
    <row r="6615" customFormat="false" ht="15.65" hidden="false" customHeight="false" outlineLevel="0" collapsed="false">
      <c r="A6615" s="28" t="n">
        <v>6614</v>
      </c>
      <c r="B6615" s="18" t="s">
        <v>20039</v>
      </c>
      <c r="C6615" s="27" t="s">
        <v>20039</v>
      </c>
      <c r="G6615" s="0" t="s">
        <v>287</v>
      </c>
      <c r="N6615" s="0" t="s">
        <v>19923</v>
      </c>
      <c r="S6615" s="0" t="s">
        <v>3342</v>
      </c>
    </row>
    <row r="6616" customFormat="false" ht="15.65" hidden="false" customHeight="false" outlineLevel="0" collapsed="false">
      <c r="A6616" s="28" t="n">
        <v>6615</v>
      </c>
      <c r="B6616" s="18" t="s">
        <v>20040</v>
      </c>
      <c r="C6616" s="27" t="s">
        <v>20041</v>
      </c>
      <c r="G6616" s="0" t="s">
        <v>287</v>
      </c>
      <c r="L6616" s="0" t="s">
        <v>20040</v>
      </c>
      <c r="M6616" s="0" t="s">
        <v>17140</v>
      </c>
      <c r="S6616" s="0" t="s">
        <v>3342</v>
      </c>
    </row>
    <row r="6617" customFormat="false" ht="15.65" hidden="false" customHeight="false" outlineLevel="0" collapsed="false">
      <c r="A6617" s="28" t="n">
        <v>6616</v>
      </c>
      <c r="B6617" s="18" t="s">
        <v>19960</v>
      </c>
      <c r="C6617" s="27" t="s">
        <v>20042</v>
      </c>
      <c r="G6617" s="0" t="s">
        <v>287</v>
      </c>
      <c r="N6617" s="0" t="s">
        <v>19960</v>
      </c>
      <c r="S6617" s="0" t="s">
        <v>3342</v>
      </c>
    </row>
    <row r="6618" customFormat="false" ht="15.65" hidden="false" customHeight="false" outlineLevel="0" collapsed="false">
      <c r="A6618" s="28" t="n">
        <v>6617</v>
      </c>
      <c r="B6618" s="18" t="s">
        <v>20043</v>
      </c>
      <c r="C6618" s="27" t="s">
        <v>20044</v>
      </c>
      <c r="D6618" s="27" t="s">
        <v>20045</v>
      </c>
      <c r="G6618" s="0" t="s">
        <v>287</v>
      </c>
      <c r="L6618" s="0" t="s">
        <v>20043</v>
      </c>
      <c r="M6618" s="0" t="s">
        <v>3403</v>
      </c>
      <c r="N6618" s="0" t="s">
        <v>19923</v>
      </c>
      <c r="S6618" s="0" t="s">
        <v>3342</v>
      </c>
    </row>
    <row r="6619" customFormat="false" ht="15.65" hidden="false" customHeight="false" outlineLevel="0" collapsed="false">
      <c r="A6619" s="28" t="n">
        <v>6618</v>
      </c>
      <c r="B6619" s="18" t="s">
        <v>20046</v>
      </c>
      <c r="C6619" s="27" t="s">
        <v>20047</v>
      </c>
      <c r="G6619" s="0" t="s">
        <v>287</v>
      </c>
      <c r="L6619" s="0" t="s">
        <v>20046</v>
      </c>
      <c r="M6619" s="0" t="s">
        <v>14477</v>
      </c>
      <c r="S6619" s="0" t="s">
        <v>3342</v>
      </c>
    </row>
    <row r="6620" customFormat="false" ht="15.65" hidden="false" customHeight="false" outlineLevel="0" collapsed="false">
      <c r="A6620" s="28" t="n">
        <v>6619</v>
      </c>
      <c r="B6620" s="18" t="s">
        <v>20048</v>
      </c>
      <c r="C6620" s="27" t="s">
        <v>20049</v>
      </c>
      <c r="G6620" s="0" t="s">
        <v>287</v>
      </c>
      <c r="L6620" s="0" t="s">
        <v>20048</v>
      </c>
      <c r="M6620" s="0" t="s">
        <v>20050</v>
      </c>
      <c r="S6620" s="0" t="s">
        <v>3342</v>
      </c>
    </row>
    <row r="6621" customFormat="false" ht="15.65" hidden="false" customHeight="false" outlineLevel="0" collapsed="false">
      <c r="A6621" s="28" t="n">
        <v>6620</v>
      </c>
      <c r="B6621" s="18" t="s">
        <v>20051</v>
      </c>
      <c r="C6621" s="27" t="s">
        <v>20052</v>
      </c>
      <c r="G6621" s="0" t="s">
        <v>287</v>
      </c>
      <c r="L6621" s="0" t="s">
        <v>20051</v>
      </c>
      <c r="M6621" s="0" t="s">
        <v>20053</v>
      </c>
      <c r="N6621" s="0" t="s">
        <v>19923</v>
      </c>
      <c r="S6621" s="0" t="s">
        <v>3342</v>
      </c>
    </row>
    <row r="6622" customFormat="false" ht="15.65" hidden="false" customHeight="false" outlineLevel="0" collapsed="false">
      <c r="A6622" s="28" t="n">
        <v>6621</v>
      </c>
      <c r="B6622" s="18" t="s">
        <v>20054</v>
      </c>
      <c r="C6622" s="27" t="s">
        <v>20055</v>
      </c>
      <c r="D6622" s="27" t="s">
        <v>20056</v>
      </c>
      <c r="G6622" s="0" t="s">
        <v>287</v>
      </c>
      <c r="N6622" s="0" t="s">
        <v>20054</v>
      </c>
      <c r="S6622" s="0" t="s">
        <v>3342</v>
      </c>
    </row>
    <row r="6623" customFormat="false" ht="15.65" hidden="false" customHeight="false" outlineLevel="0" collapsed="false">
      <c r="A6623" s="28" t="n">
        <v>6622</v>
      </c>
      <c r="B6623" s="18" t="s">
        <v>20057</v>
      </c>
      <c r="C6623" s="27" t="s">
        <v>20058</v>
      </c>
      <c r="G6623" s="0" t="s">
        <v>287</v>
      </c>
      <c r="L6623" s="0" t="s">
        <v>20057</v>
      </c>
      <c r="M6623" s="0" t="s">
        <v>15092</v>
      </c>
      <c r="N6623" s="0" t="s">
        <v>19923</v>
      </c>
      <c r="S6623" s="0" t="s">
        <v>3342</v>
      </c>
    </row>
    <row r="6624" customFormat="false" ht="15.65" hidden="false" customHeight="false" outlineLevel="0" collapsed="false">
      <c r="A6624" s="28" t="n">
        <v>6623</v>
      </c>
      <c r="B6624" s="18" t="s">
        <v>20059</v>
      </c>
      <c r="C6624" s="27" t="s">
        <v>20059</v>
      </c>
      <c r="G6624" s="0" t="s">
        <v>287</v>
      </c>
      <c r="N6624" s="0" t="s">
        <v>19923</v>
      </c>
      <c r="S6624" s="0" t="s">
        <v>3342</v>
      </c>
    </row>
    <row r="6625" customFormat="false" ht="15.65" hidden="false" customHeight="false" outlineLevel="0" collapsed="false">
      <c r="A6625" s="28" t="n">
        <v>6624</v>
      </c>
      <c r="B6625" s="18" t="s">
        <v>20060</v>
      </c>
      <c r="C6625" s="27" t="s">
        <v>20061</v>
      </c>
      <c r="G6625" s="0" t="s">
        <v>287</v>
      </c>
      <c r="L6625" s="0" t="s">
        <v>20060</v>
      </c>
      <c r="M6625" s="0" t="s">
        <v>12129</v>
      </c>
      <c r="N6625" s="0" t="s">
        <v>20062</v>
      </c>
      <c r="S6625" s="0" t="s">
        <v>3342</v>
      </c>
    </row>
    <row r="6626" customFormat="false" ht="15.65" hidden="false" customHeight="false" outlineLevel="0" collapsed="false">
      <c r="A6626" s="28" t="n">
        <v>6625</v>
      </c>
      <c r="B6626" s="18" t="s">
        <v>20063</v>
      </c>
      <c r="C6626" s="27" t="s">
        <v>20064</v>
      </c>
      <c r="G6626" s="0" t="s">
        <v>287</v>
      </c>
      <c r="L6626" s="0" t="s">
        <v>20063</v>
      </c>
      <c r="M6626" s="0" t="s">
        <v>17491</v>
      </c>
      <c r="S6626" s="0" t="s">
        <v>3342</v>
      </c>
    </row>
    <row r="6627" customFormat="false" ht="15.65" hidden="false" customHeight="false" outlineLevel="0" collapsed="false">
      <c r="A6627" s="28" t="n">
        <v>6626</v>
      </c>
      <c r="B6627" s="18" t="s">
        <v>20065</v>
      </c>
      <c r="C6627" s="27" t="s">
        <v>20066</v>
      </c>
      <c r="G6627" s="0" t="s">
        <v>287</v>
      </c>
      <c r="L6627" s="0" t="s">
        <v>20065</v>
      </c>
      <c r="M6627" s="0" t="s">
        <v>20067</v>
      </c>
      <c r="S6627" s="0" t="s">
        <v>3342</v>
      </c>
    </row>
    <row r="6628" customFormat="false" ht="15.65" hidden="false" customHeight="false" outlineLevel="0" collapsed="false">
      <c r="A6628" s="28" t="n">
        <v>6627</v>
      </c>
      <c r="B6628" s="18" t="s">
        <v>20068</v>
      </c>
      <c r="C6628" s="27" t="s">
        <v>20069</v>
      </c>
      <c r="G6628" s="0" t="s">
        <v>287</v>
      </c>
      <c r="L6628" s="0" t="s">
        <v>20068</v>
      </c>
      <c r="M6628" s="0" t="s">
        <v>20070</v>
      </c>
      <c r="S6628" s="0" t="s">
        <v>3342</v>
      </c>
    </row>
    <row r="6629" customFormat="false" ht="15.65" hidden="false" customHeight="false" outlineLevel="0" collapsed="false">
      <c r="A6629" s="28" t="n">
        <v>6628</v>
      </c>
      <c r="B6629" s="18" t="s">
        <v>20071</v>
      </c>
      <c r="C6629" s="27" t="s">
        <v>20072</v>
      </c>
      <c r="G6629" s="0" t="s">
        <v>287</v>
      </c>
      <c r="L6629" s="0" t="s">
        <v>20071</v>
      </c>
      <c r="M6629" s="0" t="s">
        <v>20073</v>
      </c>
      <c r="S6629" s="0" t="s">
        <v>3342</v>
      </c>
    </row>
    <row r="6630" customFormat="false" ht="15.65" hidden="false" customHeight="false" outlineLevel="0" collapsed="false">
      <c r="A6630" s="28" t="n">
        <v>6629</v>
      </c>
      <c r="B6630" s="18" t="s">
        <v>20074</v>
      </c>
      <c r="C6630" s="27" t="s">
        <v>588</v>
      </c>
      <c r="G6630" s="0" t="s">
        <v>289</v>
      </c>
      <c r="L6630" s="0" t="s">
        <v>20074</v>
      </c>
      <c r="M6630" s="0" t="s">
        <v>20075</v>
      </c>
      <c r="S6630" s="0" t="s">
        <v>3342</v>
      </c>
    </row>
    <row r="6631" customFormat="false" ht="15.65" hidden="false" customHeight="false" outlineLevel="0" collapsed="false">
      <c r="A6631" s="28" t="n">
        <v>6630</v>
      </c>
      <c r="B6631" s="18" t="s">
        <v>20076</v>
      </c>
      <c r="C6631" s="27" t="s">
        <v>20077</v>
      </c>
      <c r="G6631" s="0" t="s">
        <v>289</v>
      </c>
      <c r="L6631" s="0" t="s">
        <v>20076</v>
      </c>
      <c r="M6631" s="0" t="s">
        <v>5823</v>
      </c>
      <c r="N6631" s="0" t="s">
        <v>20078</v>
      </c>
      <c r="S6631" s="0" t="s">
        <v>3342</v>
      </c>
    </row>
    <row r="6632" customFormat="false" ht="15.65" hidden="false" customHeight="false" outlineLevel="0" collapsed="false">
      <c r="A6632" s="28" t="n">
        <v>6631</v>
      </c>
      <c r="B6632" s="18" t="s">
        <v>20079</v>
      </c>
      <c r="C6632" s="27" t="s">
        <v>20080</v>
      </c>
      <c r="G6632" s="0" t="s">
        <v>289</v>
      </c>
      <c r="L6632" s="0" t="s">
        <v>20079</v>
      </c>
      <c r="M6632" s="0" t="s">
        <v>20081</v>
      </c>
      <c r="N6632" s="0" t="s">
        <v>20082</v>
      </c>
      <c r="S6632" s="0" t="s">
        <v>3342</v>
      </c>
    </row>
    <row r="6633" customFormat="false" ht="15.65" hidden="false" customHeight="false" outlineLevel="0" collapsed="false">
      <c r="A6633" s="28" t="n">
        <v>6632</v>
      </c>
      <c r="B6633" s="18" t="s">
        <v>20083</v>
      </c>
      <c r="C6633" s="27" t="s">
        <v>20084</v>
      </c>
      <c r="D6633" s="27" t="s">
        <v>20085</v>
      </c>
      <c r="G6633" s="0" t="s">
        <v>289</v>
      </c>
      <c r="N6633" s="0" t="s">
        <v>20083</v>
      </c>
      <c r="S6633" s="0" t="s">
        <v>3342</v>
      </c>
    </row>
    <row r="6634" customFormat="false" ht="15.65" hidden="false" customHeight="false" outlineLevel="0" collapsed="false">
      <c r="A6634" s="28" t="n">
        <v>6633</v>
      </c>
      <c r="B6634" s="18" t="s">
        <v>20086</v>
      </c>
      <c r="C6634" s="27" t="s">
        <v>20087</v>
      </c>
      <c r="G6634" s="0" t="s">
        <v>289</v>
      </c>
      <c r="L6634" s="0" t="s">
        <v>20086</v>
      </c>
      <c r="M6634" s="0" t="s">
        <v>20088</v>
      </c>
      <c r="S6634" s="0" t="s">
        <v>3342</v>
      </c>
    </row>
    <row r="6635" customFormat="false" ht="15.65" hidden="false" customHeight="false" outlineLevel="0" collapsed="false">
      <c r="A6635" s="28" t="n">
        <v>6634</v>
      </c>
      <c r="B6635" s="18" t="s">
        <v>20089</v>
      </c>
      <c r="C6635" s="27" t="s">
        <v>20090</v>
      </c>
      <c r="G6635" s="0" t="s">
        <v>289</v>
      </c>
      <c r="L6635" s="0" t="s">
        <v>20089</v>
      </c>
      <c r="M6635" s="0" t="s">
        <v>20091</v>
      </c>
      <c r="S6635" s="0" t="s">
        <v>3342</v>
      </c>
    </row>
    <row r="6636" customFormat="false" ht="15.65" hidden="false" customHeight="false" outlineLevel="0" collapsed="false">
      <c r="A6636" s="28" t="n">
        <v>6635</v>
      </c>
      <c r="B6636" s="18" t="s">
        <v>20092</v>
      </c>
      <c r="C6636" s="27" t="s">
        <v>20093</v>
      </c>
      <c r="D6636" s="27" t="s">
        <v>20094</v>
      </c>
      <c r="G6636" s="0" t="s">
        <v>289</v>
      </c>
      <c r="L6636" s="0" t="s">
        <v>20092</v>
      </c>
      <c r="M6636" s="0" t="s">
        <v>20095</v>
      </c>
      <c r="N6636" s="0" t="s">
        <v>20096</v>
      </c>
      <c r="S6636" s="0" t="s">
        <v>3342</v>
      </c>
    </row>
    <row r="6637" customFormat="false" ht="15.65" hidden="false" customHeight="false" outlineLevel="0" collapsed="false">
      <c r="A6637" s="28" t="n">
        <v>6636</v>
      </c>
      <c r="B6637" s="18" t="s">
        <v>20097</v>
      </c>
      <c r="C6637" s="27" t="s">
        <v>20098</v>
      </c>
      <c r="G6637" s="0" t="s">
        <v>289</v>
      </c>
      <c r="L6637" s="0" t="s">
        <v>20097</v>
      </c>
      <c r="M6637" s="0" t="s">
        <v>13999</v>
      </c>
      <c r="N6637" s="0" t="s">
        <v>20099</v>
      </c>
      <c r="S6637" s="0" t="s">
        <v>3342</v>
      </c>
    </row>
    <row r="6638" customFormat="false" ht="15.65" hidden="false" customHeight="false" outlineLevel="0" collapsed="false">
      <c r="A6638" s="28" t="n">
        <v>6637</v>
      </c>
      <c r="B6638" s="18" t="s">
        <v>20100</v>
      </c>
      <c r="C6638" s="27" t="s">
        <v>20101</v>
      </c>
      <c r="G6638" s="0" t="s">
        <v>289</v>
      </c>
      <c r="L6638" s="0" t="s">
        <v>20100</v>
      </c>
      <c r="M6638" s="0" t="s">
        <v>20102</v>
      </c>
      <c r="N6638" s="0" t="s">
        <v>20103</v>
      </c>
      <c r="S6638" s="0" t="s">
        <v>3342</v>
      </c>
    </row>
    <row r="6639" customFormat="false" ht="15.65" hidden="false" customHeight="false" outlineLevel="0" collapsed="false">
      <c r="A6639" s="28" t="n">
        <v>6638</v>
      </c>
      <c r="B6639" s="18" t="s">
        <v>20104</v>
      </c>
      <c r="C6639" s="27" t="s">
        <v>20105</v>
      </c>
      <c r="G6639" s="0" t="s">
        <v>289</v>
      </c>
      <c r="L6639" s="0" t="s">
        <v>20104</v>
      </c>
      <c r="M6639" s="0" t="s">
        <v>20106</v>
      </c>
      <c r="S6639" s="0" t="s">
        <v>3342</v>
      </c>
    </row>
    <row r="6640" customFormat="false" ht="15.65" hidden="false" customHeight="false" outlineLevel="0" collapsed="false">
      <c r="A6640" s="28" t="n">
        <v>6639</v>
      </c>
      <c r="B6640" s="18" t="s">
        <v>20107</v>
      </c>
      <c r="C6640" s="27" t="s">
        <v>20108</v>
      </c>
      <c r="G6640" s="0" t="s">
        <v>289</v>
      </c>
      <c r="L6640" s="0" t="s">
        <v>20107</v>
      </c>
      <c r="M6640" s="0" t="s">
        <v>20109</v>
      </c>
      <c r="S6640" s="0" t="s">
        <v>3342</v>
      </c>
    </row>
    <row r="6641" customFormat="false" ht="15.65" hidden="false" customHeight="false" outlineLevel="0" collapsed="false">
      <c r="A6641" s="28" t="n">
        <v>6640</v>
      </c>
      <c r="B6641" s="18" t="s">
        <v>20110</v>
      </c>
      <c r="C6641" s="27" t="s">
        <v>20111</v>
      </c>
      <c r="G6641" s="0" t="s">
        <v>289</v>
      </c>
      <c r="L6641" s="0" t="s">
        <v>20110</v>
      </c>
      <c r="M6641" s="0" t="s">
        <v>20112</v>
      </c>
      <c r="S6641" s="0" t="s">
        <v>3342</v>
      </c>
    </row>
    <row r="6642" customFormat="false" ht="15.65" hidden="false" customHeight="false" outlineLevel="0" collapsed="false">
      <c r="A6642" s="28" t="n">
        <v>6641</v>
      </c>
      <c r="B6642" s="18" t="s">
        <v>20113</v>
      </c>
      <c r="C6642" s="27" t="s">
        <v>20114</v>
      </c>
      <c r="G6642" s="0" t="s">
        <v>289</v>
      </c>
      <c r="L6642" s="0" t="s">
        <v>20113</v>
      </c>
      <c r="M6642" s="0" t="s">
        <v>20115</v>
      </c>
      <c r="S6642" s="0" t="s">
        <v>3342</v>
      </c>
    </row>
    <row r="6643" customFormat="false" ht="15.65" hidden="false" customHeight="false" outlineLevel="0" collapsed="false">
      <c r="A6643" s="28" t="n">
        <v>6642</v>
      </c>
      <c r="B6643" s="18" t="s">
        <v>20116</v>
      </c>
      <c r="C6643" s="27" t="s">
        <v>20117</v>
      </c>
      <c r="G6643" s="0" t="s">
        <v>289</v>
      </c>
      <c r="L6643" s="0" t="s">
        <v>20116</v>
      </c>
      <c r="M6643" s="0" t="s">
        <v>9474</v>
      </c>
      <c r="S6643" s="0" t="s">
        <v>3342</v>
      </c>
    </row>
    <row r="6644" customFormat="false" ht="15.65" hidden="false" customHeight="false" outlineLevel="0" collapsed="false">
      <c r="A6644" s="28" t="n">
        <v>6643</v>
      </c>
      <c r="B6644" s="18" t="s">
        <v>20118</v>
      </c>
      <c r="C6644" s="27" t="s">
        <v>20119</v>
      </c>
      <c r="G6644" s="0" t="s">
        <v>289</v>
      </c>
      <c r="L6644" s="0" t="s">
        <v>20118</v>
      </c>
      <c r="M6644" s="0" t="s">
        <v>20120</v>
      </c>
      <c r="S6644" s="0" t="s">
        <v>3342</v>
      </c>
    </row>
    <row r="6645" customFormat="false" ht="15.65" hidden="false" customHeight="false" outlineLevel="0" collapsed="false">
      <c r="A6645" s="28" t="n">
        <v>6644</v>
      </c>
      <c r="B6645" s="18" t="s">
        <v>20121</v>
      </c>
      <c r="C6645" s="27" t="s">
        <v>20122</v>
      </c>
      <c r="G6645" s="0" t="s">
        <v>289</v>
      </c>
      <c r="L6645" s="0" t="s">
        <v>20121</v>
      </c>
      <c r="M6645" s="0" t="s">
        <v>20123</v>
      </c>
      <c r="S6645" s="0" t="s">
        <v>3342</v>
      </c>
    </row>
    <row r="6646" customFormat="false" ht="15.65" hidden="false" customHeight="false" outlineLevel="0" collapsed="false">
      <c r="A6646" s="28" t="n">
        <v>6645</v>
      </c>
      <c r="B6646" s="18" t="s">
        <v>1855</v>
      </c>
      <c r="C6646" s="27" t="s">
        <v>1854</v>
      </c>
      <c r="G6646" s="0" t="s">
        <v>289</v>
      </c>
      <c r="I6646" s="0" t="s">
        <v>1855</v>
      </c>
      <c r="L6646" s="0" t="s">
        <v>1855</v>
      </c>
      <c r="M6646" s="0" t="s">
        <v>4385</v>
      </c>
      <c r="S6646" s="0" t="s">
        <v>3342</v>
      </c>
    </row>
    <row r="6647" customFormat="false" ht="15.65" hidden="false" customHeight="false" outlineLevel="0" collapsed="false">
      <c r="A6647" s="28" t="n">
        <v>6646</v>
      </c>
      <c r="B6647" s="18" t="s">
        <v>20124</v>
      </c>
      <c r="C6647" s="27" t="s">
        <v>20125</v>
      </c>
      <c r="G6647" s="0" t="s">
        <v>289</v>
      </c>
      <c r="L6647" s="0" t="s">
        <v>20124</v>
      </c>
      <c r="M6647" s="0" t="s">
        <v>20126</v>
      </c>
      <c r="N6647" s="0" t="s">
        <v>20127</v>
      </c>
      <c r="S6647" s="0" t="s">
        <v>3342</v>
      </c>
    </row>
    <row r="6648" customFormat="false" ht="15.65" hidden="false" customHeight="false" outlineLevel="0" collapsed="false">
      <c r="A6648" s="28" t="n">
        <v>6647</v>
      </c>
      <c r="B6648" s="18" t="s">
        <v>20128</v>
      </c>
      <c r="C6648" s="27" t="s">
        <v>20129</v>
      </c>
      <c r="G6648" s="0" t="s">
        <v>291</v>
      </c>
      <c r="L6648" s="0" t="s">
        <v>20128</v>
      </c>
      <c r="M6648" s="0" t="s">
        <v>18704</v>
      </c>
      <c r="S6648" s="0" t="s">
        <v>3342</v>
      </c>
    </row>
    <row r="6649" customFormat="false" ht="15.65" hidden="false" customHeight="false" outlineLevel="0" collapsed="false">
      <c r="A6649" s="28" t="n">
        <v>6648</v>
      </c>
      <c r="B6649" s="18" t="s">
        <v>20130</v>
      </c>
      <c r="C6649" s="27" t="s">
        <v>20131</v>
      </c>
      <c r="G6649" s="0" t="s">
        <v>291</v>
      </c>
      <c r="L6649" s="0" t="s">
        <v>20130</v>
      </c>
      <c r="M6649" s="0" t="s">
        <v>20132</v>
      </c>
      <c r="S6649" s="0" t="s">
        <v>3342</v>
      </c>
    </row>
    <row r="6650" customFormat="false" ht="15.65" hidden="false" customHeight="false" outlineLevel="0" collapsed="false">
      <c r="A6650" s="28" t="n">
        <v>6649</v>
      </c>
      <c r="B6650" s="18" t="s">
        <v>20133</v>
      </c>
      <c r="C6650" s="27" t="s">
        <v>20134</v>
      </c>
      <c r="G6650" s="0" t="s">
        <v>291</v>
      </c>
      <c r="L6650" s="0" t="s">
        <v>20133</v>
      </c>
      <c r="M6650" s="0" t="s">
        <v>20135</v>
      </c>
      <c r="S6650" s="0" t="s">
        <v>3342</v>
      </c>
    </row>
    <row r="6651" customFormat="false" ht="15.65" hidden="false" customHeight="false" outlineLevel="0" collapsed="false">
      <c r="A6651" s="28" t="n">
        <v>6650</v>
      </c>
      <c r="B6651" s="18" t="s">
        <v>20136</v>
      </c>
      <c r="C6651" s="27" t="s">
        <v>20136</v>
      </c>
      <c r="G6651" s="0" t="s">
        <v>291</v>
      </c>
      <c r="L6651" s="0" t="s">
        <v>20137</v>
      </c>
      <c r="M6651" s="0" t="s">
        <v>5823</v>
      </c>
      <c r="N6651" s="0" t="s">
        <v>20138</v>
      </c>
      <c r="S6651" s="0" t="s">
        <v>3342</v>
      </c>
    </row>
    <row r="6652" customFormat="false" ht="15.65" hidden="false" customHeight="false" outlineLevel="0" collapsed="false">
      <c r="A6652" s="28" t="n">
        <v>6651</v>
      </c>
      <c r="B6652" s="18" t="s">
        <v>20139</v>
      </c>
      <c r="C6652" s="27" t="s">
        <v>20139</v>
      </c>
      <c r="G6652" s="0" t="s">
        <v>291</v>
      </c>
      <c r="L6652" s="0" t="s">
        <v>20137</v>
      </c>
      <c r="M6652" s="0" t="s">
        <v>5823</v>
      </c>
      <c r="N6652" s="0" t="s">
        <v>20140</v>
      </c>
      <c r="S6652" s="0" t="s">
        <v>3342</v>
      </c>
    </row>
    <row r="6653" customFormat="false" ht="15.65" hidden="false" customHeight="false" outlineLevel="0" collapsed="false">
      <c r="A6653" s="28" t="n">
        <v>6652</v>
      </c>
      <c r="B6653" s="18" t="s">
        <v>20141</v>
      </c>
      <c r="C6653" s="27" t="s">
        <v>20141</v>
      </c>
      <c r="G6653" s="0" t="s">
        <v>291</v>
      </c>
      <c r="L6653" s="0" t="s">
        <v>20137</v>
      </c>
      <c r="M6653" s="0" t="s">
        <v>5823</v>
      </c>
      <c r="N6653" s="0" t="s">
        <v>20142</v>
      </c>
      <c r="S6653" s="0" t="s">
        <v>3342</v>
      </c>
    </row>
    <row r="6654" customFormat="false" ht="15.65" hidden="false" customHeight="false" outlineLevel="0" collapsed="false">
      <c r="A6654" s="28" t="n">
        <v>6653</v>
      </c>
      <c r="B6654" s="18" t="s">
        <v>20143</v>
      </c>
      <c r="C6654" s="27" t="s">
        <v>20143</v>
      </c>
      <c r="G6654" s="0" t="s">
        <v>291</v>
      </c>
      <c r="L6654" s="0" t="s">
        <v>20137</v>
      </c>
      <c r="M6654" s="0" t="s">
        <v>5823</v>
      </c>
      <c r="N6654" s="0" t="s">
        <v>20144</v>
      </c>
      <c r="S6654" s="0" t="s">
        <v>3342</v>
      </c>
    </row>
    <row r="6655" customFormat="false" ht="15.65" hidden="false" customHeight="false" outlineLevel="0" collapsed="false">
      <c r="A6655" s="28" t="n">
        <v>6654</v>
      </c>
      <c r="B6655" s="18" t="s">
        <v>20145</v>
      </c>
      <c r="C6655" s="27" t="s">
        <v>20146</v>
      </c>
      <c r="G6655" s="0" t="s">
        <v>291</v>
      </c>
      <c r="L6655" s="0" t="s">
        <v>20145</v>
      </c>
      <c r="M6655" s="0" t="s">
        <v>20147</v>
      </c>
      <c r="N6655" s="0" t="s">
        <v>20148</v>
      </c>
      <c r="S6655" s="0" t="s">
        <v>3342</v>
      </c>
    </row>
    <row r="6656" customFormat="false" ht="15.65" hidden="false" customHeight="false" outlineLevel="0" collapsed="false">
      <c r="A6656" s="28" t="n">
        <v>6655</v>
      </c>
      <c r="B6656" s="18" t="s">
        <v>20149</v>
      </c>
      <c r="C6656" s="27" t="s">
        <v>20150</v>
      </c>
      <c r="G6656" s="0" t="s">
        <v>291</v>
      </c>
      <c r="L6656" s="0" t="s">
        <v>20149</v>
      </c>
      <c r="M6656" s="0" t="s">
        <v>6501</v>
      </c>
      <c r="N6656" s="0" t="s">
        <v>20140</v>
      </c>
      <c r="S6656" s="0" t="s">
        <v>3342</v>
      </c>
    </row>
    <row r="6657" customFormat="false" ht="15.65" hidden="false" customHeight="false" outlineLevel="0" collapsed="false">
      <c r="A6657" s="28" t="n">
        <v>6656</v>
      </c>
      <c r="B6657" s="18" t="s">
        <v>20151</v>
      </c>
      <c r="C6657" s="27" t="s">
        <v>20152</v>
      </c>
      <c r="G6657" s="0" t="s">
        <v>291</v>
      </c>
      <c r="L6657" s="0" t="s">
        <v>20151</v>
      </c>
      <c r="M6657" s="0" t="s">
        <v>20153</v>
      </c>
      <c r="S6657" s="0" t="s">
        <v>3342</v>
      </c>
    </row>
    <row r="6658" customFormat="false" ht="15.65" hidden="false" customHeight="false" outlineLevel="0" collapsed="false">
      <c r="A6658" s="28" t="n">
        <v>6657</v>
      </c>
      <c r="B6658" s="18" t="s">
        <v>20154</v>
      </c>
      <c r="C6658" s="27" t="s">
        <v>20155</v>
      </c>
      <c r="G6658" s="0" t="s">
        <v>291</v>
      </c>
      <c r="L6658" s="0" t="s">
        <v>20154</v>
      </c>
      <c r="M6658" s="0" t="s">
        <v>15897</v>
      </c>
      <c r="N6658" s="0" t="s">
        <v>20156</v>
      </c>
      <c r="S6658" s="0" t="s">
        <v>3342</v>
      </c>
    </row>
    <row r="6659" customFormat="false" ht="15.65" hidden="false" customHeight="false" outlineLevel="0" collapsed="false">
      <c r="A6659" s="28" t="n">
        <v>6658</v>
      </c>
      <c r="B6659" s="18" t="s">
        <v>20157</v>
      </c>
      <c r="C6659" s="27" t="s">
        <v>20158</v>
      </c>
      <c r="G6659" s="0" t="s">
        <v>291</v>
      </c>
      <c r="L6659" s="0" t="s">
        <v>20157</v>
      </c>
      <c r="M6659" s="0" t="s">
        <v>10229</v>
      </c>
      <c r="S6659" s="0" t="s">
        <v>3342</v>
      </c>
    </row>
    <row r="6660" customFormat="false" ht="15.65" hidden="false" customHeight="false" outlineLevel="0" collapsed="false">
      <c r="A6660" s="28" t="n">
        <v>6659</v>
      </c>
      <c r="B6660" s="18" t="s">
        <v>20159</v>
      </c>
      <c r="C6660" s="27" t="s">
        <v>20160</v>
      </c>
      <c r="G6660" s="0" t="s">
        <v>291</v>
      </c>
      <c r="L6660" s="0" t="s">
        <v>20159</v>
      </c>
      <c r="M6660" s="0" t="s">
        <v>6612</v>
      </c>
      <c r="N6660" s="0" t="s">
        <v>20161</v>
      </c>
      <c r="S6660" s="0" t="s">
        <v>3342</v>
      </c>
    </row>
    <row r="6661" customFormat="false" ht="15.65" hidden="false" customHeight="false" outlineLevel="0" collapsed="false">
      <c r="A6661" s="28" t="n">
        <v>6660</v>
      </c>
      <c r="B6661" s="18" t="s">
        <v>20162</v>
      </c>
      <c r="C6661" s="27" t="s">
        <v>20163</v>
      </c>
      <c r="G6661" s="0" t="s">
        <v>291</v>
      </c>
      <c r="L6661" s="0" t="s">
        <v>20162</v>
      </c>
      <c r="M6661" s="0" t="s">
        <v>10318</v>
      </c>
      <c r="N6661" s="0" t="s">
        <v>20164</v>
      </c>
      <c r="S6661" s="0" t="s">
        <v>3342</v>
      </c>
    </row>
    <row r="6662" customFormat="false" ht="15.65" hidden="false" customHeight="false" outlineLevel="0" collapsed="false">
      <c r="A6662" s="28" t="n">
        <v>6661</v>
      </c>
      <c r="B6662" s="18" t="s">
        <v>20165</v>
      </c>
      <c r="C6662" s="27" t="s">
        <v>20166</v>
      </c>
      <c r="G6662" s="0" t="s">
        <v>291</v>
      </c>
      <c r="L6662" s="0" t="s">
        <v>20165</v>
      </c>
      <c r="M6662" s="0" t="s">
        <v>6642</v>
      </c>
      <c r="N6662" s="0" t="s">
        <v>20167</v>
      </c>
      <c r="S6662" s="0" t="s">
        <v>3342</v>
      </c>
    </row>
    <row r="6663" customFormat="false" ht="15.65" hidden="false" customHeight="false" outlineLevel="0" collapsed="false">
      <c r="A6663" s="28" t="n">
        <v>6662</v>
      </c>
      <c r="B6663" s="18" t="s">
        <v>20168</v>
      </c>
      <c r="C6663" s="27" t="s">
        <v>20169</v>
      </c>
      <c r="G6663" s="0" t="s">
        <v>291</v>
      </c>
      <c r="L6663" s="0" t="s">
        <v>20168</v>
      </c>
      <c r="M6663" s="0" t="s">
        <v>20170</v>
      </c>
      <c r="S6663" s="0" t="s">
        <v>3342</v>
      </c>
    </row>
    <row r="6664" customFormat="false" ht="15.65" hidden="false" customHeight="false" outlineLevel="0" collapsed="false">
      <c r="A6664" s="28" t="n">
        <v>6663</v>
      </c>
      <c r="B6664" s="18" t="s">
        <v>20171</v>
      </c>
      <c r="C6664" s="27" t="s">
        <v>20172</v>
      </c>
      <c r="G6664" s="0" t="s">
        <v>291</v>
      </c>
      <c r="L6664" s="0" t="s">
        <v>20171</v>
      </c>
      <c r="M6664" s="0" t="s">
        <v>15918</v>
      </c>
      <c r="S6664" s="0" t="s">
        <v>3342</v>
      </c>
    </row>
    <row r="6665" customFormat="false" ht="15.65" hidden="false" customHeight="false" outlineLevel="0" collapsed="false">
      <c r="A6665" s="28" t="n">
        <v>6664</v>
      </c>
      <c r="B6665" s="18" t="s">
        <v>20173</v>
      </c>
      <c r="C6665" s="27" t="s">
        <v>20174</v>
      </c>
      <c r="G6665" s="0" t="s">
        <v>291</v>
      </c>
      <c r="L6665" s="0" t="s">
        <v>20173</v>
      </c>
      <c r="M6665" s="0" t="s">
        <v>20175</v>
      </c>
      <c r="S6665" s="0" t="s">
        <v>3342</v>
      </c>
    </row>
    <row r="6666" customFormat="false" ht="15.65" hidden="false" customHeight="false" outlineLevel="0" collapsed="false">
      <c r="A6666" s="28" t="n">
        <v>6665</v>
      </c>
      <c r="B6666" s="18" t="s">
        <v>20176</v>
      </c>
      <c r="C6666" s="27" t="s">
        <v>20177</v>
      </c>
      <c r="G6666" s="0" t="s">
        <v>291</v>
      </c>
      <c r="L6666" s="0" t="s">
        <v>20176</v>
      </c>
      <c r="M6666" s="0" t="s">
        <v>20178</v>
      </c>
      <c r="S6666" s="0" t="s">
        <v>3342</v>
      </c>
    </row>
    <row r="6667" customFormat="false" ht="15.65" hidden="false" customHeight="false" outlineLevel="0" collapsed="false">
      <c r="A6667" s="28" t="n">
        <v>6666</v>
      </c>
      <c r="B6667" s="18" t="s">
        <v>20179</v>
      </c>
      <c r="C6667" s="27" t="s">
        <v>20180</v>
      </c>
      <c r="G6667" s="0" t="s">
        <v>291</v>
      </c>
      <c r="L6667" s="0" t="s">
        <v>20179</v>
      </c>
      <c r="M6667" s="0" t="s">
        <v>15952</v>
      </c>
      <c r="N6667" s="0" t="s">
        <v>20181</v>
      </c>
      <c r="S6667" s="0" t="s">
        <v>3342</v>
      </c>
    </row>
    <row r="6668" customFormat="false" ht="15.65" hidden="false" customHeight="false" outlineLevel="0" collapsed="false">
      <c r="A6668" s="28" t="n">
        <v>6667</v>
      </c>
      <c r="B6668" s="18" t="s">
        <v>20182</v>
      </c>
      <c r="C6668" s="27" t="s">
        <v>20183</v>
      </c>
      <c r="G6668" s="0" t="s">
        <v>291</v>
      </c>
      <c r="L6668" s="0" t="s">
        <v>20182</v>
      </c>
      <c r="M6668" s="0" t="s">
        <v>20184</v>
      </c>
      <c r="N6668" s="0" t="s">
        <v>20185</v>
      </c>
      <c r="S6668" s="0" t="s">
        <v>3342</v>
      </c>
    </row>
    <row r="6669" customFormat="false" ht="15.65" hidden="false" customHeight="false" outlineLevel="0" collapsed="false">
      <c r="A6669" s="28" t="n">
        <v>6668</v>
      </c>
      <c r="B6669" s="18" t="s">
        <v>20186</v>
      </c>
      <c r="C6669" s="27" t="s">
        <v>20186</v>
      </c>
      <c r="G6669" s="0" t="s">
        <v>291</v>
      </c>
      <c r="N6669" s="0" t="s">
        <v>20187</v>
      </c>
      <c r="S6669" s="0" t="s">
        <v>3342</v>
      </c>
    </row>
    <row r="6670" customFormat="false" ht="15.65" hidden="false" customHeight="false" outlineLevel="0" collapsed="false">
      <c r="A6670" s="28" t="n">
        <v>6669</v>
      </c>
      <c r="B6670" s="18" t="s">
        <v>20188</v>
      </c>
      <c r="C6670" s="27" t="s">
        <v>20189</v>
      </c>
      <c r="G6670" s="0" t="s">
        <v>291</v>
      </c>
      <c r="L6670" s="0" t="s">
        <v>20188</v>
      </c>
      <c r="M6670" s="0" t="s">
        <v>20190</v>
      </c>
      <c r="S6670" s="0" t="s">
        <v>3342</v>
      </c>
    </row>
    <row r="6671" customFormat="false" ht="15.65" hidden="false" customHeight="false" outlineLevel="0" collapsed="false">
      <c r="A6671" s="28" t="n">
        <v>6670</v>
      </c>
      <c r="B6671" s="18" t="s">
        <v>20191</v>
      </c>
      <c r="C6671" s="27" t="s">
        <v>20192</v>
      </c>
      <c r="G6671" s="0" t="s">
        <v>291</v>
      </c>
      <c r="L6671" s="0" t="s">
        <v>20191</v>
      </c>
      <c r="M6671" s="0" t="s">
        <v>20193</v>
      </c>
      <c r="S6671" s="0" t="s">
        <v>3342</v>
      </c>
    </row>
    <row r="6672" customFormat="false" ht="15.65" hidden="false" customHeight="false" outlineLevel="0" collapsed="false">
      <c r="A6672" s="28" t="n">
        <v>6671</v>
      </c>
      <c r="B6672" s="18" t="s">
        <v>20194</v>
      </c>
      <c r="C6672" s="27" t="s">
        <v>20195</v>
      </c>
      <c r="D6672" s="27" t="s">
        <v>20196</v>
      </c>
      <c r="G6672" s="0" t="s">
        <v>291</v>
      </c>
      <c r="L6672" s="0" t="s">
        <v>20194</v>
      </c>
      <c r="M6672" s="0" t="s">
        <v>6764</v>
      </c>
      <c r="N6672" s="0" t="s">
        <v>20144</v>
      </c>
      <c r="S6672" s="0" t="s">
        <v>3342</v>
      </c>
    </row>
    <row r="6673" customFormat="false" ht="15.65" hidden="false" customHeight="false" outlineLevel="0" collapsed="false">
      <c r="A6673" s="28" t="n">
        <v>6672</v>
      </c>
      <c r="B6673" s="18" t="s">
        <v>20197</v>
      </c>
      <c r="C6673" s="27" t="s">
        <v>20198</v>
      </c>
      <c r="G6673" s="0" t="s">
        <v>291</v>
      </c>
      <c r="L6673" s="0" t="s">
        <v>20197</v>
      </c>
      <c r="M6673" s="0" t="s">
        <v>36</v>
      </c>
      <c r="N6673" s="0" t="s">
        <v>20140</v>
      </c>
      <c r="S6673" s="0" t="s">
        <v>3342</v>
      </c>
    </row>
    <row r="6674" customFormat="false" ht="15.65" hidden="false" customHeight="false" outlineLevel="0" collapsed="false">
      <c r="A6674" s="28" t="n">
        <v>6673</v>
      </c>
      <c r="B6674" s="18" t="s">
        <v>20199</v>
      </c>
      <c r="C6674" s="27" t="s">
        <v>20200</v>
      </c>
      <c r="G6674" s="0" t="s">
        <v>291</v>
      </c>
      <c r="L6674" s="0" t="s">
        <v>20199</v>
      </c>
      <c r="M6674" s="0" t="s">
        <v>20201</v>
      </c>
      <c r="N6674" s="0" t="s">
        <v>20202</v>
      </c>
      <c r="S6674" s="0" t="s">
        <v>3342</v>
      </c>
    </row>
    <row r="6675" customFormat="false" ht="15.65" hidden="false" customHeight="false" outlineLevel="0" collapsed="false">
      <c r="A6675" s="28" t="n">
        <v>6674</v>
      </c>
      <c r="B6675" s="18" t="s">
        <v>20203</v>
      </c>
      <c r="C6675" s="27" t="s">
        <v>20204</v>
      </c>
      <c r="G6675" s="0" t="s">
        <v>291</v>
      </c>
      <c r="L6675" s="0" t="s">
        <v>20203</v>
      </c>
      <c r="M6675" s="0" t="s">
        <v>20205</v>
      </c>
      <c r="S6675" s="0" t="s">
        <v>3342</v>
      </c>
    </row>
    <row r="6676" customFormat="false" ht="15.65" hidden="false" customHeight="false" outlineLevel="0" collapsed="false">
      <c r="A6676" s="28" t="n">
        <v>6675</v>
      </c>
      <c r="B6676" s="18" t="s">
        <v>20206</v>
      </c>
      <c r="C6676" s="27" t="s">
        <v>20207</v>
      </c>
      <c r="G6676" s="0" t="s">
        <v>291</v>
      </c>
      <c r="L6676" s="0" t="s">
        <v>20206</v>
      </c>
      <c r="M6676" s="0" t="s">
        <v>20208</v>
      </c>
      <c r="S6676" s="0" t="s">
        <v>3342</v>
      </c>
    </row>
    <row r="6677" customFormat="false" ht="15.65" hidden="false" customHeight="false" outlineLevel="0" collapsed="false">
      <c r="A6677" s="28" t="n">
        <v>6676</v>
      </c>
      <c r="B6677" s="18" t="s">
        <v>20209</v>
      </c>
      <c r="C6677" s="27" t="s">
        <v>20210</v>
      </c>
      <c r="G6677" s="0" t="s">
        <v>291</v>
      </c>
      <c r="L6677" s="0" t="s">
        <v>20209</v>
      </c>
      <c r="M6677" s="0" t="s">
        <v>20211</v>
      </c>
      <c r="N6677" s="0" t="s">
        <v>20212</v>
      </c>
      <c r="S6677" s="0" t="s">
        <v>3342</v>
      </c>
    </row>
    <row r="6678" customFormat="false" ht="15.65" hidden="false" customHeight="false" outlineLevel="0" collapsed="false">
      <c r="A6678" s="28" t="n">
        <v>6677</v>
      </c>
      <c r="B6678" s="18" t="s">
        <v>20213</v>
      </c>
      <c r="C6678" s="27" t="s">
        <v>20214</v>
      </c>
      <c r="G6678" s="0" t="s">
        <v>291</v>
      </c>
      <c r="L6678" s="0" t="s">
        <v>20213</v>
      </c>
      <c r="M6678" s="0" t="s">
        <v>20215</v>
      </c>
      <c r="N6678" s="0" t="s">
        <v>20216</v>
      </c>
      <c r="S6678" s="0" t="s">
        <v>3342</v>
      </c>
    </row>
    <row r="6679" customFormat="false" ht="15.65" hidden="false" customHeight="false" outlineLevel="0" collapsed="false">
      <c r="A6679" s="28" t="n">
        <v>6678</v>
      </c>
      <c r="B6679" s="18" t="s">
        <v>20217</v>
      </c>
      <c r="C6679" s="27" t="s">
        <v>20218</v>
      </c>
      <c r="G6679" s="0" t="s">
        <v>291</v>
      </c>
      <c r="L6679" s="0" t="s">
        <v>20217</v>
      </c>
      <c r="M6679" s="0" t="s">
        <v>20219</v>
      </c>
      <c r="S6679" s="0" t="s">
        <v>3342</v>
      </c>
    </row>
    <row r="6680" customFormat="false" ht="15.65" hidden="false" customHeight="false" outlineLevel="0" collapsed="false">
      <c r="A6680" s="28" t="n">
        <v>6679</v>
      </c>
      <c r="B6680" s="18" t="s">
        <v>20220</v>
      </c>
      <c r="C6680" s="27" t="s">
        <v>20221</v>
      </c>
      <c r="G6680" s="0" t="s">
        <v>291</v>
      </c>
      <c r="L6680" s="0" t="s">
        <v>20220</v>
      </c>
      <c r="M6680" s="0" t="s">
        <v>20222</v>
      </c>
      <c r="S6680" s="0" t="s">
        <v>3342</v>
      </c>
    </row>
    <row r="6681" customFormat="false" ht="15.65" hidden="false" customHeight="false" outlineLevel="0" collapsed="false">
      <c r="A6681" s="28" t="n">
        <v>6680</v>
      </c>
      <c r="B6681" s="18" t="s">
        <v>20223</v>
      </c>
      <c r="C6681" s="27" t="s">
        <v>20224</v>
      </c>
      <c r="G6681" s="0" t="s">
        <v>291</v>
      </c>
      <c r="L6681" s="0" t="s">
        <v>20223</v>
      </c>
      <c r="M6681" s="0" t="s">
        <v>20225</v>
      </c>
      <c r="S6681" s="0" t="s">
        <v>3342</v>
      </c>
    </row>
    <row r="6682" customFormat="false" ht="15.65" hidden="false" customHeight="false" outlineLevel="0" collapsed="false">
      <c r="A6682" s="28" t="n">
        <v>6681</v>
      </c>
      <c r="B6682" s="18" t="s">
        <v>20226</v>
      </c>
      <c r="C6682" s="27" t="s">
        <v>20227</v>
      </c>
      <c r="G6682" s="0" t="s">
        <v>291</v>
      </c>
      <c r="L6682" s="0" t="s">
        <v>20226</v>
      </c>
      <c r="M6682" s="0" t="s">
        <v>20228</v>
      </c>
      <c r="N6682" s="0" t="s">
        <v>20229</v>
      </c>
      <c r="S6682" s="0" t="s">
        <v>3342</v>
      </c>
    </row>
    <row r="6683" customFormat="false" ht="15.65" hidden="false" customHeight="false" outlineLevel="0" collapsed="false">
      <c r="A6683" s="28" t="n">
        <v>6682</v>
      </c>
      <c r="B6683" s="18" t="s">
        <v>20230</v>
      </c>
      <c r="C6683" s="27" t="s">
        <v>20231</v>
      </c>
      <c r="G6683" s="0" t="s">
        <v>291</v>
      </c>
      <c r="L6683" s="0" t="s">
        <v>20230</v>
      </c>
      <c r="M6683" s="0" t="s">
        <v>20232</v>
      </c>
      <c r="S6683" s="0" t="s">
        <v>3342</v>
      </c>
    </row>
    <row r="6684" customFormat="false" ht="15.65" hidden="false" customHeight="false" outlineLevel="0" collapsed="false">
      <c r="A6684" s="28" t="n">
        <v>6683</v>
      </c>
      <c r="B6684" s="18" t="s">
        <v>20233</v>
      </c>
      <c r="C6684" s="27" t="s">
        <v>20233</v>
      </c>
      <c r="G6684" s="0" t="s">
        <v>291</v>
      </c>
      <c r="N6684" s="0" t="s">
        <v>20144</v>
      </c>
      <c r="S6684" s="0" t="s">
        <v>3342</v>
      </c>
    </row>
    <row r="6685" customFormat="false" ht="15.65" hidden="false" customHeight="false" outlineLevel="0" collapsed="false">
      <c r="A6685" s="28" t="n">
        <v>6684</v>
      </c>
      <c r="B6685" s="18" t="s">
        <v>20234</v>
      </c>
      <c r="C6685" s="27" t="s">
        <v>20235</v>
      </c>
      <c r="G6685" s="0" t="s">
        <v>291</v>
      </c>
      <c r="L6685" s="0" t="s">
        <v>20234</v>
      </c>
      <c r="M6685" s="0" t="s">
        <v>20236</v>
      </c>
      <c r="S6685" s="0" t="s">
        <v>3342</v>
      </c>
    </row>
    <row r="6686" customFormat="false" ht="15.65" hidden="false" customHeight="false" outlineLevel="0" collapsed="false">
      <c r="A6686" s="28" t="n">
        <v>6685</v>
      </c>
      <c r="B6686" s="18" t="s">
        <v>20237</v>
      </c>
      <c r="C6686" s="27" t="s">
        <v>20238</v>
      </c>
      <c r="G6686" s="0" t="s">
        <v>291</v>
      </c>
      <c r="L6686" s="0" t="s">
        <v>20237</v>
      </c>
      <c r="M6686" s="0" t="s">
        <v>18459</v>
      </c>
      <c r="S6686" s="0" t="s">
        <v>3342</v>
      </c>
    </row>
    <row r="6687" customFormat="false" ht="15.65" hidden="false" customHeight="false" outlineLevel="0" collapsed="false">
      <c r="A6687" s="28" t="n">
        <v>6686</v>
      </c>
      <c r="B6687" s="18" t="s">
        <v>20239</v>
      </c>
      <c r="C6687" s="27" t="s">
        <v>20240</v>
      </c>
      <c r="G6687" s="0" t="s">
        <v>291</v>
      </c>
      <c r="L6687" s="0" t="s">
        <v>20239</v>
      </c>
      <c r="M6687" s="0" t="s">
        <v>10719</v>
      </c>
      <c r="S6687" s="0" t="s">
        <v>3342</v>
      </c>
    </row>
    <row r="6688" customFormat="false" ht="15.65" hidden="false" customHeight="false" outlineLevel="0" collapsed="false">
      <c r="A6688" s="28" t="n">
        <v>6687</v>
      </c>
      <c r="B6688" s="18" t="s">
        <v>20241</v>
      </c>
      <c r="C6688" s="27" t="s">
        <v>20242</v>
      </c>
      <c r="G6688" s="0" t="s">
        <v>291</v>
      </c>
      <c r="L6688" s="0" t="s">
        <v>20241</v>
      </c>
      <c r="M6688" s="0" t="s">
        <v>18462</v>
      </c>
      <c r="S6688" s="0" t="s">
        <v>3342</v>
      </c>
    </row>
    <row r="6689" customFormat="false" ht="15.65" hidden="false" customHeight="false" outlineLevel="0" collapsed="false">
      <c r="A6689" s="28" t="n">
        <v>6688</v>
      </c>
      <c r="B6689" s="18" t="s">
        <v>20243</v>
      </c>
      <c r="C6689" s="27" t="s">
        <v>20244</v>
      </c>
      <c r="G6689" s="0" t="s">
        <v>291</v>
      </c>
      <c r="L6689" s="0" t="s">
        <v>20243</v>
      </c>
      <c r="M6689" s="0" t="s">
        <v>20245</v>
      </c>
      <c r="S6689" s="0" t="s">
        <v>3342</v>
      </c>
    </row>
    <row r="6690" customFormat="false" ht="15.65" hidden="false" customHeight="false" outlineLevel="0" collapsed="false">
      <c r="A6690" s="28" t="n">
        <v>6689</v>
      </c>
      <c r="B6690" s="18" t="s">
        <v>20246</v>
      </c>
      <c r="C6690" s="27" t="s">
        <v>20246</v>
      </c>
      <c r="G6690" s="0" t="s">
        <v>291</v>
      </c>
      <c r="N6690" s="0" t="s">
        <v>20140</v>
      </c>
      <c r="S6690" s="0" t="s">
        <v>3342</v>
      </c>
    </row>
    <row r="6691" customFormat="false" ht="15.65" hidden="false" customHeight="false" outlineLevel="0" collapsed="false">
      <c r="A6691" s="28" t="n">
        <v>6690</v>
      </c>
      <c r="B6691" s="18" t="s">
        <v>20247</v>
      </c>
      <c r="C6691" s="27" t="s">
        <v>20248</v>
      </c>
      <c r="G6691" s="0" t="s">
        <v>291</v>
      </c>
      <c r="L6691" s="0" t="s">
        <v>20247</v>
      </c>
      <c r="M6691" s="0" t="s">
        <v>20249</v>
      </c>
      <c r="S6691" s="0" t="s">
        <v>3342</v>
      </c>
    </row>
    <row r="6692" customFormat="false" ht="15.65" hidden="false" customHeight="false" outlineLevel="0" collapsed="false">
      <c r="A6692" s="28" t="n">
        <v>6691</v>
      </c>
      <c r="B6692" s="18" t="s">
        <v>20250</v>
      </c>
      <c r="C6692" s="27" t="s">
        <v>20251</v>
      </c>
      <c r="G6692" s="0" t="s">
        <v>291</v>
      </c>
      <c r="L6692" s="0" t="s">
        <v>20250</v>
      </c>
      <c r="M6692" s="0" t="s">
        <v>20252</v>
      </c>
      <c r="S6692" s="0" t="s">
        <v>3342</v>
      </c>
    </row>
    <row r="6693" customFormat="false" ht="15.65" hidden="false" customHeight="false" outlineLevel="0" collapsed="false">
      <c r="A6693" s="28" t="n">
        <v>6692</v>
      </c>
      <c r="B6693" s="18" t="s">
        <v>1863</v>
      </c>
      <c r="C6693" s="27" t="s">
        <v>1862</v>
      </c>
      <c r="G6693" s="0" t="s">
        <v>291</v>
      </c>
      <c r="I6693" s="0" t="s">
        <v>1863</v>
      </c>
      <c r="L6693" s="0" t="s">
        <v>1863</v>
      </c>
      <c r="M6693" s="0" t="s">
        <v>4396</v>
      </c>
      <c r="S6693" s="0" t="s">
        <v>3342</v>
      </c>
    </row>
    <row r="6694" customFormat="false" ht="15.65" hidden="false" customHeight="false" outlineLevel="0" collapsed="false">
      <c r="A6694" s="28" t="n">
        <v>6693</v>
      </c>
      <c r="B6694" s="18" t="s">
        <v>20253</v>
      </c>
      <c r="C6694" s="27" t="s">
        <v>20254</v>
      </c>
      <c r="G6694" s="0" t="s">
        <v>291</v>
      </c>
      <c r="L6694" s="0" t="s">
        <v>20253</v>
      </c>
      <c r="M6694" s="0" t="s">
        <v>5218</v>
      </c>
      <c r="N6694" s="0" t="s">
        <v>20255</v>
      </c>
      <c r="S6694" s="0" t="s">
        <v>3342</v>
      </c>
    </row>
    <row r="6695" customFormat="false" ht="15.65" hidden="false" customHeight="false" outlineLevel="0" collapsed="false">
      <c r="A6695" s="28" t="n">
        <v>6694</v>
      </c>
      <c r="B6695" s="18" t="s">
        <v>20256</v>
      </c>
      <c r="C6695" s="27" t="s">
        <v>20257</v>
      </c>
      <c r="G6695" s="0" t="s">
        <v>291</v>
      </c>
      <c r="L6695" s="0" t="s">
        <v>20256</v>
      </c>
      <c r="M6695" s="0" t="s">
        <v>10363</v>
      </c>
      <c r="S6695" s="0" t="s">
        <v>3342</v>
      </c>
    </row>
    <row r="6696" customFormat="false" ht="15.65" hidden="false" customHeight="false" outlineLevel="0" collapsed="false">
      <c r="A6696" s="28" t="n">
        <v>6695</v>
      </c>
      <c r="B6696" s="18" t="s">
        <v>20258</v>
      </c>
      <c r="C6696" s="27" t="s">
        <v>20259</v>
      </c>
      <c r="G6696" s="0" t="s">
        <v>291</v>
      </c>
      <c r="L6696" s="0" t="s">
        <v>20258</v>
      </c>
      <c r="M6696" s="0" t="s">
        <v>20260</v>
      </c>
      <c r="N6696" s="0" t="s">
        <v>20261</v>
      </c>
      <c r="S6696" s="0" t="s">
        <v>3342</v>
      </c>
    </row>
    <row r="6697" customFormat="false" ht="15.65" hidden="false" customHeight="false" outlineLevel="0" collapsed="false">
      <c r="A6697" s="28" t="n">
        <v>6696</v>
      </c>
      <c r="B6697" s="18" t="s">
        <v>20262</v>
      </c>
      <c r="C6697" s="27" t="s">
        <v>20263</v>
      </c>
      <c r="D6697" s="27" t="s">
        <v>20264</v>
      </c>
      <c r="G6697" s="0" t="s">
        <v>291</v>
      </c>
      <c r="L6697" s="0" t="s">
        <v>20262</v>
      </c>
      <c r="M6697" s="0" t="s">
        <v>1734</v>
      </c>
      <c r="N6697" s="0" t="s">
        <v>20265</v>
      </c>
      <c r="S6697" s="0" t="s">
        <v>3342</v>
      </c>
    </row>
    <row r="6698" customFormat="false" ht="15.65" hidden="false" customHeight="false" outlineLevel="0" collapsed="false">
      <c r="A6698" s="28" t="n">
        <v>6697</v>
      </c>
      <c r="B6698" s="18" t="s">
        <v>20266</v>
      </c>
      <c r="C6698" s="27" t="s">
        <v>20267</v>
      </c>
      <c r="G6698" s="0" t="s">
        <v>291</v>
      </c>
      <c r="L6698" s="0" t="s">
        <v>20266</v>
      </c>
      <c r="M6698" s="0" t="s">
        <v>20268</v>
      </c>
      <c r="N6698" s="0" t="s">
        <v>20269</v>
      </c>
      <c r="S6698" s="0" t="s">
        <v>3342</v>
      </c>
    </row>
    <row r="6699" customFormat="false" ht="15.65" hidden="false" customHeight="false" outlineLevel="0" collapsed="false">
      <c r="A6699" s="28" t="n">
        <v>6698</v>
      </c>
      <c r="B6699" s="18" t="s">
        <v>20270</v>
      </c>
      <c r="C6699" s="27" t="s">
        <v>20270</v>
      </c>
      <c r="G6699" s="0" t="s">
        <v>291</v>
      </c>
      <c r="N6699" s="0" t="s">
        <v>20271</v>
      </c>
      <c r="S6699" s="0" t="s">
        <v>3342</v>
      </c>
    </row>
    <row r="6700" customFormat="false" ht="15.65" hidden="false" customHeight="false" outlineLevel="0" collapsed="false">
      <c r="A6700" s="28" t="n">
        <v>6699</v>
      </c>
      <c r="B6700" s="18" t="s">
        <v>20272</v>
      </c>
      <c r="C6700" s="27" t="s">
        <v>20273</v>
      </c>
      <c r="G6700" s="0" t="s">
        <v>291</v>
      </c>
      <c r="L6700" s="0" t="s">
        <v>20272</v>
      </c>
      <c r="M6700" s="0" t="s">
        <v>20274</v>
      </c>
      <c r="S6700" s="0" t="s">
        <v>3342</v>
      </c>
    </row>
    <row r="6701" customFormat="false" ht="15.65" hidden="false" customHeight="false" outlineLevel="0" collapsed="false">
      <c r="A6701" s="28" t="n">
        <v>6700</v>
      </c>
      <c r="B6701" s="18" t="s">
        <v>20275</v>
      </c>
      <c r="C6701" s="27" t="s">
        <v>20276</v>
      </c>
      <c r="G6701" s="0" t="s">
        <v>291</v>
      </c>
      <c r="L6701" s="0" t="s">
        <v>20275</v>
      </c>
      <c r="M6701" s="0" t="s">
        <v>9300</v>
      </c>
      <c r="N6701" s="0" t="s">
        <v>20140</v>
      </c>
      <c r="S6701" s="0" t="s">
        <v>3342</v>
      </c>
    </row>
    <row r="6702" customFormat="false" ht="15.65" hidden="false" customHeight="false" outlineLevel="0" collapsed="false">
      <c r="A6702" s="28" t="n">
        <v>6701</v>
      </c>
      <c r="B6702" s="18" t="s">
        <v>20277</v>
      </c>
      <c r="C6702" s="27" t="s">
        <v>20278</v>
      </c>
      <c r="G6702" s="0" t="s">
        <v>291</v>
      </c>
      <c r="L6702" s="0" t="s">
        <v>20277</v>
      </c>
      <c r="M6702" s="0" t="s">
        <v>20279</v>
      </c>
      <c r="S6702" s="0" t="s">
        <v>3342</v>
      </c>
    </row>
    <row r="6703" customFormat="false" ht="15.65" hidden="false" customHeight="false" outlineLevel="0" collapsed="false">
      <c r="A6703" s="28" t="n">
        <v>6702</v>
      </c>
      <c r="B6703" s="18" t="s">
        <v>20280</v>
      </c>
      <c r="C6703" s="27" t="s">
        <v>20281</v>
      </c>
      <c r="G6703" s="0" t="s">
        <v>291</v>
      </c>
      <c r="L6703" s="0" t="s">
        <v>20280</v>
      </c>
      <c r="M6703" s="0" t="s">
        <v>20282</v>
      </c>
      <c r="S6703" s="0" t="s">
        <v>3342</v>
      </c>
    </row>
    <row r="6704" customFormat="false" ht="15.65" hidden="false" customHeight="false" outlineLevel="0" collapsed="false">
      <c r="A6704" s="28" t="n">
        <v>6703</v>
      </c>
      <c r="B6704" s="18" t="s">
        <v>20283</v>
      </c>
      <c r="C6704" s="27" t="s">
        <v>20284</v>
      </c>
      <c r="G6704" s="0" t="s">
        <v>291</v>
      </c>
      <c r="L6704" s="0" t="s">
        <v>20283</v>
      </c>
      <c r="M6704" s="0" t="s">
        <v>11833</v>
      </c>
      <c r="N6704" s="0" t="s">
        <v>20285</v>
      </c>
      <c r="S6704" s="0" t="s">
        <v>3342</v>
      </c>
    </row>
    <row r="6705" customFormat="false" ht="15.65" hidden="false" customHeight="false" outlineLevel="0" collapsed="false">
      <c r="A6705" s="28" t="n">
        <v>6704</v>
      </c>
      <c r="B6705" s="18" t="s">
        <v>1994</v>
      </c>
      <c r="C6705" s="27" t="s">
        <v>1993</v>
      </c>
      <c r="D6705" s="27" t="s">
        <v>20286</v>
      </c>
      <c r="G6705" s="0" t="s">
        <v>291</v>
      </c>
      <c r="I6705" s="0" t="s">
        <v>1994</v>
      </c>
      <c r="L6705" s="0" t="s">
        <v>1994</v>
      </c>
      <c r="M6705" s="0" t="s">
        <v>4548</v>
      </c>
      <c r="S6705" s="0" t="s">
        <v>3342</v>
      </c>
    </row>
    <row r="6706" customFormat="false" ht="15.65" hidden="false" customHeight="false" outlineLevel="0" collapsed="false">
      <c r="A6706" s="28" t="n">
        <v>6705</v>
      </c>
      <c r="B6706" s="18" t="s">
        <v>20287</v>
      </c>
      <c r="C6706" s="27" t="s">
        <v>20288</v>
      </c>
      <c r="G6706" s="0" t="s">
        <v>291</v>
      </c>
      <c r="L6706" s="0" t="s">
        <v>20287</v>
      </c>
      <c r="M6706" s="0" t="s">
        <v>20289</v>
      </c>
      <c r="S6706" s="0" t="s">
        <v>3342</v>
      </c>
    </row>
    <row r="6707" customFormat="false" ht="15.65" hidden="false" customHeight="false" outlineLevel="0" collapsed="false">
      <c r="A6707" s="28" t="n">
        <v>6706</v>
      </c>
      <c r="B6707" s="18" t="s">
        <v>20290</v>
      </c>
      <c r="C6707" s="27" t="s">
        <v>20291</v>
      </c>
      <c r="G6707" s="0" t="s">
        <v>291</v>
      </c>
      <c r="L6707" s="0" t="s">
        <v>20290</v>
      </c>
      <c r="M6707" s="0" t="s">
        <v>20292</v>
      </c>
      <c r="S6707" s="0" t="s">
        <v>3342</v>
      </c>
    </row>
    <row r="6708" customFormat="false" ht="15.65" hidden="false" customHeight="false" outlineLevel="0" collapsed="false">
      <c r="A6708" s="28" t="n">
        <v>6707</v>
      </c>
      <c r="B6708" s="18" t="s">
        <v>20293</v>
      </c>
      <c r="C6708" s="27" t="s">
        <v>20294</v>
      </c>
      <c r="G6708" s="0" t="s">
        <v>291</v>
      </c>
      <c r="L6708" s="0" t="s">
        <v>20293</v>
      </c>
      <c r="M6708" s="0" t="s">
        <v>16784</v>
      </c>
      <c r="N6708" s="0" t="s">
        <v>20144</v>
      </c>
      <c r="S6708" s="0" t="s">
        <v>3342</v>
      </c>
    </row>
    <row r="6709" customFormat="false" ht="15.65" hidden="false" customHeight="false" outlineLevel="0" collapsed="false">
      <c r="A6709" s="28" t="n">
        <v>6708</v>
      </c>
      <c r="B6709" s="18" t="s">
        <v>20295</v>
      </c>
      <c r="C6709" s="27" t="s">
        <v>20296</v>
      </c>
      <c r="G6709" s="0" t="s">
        <v>291</v>
      </c>
      <c r="N6709" s="0" t="s">
        <v>20295</v>
      </c>
      <c r="S6709" s="0" t="s">
        <v>3342</v>
      </c>
    </row>
    <row r="6710" customFormat="false" ht="15.65" hidden="false" customHeight="false" outlineLevel="0" collapsed="false">
      <c r="A6710" s="28" t="n">
        <v>6709</v>
      </c>
      <c r="B6710" s="18" t="s">
        <v>20297</v>
      </c>
      <c r="C6710" s="27" t="s">
        <v>20297</v>
      </c>
      <c r="G6710" s="0" t="s">
        <v>291</v>
      </c>
      <c r="N6710" s="0" t="s">
        <v>20187</v>
      </c>
      <c r="S6710" s="0" t="s">
        <v>3342</v>
      </c>
    </row>
    <row r="6711" customFormat="false" ht="15.65" hidden="false" customHeight="false" outlineLevel="0" collapsed="false">
      <c r="A6711" s="28" t="n">
        <v>6710</v>
      </c>
      <c r="B6711" s="18" t="s">
        <v>20298</v>
      </c>
      <c r="C6711" s="27" t="s">
        <v>20299</v>
      </c>
      <c r="D6711" s="27" t="s">
        <v>20300</v>
      </c>
      <c r="G6711" s="0" t="s">
        <v>291</v>
      </c>
      <c r="L6711" s="0" t="s">
        <v>20298</v>
      </c>
      <c r="M6711" s="0" t="s">
        <v>11170</v>
      </c>
      <c r="N6711" s="0" t="s">
        <v>20301</v>
      </c>
      <c r="S6711" s="0" t="s">
        <v>3342</v>
      </c>
    </row>
    <row r="6712" customFormat="false" ht="15.65" hidden="false" customHeight="false" outlineLevel="0" collapsed="false">
      <c r="A6712" s="28" t="n">
        <v>6711</v>
      </c>
      <c r="B6712" s="18" t="s">
        <v>20302</v>
      </c>
      <c r="C6712" s="27" t="s">
        <v>20303</v>
      </c>
      <c r="G6712" s="0" t="s">
        <v>291</v>
      </c>
      <c r="L6712" s="0" t="s">
        <v>20302</v>
      </c>
      <c r="M6712" s="0" t="s">
        <v>18916</v>
      </c>
      <c r="S6712" s="0" t="s">
        <v>3342</v>
      </c>
    </row>
    <row r="6713" customFormat="false" ht="15.65" hidden="false" customHeight="false" outlineLevel="0" collapsed="false">
      <c r="A6713" s="28" t="n">
        <v>6712</v>
      </c>
      <c r="B6713" s="18" t="s">
        <v>20229</v>
      </c>
      <c r="C6713" s="27" t="s">
        <v>20304</v>
      </c>
      <c r="G6713" s="0" t="s">
        <v>291</v>
      </c>
      <c r="N6713" s="0" t="s">
        <v>20229</v>
      </c>
      <c r="S6713" s="0" t="s">
        <v>3342</v>
      </c>
    </row>
    <row r="6714" customFormat="false" ht="15.65" hidden="false" customHeight="false" outlineLevel="0" collapsed="false">
      <c r="A6714" s="28" t="n">
        <v>6713</v>
      </c>
      <c r="B6714" s="18" t="s">
        <v>20305</v>
      </c>
      <c r="C6714" s="27" t="s">
        <v>20306</v>
      </c>
      <c r="G6714" s="0" t="s">
        <v>291</v>
      </c>
      <c r="L6714" s="0" t="s">
        <v>20305</v>
      </c>
      <c r="M6714" s="0" t="s">
        <v>4321</v>
      </c>
      <c r="N6714" s="0" t="s">
        <v>20307</v>
      </c>
      <c r="S6714" s="0" t="s">
        <v>3342</v>
      </c>
    </row>
    <row r="6715" customFormat="false" ht="15.65" hidden="false" customHeight="false" outlineLevel="0" collapsed="false">
      <c r="A6715" s="28" t="n">
        <v>6714</v>
      </c>
      <c r="B6715" s="18" t="s">
        <v>20308</v>
      </c>
      <c r="C6715" s="27" t="s">
        <v>20309</v>
      </c>
      <c r="G6715" s="0" t="s">
        <v>291</v>
      </c>
      <c r="L6715" s="0" t="s">
        <v>20308</v>
      </c>
      <c r="M6715" s="0" t="s">
        <v>20310</v>
      </c>
      <c r="N6715" s="0" t="s">
        <v>20144</v>
      </c>
      <c r="S6715" s="0" t="s">
        <v>3342</v>
      </c>
    </row>
    <row r="6716" customFormat="false" ht="15.65" hidden="false" customHeight="false" outlineLevel="0" collapsed="false">
      <c r="A6716" s="28" t="n">
        <v>6715</v>
      </c>
      <c r="B6716" s="18" t="s">
        <v>20311</v>
      </c>
      <c r="C6716" s="27" t="s">
        <v>20312</v>
      </c>
      <c r="G6716" s="0" t="s">
        <v>291</v>
      </c>
      <c r="L6716" s="0" t="s">
        <v>20311</v>
      </c>
      <c r="M6716" s="0" t="s">
        <v>11315</v>
      </c>
      <c r="S6716" s="0" t="s">
        <v>3342</v>
      </c>
    </row>
    <row r="6717" customFormat="false" ht="15.65" hidden="false" customHeight="false" outlineLevel="0" collapsed="false">
      <c r="A6717" s="28" t="n">
        <v>6716</v>
      </c>
      <c r="B6717" s="18" t="s">
        <v>20313</v>
      </c>
      <c r="C6717" s="27" t="s">
        <v>20314</v>
      </c>
      <c r="G6717" s="0" t="s">
        <v>291</v>
      </c>
      <c r="L6717" s="0" t="s">
        <v>20313</v>
      </c>
      <c r="M6717" s="0" t="s">
        <v>16851</v>
      </c>
      <c r="S6717" s="0" t="s">
        <v>3342</v>
      </c>
    </row>
    <row r="6718" customFormat="false" ht="15.65" hidden="false" customHeight="false" outlineLevel="0" collapsed="false">
      <c r="A6718" s="28" t="n">
        <v>6717</v>
      </c>
      <c r="B6718" s="18" t="s">
        <v>20315</v>
      </c>
      <c r="C6718" s="27" t="s">
        <v>20316</v>
      </c>
      <c r="G6718" s="0" t="s">
        <v>291</v>
      </c>
      <c r="L6718" s="0" t="s">
        <v>20315</v>
      </c>
      <c r="M6718" s="0" t="s">
        <v>3436</v>
      </c>
      <c r="S6718" s="0" t="s">
        <v>3342</v>
      </c>
    </row>
    <row r="6719" customFormat="false" ht="15.65" hidden="false" customHeight="false" outlineLevel="0" collapsed="false">
      <c r="A6719" s="28" t="n">
        <v>6718</v>
      </c>
      <c r="B6719" s="18" t="s">
        <v>20317</v>
      </c>
      <c r="C6719" s="27" t="s">
        <v>20318</v>
      </c>
      <c r="G6719" s="0" t="s">
        <v>291</v>
      </c>
      <c r="L6719" s="0" t="s">
        <v>20317</v>
      </c>
      <c r="M6719" s="0" t="s">
        <v>20319</v>
      </c>
      <c r="N6719" s="0" t="s">
        <v>20144</v>
      </c>
      <c r="S6719" s="0" t="s">
        <v>3342</v>
      </c>
    </row>
    <row r="6720" customFormat="false" ht="15.65" hidden="false" customHeight="false" outlineLevel="0" collapsed="false">
      <c r="A6720" s="28" t="n">
        <v>6719</v>
      </c>
      <c r="B6720" s="18" t="s">
        <v>1865</v>
      </c>
      <c r="C6720" s="27" t="s">
        <v>1864</v>
      </c>
      <c r="G6720" s="0" t="s">
        <v>291</v>
      </c>
      <c r="I6720" s="0" t="s">
        <v>1865</v>
      </c>
      <c r="L6720" s="0" t="s">
        <v>1865</v>
      </c>
      <c r="M6720" s="0" t="s">
        <v>16893</v>
      </c>
      <c r="S6720" s="0" t="s">
        <v>3342</v>
      </c>
    </row>
    <row r="6721" customFormat="false" ht="15.65" hidden="false" customHeight="false" outlineLevel="0" collapsed="false">
      <c r="A6721" s="28" t="n">
        <v>6720</v>
      </c>
      <c r="B6721" s="18" t="s">
        <v>20320</v>
      </c>
      <c r="C6721" s="27" t="s">
        <v>20321</v>
      </c>
      <c r="G6721" s="0" t="s">
        <v>291</v>
      </c>
      <c r="L6721" s="0" t="s">
        <v>20320</v>
      </c>
      <c r="M6721" s="0" t="s">
        <v>5685</v>
      </c>
      <c r="N6721" s="0" t="s">
        <v>20322</v>
      </c>
      <c r="S6721" s="0" t="s">
        <v>3342</v>
      </c>
    </row>
    <row r="6722" customFormat="false" ht="15.65" hidden="false" customHeight="false" outlineLevel="0" collapsed="false">
      <c r="A6722" s="28" t="n">
        <v>6721</v>
      </c>
      <c r="B6722" s="18" t="s">
        <v>20323</v>
      </c>
      <c r="C6722" s="27" t="s">
        <v>20324</v>
      </c>
      <c r="G6722" s="0" t="s">
        <v>291</v>
      </c>
      <c r="L6722" s="0" t="s">
        <v>20323</v>
      </c>
      <c r="M6722" s="0" t="s">
        <v>20325</v>
      </c>
      <c r="N6722" s="0" t="s">
        <v>20138</v>
      </c>
      <c r="S6722" s="0" t="s">
        <v>3342</v>
      </c>
    </row>
    <row r="6723" customFormat="false" ht="15.65" hidden="false" customHeight="false" outlineLevel="0" collapsed="false">
      <c r="A6723" s="28" t="n">
        <v>6722</v>
      </c>
      <c r="B6723" s="18" t="s">
        <v>20326</v>
      </c>
      <c r="C6723" s="27" t="s">
        <v>20326</v>
      </c>
      <c r="G6723" s="0" t="s">
        <v>291</v>
      </c>
      <c r="N6723" s="0" t="s">
        <v>20138</v>
      </c>
      <c r="S6723" s="0" t="s">
        <v>3342</v>
      </c>
    </row>
    <row r="6724" customFormat="false" ht="15.65" hidden="false" customHeight="false" outlineLevel="0" collapsed="false">
      <c r="A6724" s="28" t="n">
        <v>6723</v>
      </c>
      <c r="B6724" s="18" t="s">
        <v>20327</v>
      </c>
      <c r="C6724" s="27" t="s">
        <v>20328</v>
      </c>
      <c r="G6724" s="0" t="s">
        <v>291</v>
      </c>
      <c r="L6724" s="0" t="s">
        <v>20327</v>
      </c>
      <c r="M6724" s="0" t="s">
        <v>8634</v>
      </c>
      <c r="S6724" s="0" t="s">
        <v>3342</v>
      </c>
    </row>
    <row r="6725" customFormat="false" ht="15.65" hidden="false" customHeight="false" outlineLevel="0" collapsed="false">
      <c r="A6725" s="28" t="n">
        <v>6724</v>
      </c>
      <c r="B6725" s="18" t="s">
        <v>20329</v>
      </c>
      <c r="C6725" s="27" t="s">
        <v>20330</v>
      </c>
      <c r="G6725" s="0" t="s">
        <v>291</v>
      </c>
      <c r="L6725" s="0" t="s">
        <v>20329</v>
      </c>
      <c r="M6725" s="0" t="s">
        <v>14714</v>
      </c>
      <c r="N6725" s="0" t="s">
        <v>20331</v>
      </c>
      <c r="S6725" s="0" t="s">
        <v>3342</v>
      </c>
    </row>
    <row r="6726" customFormat="false" ht="15.65" hidden="false" customHeight="false" outlineLevel="0" collapsed="false">
      <c r="A6726" s="28" t="n">
        <v>6725</v>
      </c>
      <c r="B6726" s="18" t="s">
        <v>20332</v>
      </c>
      <c r="C6726" s="27" t="s">
        <v>20333</v>
      </c>
      <c r="G6726" s="0" t="s">
        <v>291</v>
      </c>
      <c r="L6726" s="0" t="s">
        <v>20332</v>
      </c>
      <c r="M6726" s="0" t="s">
        <v>20334</v>
      </c>
      <c r="N6726" s="0" t="s">
        <v>20138</v>
      </c>
      <c r="S6726" s="0" t="s">
        <v>3342</v>
      </c>
    </row>
    <row r="6727" customFormat="false" ht="15.65" hidden="false" customHeight="false" outlineLevel="0" collapsed="false">
      <c r="A6727" s="28" t="n">
        <v>6726</v>
      </c>
      <c r="B6727" s="18" t="s">
        <v>1867</v>
      </c>
      <c r="C6727" s="27" t="s">
        <v>20335</v>
      </c>
      <c r="D6727" s="27" t="s">
        <v>20336</v>
      </c>
      <c r="G6727" s="0" t="s">
        <v>291</v>
      </c>
      <c r="L6727" s="0" t="s">
        <v>1867</v>
      </c>
      <c r="M6727" s="0" t="s">
        <v>4404</v>
      </c>
      <c r="N6727" s="0" t="s">
        <v>20337</v>
      </c>
      <c r="S6727" s="0" t="s">
        <v>3342</v>
      </c>
    </row>
    <row r="6728" customFormat="false" ht="15.65" hidden="false" customHeight="false" outlineLevel="0" collapsed="false">
      <c r="A6728" s="28" t="n">
        <v>6727</v>
      </c>
      <c r="B6728" s="18" t="s">
        <v>20338</v>
      </c>
      <c r="C6728" s="27" t="s">
        <v>20339</v>
      </c>
      <c r="D6728" s="27" t="s">
        <v>20340</v>
      </c>
      <c r="G6728" s="0" t="s">
        <v>291</v>
      </c>
      <c r="L6728" s="0" t="s">
        <v>20338</v>
      </c>
      <c r="M6728" s="0" t="s">
        <v>17051</v>
      </c>
      <c r="N6728" s="0" t="s">
        <v>20142</v>
      </c>
      <c r="S6728" s="0" t="s">
        <v>3342</v>
      </c>
    </row>
    <row r="6729" customFormat="false" ht="15.65" hidden="false" customHeight="false" outlineLevel="0" collapsed="false">
      <c r="A6729" s="28" t="n">
        <v>6728</v>
      </c>
      <c r="B6729" s="18" t="s">
        <v>20341</v>
      </c>
      <c r="C6729" s="27" t="s">
        <v>20342</v>
      </c>
      <c r="G6729" s="0" t="s">
        <v>291</v>
      </c>
      <c r="L6729" s="0" t="s">
        <v>20341</v>
      </c>
      <c r="M6729" s="0" t="s">
        <v>4398</v>
      </c>
      <c r="S6729" s="0" t="s">
        <v>3342</v>
      </c>
    </row>
    <row r="6730" customFormat="false" ht="15.65" hidden="false" customHeight="false" outlineLevel="0" collapsed="false">
      <c r="A6730" s="28" t="n">
        <v>6729</v>
      </c>
      <c r="B6730" s="18" t="s">
        <v>20343</v>
      </c>
      <c r="C6730" s="27" t="s">
        <v>20343</v>
      </c>
      <c r="G6730" s="0" t="s">
        <v>291</v>
      </c>
      <c r="N6730" s="0" t="s">
        <v>20271</v>
      </c>
      <c r="S6730" s="0" t="s">
        <v>3342</v>
      </c>
    </row>
    <row r="6731" customFormat="false" ht="15.65" hidden="false" customHeight="false" outlineLevel="0" collapsed="false">
      <c r="A6731" s="28" t="n">
        <v>6730</v>
      </c>
      <c r="B6731" s="18" t="s">
        <v>20344</v>
      </c>
      <c r="C6731" s="27" t="s">
        <v>20345</v>
      </c>
      <c r="G6731" s="0" t="s">
        <v>291</v>
      </c>
      <c r="L6731" s="0" t="s">
        <v>20344</v>
      </c>
      <c r="M6731" s="0" t="s">
        <v>11578</v>
      </c>
      <c r="N6731" s="0" t="s">
        <v>20346</v>
      </c>
      <c r="S6731" s="0" t="s">
        <v>3342</v>
      </c>
    </row>
    <row r="6732" customFormat="false" ht="15.65" hidden="false" customHeight="false" outlineLevel="0" collapsed="false">
      <c r="A6732" s="28" t="n">
        <v>6731</v>
      </c>
      <c r="B6732" s="18" t="s">
        <v>20347</v>
      </c>
      <c r="C6732" s="27" t="s">
        <v>20348</v>
      </c>
      <c r="G6732" s="0" t="s">
        <v>291</v>
      </c>
      <c r="L6732" s="0" t="s">
        <v>20347</v>
      </c>
      <c r="M6732" s="0" t="s">
        <v>20349</v>
      </c>
      <c r="S6732" s="0" t="s">
        <v>3342</v>
      </c>
    </row>
    <row r="6733" customFormat="false" ht="15.65" hidden="false" customHeight="false" outlineLevel="0" collapsed="false">
      <c r="A6733" s="28" t="n">
        <v>6732</v>
      </c>
      <c r="B6733" s="18" t="s">
        <v>1869</v>
      </c>
      <c r="C6733" s="27" t="s">
        <v>1868</v>
      </c>
      <c r="G6733" s="0" t="s">
        <v>291</v>
      </c>
      <c r="I6733" s="0" t="s">
        <v>1869</v>
      </c>
      <c r="L6733" s="0" t="s">
        <v>1869</v>
      </c>
      <c r="M6733" s="0" t="s">
        <v>4407</v>
      </c>
      <c r="S6733" s="0" t="s">
        <v>3342</v>
      </c>
    </row>
    <row r="6734" customFormat="false" ht="15.65" hidden="false" customHeight="false" outlineLevel="0" collapsed="false">
      <c r="A6734" s="28" t="n">
        <v>6733</v>
      </c>
      <c r="B6734" s="18" t="s">
        <v>20350</v>
      </c>
      <c r="C6734" s="27" t="s">
        <v>20351</v>
      </c>
      <c r="G6734" s="0" t="s">
        <v>291</v>
      </c>
      <c r="L6734" s="0" t="s">
        <v>20350</v>
      </c>
      <c r="M6734" s="0" t="s">
        <v>20352</v>
      </c>
      <c r="S6734" s="0" t="s">
        <v>3342</v>
      </c>
    </row>
    <row r="6735" customFormat="false" ht="15.65" hidden="false" customHeight="false" outlineLevel="0" collapsed="false">
      <c r="A6735" s="28" t="n">
        <v>6734</v>
      </c>
      <c r="B6735" s="18" t="s">
        <v>20353</v>
      </c>
      <c r="C6735" s="27" t="s">
        <v>20354</v>
      </c>
      <c r="G6735" s="0" t="s">
        <v>291</v>
      </c>
      <c r="L6735" s="0" t="s">
        <v>20353</v>
      </c>
      <c r="M6735" s="0" t="s">
        <v>20355</v>
      </c>
      <c r="S6735" s="0" t="s">
        <v>3342</v>
      </c>
    </row>
    <row r="6736" customFormat="false" ht="15.65" hidden="false" customHeight="false" outlineLevel="0" collapsed="false">
      <c r="A6736" s="28" t="n">
        <v>6735</v>
      </c>
      <c r="B6736" s="18" t="s">
        <v>20356</v>
      </c>
      <c r="C6736" s="27" t="s">
        <v>20357</v>
      </c>
      <c r="G6736" s="0" t="s">
        <v>291</v>
      </c>
      <c r="L6736" s="0" t="s">
        <v>20356</v>
      </c>
      <c r="M6736" s="0" t="s">
        <v>20358</v>
      </c>
      <c r="N6736" s="0" t="s">
        <v>20359</v>
      </c>
      <c r="S6736" s="0" t="s">
        <v>3342</v>
      </c>
    </row>
    <row r="6737" customFormat="false" ht="15.65" hidden="false" customHeight="false" outlineLevel="0" collapsed="false">
      <c r="A6737" s="28" t="n">
        <v>6736</v>
      </c>
      <c r="B6737" s="18" t="s">
        <v>1871</v>
      </c>
      <c r="C6737" s="27" t="s">
        <v>1870</v>
      </c>
      <c r="G6737" s="0" t="s">
        <v>291</v>
      </c>
      <c r="I6737" s="0" t="s">
        <v>1871</v>
      </c>
      <c r="L6737" s="0" t="s">
        <v>1871</v>
      </c>
      <c r="M6737" s="0" t="s">
        <v>4409</v>
      </c>
      <c r="S6737" s="0" t="s">
        <v>3342</v>
      </c>
    </row>
    <row r="6738" customFormat="false" ht="15.65" hidden="false" customHeight="false" outlineLevel="0" collapsed="false">
      <c r="A6738" s="28" t="n">
        <v>6737</v>
      </c>
      <c r="B6738" s="18" t="s">
        <v>20360</v>
      </c>
      <c r="C6738" s="27" t="s">
        <v>20361</v>
      </c>
      <c r="G6738" s="0" t="s">
        <v>291</v>
      </c>
      <c r="L6738" s="0" t="s">
        <v>20360</v>
      </c>
      <c r="M6738" s="0" t="s">
        <v>20362</v>
      </c>
      <c r="S6738" s="0" t="s">
        <v>3342</v>
      </c>
    </row>
    <row r="6739" customFormat="false" ht="15.65" hidden="false" customHeight="false" outlineLevel="0" collapsed="false">
      <c r="A6739" s="28" t="n">
        <v>6738</v>
      </c>
      <c r="B6739" s="18" t="s">
        <v>20363</v>
      </c>
      <c r="C6739" s="27" t="s">
        <v>20364</v>
      </c>
      <c r="G6739" s="0" t="s">
        <v>291</v>
      </c>
      <c r="L6739" s="0" t="s">
        <v>20363</v>
      </c>
      <c r="M6739" s="0" t="s">
        <v>4903</v>
      </c>
      <c r="S6739" s="0" t="s">
        <v>3342</v>
      </c>
    </row>
    <row r="6740" customFormat="false" ht="15.65" hidden="false" customHeight="false" outlineLevel="0" collapsed="false">
      <c r="A6740" s="28" t="n">
        <v>6739</v>
      </c>
      <c r="B6740" s="18" t="s">
        <v>20365</v>
      </c>
      <c r="C6740" s="27" t="s">
        <v>20366</v>
      </c>
      <c r="G6740" s="0" t="s">
        <v>291</v>
      </c>
      <c r="L6740" s="0" t="s">
        <v>20365</v>
      </c>
      <c r="M6740" s="0" t="s">
        <v>4929</v>
      </c>
      <c r="S6740" s="0" t="s">
        <v>3342</v>
      </c>
    </row>
    <row r="6741" customFormat="false" ht="15.65" hidden="false" customHeight="false" outlineLevel="0" collapsed="false">
      <c r="A6741" s="28" t="n">
        <v>6740</v>
      </c>
      <c r="B6741" s="18" t="s">
        <v>20367</v>
      </c>
      <c r="C6741" s="27" t="s">
        <v>20367</v>
      </c>
      <c r="G6741" s="0" t="s">
        <v>291</v>
      </c>
      <c r="N6741" s="0" t="s">
        <v>20140</v>
      </c>
      <c r="S6741" s="0" t="s">
        <v>3342</v>
      </c>
    </row>
    <row r="6742" customFormat="false" ht="15.65" hidden="false" customHeight="false" outlineLevel="0" collapsed="false">
      <c r="A6742" s="28" t="n">
        <v>6741</v>
      </c>
      <c r="B6742" s="18" t="s">
        <v>20368</v>
      </c>
      <c r="C6742" s="27" t="s">
        <v>20369</v>
      </c>
      <c r="G6742" s="0" t="s">
        <v>291</v>
      </c>
      <c r="L6742" s="0" t="s">
        <v>20368</v>
      </c>
      <c r="M6742" s="0" t="s">
        <v>20370</v>
      </c>
      <c r="S6742" s="0" t="s">
        <v>3342</v>
      </c>
    </row>
    <row r="6743" customFormat="false" ht="15.65" hidden="false" customHeight="false" outlineLevel="0" collapsed="false">
      <c r="A6743" s="28" t="n">
        <v>6742</v>
      </c>
      <c r="B6743" s="18" t="s">
        <v>20371</v>
      </c>
      <c r="C6743" s="27" t="s">
        <v>20372</v>
      </c>
      <c r="G6743" s="0" t="s">
        <v>291</v>
      </c>
      <c r="L6743" s="0" t="s">
        <v>20371</v>
      </c>
      <c r="M6743" s="0" t="s">
        <v>19524</v>
      </c>
      <c r="S6743" s="0" t="s">
        <v>3342</v>
      </c>
    </row>
    <row r="6744" customFormat="false" ht="15.65" hidden="false" customHeight="false" outlineLevel="0" collapsed="false">
      <c r="A6744" s="28" t="n">
        <v>6743</v>
      </c>
      <c r="B6744" s="18" t="s">
        <v>20373</v>
      </c>
      <c r="C6744" s="27" t="s">
        <v>20374</v>
      </c>
      <c r="G6744" s="0" t="s">
        <v>291</v>
      </c>
      <c r="N6744" s="0" t="s">
        <v>20373</v>
      </c>
      <c r="S6744" s="0" t="s">
        <v>3342</v>
      </c>
    </row>
    <row r="6745" customFormat="false" ht="15.65" hidden="false" customHeight="false" outlineLevel="0" collapsed="false">
      <c r="A6745" s="28" t="n">
        <v>6744</v>
      </c>
      <c r="B6745" s="18" t="s">
        <v>20375</v>
      </c>
      <c r="C6745" s="27" t="s">
        <v>20376</v>
      </c>
      <c r="G6745" s="0" t="s">
        <v>291</v>
      </c>
      <c r="N6745" s="0" t="s">
        <v>20375</v>
      </c>
      <c r="S6745" s="0" t="s">
        <v>3342</v>
      </c>
    </row>
    <row r="6746" customFormat="false" ht="15.65" hidden="false" customHeight="false" outlineLevel="0" collapsed="false">
      <c r="A6746" s="28" t="n">
        <v>6745</v>
      </c>
      <c r="B6746" s="18" t="s">
        <v>20377</v>
      </c>
      <c r="C6746" s="27" t="s">
        <v>20378</v>
      </c>
      <c r="D6746" s="27" t="s">
        <v>20379</v>
      </c>
      <c r="G6746" s="0" t="s">
        <v>291</v>
      </c>
      <c r="L6746" s="0" t="s">
        <v>20377</v>
      </c>
      <c r="M6746" s="0" t="s">
        <v>20380</v>
      </c>
      <c r="N6746" s="0" t="s">
        <v>20381</v>
      </c>
      <c r="S6746" s="0" t="s">
        <v>3342</v>
      </c>
    </row>
    <row r="6747" customFormat="false" ht="15.65" hidden="false" customHeight="false" outlineLevel="0" collapsed="false">
      <c r="A6747" s="28" t="n">
        <v>6746</v>
      </c>
      <c r="B6747" s="18" t="s">
        <v>20382</v>
      </c>
      <c r="C6747" s="27" t="s">
        <v>20383</v>
      </c>
      <c r="D6747" s="27" t="s">
        <v>20384</v>
      </c>
      <c r="G6747" s="0" t="s">
        <v>291</v>
      </c>
      <c r="L6747" s="0" t="s">
        <v>20382</v>
      </c>
      <c r="M6747" s="0" t="s">
        <v>9580</v>
      </c>
      <c r="N6747" s="0" t="s">
        <v>20295</v>
      </c>
      <c r="S6747" s="0" t="s">
        <v>3342</v>
      </c>
    </row>
    <row r="6748" customFormat="false" ht="15.65" hidden="false" customHeight="false" outlineLevel="0" collapsed="false">
      <c r="A6748" s="28" t="n">
        <v>6747</v>
      </c>
      <c r="B6748" s="18" t="s">
        <v>20385</v>
      </c>
      <c r="C6748" s="27" t="s">
        <v>20386</v>
      </c>
      <c r="G6748" s="0" t="s">
        <v>291</v>
      </c>
      <c r="L6748" s="0" t="s">
        <v>20385</v>
      </c>
      <c r="M6748" s="0" t="s">
        <v>6294</v>
      </c>
      <c r="N6748" s="0" t="s">
        <v>20140</v>
      </c>
      <c r="S6748" s="0" t="s">
        <v>3342</v>
      </c>
    </row>
    <row r="6749" customFormat="false" ht="15.65" hidden="false" customHeight="false" outlineLevel="0" collapsed="false">
      <c r="A6749" s="28" t="n">
        <v>6748</v>
      </c>
      <c r="B6749" s="18" t="s">
        <v>20387</v>
      </c>
      <c r="C6749" s="27" t="s">
        <v>20388</v>
      </c>
      <c r="G6749" s="0" t="s">
        <v>291</v>
      </c>
      <c r="L6749" s="0" t="s">
        <v>20387</v>
      </c>
      <c r="M6749" s="0" t="s">
        <v>9536</v>
      </c>
      <c r="N6749" s="0" t="s">
        <v>20389</v>
      </c>
      <c r="S6749" s="0" t="s">
        <v>3342</v>
      </c>
    </row>
    <row r="6750" customFormat="false" ht="15.65" hidden="false" customHeight="false" outlineLevel="0" collapsed="false">
      <c r="A6750" s="28" t="n">
        <v>6749</v>
      </c>
      <c r="B6750" s="18" t="s">
        <v>20390</v>
      </c>
      <c r="C6750" s="27" t="s">
        <v>20391</v>
      </c>
      <c r="D6750" s="27" t="s">
        <v>20392</v>
      </c>
      <c r="G6750" s="0" t="s">
        <v>291</v>
      </c>
      <c r="L6750" s="0" t="s">
        <v>20390</v>
      </c>
      <c r="M6750" s="0" t="s">
        <v>20393</v>
      </c>
      <c r="N6750" s="0" t="s">
        <v>20394</v>
      </c>
      <c r="S6750" s="0" t="s">
        <v>3342</v>
      </c>
    </row>
    <row r="6751" customFormat="false" ht="15.65" hidden="false" customHeight="false" outlineLevel="0" collapsed="false">
      <c r="A6751" s="28" t="n">
        <v>6750</v>
      </c>
      <c r="B6751" s="18" t="s">
        <v>20395</v>
      </c>
      <c r="C6751" s="27" t="s">
        <v>20396</v>
      </c>
      <c r="G6751" s="0" t="s">
        <v>291</v>
      </c>
      <c r="L6751" s="0" t="s">
        <v>20395</v>
      </c>
      <c r="M6751" s="0" t="s">
        <v>20397</v>
      </c>
      <c r="N6751" s="0" t="s">
        <v>20140</v>
      </c>
      <c r="S6751" s="0" t="s">
        <v>3342</v>
      </c>
    </row>
    <row r="6752" customFormat="false" ht="15.65" hidden="false" customHeight="false" outlineLevel="0" collapsed="false">
      <c r="A6752" s="28" t="n">
        <v>6751</v>
      </c>
      <c r="B6752" s="18" t="s">
        <v>20359</v>
      </c>
      <c r="C6752" s="27" t="s">
        <v>20398</v>
      </c>
      <c r="G6752" s="0" t="s">
        <v>291</v>
      </c>
      <c r="N6752" s="0" t="s">
        <v>20359</v>
      </c>
      <c r="S6752" s="0" t="s">
        <v>3342</v>
      </c>
    </row>
    <row r="6753" customFormat="false" ht="15.65" hidden="false" customHeight="false" outlineLevel="0" collapsed="false">
      <c r="A6753" s="28" t="n">
        <v>6752</v>
      </c>
      <c r="B6753" s="18" t="s">
        <v>20399</v>
      </c>
      <c r="C6753" s="27" t="s">
        <v>20400</v>
      </c>
      <c r="D6753" s="27" t="s">
        <v>20401</v>
      </c>
      <c r="G6753" s="0" t="s">
        <v>291</v>
      </c>
      <c r="L6753" s="0" t="s">
        <v>20399</v>
      </c>
      <c r="M6753" s="0" t="s">
        <v>20402</v>
      </c>
      <c r="N6753" s="0" t="s">
        <v>20140</v>
      </c>
      <c r="S6753" s="0" t="s">
        <v>3342</v>
      </c>
    </row>
    <row r="6754" customFormat="false" ht="15.65" hidden="false" customHeight="false" outlineLevel="0" collapsed="false">
      <c r="A6754" s="28" t="n">
        <v>6753</v>
      </c>
      <c r="B6754" s="18" t="s">
        <v>20403</v>
      </c>
      <c r="C6754" s="27" t="s">
        <v>20404</v>
      </c>
      <c r="G6754" s="0" t="s">
        <v>291</v>
      </c>
      <c r="L6754" s="0" t="s">
        <v>20403</v>
      </c>
      <c r="M6754" s="0" t="s">
        <v>11610</v>
      </c>
      <c r="S6754" s="0" t="s">
        <v>3342</v>
      </c>
    </row>
    <row r="6755" customFormat="false" ht="15.65" hidden="false" customHeight="false" outlineLevel="0" collapsed="false">
      <c r="A6755" s="28" t="n">
        <v>6754</v>
      </c>
      <c r="B6755" s="18" t="s">
        <v>20405</v>
      </c>
      <c r="C6755" s="27" t="s">
        <v>20406</v>
      </c>
      <c r="G6755" s="0" t="s">
        <v>291</v>
      </c>
      <c r="N6755" s="0" t="s">
        <v>20405</v>
      </c>
      <c r="S6755" s="0" t="s">
        <v>3342</v>
      </c>
    </row>
    <row r="6756" customFormat="false" ht="15.65" hidden="false" customHeight="false" outlineLevel="0" collapsed="false">
      <c r="A6756" s="28" t="n">
        <v>6755</v>
      </c>
      <c r="B6756" s="18" t="s">
        <v>20407</v>
      </c>
      <c r="C6756" s="27" t="s">
        <v>20407</v>
      </c>
      <c r="G6756" s="0" t="s">
        <v>291</v>
      </c>
      <c r="N6756" s="0" t="s">
        <v>20408</v>
      </c>
      <c r="S6756" s="0" t="s">
        <v>3342</v>
      </c>
    </row>
    <row r="6757" customFormat="false" ht="15.65" hidden="false" customHeight="false" outlineLevel="0" collapsed="false">
      <c r="A6757" s="28" t="n">
        <v>6756</v>
      </c>
      <c r="B6757" s="18" t="s">
        <v>20409</v>
      </c>
      <c r="C6757" s="27" t="s">
        <v>20410</v>
      </c>
      <c r="G6757" s="0" t="s">
        <v>291</v>
      </c>
      <c r="L6757" s="0" t="s">
        <v>20409</v>
      </c>
      <c r="M6757" s="0" t="s">
        <v>14128</v>
      </c>
      <c r="N6757" s="0" t="s">
        <v>20373</v>
      </c>
      <c r="S6757" s="0" t="s">
        <v>3342</v>
      </c>
    </row>
    <row r="6758" customFormat="false" ht="15.65" hidden="false" customHeight="false" outlineLevel="0" collapsed="false">
      <c r="A6758" s="28" t="n">
        <v>6757</v>
      </c>
      <c r="B6758" s="18" t="s">
        <v>20411</v>
      </c>
      <c r="C6758" s="27" t="s">
        <v>20412</v>
      </c>
      <c r="D6758" s="27" t="s">
        <v>20413</v>
      </c>
      <c r="G6758" s="0" t="s">
        <v>291</v>
      </c>
      <c r="L6758" s="0" t="s">
        <v>20411</v>
      </c>
      <c r="M6758" s="0" t="s">
        <v>11634</v>
      </c>
      <c r="N6758" s="0" t="s">
        <v>20140</v>
      </c>
      <c r="S6758" s="0" t="s">
        <v>3342</v>
      </c>
    </row>
    <row r="6759" customFormat="false" ht="15.65" hidden="false" customHeight="false" outlineLevel="0" collapsed="false">
      <c r="A6759" s="28" t="n">
        <v>6758</v>
      </c>
      <c r="B6759" s="18" t="s">
        <v>1861</v>
      </c>
      <c r="C6759" s="27" t="s">
        <v>1860</v>
      </c>
      <c r="G6759" s="0" t="s">
        <v>291</v>
      </c>
      <c r="I6759" s="0" t="s">
        <v>1861</v>
      </c>
      <c r="L6759" s="0" t="s">
        <v>1861</v>
      </c>
      <c r="M6759" s="0" t="s">
        <v>4392</v>
      </c>
      <c r="S6759" s="0" t="s">
        <v>3342</v>
      </c>
    </row>
    <row r="6760" customFormat="false" ht="15.65" hidden="false" customHeight="false" outlineLevel="0" collapsed="false">
      <c r="A6760" s="28" t="n">
        <v>6759</v>
      </c>
      <c r="B6760" s="18" t="s">
        <v>20414</v>
      </c>
      <c r="C6760" s="27" t="s">
        <v>20415</v>
      </c>
      <c r="G6760" s="0" t="s">
        <v>291</v>
      </c>
      <c r="L6760" s="0" t="s">
        <v>20414</v>
      </c>
      <c r="M6760" s="0" t="s">
        <v>7978</v>
      </c>
      <c r="S6760" s="0" t="s">
        <v>3342</v>
      </c>
    </row>
    <row r="6761" customFormat="false" ht="15.65" hidden="false" customHeight="false" outlineLevel="0" collapsed="false">
      <c r="A6761" s="28" t="n">
        <v>6760</v>
      </c>
      <c r="B6761" s="18" t="s">
        <v>1857</v>
      </c>
      <c r="C6761" s="27" t="s">
        <v>1856</v>
      </c>
      <c r="G6761" s="0" t="s">
        <v>291</v>
      </c>
      <c r="I6761" s="0" t="s">
        <v>1857</v>
      </c>
      <c r="L6761" s="0" t="s">
        <v>1857</v>
      </c>
      <c r="M6761" s="0" t="s">
        <v>20416</v>
      </c>
      <c r="S6761" s="0" t="s">
        <v>3342</v>
      </c>
    </row>
    <row r="6762" customFormat="false" ht="15.65" hidden="false" customHeight="false" outlineLevel="0" collapsed="false">
      <c r="A6762" s="28" t="n">
        <v>6761</v>
      </c>
      <c r="B6762" s="18" t="s">
        <v>20417</v>
      </c>
      <c r="C6762" s="27" t="s">
        <v>20418</v>
      </c>
      <c r="G6762" s="0" t="s">
        <v>291</v>
      </c>
      <c r="L6762" s="0" t="s">
        <v>20417</v>
      </c>
      <c r="M6762" s="0" t="s">
        <v>4043</v>
      </c>
      <c r="N6762" s="0" t="s">
        <v>20419</v>
      </c>
      <c r="S6762" s="0" t="s">
        <v>3342</v>
      </c>
    </row>
    <row r="6763" customFormat="false" ht="15.65" hidden="false" customHeight="false" outlineLevel="0" collapsed="false">
      <c r="A6763" s="28" t="n">
        <v>6762</v>
      </c>
      <c r="B6763" s="18" t="s">
        <v>20420</v>
      </c>
      <c r="C6763" s="27" t="s">
        <v>20421</v>
      </c>
      <c r="G6763" s="0" t="s">
        <v>291</v>
      </c>
      <c r="L6763" s="0" t="s">
        <v>20420</v>
      </c>
      <c r="M6763" s="0" t="s">
        <v>3503</v>
      </c>
      <c r="S6763" s="0" t="s">
        <v>3342</v>
      </c>
    </row>
    <row r="6764" customFormat="false" ht="15.65" hidden="false" customHeight="false" outlineLevel="0" collapsed="false">
      <c r="A6764" s="28" t="n">
        <v>6763</v>
      </c>
      <c r="B6764" s="18" t="s">
        <v>20422</v>
      </c>
      <c r="C6764" s="27" t="s">
        <v>8425</v>
      </c>
      <c r="G6764" s="0" t="s">
        <v>291</v>
      </c>
      <c r="L6764" s="0" t="s">
        <v>20422</v>
      </c>
      <c r="M6764" s="0" t="s">
        <v>8426</v>
      </c>
      <c r="S6764" s="0" t="s">
        <v>3342</v>
      </c>
    </row>
    <row r="6765" customFormat="false" ht="15.65" hidden="false" customHeight="false" outlineLevel="0" collapsed="false">
      <c r="A6765" s="28" t="n">
        <v>6764</v>
      </c>
      <c r="B6765" s="18" t="s">
        <v>20423</v>
      </c>
      <c r="C6765" s="27" t="s">
        <v>20424</v>
      </c>
      <c r="G6765" s="0" t="s">
        <v>291</v>
      </c>
      <c r="L6765" s="0" t="s">
        <v>20423</v>
      </c>
      <c r="M6765" s="0" t="s">
        <v>19602</v>
      </c>
      <c r="N6765" s="0" t="s">
        <v>20425</v>
      </c>
      <c r="S6765" s="0" t="s">
        <v>3342</v>
      </c>
    </row>
    <row r="6766" customFormat="false" ht="15.65" hidden="false" customHeight="false" outlineLevel="0" collapsed="false">
      <c r="A6766" s="28" t="n">
        <v>6765</v>
      </c>
      <c r="B6766" s="18" t="s">
        <v>20426</v>
      </c>
      <c r="C6766" s="27" t="s">
        <v>20427</v>
      </c>
      <c r="G6766" s="0" t="s">
        <v>291</v>
      </c>
      <c r="L6766" s="0" t="s">
        <v>20426</v>
      </c>
      <c r="M6766" s="0" t="s">
        <v>20428</v>
      </c>
      <c r="S6766" s="0" t="s">
        <v>3342</v>
      </c>
    </row>
    <row r="6767" customFormat="false" ht="15.65" hidden="false" customHeight="false" outlineLevel="0" collapsed="false">
      <c r="A6767" s="28" t="n">
        <v>6766</v>
      </c>
      <c r="B6767" s="18" t="s">
        <v>20429</v>
      </c>
      <c r="C6767" s="27" t="s">
        <v>20430</v>
      </c>
      <c r="G6767" s="0" t="s">
        <v>291</v>
      </c>
      <c r="L6767" s="0" t="s">
        <v>20429</v>
      </c>
      <c r="M6767" s="0" t="s">
        <v>20431</v>
      </c>
      <c r="N6767" s="0" t="s">
        <v>20432</v>
      </c>
      <c r="S6767" s="0" t="s">
        <v>3342</v>
      </c>
    </row>
    <row r="6768" customFormat="false" ht="15.65" hidden="false" customHeight="false" outlineLevel="0" collapsed="false">
      <c r="A6768" s="28" t="n">
        <v>6767</v>
      </c>
      <c r="B6768" s="18" t="s">
        <v>20433</v>
      </c>
      <c r="C6768" s="27" t="s">
        <v>20434</v>
      </c>
      <c r="G6768" s="0" t="s">
        <v>291</v>
      </c>
      <c r="L6768" s="0" t="s">
        <v>20433</v>
      </c>
      <c r="M6768" s="0" t="s">
        <v>8790</v>
      </c>
      <c r="S6768" s="0" t="s">
        <v>3342</v>
      </c>
    </row>
    <row r="6769" customFormat="false" ht="15.65" hidden="false" customHeight="false" outlineLevel="0" collapsed="false">
      <c r="A6769" s="28" t="n">
        <v>6768</v>
      </c>
      <c r="B6769" s="18" t="s">
        <v>20435</v>
      </c>
      <c r="C6769" s="27" t="s">
        <v>20436</v>
      </c>
      <c r="G6769" s="0" t="s">
        <v>291</v>
      </c>
      <c r="L6769" s="0" t="s">
        <v>20435</v>
      </c>
      <c r="M6769" s="0" t="s">
        <v>20437</v>
      </c>
      <c r="S6769" s="0" t="s">
        <v>3342</v>
      </c>
    </row>
    <row r="6770" customFormat="false" ht="15.65" hidden="false" customHeight="false" outlineLevel="0" collapsed="false">
      <c r="A6770" s="28" t="n">
        <v>6769</v>
      </c>
      <c r="B6770" s="18" t="s">
        <v>20438</v>
      </c>
      <c r="C6770" s="27" t="s">
        <v>20439</v>
      </c>
      <c r="G6770" s="0" t="s">
        <v>291</v>
      </c>
      <c r="L6770" s="0" t="s">
        <v>20438</v>
      </c>
      <c r="M6770" s="0" t="s">
        <v>20440</v>
      </c>
      <c r="N6770" s="0" t="s">
        <v>20144</v>
      </c>
      <c r="S6770" s="0" t="s">
        <v>3342</v>
      </c>
    </row>
    <row r="6771" customFormat="false" ht="15.65" hidden="false" customHeight="false" outlineLevel="0" collapsed="false">
      <c r="A6771" s="28" t="n">
        <v>6770</v>
      </c>
      <c r="B6771" s="18" t="s">
        <v>20441</v>
      </c>
      <c r="C6771" s="27" t="s">
        <v>20442</v>
      </c>
      <c r="G6771" s="0" t="s">
        <v>291</v>
      </c>
      <c r="L6771" s="0" t="s">
        <v>20441</v>
      </c>
      <c r="M6771" s="0" t="s">
        <v>20443</v>
      </c>
      <c r="S6771" s="0" t="s">
        <v>3342</v>
      </c>
    </row>
    <row r="6772" customFormat="false" ht="15.65" hidden="false" customHeight="false" outlineLevel="0" collapsed="false">
      <c r="A6772" s="28" t="n">
        <v>6771</v>
      </c>
      <c r="B6772" s="18" t="s">
        <v>20444</v>
      </c>
      <c r="C6772" s="27" t="s">
        <v>20445</v>
      </c>
      <c r="G6772" s="0" t="s">
        <v>291</v>
      </c>
      <c r="L6772" s="0" t="s">
        <v>20444</v>
      </c>
      <c r="M6772" s="0" t="s">
        <v>20446</v>
      </c>
      <c r="N6772" s="0" t="s">
        <v>20140</v>
      </c>
      <c r="S6772" s="0" t="s">
        <v>3342</v>
      </c>
    </row>
    <row r="6773" customFormat="false" ht="15.65" hidden="false" customHeight="false" outlineLevel="0" collapsed="false">
      <c r="A6773" s="28" t="n">
        <v>6772</v>
      </c>
      <c r="B6773" s="18" t="s">
        <v>20447</v>
      </c>
      <c r="C6773" s="27" t="s">
        <v>20447</v>
      </c>
      <c r="G6773" s="0" t="s">
        <v>291</v>
      </c>
      <c r="N6773" s="0" t="s">
        <v>20144</v>
      </c>
      <c r="S6773" s="0" t="s">
        <v>3342</v>
      </c>
    </row>
    <row r="6774" customFormat="false" ht="15.65" hidden="false" customHeight="false" outlineLevel="0" collapsed="false">
      <c r="A6774" s="28" t="n">
        <v>6773</v>
      </c>
      <c r="B6774" s="18" t="s">
        <v>20448</v>
      </c>
      <c r="C6774" s="27" t="s">
        <v>20449</v>
      </c>
      <c r="G6774" s="0" t="s">
        <v>291</v>
      </c>
      <c r="L6774" s="0" t="s">
        <v>20448</v>
      </c>
      <c r="M6774" s="0" t="s">
        <v>12586</v>
      </c>
      <c r="S6774" s="0" t="s">
        <v>3342</v>
      </c>
    </row>
    <row r="6775" customFormat="false" ht="15.65" hidden="false" customHeight="false" outlineLevel="0" collapsed="false">
      <c r="A6775" s="28" t="n">
        <v>6774</v>
      </c>
      <c r="B6775" s="18" t="s">
        <v>20450</v>
      </c>
      <c r="C6775" s="27" t="s">
        <v>20450</v>
      </c>
      <c r="G6775" s="0" t="s">
        <v>291</v>
      </c>
      <c r="N6775" s="0" t="s">
        <v>20144</v>
      </c>
      <c r="S6775" s="0" t="s">
        <v>3342</v>
      </c>
    </row>
    <row r="6776" customFormat="false" ht="15.65" hidden="false" customHeight="false" outlineLevel="0" collapsed="false">
      <c r="A6776" s="28" t="n">
        <v>6775</v>
      </c>
      <c r="B6776" s="18" t="s">
        <v>20451</v>
      </c>
      <c r="C6776" s="27" t="s">
        <v>20452</v>
      </c>
      <c r="G6776" s="0" t="s">
        <v>291</v>
      </c>
      <c r="L6776" s="0" t="s">
        <v>20451</v>
      </c>
      <c r="M6776" s="0" t="s">
        <v>20453</v>
      </c>
      <c r="N6776" s="0" t="s">
        <v>20454</v>
      </c>
      <c r="S6776" s="0" t="s">
        <v>3342</v>
      </c>
    </row>
    <row r="6777" customFormat="false" ht="15.65" hidden="false" customHeight="false" outlineLevel="0" collapsed="false">
      <c r="A6777" s="28" t="n">
        <v>6776</v>
      </c>
      <c r="B6777" s="18" t="s">
        <v>20261</v>
      </c>
      <c r="C6777" s="27" t="s">
        <v>20455</v>
      </c>
      <c r="D6777" s="27" t="s">
        <v>20456</v>
      </c>
      <c r="G6777" s="0" t="s">
        <v>291</v>
      </c>
      <c r="N6777" s="0" t="s">
        <v>20261</v>
      </c>
      <c r="S6777" s="0" t="s">
        <v>3342</v>
      </c>
    </row>
    <row r="6778" customFormat="false" ht="15.65" hidden="false" customHeight="false" outlineLevel="0" collapsed="false">
      <c r="A6778" s="28" t="n">
        <v>6777</v>
      </c>
      <c r="B6778" s="18" t="s">
        <v>20457</v>
      </c>
      <c r="C6778" s="27" t="s">
        <v>20457</v>
      </c>
      <c r="G6778" s="0" t="s">
        <v>291</v>
      </c>
      <c r="N6778" s="0" t="s">
        <v>20142</v>
      </c>
      <c r="S6778" s="0" t="s">
        <v>3342</v>
      </c>
    </row>
    <row r="6779" customFormat="false" ht="15.65" hidden="false" customHeight="false" outlineLevel="0" collapsed="false">
      <c r="A6779" s="28" t="n">
        <v>6778</v>
      </c>
      <c r="B6779" s="18" t="s">
        <v>20458</v>
      </c>
      <c r="C6779" s="27" t="s">
        <v>20459</v>
      </c>
      <c r="G6779" s="0" t="s">
        <v>291</v>
      </c>
      <c r="L6779" s="0" t="s">
        <v>20458</v>
      </c>
      <c r="M6779" s="0" t="s">
        <v>20460</v>
      </c>
      <c r="S6779" s="0" t="s">
        <v>3342</v>
      </c>
    </row>
    <row r="6780" customFormat="false" ht="15.65" hidden="false" customHeight="false" outlineLevel="0" collapsed="false">
      <c r="A6780" s="28" t="n">
        <v>6779</v>
      </c>
      <c r="B6780" s="18" t="s">
        <v>20461</v>
      </c>
      <c r="C6780" s="27" t="s">
        <v>20462</v>
      </c>
      <c r="G6780" s="0" t="s">
        <v>291</v>
      </c>
      <c r="L6780" s="0" t="s">
        <v>20461</v>
      </c>
      <c r="M6780" s="0" t="s">
        <v>20463</v>
      </c>
      <c r="N6780" s="0" t="s">
        <v>20140</v>
      </c>
      <c r="S6780" s="0" t="s">
        <v>3342</v>
      </c>
    </row>
    <row r="6781" customFormat="false" ht="15.65" hidden="false" customHeight="false" outlineLevel="0" collapsed="false">
      <c r="A6781" s="28" t="n">
        <v>6780</v>
      </c>
      <c r="B6781" s="18" t="s">
        <v>20464</v>
      </c>
      <c r="C6781" s="27" t="s">
        <v>20464</v>
      </c>
      <c r="G6781" s="0" t="s">
        <v>291</v>
      </c>
      <c r="N6781" s="0" t="s">
        <v>20138</v>
      </c>
      <c r="S6781" s="0" t="s">
        <v>3342</v>
      </c>
    </row>
    <row r="6782" customFormat="false" ht="15.65" hidden="false" customHeight="false" outlineLevel="0" collapsed="false">
      <c r="A6782" s="28" t="n">
        <v>6781</v>
      </c>
      <c r="B6782" s="18" t="s">
        <v>20465</v>
      </c>
      <c r="C6782" s="27" t="s">
        <v>20466</v>
      </c>
      <c r="G6782" s="0" t="s">
        <v>291</v>
      </c>
      <c r="L6782" s="0" t="s">
        <v>20465</v>
      </c>
      <c r="M6782" s="0" t="s">
        <v>20467</v>
      </c>
      <c r="N6782" s="0" t="s">
        <v>20144</v>
      </c>
      <c r="S6782" s="0" t="s">
        <v>3342</v>
      </c>
    </row>
    <row r="6783" customFormat="false" ht="15.65" hidden="false" customHeight="false" outlineLevel="0" collapsed="false">
      <c r="A6783" s="28" t="n">
        <v>6782</v>
      </c>
      <c r="B6783" s="18" t="s">
        <v>20468</v>
      </c>
      <c r="C6783" s="27" t="s">
        <v>20469</v>
      </c>
      <c r="G6783" s="0" t="s">
        <v>291</v>
      </c>
      <c r="L6783" s="0" t="s">
        <v>20468</v>
      </c>
      <c r="M6783" s="0" t="s">
        <v>19084</v>
      </c>
      <c r="S6783" s="0" t="s">
        <v>3342</v>
      </c>
    </row>
    <row r="6784" customFormat="false" ht="15.65" hidden="false" customHeight="false" outlineLevel="0" collapsed="false">
      <c r="A6784" s="28" t="n">
        <v>6783</v>
      </c>
      <c r="B6784" s="18" t="s">
        <v>20470</v>
      </c>
      <c r="C6784" s="27" t="s">
        <v>20471</v>
      </c>
      <c r="G6784" s="0" t="s">
        <v>291</v>
      </c>
      <c r="L6784" s="0" t="s">
        <v>20470</v>
      </c>
      <c r="M6784" s="0" t="s">
        <v>20472</v>
      </c>
      <c r="N6784" s="0" t="s">
        <v>20473</v>
      </c>
      <c r="S6784" s="0" t="s">
        <v>3342</v>
      </c>
    </row>
    <row r="6785" customFormat="false" ht="15.65" hidden="false" customHeight="false" outlineLevel="0" collapsed="false">
      <c r="A6785" s="28" t="n">
        <v>6784</v>
      </c>
      <c r="B6785" s="18" t="s">
        <v>20474</v>
      </c>
      <c r="C6785" s="27" t="s">
        <v>20475</v>
      </c>
      <c r="G6785" s="0" t="s">
        <v>291</v>
      </c>
      <c r="L6785" s="0" t="s">
        <v>20474</v>
      </c>
      <c r="M6785" s="0" t="s">
        <v>20476</v>
      </c>
      <c r="S6785" s="0" t="s">
        <v>3342</v>
      </c>
    </row>
    <row r="6786" customFormat="false" ht="15.65" hidden="false" customHeight="false" outlineLevel="0" collapsed="false">
      <c r="A6786" s="28" t="n">
        <v>6785</v>
      </c>
      <c r="B6786" s="18" t="s">
        <v>20477</v>
      </c>
      <c r="C6786" s="27" t="s">
        <v>20478</v>
      </c>
      <c r="G6786" s="0" t="s">
        <v>291</v>
      </c>
      <c r="N6786" s="0" t="s">
        <v>20477</v>
      </c>
      <c r="S6786" s="0" t="s">
        <v>3342</v>
      </c>
    </row>
    <row r="6787" customFormat="false" ht="15.65" hidden="false" customHeight="false" outlineLevel="0" collapsed="false">
      <c r="A6787" s="28" t="n">
        <v>6786</v>
      </c>
      <c r="B6787" s="18" t="s">
        <v>20479</v>
      </c>
      <c r="C6787" s="27" t="s">
        <v>20479</v>
      </c>
      <c r="G6787" s="0" t="s">
        <v>291</v>
      </c>
      <c r="N6787" s="0" t="s">
        <v>20408</v>
      </c>
      <c r="S6787" s="0" t="s">
        <v>3342</v>
      </c>
    </row>
    <row r="6788" customFormat="false" ht="15.65" hidden="false" customHeight="false" outlineLevel="0" collapsed="false">
      <c r="A6788" s="28" t="n">
        <v>6787</v>
      </c>
      <c r="B6788" s="18" t="s">
        <v>20480</v>
      </c>
      <c r="C6788" s="27" t="s">
        <v>20481</v>
      </c>
      <c r="G6788" s="0" t="s">
        <v>291</v>
      </c>
      <c r="L6788" s="0" t="s">
        <v>20480</v>
      </c>
      <c r="M6788" s="0" t="s">
        <v>19097</v>
      </c>
      <c r="S6788" s="0" t="s">
        <v>3342</v>
      </c>
    </row>
    <row r="6789" customFormat="false" ht="15.65" hidden="false" customHeight="false" outlineLevel="0" collapsed="false">
      <c r="A6789" s="28" t="n">
        <v>6788</v>
      </c>
      <c r="B6789" s="18" t="s">
        <v>20482</v>
      </c>
      <c r="C6789" s="27" t="s">
        <v>20483</v>
      </c>
      <c r="D6789" s="27" t="s">
        <v>20484</v>
      </c>
      <c r="G6789" s="0" t="s">
        <v>291</v>
      </c>
      <c r="L6789" s="0" t="s">
        <v>20482</v>
      </c>
      <c r="M6789" s="0" t="s">
        <v>20485</v>
      </c>
      <c r="N6789" s="0" t="s">
        <v>20295</v>
      </c>
      <c r="S6789" s="0" t="s">
        <v>3342</v>
      </c>
    </row>
    <row r="6790" customFormat="false" ht="15.65" hidden="false" customHeight="false" outlineLevel="0" collapsed="false">
      <c r="A6790" s="28" t="n">
        <v>6789</v>
      </c>
      <c r="B6790" s="18" t="s">
        <v>20486</v>
      </c>
      <c r="C6790" s="27" t="s">
        <v>20487</v>
      </c>
      <c r="G6790" s="0" t="s">
        <v>291</v>
      </c>
      <c r="L6790" s="0" t="s">
        <v>20486</v>
      </c>
      <c r="M6790" s="0" t="s">
        <v>20488</v>
      </c>
      <c r="S6790" s="0" t="s">
        <v>3342</v>
      </c>
    </row>
    <row r="6791" customFormat="false" ht="15.65" hidden="false" customHeight="false" outlineLevel="0" collapsed="false">
      <c r="A6791" s="28" t="n">
        <v>6790</v>
      </c>
      <c r="B6791" s="18" t="s">
        <v>20489</v>
      </c>
      <c r="C6791" s="27" t="s">
        <v>20490</v>
      </c>
      <c r="G6791" s="0" t="s">
        <v>291</v>
      </c>
      <c r="L6791" s="0" t="s">
        <v>20489</v>
      </c>
      <c r="M6791" s="0" t="s">
        <v>20491</v>
      </c>
      <c r="S6791" s="0" t="s">
        <v>3342</v>
      </c>
    </row>
    <row r="6792" customFormat="false" ht="15.65" hidden="false" customHeight="false" outlineLevel="0" collapsed="false">
      <c r="A6792" s="28" t="n">
        <v>6791</v>
      </c>
      <c r="B6792" s="18" t="s">
        <v>20492</v>
      </c>
      <c r="C6792" s="27" t="s">
        <v>20493</v>
      </c>
      <c r="G6792" s="0" t="s">
        <v>291</v>
      </c>
      <c r="L6792" s="0" t="s">
        <v>20492</v>
      </c>
      <c r="M6792" s="0" t="s">
        <v>720</v>
      </c>
      <c r="S6792" s="0" t="s">
        <v>3342</v>
      </c>
    </row>
    <row r="6793" customFormat="false" ht="15.65" hidden="false" customHeight="false" outlineLevel="0" collapsed="false">
      <c r="A6793" s="28" t="n">
        <v>6792</v>
      </c>
      <c r="B6793" s="18" t="s">
        <v>20494</v>
      </c>
      <c r="C6793" s="27" t="s">
        <v>20495</v>
      </c>
      <c r="G6793" s="0" t="s">
        <v>291</v>
      </c>
      <c r="L6793" s="0" t="s">
        <v>20494</v>
      </c>
      <c r="M6793" s="0" t="s">
        <v>20496</v>
      </c>
      <c r="S6793" s="0" t="s">
        <v>3342</v>
      </c>
    </row>
    <row r="6794" customFormat="false" ht="15.65" hidden="false" customHeight="false" outlineLevel="0" collapsed="false">
      <c r="A6794" s="28" t="n">
        <v>6793</v>
      </c>
      <c r="B6794" s="18" t="s">
        <v>20497</v>
      </c>
      <c r="C6794" s="27" t="s">
        <v>20498</v>
      </c>
      <c r="G6794" s="0" t="s">
        <v>293</v>
      </c>
      <c r="L6794" s="0" t="s">
        <v>20497</v>
      </c>
      <c r="M6794" s="0" t="s">
        <v>5823</v>
      </c>
      <c r="N6794" s="0" t="s">
        <v>20499</v>
      </c>
      <c r="S6794" s="0" t="s">
        <v>3342</v>
      </c>
    </row>
    <row r="6795" customFormat="false" ht="15.65" hidden="false" customHeight="false" outlineLevel="0" collapsed="false">
      <c r="A6795" s="28" t="n">
        <v>6794</v>
      </c>
      <c r="B6795" s="18" t="s">
        <v>20500</v>
      </c>
      <c r="C6795" s="27" t="s">
        <v>20501</v>
      </c>
      <c r="G6795" s="0" t="s">
        <v>293</v>
      </c>
      <c r="L6795" s="0" t="s">
        <v>20500</v>
      </c>
      <c r="M6795" s="0" t="s">
        <v>5156</v>
      </c>
      <c r="N6795" s="0" t="s">
        <v>20502</v>
      </c>
      <c r="S6795" s="0" t="s">
        <v>3342</v>
      </c>
    </row>
    <row r="6796" customFormat="false" ht="15.65" hidden="false" customHeight="false" outlineLevel="0" collapsed="false">
      <c r="A6796" s="28" t="n">
        <v>6795</v>
      </c>
      <c r="B6796" s="18" t="s">
        <v>20503</v>
      </c>
      <c r="C6796" s="27" t="s">
        <v>20503</v>
      </c>
      <c r="G6796" s="0" t="s">
        <v>293</v>
      </c>
      <c r="N6796" s="0" t="s">
        <v>20499</v>
      </c>
      <c r="S6796" s="0" t="s">
        <v>3342</v>
      </c>
    </row>
    <row r="6797" customFormat="false" ht="15.65" hidden="false" customHeight="false" outlineLevel="0" collapsed="false">
      <c r="A6797" s="28" t="n">
        <v>6796</v>
      </c>
      <c r="B6797" s="18" t="s">
        <v>20504</v>
      </c>
      <c r="C6797" s="27" t="s">
        <v>20505</v>
      </c>
      <c r="G6797" s="0" t="s">
        <v>293</v>
      </c>
      <c r="L6797" s="0" t="s">
        <v>20504</v>
      </c>
      <c r="M6797" s="0" t="s">
        <v>4266</v>
      </c>
      <c r="N6797" s="0" t="s">
        <v>20499</v>
      </c>
      <c r="S6797" s="0" t="s">
        <v>3342</v>
      </c>
    </row>
    <row r="6798" customFormat="false" ht="15.65" hidden="false" customHeight="false" outlineLevel="0" collapsed="false">
      <c r="A6798" s="28" t="n">
        <v>6797</v>
      </c>
      <c r="B6798" s="18" t="s">
        <v>20506</v>
      </c>
      <c r="C6798" s="27" t="s">
        <v>20506</v>
      </c>
      <c r="G6798" s="0" t="s">
        <v>293</v>
      </c>
      <c r="N6798" s="0" t="s">
        <v>20499</v>
      </c>
      <c r="S6798" s="0" t="s">
        <v>3342</v>
      </c>
    </row>
    <row r="6799" customFormat="false" ht="15.65" hidden="false" customHeight="false" outlineLevel="0" collapsed="false">
      <c r="A6799" s="28" t="n">
        <v>6798</v>
      </c>
      <c r="B6799" s="18" t="s">
        <v>20507</v>
      </c>
      <c r="C6799" s="27" t="s">
        <v>20508</v>
      </c>
      <c r="G6799" s="0" t="s">
        <v>293</v>
      </c>
      <c r="L6799" s="0" t="s">
        <v>20507</v>
      </c>
      <c r="M6799" s="0" t="s">
        <v>3593</v>
      </c>
      <c r="S6799" s="0" t="s">
        <v>3342</v>
      </c>
    </row>
    <row r="6800" customFormat="false" ht="15.65" hidden="false" customHeight="false" outlineLevel="0" collapsed="false">
      <c r="A6800" s="28" t="n">
        <v>6799</v>
      </c>
      <c r="B6800" s="18" t="s">
        <v>20509</v>
      </c>
      <c r="C6800" s="27" t="s">
        <v>20509</v>
      </c>
      <c r="G6800" s="0" t="s">
        <v>293</v>
      </c>
      <c r="N6800" s="0" t="s">
        <v>20510</v>
      </c>
      <c r="S6800" s="0" t="s">
        <v>3342</v>
      </c>
    </row>
    <row r="6801" customFormat="false" ht="15.65" hidden="false" customHeight="false" outlineLevel="0" collapsed="false">
      <c r="A6801" s="28" t="n">
        <v>6800</v>
      </c>
      <c r="B6801" s="18" t="s">
        <v>20511</v>
      </c>
      <c r="C6801" s="27" t="s">
        <v>20512</v>
      </c>
      <c r="G6801" s="0" t="s">
        <v>293</v>
      </c>
      <c r="L6801" s="0" t="s">
        <v>20511</v>
      </c>
      <c r="M6801" s="0" t="s">
        <v>20513</v>
      </c>
      <c r="N6801" s="0" t="s">
        <v>20499</v>
      </c>
      <c r="S6801" s="0" t="s">
        <v>3342</v>
      </c>
    </row>
    <row r="6802" customFormat="false" ht="15.65" hidden="false" customHeight="false" outlineLevel="0" collapsed="false">
      <c r="A6802" s="28" t="n">
        <v>6801</v>
      </c>
      <c r="B6802" s="18" t="s">
        <v>20514</v>
      </c>
      <c r="C6802" s="27" t="s">
        <v>1689</v>
      </c>
      <c r="G6802" s="0" t="s">
        <v>293</v>
      </c>
      <c r="L6802" s="0" t="s">
        <v>20514</v>
      </c>
      <c r="M6802" s="0" t="s">
        <v>3463</v>
      </c>
      <c r="S6802" s="0" t="s">
        <v>3342</v>
      </c>
    </row>
    <row r="6803" customFormat="false" ht="15.65" hidden="false" customHeight="false" outlineLevel="0" collapsed="false">
      <c r="A6803" s="28" t="n">
        <v>6802</v>
      </c>
      <c r="B6803" s="18" t="s">
        <v>20515</v>
      </c>
      <c r="C6803" s="27" t="s">
        <v>20515</v>
      </c>
      <c r="G6803" s="0" t="s">
        <v>293</v>
      </c>
      <c r="N6803" s="0" t="s">
        <v>20499</v>
      </c>
      <c r="S6803" s="0" t="s">
        <v>3342</v>
      </c>
    </row>
    <row r="6804" customFormat="false" ht="15.65" hidden="false" customHeight="false" outlineLevel="0" collapsed="false">
      <c r="A6804" s="28" t="n">
        <v>6803</v>
      </c>
      <c r="B6804" s="18" t="s">
        <v>1875</v>
      </c>
      <c r="C6804" s="27" t="s">
        <v>1874</v>
      </c>
      <c r="G6804" s="0" t="s">
        <v>293</v>
      </c>
      <c r="I6804" s="0" t="s">
        <v>1875</v>
      </c>
      <c r="L6804" s="0" t="s">
        <v>1875</v>
      </c>
      <c r="M6804" s="0" t="s">
        <v>4413</v>
      </c>
      <c r="N6804" s="0" t="s">
        <v>20516</v>
      </c>
      <c r="S6804" s="0" t="s">
        <v>3342</v>
      </c>
    </row>
    <row r="6805" customFormat="false" ht="15.65" hidden="false" customHeight="false" outlineLevel="0" collapsed="false">
      <c r="A6805" s="28" t="n">
        <v>6804</v>
      </c>
      <c r="B6805" s="18" t="s">
        <v>20502</v>
      </c>
      <c r="C6805" s="27" t="s">
        <v>20517</v>
      </c>
      <c r="G6805" s="0" t="s">
        <v>293</v>
      </c>
      <c r="N6805" s="0" t="s">
        <v>20502</v>
      </c>
      <c r="S6805" s="0" t="s">
        <v>3342</v>
      </c>
    </row>
    <row r="6806" customFormat="false" ht="15.65" hidden="false" customHeight="false" outlineLevel="0" collapsed="false">
      <c r="A6806" s="28" t="n">
        <v>6805</v>
      </c>
      <c r="B6806" s="18" t="s">
        <v>20518</v>
      </c>
      <c r="C6806" s="27" t="s">
        <v>20518</v>
      </c>
      <c r="G6806" s="0" t="s">
        <v>293</v>
      </c>
      <c r="N6806" s="0" t="s">
        <v>20499</v>
      </c>
      <c r="S6806" s="0" t="s">
        <v>3342</v>
      </c>
    </row>
    <row r="6807" customFormat="false" ht="15.65" hidden="false" customHeight="false" outlineLevel="0" collapsed="false">
      <c r="A6807" s="28" t="n">
        <v>6806</v>
      </c>
      <c r="B6807" s="18" t="s">
        <v>20519</v>
      </c>
      <c r="C6807" s="27" t="s">
        <v>20519</v>
      </c>
      <c r="G6807" s="0" t="s">
        <v>293</v>
      </c>
      <c r="N6807" s="0" t="s">
        <v>20510</v>
      </c>
      <c r="S6807" s="0" t="s">
        <v>3342</v>
      </c>
    </row>
    <row r="6808" customFormat="false" ht="15.65" hidden="false" customHeight="false" outlineLevel="0" collapsed="false">
      <c r="A6808" s="28" t="n">
        <v>6807</v>
      </c>
      <c r="B6808" s="18" t="s">
        <v>20520</v>
      </c>
      <c r="C6808" s="27" t="s">
        <v>20520</v>
      </c>
      <c r="G6808" s="0" t="s">
        <v>293</v>
      </c>
      <c r="N6808" s="0" t="s">
        <v>20499</v>
      </c>
      <c r="S6808" s="0" t="s">
        <v>3342</v>
      </c>
    </row>
    <row r="6809" customFormat="false" ht="15.65" hidden="false" customHeight="false" outlineLevel="0" collapsed="false">
      <c r="A6809" s="28" t="n">
        <v>6808</v>
      </c>
      <c r="B6809" s="18" t="s">
        <v>20521</v>
      </c>
      <c r="C6809" s="27" t="s">
        <v>20521</v>
      </c>
      <c r="G6809" s="0" t="s">
        <v>293</v>
      </c>
      <c r="N6809" s="0" t="s">
        <v>20499</v>
      </c>
      <c r="S6809" s="0" t="s">
        <v>3342</v>
      </c>
    </row>
    <row r="6810" customFormat="false" ht="15.65" hidden="false" customHeight="false" outlineLevel="0" collapsed="false">
      <c r="A6810" s="28" t="n">
        <v>6809</v>
      </c>
      <c r="B6810" s="18" t="s">
        <v>20522</v>
      </c>
      <c r="C6810" s="27" t="s">
        <v>20523</v>
      </c>
      <c r="G6810" s="0" t="s">
        <v>293</v>
      </c>
      <c r="L6810" s="0" t="s">
        <v>20522</v>
      </c>
      <c r="M6810" s="0" t="s">
        <v>20524</v>
      </c>
      <c r="S6810" s="0" t="s">
        <v>3342</v>
      </c>
    </row>
    <row r="6811" customFormat="false" ht="15.65" hidden="false" customHeight="false" outlineLevel="0" collapsed="false">
      <c r="A6811" s="28" t="n">
        <v>6810</v>
      </c>
      <c r="B6811" s="18" t="s">
        <v>1877</v>
      </c>
      <c r="C6811" s="27" t="s">
        <v>1876</v>
      </c>
      <c r="G6811" s="0" t="s">
        <v>293</v>
      </c>
      <c r="I6811" s="0" t="s">
        <v>1877</v>
      </c>
      <c r="L6811" s="0" t="s">
        <v>1877</v>
      </c>
      <c r="M6811" s="0" t="s">
        <v>4415</v>
      </c>
      <c r="N6811" s="0" t="s">
        <v>20525</v>
      </c>
      <c r="S6811" s="0" t="s">
        <v>3342</v>
      </c>
    </row>
    <row r="6812" customFormat="false" ht="15.65" hidden="false" customHeight="false" outlineLevel="0" collapsed="false">
      <c r="A6812" s="28" t="n">
        <v>6811</v>
      </c>
      <c r="B6812" s="18" t="s">
        <v>20526</v>
      </c>
      <c r="C6812" s="27" t="s">
        <v>20526</v>
      </c>
      <c r="G6812" s="0" t="s">
        <v>293</v>
      </c>
      <c r="N6812" s="0" t="s">
        <v>20499</v>
      </c>
      <c r="S6812" s="0" t="s">
        <v>3342</v>
      </c>
    </row>
    <row r="6813" customFormat="false" ht="15.65" hidden="false" customHeight="false" outlineLevel="0" collapsed="false">
      <c r="A6813" s="28" t="n">
        <v>6812</v>
      </c>
      <c r="B6813" s="18" t="s">
        <v>20527</v>
      </c>
      <c r="C6813" s="27" t="s">
        <v>20528</v>
      </c>
      <c r="D6813" s="27" t="s">
        <v>20529</v>
      </c>
      <c r="G6813" s="0" t="s">
        <v>293</v>
      </c>
      <c r="L6813" s="0" t="s">
        <v>20527</v>
      </c>
      <c r="M6813" s="0" t="s">
        <v>16943</v>
      </c>
      <c r="N6813" s="0" t="s">
        <v>20499</v>
      </c>
      <c r="S6813" s="0" t="s">
        <v>3342</v>
      </c>
    </row>
    <row r="6814" customFormat="false" ht="15.65" hidden="false" customHeight="false" outlineLevel="0" collapsed="false">
      <c r="A6814" s="28" t="n">
        <v>6813</v>
      </c>
      <c r="B6814" s="18" t="s">
        <v>1873</v>
      </c>
      <c r="C6814" s="27" t="s">
        <v>1872</v>
      </c>
      <c r="G6814" s="0" t="s">
        <v>293</v>
      </c>
      <c r="I6814" s="0" t="s">
        <v>1873</v>
      </c>
      <c r="L6814" s="0" t="s">
        <v>1873</v>
      </c>
      <c r="M6814" s="0" t="s">
        <v>4411</v>
      </c>
      <c r="N6814" s="0" t="s">
        <v>20530</v>
      </c>
      <c r="S6814" s="0" t="s">
        <v>3342</v>
      </c>
    </row>
    <row r="6815" customFormat="false" ht="15.65" hidden="false" customHeight="false" outlineLevel="0" collapsed="false">
      <c r="A6815" s="28" t="n">
        <v>6814</v>
      </c>
      <c r="B6815" s="18" t="s">
        <v>20531</v>
      </c>
      <c r="C6815" s="27" t="s">
        <v>20532</v>
      </c>
      <c r="D6815" s="27" t="s">
        <v>20533</v>
      </c>
      <c r="G6815" s="0" t="s">
        <v>293</v>
      </c>
      <c r="L6815" s="0" t="s">
        <v>20531</v>
      </c>
      <c r="M6815" s="0" t="s">
        <v>20534</v>
      </c>
      <c r="N6815" s="0" t="s">
        <v>20499</v>
      </c>
      <c r="S6815" s="0" t="s">
        <v>3342</v>
      </c>
    </row>
    <row r="6816" customFormat="false" ht="15.65" hidden="false" customHeight="false" outlineLevel="0" collapsed="false">
      <c r="A6816" s="28" t="n">
        <v>6815</v>
      </c>
      <c r="B6816" s="18" t="s">
        <v>20535</v>
      </c>
      <c r="C6816" s="27" t="s">
        <v>20536</v>
      </c>
      <c r="G6816" s="0" t="s">
        <v>293</v>
      </c>
      <c r="L6816" s="0" t="s">
        <v>20535</v>
      </c>
      <c r="M6816" s="0" t="s">
        <v>20537</v>
      </c>
      <c r="N6816" s="0" t="s">
        <v>20499</v>
      </c>
      <c r="S6816" s="0" t="s">
        <v>3342</v>
      </c>
    </row>
    <row r="6817" customFormat="false" ht="15.65" hidden="false" customHeight="false" outlineLevel="0" collapsed="false">
      <c r="A6817" s="28" t="n">
        <v>6816</v>
      </c>
      <c r="B6817" s="18" t="s">
        <v>20516</v>
      </c>
      <c r="C6817" s="27" t="s">
        <v>20538</v>
      </c>
      <c r="G6817" s="0" t="s">
        <v>293</v>
      </c>
      <c r="N6817" s="0" t="s">
        <v>20516</v>
      </c>
      <c r="S6817" s="0" t="s">
        <v>3342</v>
      </c>
    </row>
    <row r="6818" customFormat="false" ht="15.65" hidden="false" customHeight="false" outlineLevel="0" collapsed="false">
      <c r="A6818" s="28" t="n">
        <v>6817</v>
      </c>
      <c r="B6818" s="18" t="s">
        <v>20539</v>
      </c>
      <c r="C6818" s="27" t="s">
        <v>20540</v>
      </c>
      <c r="G6818" s="0" t="s">
        <v>293</v>
      </c>
      <c r="L6818" s="0" t="s">
        <v>20539</v>
      </c>
      <c r="M6818" s="0" t="s">
        <v>20541</v>
      </c>
      <c r="N6818" s="0" t="s">
        <v>20510</v>
      </c>
      <c r="S6818" s="0" t="s">
        <v>3342</v>
      </c>
    </row>
    <row r="6819" customFormat="false" ht="15.65" hidden="false" customHeight="false" outlineLevel="0" collapsed="false">
      <c r="A6819" s="28" t="n">
        <v>6818</v>
      </c>
      <c r="B6819" s="18" t="s">
        <v>20542</v>
      </c>
      <c r="C6819" s="27" t="s">
        <v>20543</v>
      </c>
      <c r="G6819" s="0" t="s">
        <v>293</v>
      </c>
      <c r="L6819" s="0" t="s">
        <v>20542</v>
      </c>
      <c r="M6819" s="0" t="s">
        <v>19504</v>
      </c>
      <c r="N6819" s="0" t="s">
        <v>20502</v>
      </c>
      <c r="S6819" s="0" t="s">
        <v>3342</v>
      </c>
    </row>
    <row r="6820" customFormat="false" ht="15.65" hidden="false" customHeight="false" outlineLevel="0" collapsed="false">
      <c r="A6820" s="28" t="n">
        <v>6819</v>
      </c>
      <c r="B6820" s="18" t="s">
        <v>20544</v>
      </c>
      <c r="C6820" s="27" t="s">
        <v>20544</v>
      </c>
      <c r="G6820" s="0" t="s">
        <v>293</v>
      </c>
      <c r="N6820" s="0" t="s">
        <v>20499</v>
      </c>
      <c r="S6820" s="0" t="s">
        <v>3342</v>
      </c>
    </row>
    <row r="6821" customFormat="false" ht="15.65" hidden="false" customHeight="false" outlineLevel="0" collapsed="false">
      <c r="A6821" s="28" t="n">
        <v>6820</v>
      </c>
      <c r="B6821" s="18" t="s">
        <v>20545</v>
      </c>
      <c r="C6821" s="27" t="s">
        <v>20546</v>
      </c>
      <c r="G6821" s="0" t="s">
        <v>293</v>
      </c>
      <c r="L6821" s="0" t="s">
        <v>20545</v>
      </c>
      <c r="M6821" s="0" t="s">
        <v>11578</v>
      </c>
      <c r="N6821" s="0" t="s">
        <v>20499</v>
      </c>
      <c r="S6821" s="0" t="s">
        <v>3342</v>
      </c>
    </row>
    <row r="6822" customFormat="false" ht="15.65" hidden="false" customHeight="false" outlineLevel="0" collapsed="false">
      <c r="A6822" s="28" t="n">
        <v>6821</v>
      </c>
      <c r="B6822" s="18" t="s">
        <v>20547</v>
      </c>
      <c r="C6822" s="27" t="s">
        <v>20548</v>
      </c>
      <c r="G6822" s="0" t="s">
        <v>293</v>
      </c>
      <c r="L6822" s="0" t="s">
        <v>20547</v>
      </c>
      <c r="M6822" s="0" t="s">
        <v>20549</v>
      </c>
      <c r="N6822" s="0" t="s">
        <v>20550</v>
      </c>
      <c r="S6822" s="0" t="s">
        <v>3342</v>
      </c>
    </row>
    <row r="6823" customFormat="false" ht="15.65" hidden="false" customHeight="false" outlineLevel="0" collapsed="false">
      <c r="A6823" s="28" t="n">
        <v>6822</v>
      </c>
      <c r="B6823" s="18" t="s">
        <v>20551</v>
      </c>
      <c r="C6823" s="27" t="s">
        <v>20552</v>
      </c>
      <c r="G6823" s="0" t="s">
        <v>293</v>
      </c>
      <c r="L6823" s="0" t="s">
        <v>20551</v>
      </c>
      <c r="M6823" s="0" t="s">
        <v>19544</v>
      </c>
      <c r="N6823" s="0" t="s">
        <v>20499</v>
      </c>
      <c r="S6823" s="0" t="s">
        <v>3342</v>
      </c>
    </row>
    <row r="6824" customFormat="false" ht="15.65" hidden="false" customHeight="false" outlineLevel="0" collapsed="false">
      <c r="A6824" s="28" t="n">
        <v>6823</v>
      </c>
      <c r="B6824" s="18" t="s">
        <v>20553</v>
      </c>
      <c r="C6824" s="27" t="s">
        <v>20553</v>
      </c>
      <c r="G6824" s="0" t="s">
        <v>293</v>
      </c>
      <c r="N6824" s="0" t="s">
        <v>20499</v>
      </c>
      <c r="S6824" s="0" t="s">
        <v>3342</v>
      </c>
    </row>
    <row r="6825" customFormat="false" ht="15.65" hidden="false" customHeight="false" outlineLevel="0" collapsed="false">
      <c r="A6825" s="28" t="n">
        <v>6824</v>
      </c>
      <c r="B6825" s="18" t="s">
        <v>20554</v>
      </c>
      <c r="C6825" s="27" t="s">
        <v>20555</v>
      </c>
      <c r="G6825" s="0" t="s">
        <v>293</v>
      </c>
      <c r="N6825" s="0" t="s">
        <v>20554</v>
      </c>
      <c r="S6825" s="0" t="s">
        <v>3342</v>
      </c>
    </row>
    <row r="6826" customFormat="false" ht="15.65" hidden="false" customHeight="false" outlineLevel="0" collapsed="false">
      <c r="A6826" s="28" t="n">
        <v>6825</v>
      </c>
      <c r="B6826" s="18" t="s">
        <v>20556</v>
      </c>
      <c r="C6826" s="27" t="s">
        <v>20557</v>
      </c>
      <c r="G6826" s="0" t="s">
        <v>293</v>
      </c>
      <c r="L6826" s="0" t="s">
        <v>20556</v>
      </c>
      <c r="M6826" s="0" t="s">
        <v>19575</v>
      </c>
      <c r="S6826" s="0" t="s">
        <v>3342</v>
      </c>
    </row>
    <row r="6827" customFormat="false" ht="15.65" hidden="false" customHeight="false" outlineLevel="0" collapsed="false">
      <c r="A6827" s="28" t="n">
        <v>6826</v>
      </c>
      <c r="B6827" s="18" t="s">
        <v>20558</v>
      </c>
      <c r="C6827" s="27" t="s">
        <v>20559</v>
      </c>
      <c r="G6827" s="0" t="s">
        <v>293</v>
      </c>
      <c r="N6827" s="0" t="s">
        <v>20558</v>
      </c>
      <c r="S6827" s="0" t="s">
        <v>3342</v>
      </c>
    </row>
    <row r="6828" customFormat="false" ht="15.65" hidden="false" customHeight="false" outlineLevel="0" collapsed="false">
      <c r="A6828" s="28" t="n">
        <v>6827</v>
      </c>
      <c r="B6828" s="18" t="s">
        <v>20560</v>
      </c>
      <c r="C6828" s="27" t="s">
        <v>20561</v>
      </c>
      <c r="D6828" s="27" t="s">
        <v>20562</v>
      </c>
      <c r="G6828" s="0" t="s">
        <v>293</v>
      </c>
      <c r="L6828" s="0" t="s">
        <v>20560</v>
      </c>
      <c r="M6828" s="0" t="s">
        <v>5242</v>
      </c>
      <c r="N6828" s="0" t="s">
        <v>20499</v>
      </c>
      <c r="S6828" s="0" t="s">
        <v>3342</v>
      </c>
    </row>
    <row r="6829" customFormat="false" ht="15.65" hidden="false" customHeight="false" outlineLevel="0" collapsed="false">
      <c r="A6829" s="28" t="n">
        <v>6828</v>
      </c>
      <c r="B6829" s="18" t="s">
        <v>20563</v>
      </c>
      <c r="C6829" s="27" t="s">
        <v>20564</v>
      </c>
      <c r="D6829" s="27" t="s">
        <v>20565</v>
      </c>
      <c r="G6829" s="0" t="s">
        <v>295</v>
      </c>
      <c r="L6829" s="0" t="s">
        <v>20563</v>
      </c>
      <c r="M6829" s="0" t="s">
        <v>5006</v>
      </c>
      <c r="N6829" s="0" t="s">
        <v>20566</v>
      </c>
      <c r="S6829" s="0" t="s">
        <v>3342</v>
      </c>
    </row>
    <row r="6830" customFormat="false" ht="15.65" hidden="false" customHeight="false" outlineLevel="0" collapsed="false">
      <c r="A6830" s="28" t="n">
        <v>6829</v>
      </c>
      <c r="B6830" s="18" t="s">
        <v>20567</v>
      </c>
      <c r="C6830" s="27" t="s">
        <v>20568</v>
      </c>
      <c r="G6830" s="0" t="s">
        <v>295</v>
      </c>
      <c r="L6830" s="0" t="s">
        <v>20567</v>
      </c>
      <c r="M6830" s="0" t="s">
        <v>14490</v>
      </c>
      <c r="S6830" s="0" t="s">
        <v>3342</v>
      </c>
    </row>
    <row r="6831" customFormat="false" ht="15.65" hidden="false" customHeight="false" outlineLevel="0" collapsed="false">
      <c r="A6831" s="28" t="n">
        <v>6830</v>
      </c>
      <c r="B6831" s="18" t="s">
        <v>20569</v>
      </c>
      <c r="C6831" s="27" t="s">
        <v>20570</v>
      </c>
      <c r="G6831" s="0" t="s">
        <v>295</v>
      </c>
      <c r="L6831" s="0" t="s">
        <v>20569</v>
      </c>
      <c r="M6831" s="0" t="s">
        <v>20571</v>
      </c>
      <c r="S6831" s="0" t="s">
        <v>3342</v>
      </c>
    </row>
    <row r="6832" customFormat="false" ht="15.65" hidden="false" customHeight="false" outlineLevel="0" collapsed="false">
      <c r="A6832" s="28" t="n">
        <v>6831</v>
      </c>
      <c r="B6832" s="18" t="s">
        <v>20572</v>
      </c>
      <c r="C6832" s="27" t="s">
        <v>5757</v>
      </c>
      <c r="G6832" s="0" t="s">
        <v>295</v>
      </c>
      <c r="L6832" s="0" t="s">
        <v>20572</v>
      </c>
      <c r="M6832" s="0" t="s">
        <v>5757</v>
      </c>
      <c r="S6832" s="0" t="s">
        <v>3342</v>
      </c>
    </row>
    <row r="6833" customFormat="false" ht="15.65" hidden="false" customHeight="false" outlineLevel="0" collapsed="false">
      <c r="A6833" s="28" t="n">
        <v>6832</v>
      </c>
      <c r="B6833" s="18" t="s">
        <v>20573</v>
      </c>
      <c r="C6833" s="27" t="s">
        <v>6498</v>
      </c>
      <c r="G6833" s="0" t="s">
        <v>295</v>
      </c>
      <c r="L6833" s="0" t="s">
        <v>20573</v>
      </c>
      <c r="M6833" s="0" t="s">
        <v>6498</v>
      </c>
      <c r="S6833" s="0" t="s">
        <v>3342</v>
      </c>
    </row>
    <row r="6834" customFormat="false" ht="15.65" hidden="false" customHeight="false" outlineLevel="0" collapsed="false">
      <c r="A6834" s="28" t="n">
        <v>6833</v>
      </c>
      <c r="B6834" s="18" t="s">
        <v>20574</v>
      </c>
      <c r="C6834" s="27" t="s">
        <v>20575</v>
      </c>
      <c r="G6834" s="0" t="s">
        <v>295</v>
      </c>
      <c r="L6834" s="0" t="s">
        <v>20574</v>
      </c>
      <c r="M6834" s="0" t="s">
        <v>20576</v>
      </c>
      <c r="S6834" s="0" t="s">
        <v>3342</v>
      </c>
    </row>
    <row r="6835" customFormat="false" ht="15.65" hidden="false" customHeight="false" outlineLevel="0" collapsed="false">
      <c r="A6835" s="28" t="n">
        <v>6834</v>
      </c>
      <c r="B6835" s="18" t="s">
        <v>20577</v>
      </c>
      <c r="C6835" s="27" t="s">
        <v>20578</v>
      </c>
      <c r="G6835" s="0" t="s">
        <v>295</v>
      </c>
      <c r="L6835" s="0" t="s">
        <v>20577</v>
      </c>
      <c r="M6835" s="0" t="s">
        <v>20579</v>
      </c>
      <c r="S6835" s="0" t="s">
        <v>3342</v>
      </c>
    </row>
    <row r="6836" customFormat="false" ht="15.65" hidden="false" customHeight="false" outlineLevel="0" collapsed="false">
      <c r="A6836" s="28" t="n">
        <v>6835</v>
      </c>
      <c r="B6836" s="18" t="s">
        <v>20580</v>
      </c>
      <c r="C6836" s="27" t="s">
        <v>20581</v>
      </c>
      <c r="G6836" s="0" t="s">
        <v>295</v>
      </c>
      <c r="L6836" s="0" t="s">
        <v>20580</v>
      </c>
      <c r="M6836" s="0" t="s">
        <v>18704</v>
      </c>
      <c r="S6836" s="0" t="s">
        <v>3342</v>
      </c>
    </row>
    <row r="6837" customFormat="false" ht="15.65" hidden="false" customHeight="false" outlineLevel="0" collapsed="false">
      <c r="A6837" s="28" t="n">
        <v>6836</v>
      </c>
      <c r="B6837" s="18" t="s">
        <v>20582</v>
      </c>
      <c r="C6837" s="27" t="s">
        <v>20583</v>
      </c>
      <c r="G6837" s="0" t="s">
        <v>295</v>
      </c>
      <c r="L6837" s="0" t="s">
        <v>20582</v>
      </c>
      <c r="M6837" s="0" t="s">
        <v>20584</v>
      </c>
      <c r="S6837" s="0" t="s">
        <v>3342</v>
      </c>
    </row>
    <row r="6838" customFormat="false" ht="15.65" hidden="false" customHeight="false" outlineLevel="0" collapsed="false">
      <c r="A6838" s="28" t="n">
        <v>6837</v>
      </c>
      <c r="B6838" s="18" t="s">
        <v>20585</v>
      </c>
      <c r="C6838" s="27" t="s">
        <v>20585</v>
      </c>
      <c r="G6838" s="0" t="s">
        <v>295</v>
      </c>
      <c r="N6838" s="0" t="s">
        <v>20586</v>
      </c>
      <c r="S6838" s="0" t="s">
        <v>3342</v>
      </c>
    </row>
    <row r="6839" customFormat="false" ht="15.65" hidden="false" customHeight="false" outlineLevel="0" collapsed="false">
      <c r="A6839" s="28" t="n">
        <v>6838</v>
      </c>
      <c r="B6839" s="18" t="s">
        <v>20587</v>
      </c>
      <c r="C6839" s="27" t="s">
        <v>20588</v>
      </c>
      <c r="G6839" s="0" t="s">
        <v>295</v>
      </c>
      <c r="L6839" s="0" t="s">
        <v>20587</v>
      </c>
      <c r="M6839" s="0" t="s">
        <v>20589</v>
      </c>
      <c r="S6839" s="0" t="s">
        <v>3342</v>
      </c>
    </row>
    <row r="6840" customFormat="false" ht="15.65" hidden="false" customHeight="false" outlineLevel="0" collapsed="false">
      <c r="A6840" s="28" t="n">
        <v>6839</v>
      </c>
      <c r="B6840" s="18" t="s">
        <v>20590</v>
      </c>
      <c r="C6840" s="27" t="s">
        <v>20591</v>
      </c>
      <c r="G6840" s="0" t="s">
        <v>295</v>
      </c>
      <c r="L6840" s="0" t="s">
        <v>20590</v>
      </c>
      <c r="M6840" s="0" t="s">
        <v>20592</v>
      </c>
      <c r="S6840" s="0" t="s">
        <v>3342</v>
      </c>
    </row>
    <row r="6841" customFormat="false" ht="15.65" hidden="false" customHeight="false" outlineLevel="0" collapsed="false">
      <c r="A6841" s="28" t="n">
        <v>6840</v>
      </c>
      <c r="B6841" s="18" t="s">
        <v>20593</v>
      </c>
      <c r="C6841" s="27" t="s">
        <v>20594</v>
      </c>
      <c r="G6841" s="0" t="s">
        <v>295</v>
      </c>
      <c r="I6841" s="0" t="s">
        <v>1915</v>
      </c>
      <c r="L6841" s="0" t="s">
        <v>20593</v>
      </c>
      <c r="M6841" s="0" t="s">
        <v>20595</v>
      </c>
      <c r="S6841" s="0" t="s">
        <v>3342</v>
      </c>
    </row>
    <row r="6842" customFormat="false" ht="15.65" hidden="false" customHeight="false" outlineLevel="0" collapsed="false">
      <c r="A6842" s="28" t="n">
        <v>6841</v>
      </c>
      <c r="B6842" s="18" t="s">
        <v>20596</v>
      </c>
      <c r="C6842" s="27" t="s">
        <v>20597</v>
      </c>
      <c r="G6842" s="0" t="s">
        <v>295</v>
      </c>
      <c r="L6842" s="0" t="s">
        <v>20596</v>
      </c>
      <c r="M6842" s="0" t="s">
        <v>20598</v>
      </c>
      <c r="S6842" s="0" t="s">
        <v>3342</v>
      </c>
    </row>
    <row r="6843" customFormat="false" ht="15.65" hidden="false" customHeight="false" outlineLevel="0" collapsed="false">
      <c r="A6843" s="28" t="n">
        <v>6842</v>
      </c>
      <c r="B6843" s="18" t="s">
        <v>20599</v>
      </c>
      <c r="C6843" s="27" t="s">
        <v>20600</v>
      </c>
      <c r="G6843" s="0" t="s">
        <v>295</v>
      </c>
      <c r="L6843" s="0" t="s">
        <v>20599</v>
      </c>
      <c r="M6843" s="0" t="s">
        <v>20601</v>
      </c>
      <c r="S6843" s="0" t="s">
        <v>3342</v>
      </c>
    </row>
    <row r="6844" customFormat="false" ht="15.65" hidden="false" customHeight="false" outlineLevel="0" collapsed="false">
      <c r="A6844" s="28" t="n">
        <v>6843</v>
      </c>
      <c r="B6844" s="18" t="s">
        <v>20602</v>
      </c>
      <c r="C6844" s="27" t="s">
        <v>20603</v>
      </c>
      <c r="G6844" s="0" t="s">
        <v>295</v>
      </c>
      <c r="I6844" s="0" t="s">
        <v>1915</v>
      </c>
      <c r="L6844" s="0" t="s">
        <v>20602</v>
      </c>
      <c r="M6844" s="0" t="s">
        <v>20604</v>
      </c>
      <c r="S6844" s="0" t="s">
        <v>3342</v>
      </c>
    </row>
    <row r="6845" customFormat="false" ht="15.65" hidden="false" customHeight="false" outlineLevel="0" collapsed="false">
      <c r="A6845" s="28" t="n">
        <v>6844</v>
      </c>
      <c r="B6845" s="18" t="s">
        <v>20605</v>
      </c>
      <c r="C6845" s="27" t="s">
        <v>20606</v>
      </c>
      <c r="G6845" s="0" t="s">
        <v>295</v>
      </c>
      <c r="L6845" s="0" t="s">
        <v>20605</v>
      </c>
      <c r="M6845" s="0" t="s">
        <v>20607</v>
      </c>
      <c r="S6845" s="0" t="s">
        <v>3342</v>
      </c>
    </row>
    <row r="6846" customFormat="false" ht="15.65" hidden="false" customHeight="false" outlineLevel="0" collapsed="false">
      <c r="A6846" s="28" t="n">
        <v>6845</v>
      </c>
      <c r="B6846" s="18" t="s">
        <v>20608</v>
      </c>
      <c r="C6846" s="27" t="s">
        <v>20609</v>
      </c>
      <c r="D6846" s="27" t="s">
        <v>20610</v>
      </c>
      <c r="G6846" s="0" t="s">
        <v>295</v>
      </c>
      <c r="L6846" s="0" t="s">
        <v>20608</v>
      </c>
      <c r="M6846" s="0" t="s">
        <v>20606</v>
      </c>
      <c r="N6846" s="0" t="s">
        <v>20611</v>
      </c>
      <c r="S6846" s="0" t="s">
        <v>3342</v>
      </c>
    </row>
    <row r="6847" customFormat="false" ht="15.65" hidden="false" customHeight="false" outlineLevel="0" collapsed="false">
      <c r="A6847" s="28" t="n">
        <v>6846</v>
      </c>
      <c r="B6847" s="18" t="s">
        <v>20612</v>
      </c>
      <c r="C6847" s="27" t="s">
        <v>20613</v>
      </c>
      <c r="G6847" s="0" t="s">
        <v>295</v>
      </c>
      <c r="L6847" s="0" t="s">
        <v>20612</v>
      </c>
      <c r="M6847" s="0" t="s">
        <v>20614</v>
      </c>
      <c r="S6847" s="0" t="s">
        <v>3342</v>
      </c>
    </row>
    <row r="6848" customFormat="false" ht="15.65" hidden="false" customHeight="false" outlineLevel="0" collapsed="false">
      <c r="A6848" s="28" t="n">
        <v>6847</v>
      </c>
      <c r="B6848" s="18" t="s">
        <v>20615</v>
      </c>
      <c r="C6848" s="27" t="s">
        <v>20616</v>
      </c>
      <c r="G6848" s="0" t="s">
        <v>295</v>
      </c>
      <c r="L6848" s="0" t="s">
        <v>20615</v>
      </c>
      <c r="M6848" s="0" t="s">
        <v>20617</v>
      </c>
      <c r="S6848" s="0" t="s">
        <v>3342</v>
      </c>
    </row>
    <row r="6849" customFormat="false" ht="15.65" hidden="false" customHeight="false" outlineLevel="0" collapsed="false">
      <c r="A6849" s="28" t="n">
        <v>6848</v>
      </c>
      <c r="B6849" s="18" t="s">
        <v>20618</v>
      </c>
      <c r="C6849" s="27" t="s">
        <v>15153</v>
      </c>
      <c r="G6849" s="0" t="s">
        <v>295</v>
      </c>
      <c r="L6849" s="0" t="s">
        <v>20618</v>
      </c>
      <c r="M6849" s="0" t="s">
        <v>20619</v>
      </c>
      <c r="S6849" s="0" t="s">
        <v>3342</v>
      </c>
    </row>
    <row r="6850" customFormat="false" ht="15.65" hidden="false" customHeight="false" outlineLevel="0" collapsed="false">
      <c r="A6850" s="28" t="n">
        <v>6849</v>
      </c>
      <c r="B6850" s="18" t="s">
        <v>20620</v>
      </c>
      <c r="C6850" s="27" t="s">
        <v>20621</v>
      </c>
      <c r="G6850" s="0" t="s">
        <v>295</v>
      </c>
      <c r="L6850" s="0" t="s">
        <v>20620</v>
      </c>
      <c r="M6850" s="0" t="s">
        <v>20622</v>
      </c>
      <c r="S6850" s="0" t="s">
        <v>3342</v>
      </c>
    </row>
    <row r="6851" customFormat="false" ht="15.65" hidden="false" customHeight="false" outlineLevel="0" collapsed="false">
      <c r="A6851" s="28" t="n">
        <v>6850</v>
      </c>
      <c r="B6851" s="18" t="s">
        <v>20623</v>
      </c>
      <c r="C6851" s="27" t="s">
        <v>20624</v>
      </c>
      <c r="G6851" s="0" t="s">
        <v>295</v>
      </c>
      <c r="L6851" s="0" t="s">
        <v>20623</v>
      </c>
      <c r="M6851" s="0" t="s">
        <v>20625</v>
      </c>
      <c r="S6851" s="0" t="s">
        <v>3342</v>
      </c>
    </row>
    <row r="6852" customFormat="false" ht="15.65" hidden="false" customHeight="false" outlineLevel="0" collapsed="false">
      <c r="A6852" s="28" t="n">
        <v>6851</v>
      </c>
      <c r="B6852" s="18" t="s">
        <v>20626</v>
      </c>
      <c r="C6852" s="27" t="s">
        <v>20627</v>
      </c>
      <c r="G6852" s="0" t="s">
        <v>295</v>
      </c>
      <c r="L6852" s="0" t="s">
        <v>20626</v>
      </c>
      <c r="M6852" s="0" t="s">
        <v>13170</v>
      </c>
      <c r="S6852" s="0" t="s">
        <v>3342</v>
      </c>
    </row>
    <row r="6853" customFormat="false" ht="15.65" hidden="false" customHeight="false" outlineLevel="0" collapsed="false">
      <c r="A6853" s="28" t="n">
        <v>6852</v>
      </c>
      <c r="B6853" s="18" t="s">
        <v>20628</v>
      </c>
      <c r="C6853" s="27" t="s">
        <v>20629</v>
      </c>
      <c r="G6853" s="0" t="s">
        <v>295</v>
      </c>
      <c r="L6853" s="0" t="s">
        <v>20628</v>
      </c>
      <c r="M6853" s="0" t="s">
        <v>20630</v>
      </c>
      <c r="S6853" s="0" t="s">
        <v>3342</v>
      </c>
    </row>
    <row r="6854" customFormat="false" ht="15.65" hidden="false" customHeight="false" outlineLevel="0" collapsed="false">
      <c r="A6854" s="28" t="n">
        <v>6853</v>
      </c>
      <c r="B6854" s="18" t="s">
        <v>20631</v>
      </c>
      <c r="C6854" s="27" t="s">
        <v>20632</v>
      </c>
      <c r="G6854" s="0" t="s">
        <v>295</v>
      </c>
      <c r="L6854" s="0" t="s">
        <v>20631</v>
      </c>
      <c r="M6854" s="0" t="s">
        <v>20633</v>
      </c>
      <c r="S6854" s="0" t="s">
        <v>3342</v>
      </c>
    </row>
    <row r="6855" customFormat="false" ht="15.65" hidden="false" customHeight="false" outlineLevel="0" collapsed="false">
      <c r="A6855" s="28" t="n">
        <v>6854</v>
      </c>
      <c r="B6855" s="18" t="s">
        <v>20634</v>
      </c>
      <c r="C6855" s="27" t="s">
        <v>20635</v>
      </c>
      <c r="G6855" s="0" t="s">
        <v>295</v>
      </c>
      <c r="L6855" s="0" t="s">
        <v>20634</v>
      </c>
      <c r="M6855" s="0" t="s">
        <v>20636</v>
      </c>
      <c r="S6855" s="0" t="s">
        <v>3342</v>
      </c>
    </row>
    <row r="6856" customFormat="false" ht="15.65" hidden="false" customHeight="false" outlineLevel="0" collapsed="false">
      <c r="A6856" s="28" t="n">
        <v>6855</v>
      </c>
      <c r="B6856" s="18" t="s">
        <v>20637</v>
      </c>
      <c r="C6856" s="27" t="s">
        <v>20638</v>
      </c>
      <c r="G6856" s="0" t="s">
        <v>295</v>
      </c>
      <c r="L6856" s="0" t="s">
        <v>20637</v>
      </c>
      <c r="M6856" s="0" t="s">
        <v>15834</v>
      </c>
      <c r="S6856" s="0" t="s">
        <v>3342</v>
      </c>
    </row>
    <row r="6857" customFormat="false" ht="15.65" hidden="false" customHeight="false" outlineLevel="0" collapsed="false">
      <c r="A6857" s="28" t="n">
        <v>6856</v>
      </c>
      <c r="B6857" s="18" t="s">
        <v>20639</v>
      </c>
      <c r="C6857" s="27" t="s">
        <v>20640</v>
      </c>
      <c r="G6857" s="0" t="s">
        <v>295</v>
      </c>
      <c r="L6857" s="0" t="s">
        <v>20639</v>
      </c>
      <c r="M6857" s="0" t="s">
        <v>20641</v>
      </c>
      <c r="S6857" s="0" t="s">
        <v>3342</v>
      </c>
    </row>
    <row r="6858" customFormat="false" ht="15.65" hidden="false" customHeight="false" outlineLevel="0" collapsed="false">
      <c r="A6858" s="28" t="n">
        <v>6857</v>
      </c>
      <c r="B6858" s="18" t="s">
        <v>20642</v>
      </c>
      <c r="C6858" s="27" t="s">
        <v>20643</v>
      </c>
      <c r="G6858" s="0" t="s">
        <v>295</v>
      </c>
      <c r="L6858" s="0" t="s">
        <v>20642</v>
      </c>
      <c r="M6858" s="0" t="s">
        <v>20644</v>
      </c>
      <c r="S6858" s="0" t="s">
        <v>3342</v>
      </c>
    </row>
    <row r="6859" customFormat="false" ht="15.65" hidden="false" customHeight="false" outlineLevel="0" collapsed="false">
      <c r="A6859" s="28" t="n">
        <v>6858</v>
      </c>
      <c r="B6859" s="18" t="s">
        <v>20645</v>
      </c>
      <c r="C6859" s="27" t="s">
        <v>20646</v>
      </c>
      <c r="G6859" s="0" t="s">
        <v>295</v>
      </c>
      <c r="L6859" s="0" t="s">
        <v>20645</v>
      </c>
      <c r="M6859" s="0" t="s">
        <v>12428</v>
      </c>
      <c r="S6859" s="0" t="s">
        <v>3342</v>
      </c>
    </row>
    <row r="6860" customFormat="false" ht="15.65" hidden="false" customHeight="false" outlineLevel="0" collapsed="false">
      <c r="A6860" s="28" t="n">
        <v>6859</v>
      </c>
      <c r="B6860" s="18" t="s">
        <v>20647</v>
      </c>
      <c r="C6860" s="27" t="s">
        <v>20648</v>
      </c>
      <c r="G6860" s="0" t="s">
        <v>295</v>
      </c>
      <c r="L6860" s="0" t="s">
        <v>20647</v>
      </c>
      <c r="M6860" s="0" t="s">
        <v>20649</v>
      </c>
      <c r="S6860" s="0" t="s">
        <v>3342</v>
      </c>
    </row>
    <row r="6861" customFormat="false" ht="15.65" hidden="false" customHeight="false" outlineLevel="0" collapsed="false">
      <c r="A6861" s="28" t="n">
        <v>6860</v>
      </c>
      <c r="B6861" s="18" t="s">
        <v>20650</v>
      </c>
      <c r="C6861" s="27" t="s">
        <v>20651</v>
      </c>
      <c r="G6861" s="0" t="s">
        <v>295</v>
      </c>
      <c r="L6861" s="0" t="s">
        <v>20650</v>
      </c>
      <c r="M6861" s="0" t="s">
        <v>13587</v>
      </c>
      <c r="S6861" s="0" t="s">
        <v>3342</v>
      </c>
    </row>
    <row r="6862" customFormat="false" ht="15.65" hidden="false" customHeight="false" outlineLevel="0" collapsed="false">
      <c r="A6862" s="28" t="n">
        <v>6861</v>
      </c>
      <c r="B6862" s="18" t="s">
        <v>20652</v>
      </c>
      <c r="C6862" s="27" t="s">
        <v>20653</v>
      </c>
      <c r="G6862" s="0" t="s">
        <v>295</v>
      </c>
      <c r="L6862" s="0" t="s">
        <v>20652</v>
      </c>
      <c r="M6862" s="0" t="s">
        <v>20654</v>
      </c>
      <c r="S6862" s="0" t="s">
        <v>3342</v>
      </c>
    </row>
    <row r="6863" customFormat="false" ht="15.65" hidden="false" customHeight="false" outlineLevel="0" collapsed="false">
      <c r="A6863" s="28" t="n">
        <v>6862</v>
      </c>
      <c r="B6863" s="18" t="s">
        <v>20655</v>
      </c>
      <c r="C6863" s="27" t="s">
        <v>20656</v>
      </c>
      <c r="G6863" s="0" t="s">
        <v>295</v>
      </c>
      <c r="L6863" s="0" t="s">
        <v>20655</v>
      </c>
      <c r="M6863" s="0" t="s">
        <v>9928</v>
      </c>
      <c r="S6863" s="0" t="s">
        <v>3342</v>
      </c>
    </row>
    <row r="6864" customFormat="false" ht="15.65" hidden="false" customHeight="false" outlineLevel="0" collapsed="false">
      <c r="A6864" s="28" t="n">
        <v>6863</v>
      </c>
      <c r="B6864" s="18" t="s">
        <v>1879</v>
      </c>
      <c r="C6864" s="27" t="s">
        <v>20657</v>
      </c>
      <c r="D6864" s="27" t="s">
        <v>20658</v>
      </c>
      <c r="G6864" s="0" t="s">
        <v>295</v>
      </c>
      <c r="I6864" s="0" t="s">
        <v>1879</v>
      </c>
      <c r="L6864" s="0" t="s">
        <v>1879</v>
      </c>
      <c r="M6864" s="0" t="s">
        <v>20659</v>
      </c>
      <c r="N6864" s="0" t="s">
        <v>20660</v>
      </c>
      <c r="S6864" s="0" t="s">
        <v>3342</v>
      </c>
    </row>
    <row r="6865" customFormat="false" ht="15.65" hidden="false" customHeight="false" outlineLevel="0" collapsed="false">
      <c r="A6865" s="28" t="n">
        <v>6864</v>
      </c>
      <c r="B6865" s="18" t="s">
        <v>20661</v>
      </c>
      <c r="C6865" s="27" t="s">
        <v>20662</v>
      </c>
      <c r="G6865" s="0" t="s">
        <v>295</v>
      </c>
      <c r="I6865" s="0" t="s">
        <v>1897</v>
      </c>
      <c r="L6865" s="0" t="s">
        <v>20661</v>
      </c>
      <c r="M6865" s="0" t="s">
        <v>13791</v>
      </c>
      <c r="S6865" s="0" t="s">
        <v>3342</v>
      </c>
    </row>
    <row r="6866" customFormat="false" ht="15.65" hidden="false" customHeight="false" outlineLevel="0" collapsed="false">
      <c r="A6866" s="28" t="n">
        <v>6865</v>
      </c>
      <c r="B6866" s="18" t="s">
        <v>20663</v>
      </c>
      <c r="C6866" s="27" t="s">
        <v>20664</v>
      </c>
      <c r="G6866" s="0" t="s">
        <v>295</v>
      </c>
      <c r="L6866" s="0" t="s">
        <v>20663</v>
      </c>
      <c r="M6866" s="0" t="s">
        <v>15712</v>
      </c>
      <c r="S6866" s="0" t="s">
        <v>3342</v>
      </c>
    </row>
    <row r="6867" customFormat="false" ht="15.65" hidden="false" customHeight="false" outlineLevel="0" collapsed="false">
      <c r="A6867" s="28" t="n">
        <v>6866</v>
      </c>
      <c r="B6867" s="18" t="s">
        <v>20665</v>
      </c>
      <c r="C6867" s="27" t="s">
        <v>20666</v>
      </c>
      <c r="G6867" s="0" t="s">
        <v>295</v>
      </c>
      <c r="L6867" s="0" t="s">
        <v>20665</v>
      </c>
      <c r="M6867" s="0" t="s">
        <v>20667</v>
      </c>
      <c r="S6867" s="0" t="s">
        <v>3342</v>
      </c>
    </row>
    <row r="6868" customFormat="false" ht="15.65" hidden="false" customHeight="false" outlineLevel="0" collapsed="false">
      <c r="A6868" s="28" t="n">
        <v>6867</v>
      </c>
      <c r="B6868" s="18" t="s">
        <v>20668</v>
      </c>
      <c r="C6868" s="27" t="s">
        <v>20669</v>
      </c>
      <c r="G6868" s="0" t="s">
        <v>295</v>
      </c>
      <c r="L6868" s="0" t="s">
        <v>20668</v>
      </c>
      <c r="M6868" s="0" t="s">
        <v>20670</v>
      </c>
      <c r="S6868" s="0" t="s">
        <v>3342</v>
      </c>
    </row>
    <row r="6869" customFormat="false" ht="15.65" hidden="false" customHeight="false" outlineLevel="0" collapsed="false">
      <c r="A6869" s="28" t="n">
        <v>6868</v>
      </c>
      <c r="B6869" s="18" t="s">
        <v>20671</v>
      </c>
      <c r="C6869" s="27" t="s">
        <v>20672</v>
      </c>
      <c r="G6869" s="0" t="s">
        <v>295</v>
      </c>
      <c r="L6869" s="0" t="s">
        <v>20671</v>
      </c>
      <c r="M6869" s="0" t="s">
        <v>20673</v>
      </c>
      <c r="S6869" s="0" t="s">
        <v>3342</v>
      </c>
    </row>
    <row r="6870" customFormat="false" ht="15.65" hidden="false" customHeight="false" outlineLevel="0" collapsed="false">
      <c r="A6870" s="28" t="n">
        <v>6869</v>
      </c>
      <c r="B6870" s="18" t="s">
        <v>20674</v>
      </c>
      <c r="C6870" s="27" t="s">
        <v>20675</v>
      </c>
      <c r="G6870" s="0" t="s">
        <v>295</v>
      </c>
      <c r="L6870" s="0" t="s">
        <v>20674</v>
      </c>
      <c r="M6870" s="0" t="s">
        <v>5823</v>
      </c>
      <c r="N6870" s="0" t="s">
        <v>20566</v>
      </c>
      <c r="S6870" s="0" t="s">
        <v>3342</v>
      </c>
    </row>
    <row r="6871" customFormat="false" ht="15.65" hidden="false" customHeight="false" outlineLevel="0" collapsed="false">
      <c r="A6871" s="28" t="n">
        <v>6870</v>
      </c>
      <c r="B6871" s="18" t="s">
        <v>20676</v>
      </c>
      <c r="C6871" s="27" t="s">
        <v>20677</v>
      </c>
      <c r="G6871" s="0" t="s">
        <v>295</v>
      </c>
      <c r="L6871" s="0" t="s">
        <v>20676</v>
      </c>
      <c r="M6871" s="0" t="s">
        <v>20678</v>
      </c>
      <c r="S6871" s="0" t="s">
        <v>3342</v>
      </c>
    </row>
    <row r="6872" customFormat="false" ht="15.65" hidden="false" customHeight="false" outlineLevel="0" collapsed="false">
      <c r="A6872" s="28" t="n">
        <v>6871</v>
      </c>
      <c r="B6872" s="18" t="s">
        <v>20679</v>
      </c>
      <c r="C6872" s="27" t="s">
        <v>20680</v>
      </c>
      <c r="G6872" s="0" t="s">
        <v>295</v>
      </c>
      <c r="L6872" s="0" t="s">
        <v>20679</v>
      </c>
      <c r="M6872" s="0" t="s">
        <v>5614</v>
      </c>
      <c r="N6872" s="0" t="s">
        <v>20681</v>
      </c>
      <c r="S6872" s="0" t="s">
        <v>3342</v>
      </c>
    </row>
    <row r="6873" customFormat="false" ht="15.65" hidden="false" customHeight="false" outlineLevel="0" collapsed="false">
      <c r="A6873" s="28" t="n">
        <v>6872</v>
      </c>
      <c r="B6873" s="18" t="s">
        <v>20682</v>
      </c>
      <c r="C6873" s="27" t="s">
        <v>20683</v>
      </c>
      <c r="G6873" s="0" t="s">
        <v>295</v>
      </c>
      <c r="L6873" s="0" t="s">
        <v>20682</v>
      </c>
      <c r="M6873" s="0" t="s">
        <v>6495</v>
      </c>
      <c r="S6873" s="0" t="s">
        <v>3342</v>
      </c>
    </row>
    <row r="6874" customFormat="false" ht="15.65" hidden="false" customHeight="false" outlineLevel="0" collapsed="false">
      <c r="A6874" s="28" t="n">
        <v>6873</v>
      </c>
      <c r="B6874" s="18" t="s">
        <v>20684</v>
      </c>
      <c r="C6874" s="27" t="s">
        <v>20685</v>
      </c>
      <c r="G6874" s="0" t="s">
        <v>295</v>
      </c>
      <c r="L6874" s="0" t="s">
        <v>20684</v>
      </c>
      <c r="M6874" s="0" t="s">
        <v>4491</v>
      </c>
      <c r="S6874" s="0" t="s">
        <v>3342</v>
      </c>
    </row>
    <row r="6875" customFormat="false" ht="15.65" hidden="false" customHeight="false" outlineLevel="0" collapsed="false">
      <c r="A6875" s="28" t="n">
        <v>6874</v>
      </c>
      <c r="B6875" s="18" t="s">
        <v>20686</v>
      </c>
      <c r="C6875" s="27" t="s">
        <v>20687</v>
      </c>
      <c r="G6875" s="0" t="s">
        <v>295</v>
      </c>
      <c r="L6875" s="0" t="s">
        <v>20686</v>
      </c>
      <c r="M6875" s="0" t="s">
        <v>8928</v>
      </c>
      <c r="S6875" s="0" t="s">
        <v>3342</v>
      </c>
    </row>
    <row r="6876" customFormat="false" ht="15.65" hidden="false" customHeight="false" outlineLevel="0" collapsed="false">
      <c r="A6876" s="28" t="n">
        <v>6875</v>
      </c>
      <c r="B6876" s="18" t="s">
        <v>20688</v>
      </c>
      <c r="C6876" s="27" t="s">
        <v>20689</v>
      </c>
      <c r="G6876" s="0" t="s">
        <v>295</v>
      </c>
      <c r="L6876" s="0" t="s">
        <v>20688</v>
      </c>
      <c r="M6876" s="0" t="s">
        <v>20690</v>
      </c>
      <c r="S6876" s="0" t="s">
        <v>3342</v>
      </c>
    </row>
    <row r="6877" customFormat="false" ht="15.65" hidden="false" customHeight="false" outlineLevel="0" collapsed="false">
      <c r="A6877" s="28" t="n">
        <v>6876</v>
      </c>
      <c r="B6877" s="18" t="s">
        <v>20691</v>
      </c>
      <c r="C6877" s="27" t="s">
        <v>20692</v>
      </c>
      <c r="G6877" s="0" t="s">
        <v>295</v>
      </c>
      <c r="L6877" s="0" t="s">
        <v>20691</v>
      </c>
      <c r="M6877" s="0" t="s">
        <v>4791</v>
      </c>
      <c r="S6877" s="0" t="s">
        <v>3342</v>
      </c>
    </row>
    <row r="6878" customFormat="false" ht="15.65" hidden="false" customHeight="false" outlineLevel="0" collapsed="false">
      <c r="A6878" s="28" t="n">
        <v>6877</v>
      </c>
      <c r="B6878" s="18" t="s">
        <v>20693</v>
      </c>
      <c r="C6878" s="27" t="s">
        <v>20694</v>
      </c>
      <c r="G6878" s="0" t="s">
        <v>295</v>
      </c>
      <c r="L6878" s="0" t="s">
        <v>20693</v>
      </c>
      <c r="M6878" s="0" t="s">
        <v>6492</v>
      </c>
      <c r="S6878" s="0" t="s">
        <v>3342</v>
      </c>
    </row>
    <row r="6879" customFormat="false" ht="15.65" hidden="false" customHeight="false" outlineLevel="0" collapsed="false">
      <c r="A6879" s="28" t="n">
        <v>6878</v>
      </c>
      <c r="B6879" s="18" t="s">
        <v>20695</v>
      </c>
      <c r="C6879" s="27" t="s">
        <v>20696</v>
      </c>
      <c r="G6879" s="0" t="s">
        <v>295</v>
      </c>
      <c r="L6879" s="0" t="s">
        <v>20695</v>
      </c>
      <c r="M6879" s="0" t="s">
        <v>20697</v>
      </c>
      <c r="S6879" s="0" t="s">
        <v>3342</v>
      </c>
    </row>
    <row r="6880" customFormat="false" ht="15.65" hidden="false" customHeight="false" outlineLevel="0" collapsed="false">
      <c r="A6880" s="28" t="n">
        <v>6879</v>
      </c>
      <c r="B6880" s="18" t="s">
        <v>20698</v>
      </c>
      <c r="C6880" s="27" t="s">
        <v>20699</v>
      </c>
      <c r="G6880" s="0" t="s">
        <v>295</v>
      </c>
      <c r="L6880" s="0" t="s">
        <v>20698</v>
      </c>
      <c r="M6880" s="0" t="s">
        <v>20700</v>
      </c>
      <c r="S6880" s="0" t="s">
        <v>3342</v>
      </c>
    </row>
    <row r="6881" customFormat="false" ht="15.65" hidden="false" customHeight="false" outlineLevel="0" collapsed="false">
      <c r="A6881" s="28" t="n">
        <v>6880</v>
      </c>
      <c r="B6881" s="18" t="s">
        <v>20701</v>
      </c>
      <c r="C6881" s="27" t="s">
        <v>20702</v>
      </c>
      <c r="G6881" s="0" t="s">
        <v>295</v>
      </c>
      <c r="L6881" s="0" t="s">
        <v>20701</v>
      </c>
      <c r="M6881" s="0" t="s">
        <v>20703</v>
      </c>
      <c r="S6881" s="0" t="s">
        <v>3342</v>
      </c>
    </row>
    <row r="6882" customFormat="false" ht="15.65" hidden="false" customHeight="false" outlineLevel="0" collapsed="false">
      <c r="A6882" s="28" t="n">
        <v>6881</v>
      </c>
      <c r="B6882" s="18" t="s">
        <v>20704</v>
      </c>
      <c r="C6882" s="27" t="s">
        <v>20705</v>
      </c>
      <c r="G6882" s="0" t="s">
        <v>295</v>
      </c>
      <c r="L6882" s="0" t="s">
        <v>20704</v>
      </c>
      <c r="M6882" s="0" t="s">
        <v>20706</v>
      </c>
      <c r="S6882" s="0" t="s">
        <v>3342</v>
      </c>
    </row>
    <row r="6883" customFormat="false" ht="15.65" hidden="false" customHeight="false" outlineLevel="0" collapsed="false">
      <c r="A6883" s="28" t="n">
        <v>6882</v>
      </c>
      <c r="B6883" s="18" t="s">
        <v>20707</v>
      </c>
      <c r="C6883" s="27" t="s">
        <v>20708</v>
      </c>
      <c r="G6883" s="0" t="s">
        <v>295</v>
      </c>
      <c r="L6883" s="0" t="s">
        <v>20707</v>
      </c>
      <c r="M6883" s="0" t="s">
        <v>20709</v>
      </c>
      <c r="S6883" s="0" t="s">
        <v>3342</v>
      </c>
    </row>
    <row r="6884" customFormat="false" ht="15.65" hidden="false" customHeight="false" outlineLevel="0" collapsed="false">
      <c r="A6884" s="28" t="n">
        <v>6883</v>
      </c>
      <c r="B6884" s="18" t="s">
        <v>20710</v>
      </c>
      <c r="C6884" s="27" t="s">
        <v>20711</v>
      </c>
      <c r="G6884" s="0" t="s">
        <v>295</v>
      </c>
      <c r="L6884" s="0" t="s">
        <v>20710</v>
      </c>
      <c r="M6884" s="0" t="s">
        <v>20712</v>
      </c>
      <c r="S6884" s="0" t="s">
        <v>3342</v>
      </c>
    </row>
    <row r="6885" customFormat="false" ht="15.65" hidden="false" customHeight="false" outlineLevel="0" collapsed="false">
      <c r="A6885" s="28" t="n">
        <v>6884</v>
      </c>
      <c r="B6885" s="18" t="s">
        <v>20713</v>
      </c>
      <c r="C6885" s="27" t="s">
        <v>20714</v>
      </c>
      <c r="G6885" s="0" t="s">
        <v>295</v>
      </c>
      <c r="L6885" s="0" t="s">
        <v>20713</v>
      </c>
      <c r="M6885" s="0" t="s">
        <v>15171</v>
      </c>
      <c r="S6885" s="0" t="s">
        <v>3342</v>
      </c>
    </row>
    <row r="6886" customFormat="false" ht="15.65" hidden="false" customHeight="false" outlineLevel="0" collapsed="false">
      <c r="A6886" s="28" t="n">
        <v>6885</v>
      </c>
      <c r="B6886" s="18" t="s">
        <v>20715</v>
      </c>
      <c r="C6886" s="27" t="s">
        <v>20716</v>
      </c>
      <c r="G6886" s="0" t="s">
        <v>295</v>
      </c>
      <c r="L6886" s="0" t="s">
        <v>20715</v>
      </c>
      <c r="M6886" s="0" t="s">
        <v>20717</v>
      </c>
      <c r="S6886" s="0" t="s">
        <v>3342</v>
      </c>
    </row>
    <row r="6887" customFormat="false" ht="15.65" hidden="false" customHeight="false" outlineLevel="0" collapsed="false">
      <c r="A6887" s="28" t="n">
        <v>6886</v>
      </c>
      <c r="B6887" s="18" t="s">
        <v>20718</v>
      </c>
      <c r="C6887" s="27" t="s">
        <v>20719</v>
      </c>
      <c r="G6887" s="0" t="s">
        <v>295</v>
      </c>
      <c r="L6887" s="0" t="s">
        <v>20718</v>
      </c>
      <c r="M6887" s="0" t="s">
        <v>20719</v>
      </c>
      <c r="S6887" s="0" t="s">
        <v>3342</v>
      </c>
    </row>
    <row r="6888" customFormat="false" ht="15.65" hidden="false" customHeight="false" outlineLevel="0" collapsed="false">
      <c r="A6888" s="28" t="n">
        <v>6887</v>
      </c>
      <c r="B6888" s="18" t="s">
        <v>20720</v>
      </c>
      <c r="C6888" s="27" t="s">
        <v>20721</v>
      </c>
      <c r="G6888" s="0" t="s">
        <v>295</v>
      </c>
      <c r="L6888" s="0" t="s">
        <v>20720</v>
      </c>
      <c r="M6888" s="0" t="s">
        <v>20722</v>
      </c>
      <c r="S6888" s="0" t="s">
        <v>3342</v>
      </c>
    </row>
    <row r="6889" customFormat="false" ht="15.65" hidden="false" customHeight="false" outlineLevel="0" collapsed="false">
      <c r="A6889" s="28" t="n">
        <v>6888</v>
      </c>
      <c r="B6889" s="18" t="s">
        <v>20723</v>
      </c>
      <c r="C6889" s="27" t="s">
        <v>20724</v>
      </c>
      <c r="G6889" s="0" t="s">
        <v>295</v>
      </c>
      <c r="L6889" s="0" t="s">
        <v>20723</v>
      </c>
      <c r="M6889" s="0" t="s">
        <v>17729</v>
      </c>
      <c r="S6889" s="0" t="s">
        <v>3342</v>
      </c>
    </row>
    <row r="6890" customFormat="false" ht="15.65" hidden="false" customHeight="false" outlineLevel="0" collapsed="false">
      <c r="A6890" s="28" t="n">
        <v>6889</v>
      </c>
      <c r="B6890" s="18" t="s">
        <v>20725</v>
      </c>
      <c r="C6890" s="27" t="s">
        <v>20726</v>
      </c>
      <c r="G6890" s="0" t="s">
        <v>295</v>
      </c>
      <c r="L6890" s="0" t="s">
        <v>20725</v>
      </c>
      <c r="M6890" s="0" t="s">
        <v>20147</v>
      </c>
      <c r="S6890" s="0" t="s">
        <v>3342</v>
      </c>
    </row>
    <row r="6891" customFormat="false" ht="15.65" hidden="false" customHeight="false" outlineLevel="0" collapsed="false">
      <c r="A6891" s="28" t="n">
        <v>6890</v>
      </c>
      <c r="B6891" s="18" t="s">
        <v>1881</v>
      </c>
      <c r="C6891" s="27" t="s">
        <v>20727</v>
      </c>
      <c r="D6891" s="27" t="s">
        <v>20728</v>
      </c>
      <c r="G6891" s="0" t="s">
        <v>295</v>
      </c>
      <c r="I6891" s="0" t="s">
        <v>1881</v>
      </c>
      <c r="L6891" s="0" t="s">
        <v>1881</v>
      </c>
      <c r="M6891" s="0" t="s">
        <v>20729</v>
      </c>
      <c r="N6891" s="0" t="s">
        <v>20730</v>
      </c>
      <c r="S6891" s="0" t="s">
        <v>3342</v>
      </c>
    </row>
    <row r="6892" customFormat="false" ht="15.65" hidden="false" customHeight="false" outlineLevel="0" collapsed="false">
      <c r="A6892" s="28" t="n">
        <v>6891</v>
      </c>
      <c r="B6892" s="18" t="s">
        <v>20731</v>
      </c>
      <c r="C6892" s="27" t="s">
        <v>20732</v>
      </c>
      <c r="G6892" s="0" t="s">
        <v>295</v>
      </c>
      <c r="L6892" s="0" t="s">
        <v>20731</v>
      </c>
      <c r="M6892" s="0" t="s">
        <v>20733</v>
      </c>
      <c r="S6892" s="0" t="s">
        <v>3342</v>
      </c>
    </row>
    <row r="6893" customFormat="false" ht="15.65" hidden="false" customHeight="false" outlineLevel="0" collapsed="false">
      <c r="A6893" s="28" t="n">
        <v>6892</v>
      </c>
      <c r="B6893" s="18" t="s">
        <v>20734</v>
      </c>
      <c r="C6893" s="27" t="s">
        <v>20735</v>
      </c>
      <c r="G6893" s="0" t="s">
        <v>295</v>
      </c>
      <c r="I6893" s="0" t="s">
        <v>1915</v>
      </c>
      <c r="L6893" s="0" t="s">
        <v>20734</v>
      </c>
      <c r="M6893" s="0" t="s">
        <v>20736</v>
      </c>
      <c r="S6893" s="0" t="s">
        <v>3342</v>
      </c>
    </row>
    <row r="6894" customFormat="false" ht="15.65" hidden="false" customHeight="false" outlineLevel="0" collapsed="false">
      <c r="A6894" s="28" t="n">
        <v>6893</v>
      </c>
      <c r="B6894" s="18" t="s">
        <v>20737</v>
      </c>
      <c r="C6894" s="27" t="s">
        <v>20738</v>
      </c>
      <c r="G6894" s="0" t="s">
        <v>295</v>
      </c>
      <c r="L6894" s="0" t="s">
        <v>20737</v>
      </c>
      <c r="M6894" s="0" t="s">
        <v>20739</v>
      </c>
      <c r="S6894" s="0" t="s">
        <v>3342</v>
      </c>
    </row>
    <row r="6895" customFormat="false" ht="15.65" hidden="false" customHeight="false" outlineLevel="0" collapsed="false">
      <c r="A6895" s="28" t="n">
        <v>6894</v>
      </c>
      <c r="B6895" s="18" t="s">
        <v>20740</v>
      </c>
      <c r="C6895" s="27" t="s">
        <v>20741</v>
      </c>
      <c r="G6895" s="0" t="s">
        <v>295</v>
      </c>
      <c r="L6895" s="0" t="s">
        <v>20740</v>
      </c>
      <c r="M6895" s="0" t="s">
        <v>20742</v>
      </c>
      <c r="S6895" s="0" t="s">
        <v>3342</v>
      </c>
    </row>
    <row r="6896" customFormat="false" ht="15.65" hidden="false" customHeight="false" outlineLevel="0" collapsed="false">
      <c r="A6896" s="28" t="n">
        <v>6895</v>
      </c>
      <c r="B6896" s="18" t="s">
        <v>20743</v>
      </c>
      <c r="C6896" s="27" t="s">
        <v>20744</v>
      </c>
      <c r="G6896" s="0" t="s">
        <v>295</v>
      </c>
      <c r="L6896" s="0" t="s">
        <v>20743</v>
      </c>
      <c r="M6896" s="0" t="s">
        <v>19928</v>
      </c>
      <c r="S6896" s="0" t="s">
        <v>3342</v>
      </c>
    </row>
    <row r="6897" customFormat="false" ht="15.65" hidden="false" customHeight="false" outlineLevel="0" collapsed="false">
      <c r="A6897" s="28" t="n">
        <v>6896</v>
      </c>
      <c r="B6897" s="18" t="s">
        <v>20745</v>
      </c>
      <c r="C6897" s="27" t="s">
        <v>20746</v>
      </c>
      <c r="G6897" s="0" t="s">
        <v>295</v>
      </c>
      <c r="L6897" s="0" t="s">
        <v>20745</v>
      </c>
      <c r="M6897" s="0" t="s">
        <v>15875</v>
      </c>
      <c r="S6897" s="0" t="s">
        <v>3342</v>
      </c>
    </row>
    <row r="6898" customFormat="false" ht="15.65" hidden="false" customHeight="false" outlineLevel="0" collapsed="false">
      <c r="A6898" s="28" t="n">
        <v>6897</v>
      </c>
      <c r="B6898" s="18" t="s">
        <v>20747</v>
      </c>
      <c r="C6898" s="27" t="s">
        <v>20748</v>
      </c>
      <c r="G6898" s="0" t="s">
        <v>295</v>
      </c>
      <c r="L6898" s="0" t="s">
        <v>20747</v>
      </c>
      <c r="M6898" s="0" t="s">
        <v>6071</v>
      </c>
      <c r="S6898" s="0" t="s">
        <v>3342</v>
      </c>
    </row>
    <row r="6899" customFormat="false" ht="15.65" hidden="false" customHeight="false" outlineLevel="0" collapsed="false">
      <c r="A6899" s="28" t="n">
        <v>6898</v>
      </c>
      <c r="B6899" s="18" t="s">
        <v>20749</v>
      </c>
      <c r="C6899" s="27" t="s">
        <v>4047</v>
      </c>
      <c r="G6899" s="0" t="s">
        <v>295</v>
      </c>
      <c r="L6899" s="0" t="s">
        <v>20749</v>
      </c>
      <c r="M6899" s="0" t="s">
        <v>4047</v>
      </c>
      <c r="S6899" s="0" t="s">
        <v>3342</v>
      </c>
    </row>
    <row r="6900" customFormat="false" ht="15.65" hidden="false" customHeight="false" outlineLevel="0" collapsed="false">
      <c r="A6900" s="28" t="n">
        <v>6899</v>
      </c>
      <c r="B6900" s="18" t="s">
        <v>20750</v>
      </c>
      <c r="C6900" s="27" t="s">
        <v>20751</v>
      </c>
      <c r="G6900" s="0" t="s">
        <v>295</v>
      </c>
      <c r="L6900" s="0" t="s">
        <v>20750</v>
      </c>
      <c r="M6900" s="0" t="s">
        <v>20752</v>
      </c>
      <c r="S6900" s="0" t="s">
        <v>3342</v>
      </c>
    </row>
    <row r="6901" customFormat="false" ht="15.65" hidden="false" customHeight="false" outlineLevel="0" collapsed="false">
      <c r="A6901" s="28" t="n">
        <v>6900</v>
      </c>
      <c r="B6901" s="18" t="s">
        <v>20753</v>
      </c>
      <c r="C6901" s="27" t="s">
        <v>20754</v>
      </c>
      <c r="G6901" s="0" t="s">
        <v>295</v>
      </c>
      <c r="L6901" s="0" t="s">
        <v>20753</v>
      </c>
      <c r="M6901" s="0" t="s">
        <v>4021</v>
      </c>
      <c r="S6901" s="0" t="s">
        <v>3342</v>
      </c>
    </row>
    <row r="6902" customFormat="false" ht="15.65" hidden="false" customHeight="false" outlineLevel="0" collapsed="false">
      <c r="A6902" s="28" t="n">
        <v>6901</v>
      </c>
      <c r="B6902" s="18" t="s">
        <v>20755</v>
      </c>
      <c r="C6902" s="27" t="s">
        <v>20756</v>
      </c>
      <c r="G6902" s="0" t="s">
        <v>295</v>
      </c>
      <c r="L6902" s="0" t="s">
        <v>20755</v>
      </c>
      <c r="M6902" s="0" t="s">
        <v>4045</v>
      </c>
      <c r="S6902" s="0" t="s">
        <v>3342</v>
      </c>
    </row>
    <row r="6903" customFormat="false" ht="15.65" hidden="false" customHeight="false" outlineLevel="0" collapsed="false">
      <c r="A6903" s="28" t="n">
        <v>6902</v>
      </c>
      <c r="B6903" s="18" t="s">
        <v>20757</v>
      </c>
      <c r="C6903" s="27" t="s">
        <v>20758</v>
      </c>
      <c r="G6903" s="0" t="s">
        <v>295</v>
      </c>
      <c r="L6903" s="0" t="s">
        <v>20757</v>
      </c>
      <c r="M6903" s="0" t="s">
        <v>20759</v>
      </c>
      <c r="S6903" s="0" t="s">
        <v>3342</v>
      </c>
    </row>
    <row r="6904" customFormat="false" ht="15.65" hidden="false" customHeight="false" outlineLevel="0" collapsed="false">
      <c r="A6904" s="28" t="n">
        <v>6903</v>
      </c>
      <c r="B6904" s="18" t="s">
        <v>20760</v>
      </c>
      <c r="C6904" s="27" t="s">
        <v>20761</v>
      </c>
      <c r="G6904" s="0" t="s">
        <v>295</v>
      </c>
      <c r="L6904" s="0" t="s">
        <v>20760</v>
      </c>
      <c r="M6904" s="0" t="s">
        <v>5244</v>
      </c>
      <c r="S6904" s="0" t="s">
        <v>3342</v>
      </c>
    </row>
    <row r="6905" customFormat="false" ht="15.65" hidden="false" customHeight="false" outlineLevel="0" collapsed="false">
      <c r="A6905" s="28" t="n">
        <v>6904</v>
      </c>
      <c r="B6905" s="18" t="s">
        <v>20762</v>
      </c>
      <c r="C6905" s="27" t="s">
        <v>20763</v>
      </c>
      <c r="G6905" s="0" t="s">
        <v>295</v>
      </c>
      <c r="L6905" s="0" t="s">
        <v>20762</v>
      </c>
      <c r="M6905" s="0" t="s">
        <v>20081</v>
      </c>
      <c r="S6905" s="0" t="s">
        <v>3342</v>
      </c>
    </row>
    <row r="6906" customFormat="false" ht="15.65" hidden="false" customHeight="false" outlineLevel="0" collapsed="false">
      <c r="A6906" s="28" t="n">
        <v>6905</v>
      </c>
      <c r="B6906" s="18" t="s">
        <v>20764</v>
      </c>
      <c r="C6906" s="27" t="s">
        <v>20765</v>
      </c>
      <c r="G6906" s="0" t="s">
        <v>295</v>
      </c>
      <c r="L6906" s="0" t="s">
        <v>20764</v>
      </c>
      <c r="M6906" s="0" t="s">
        <v>17653</v>
      </c>
      <c r="S6906" s="0" t="s">
        <v>3342</v>
      </c>
    </row>
    <row r="6907" customFormat="false" ht="15.65" hidden="false" customHeight="false" outlineLevel="0" collapsed="false">
      <c r="A6907" s="28" t="n">
        <v>6906</v>
      </c>
      <c r="B6907" s="18" t="s">
        <v>20766</v>
      </c>
      <c r="C6907" s="27" t="s">
        <v>20767</v>
      </c>
      <c r="G6907" s="0" t="s">
        <v>295</v>
      </c>
      <c r="L6907" s="0" t="s">
        <v>20766</v>
      </c>
      <c r="M6907" s="0" t="s">
        <v>20768</v>
      </c>
      <c r="S6907" s="0" t="s">
        <v>3342</v>
      </c>
    </row>
    <row r="6908" customFormat="false" ht="15.65" hidden="false" customHeight="false" outlineLevel="0" collapsed="false">
      <c r="A6908" s="28" t="n">
        <v>6907</v>
      </c>
      <c r="B6908" s="18" t="s">
        <v>20769</v>
      </c>
      <c r="C6908" s="27" t="s">
        <v>20770</v>
      </c>
      <c r="G6908" s="0" t="s">
        <v>295</v>
      </c>
      <c r="L6908" s="0" t="s">
        <v>20769</v>
      </c>
      <c r="M6908" s="0" t="s">
        <v>5232</v>
      </c>
      <c r="S6908" s="0" t="s">
        <v>3342</v>
      </c>
    </row>
    <row r="6909" customFormat="false" ht="15.65" hidden="false" customHeight="false" outlineLevel="0" collapsed="false">
      <c r="A6909" s="28" t="n">
        <v>6908</v>
      </c>
      <c r="B6909" s="18" t="s">
        <v>20771</v>
      </c>
      <c r="C6909" s="27" t="s">
        <v>20772</v>
      </c>
      <c r="G6909" s="0" t="s">
        <v>295</v>
      </c>
      <c r="L6909" s="0" t="s">
        <v>20771</v>
      </c>
      <c r="M6909" s="0" t="s">
        <v>20773</v>
      </c>
      <c r="S6909" s="0" t="s">
        <v>3342</v>
      </c>
    </row>
    <row r="6910" customFormat="false" ht="15.65" hidden="false" customHeight="false" outlineLevel="0" collapsed="false">
      <c r="A6910" s="28" t="n">
        <v>6909</v>
      </c>
      <c r="B6910" s="18" t="s">
        <v>20774</v>
      </c>
      <c r="C6910" s="27" t="s">
        <v>20775</v>
      </c>
      <c r="G6910" s="0" t="s">
        <v>295</v>
      </c>
      <c r="L6910" s="0" t="s">
        <v>20774</v>
      </c>
      <c r="M6910" s="0" t="s">
        <v>19417</v>
      </c>
      <c r="S6910" s="0" t="s">
        <v>3342</v>
      </c>
    </row>
    <row r="6911" customFormat="false" ht="15.65" hidden="false" customHeight="false" outlineLevel="0" collapsed="false">
      <c r="A6911" s="28" t="n">
        <v>6910</v>
      </c>
      <c r="B6911" s="18" t="s">
        <v>20776</v>
      </c>
      <c r="C6911" s="27" t="s">
        <v>20777</v>
      </c>
      <c r="G6911" s="0" t="s">
        <v>295</v>
      </c>
      <c r="I6911" s="0" t="s">
        <v>1897</v>
      </c>
      <c r="L6911" s="0" t="s">
        <v>20776</v>
      </c>
      <c r="M6911" s="0" t="s">
        <v>20778</v>
      </c>
      <c r="S6911" s="0" t="s">
        <v>3342</v>
      </c>
    </row>
    <row r="6912" customFormat="false" ht="15.65" hidden="false" customHeight="false" outlineLevel="0" collapsed="false">
      <c r="A6912" s="28" t="n">
        <v>6911</v>
      </c>
      <c r="B6912" s="18" t="s">
        <v>1885</v>
      </c>
      <c r="C6912" s="27" t="s">
        <v>1884</v>
      </c>
      <c r="G6912" s="0" t="s">
        <v>295</v>
      </c>
      <c r="I6912" s="0" t="s">
        <v>1885</v>
      </c>
      <c r="L6912" s="0" t="s">
        <v>1885</v>
      </c>
      <c r="M6912" s="0" t="s">
        <v>4425</v>
      </c>
      <c r="S6912" s="0" t="s">
        <v>3342</v>
      </c>
    </row>
    <row r="6913" customFormat="false" ht="15.65" hidden="false" customHeight="false" outlineLevel="0" collapsed="false">
      <c r="A6913" s="28" t="n">
        <v>6912</v>
      </c>
      <c r="B6913" s="18" t="s">
        <v>20779</v>
      </c>
      <c r="C6913" s="27" t="s">
        <v>20780</v>
      </c>
      <c r="G6913" s="0" t="s">
        <v>295</v>
      </c>
      <c r="L6913" s="0" t="s">
        <v>20779</v>
      </c>
      <c r="M6913" s="0" t="s">
        <v>20781</v>
      </c>
      <c r="S6913" s="0" t="s">
        <v>3342</v>
      </c>
    </row>
    <row r="6914" customFormat="false" ht="15.65" hidden="false" customHeight="false" outlineLevel="0" collapsed="false">
      <c r="A6914" s="28" t="n">
        <v>6913</v>
      </c>
      <c r="B6914" s="18" t="s">
        <v>20782</v>
      </c>
      <c r="C6914" s="27" t="s">
        <v>20783</v>
      </c>
      <c r="G6914" s="0" t="s">
        <v>295</v>
      </c>
      <c r="L6914" s="0" t="s">
        <v>20782</v>
      </c>
      <c r="M6914" s="0" t="s">
        <v>8934</v>
      </c>
      <c r="N6914" s="0" t="s">
        <v>20566</v>
      </c>
      <c r="S6914" s="0" t="s">
        <v>3342</v>
      </c>
    </row>
    <row r="6915" customFormat="false" ht="15.65" hidden="false" customHeight="false" outlineLevel="0" collapsed="false">
      <c r="A6915" s="28" t="n">
        <v>6914</v>
      </c>
      <c r="B6915" s="18" t="s">
        <v>20784</v>
      </c>
      <c r="C6915" s="27" t="s">
        <v>20785</v>
      </c>
      <c r="G6915" s="0" t="s">
        <v>295</v>
      </c>
      <c r="L6915" s="0" t="s">
        <v>20784</v>
      </c>
      <c r="M6915" s="0" t="s">
        <v>14545</v>
      </c>
      <c r="S6915" s="0" t="s">
        <v>3342</v>
      </c>
    </row>
    <row r="6916" customFormat="false" ht="15.65" hidden="false" customHeight="false" outlineLevel="0" collapsed="false">
      <c r="A6916" s="28" t="n">
        <v>6915</v>
      </c>
      <c r="B6916" s="18" t="s">
        <v>20786</v>
      </c>
      <c r="C6916" s="27" t="s">
        <v>20787</v>
      </c>
      <c r="G6916" s="0" t="s">
        <v>295</v>
      </c>
      <c r="L6916" s="0" t="s">
        <v>20786</v>
      </c>
      <c r="M6916" s="0" t="s">
        <v>4136</v>
      </c>
      <c r="S6916" s="0" t="s">
        <v>3342</v>
      </c>
    </row>
    <row r="6917" customFormat="false" ht="15.65" hidden="false" customHeight="false" outlineLevel="0" collapsed="false">
      <c r="A6917" s="28" t="n">
        <v>6916</v>
      </c>
      <c r="B6917" s="18" t="s">
        <v>20788</v>
      </c>
      <c r="C6917" s="27" t="s">
        <v>20789</v>
      </c>
      <c r="G6917" s="0" t="s">
        <v>295</v>
      </c>
      <c r="L6917" s="0" t="s">
        <v>20788</v>
      </c>
      <c r="M6917" s="0" t="s">
        <v>20790</v>
      </c>
      <c r="S6917" s="0" t="s">
        <v>3342</v>
      </c>
    </row>
    <row r="6918" customFormat="false" ht="15.65" hidden="false" customHeight="false" outlineLevel="0" collapsed="false">
      <c r="A6918" s="28" t="n">
        <v>6917</v>
      </c>
      <c r="B6918" s="18" t="s">
        <v>20791</v>
      </c>
      <c r="C6918" s="27" t="s">
        <v>20792</v>
      </c>
      <c r="G6918" s="0" t="s">
        <v>295</v>
      </c>
      <c r="L6918" s="0" t="s">
        <v>20791</v>
      </c>
      <c r="M6918" s="0" t="s">
        <v>20793</v>
      </c>
      <c r="S6918" s="0" t="s">
        <v>3342</v>
      </c>
    </row>
    <row r="6919" customFormat="false" ht="15.65" hidden="false" customHeight="false" outlineLevel="0" collapsed="false">
      <c r="A6919" s="28" t="n">
        <v>6918</v>
      </c>
      <c r="B6919" s="18" t="s">
        <v>20794</v>
      </c>
      <c r="C6919" s="27" t="s">
        <v>20795</v>
      </c>
      <c r="G6919" s="0" t="s">
        <v>295</v>
      </c>
      <c r="L6919" s="0" t="s">
        <v>20794</v>
      </c>
      <c r="M6919" s="0" t="s">
        <v>20796</v>
      </c>
      <c r="S6919" s="0" t="s">
        <v>3342</v>
      </c>
    </row>
    <row r="6920" customFormat="false" ht="15.65" hidden="false" customHeight="false" outlineLevel="0" collapsed="false">
      <c r="A6920" s="28" t="n">
        <v>6919</v>
      </c>
      <c r="B6920" s="18" t="s">
        <v>20797</v>
      </c>
      <c r="C6920" s="27" t="s">
        <v>20798</v>
      </c>
      <c r="G6920" s="0" t="s">
        <v>295</v>
      </c>
      <c r="L6920" s="0" t="s">
        <v>20797</v>
      </c>
      <c r="M6920" s="0" t="s">
        <v>4345</v>
      </c>
      <c r="S6920" s="0" t="s">
        <v>3342</v>
      </c>
    </row>
    <row r="6921" customFormat="false" ht="15.65" hidden="false" customHeight="false" outlineLevel="0" collapsed="false">
      <c r="A6921" s="28" t="n">
        <v>6920</v>
      </c>
      <c r="B6921" s="18" t="s">
        <v>20799</v>
      </c>
      <c r="C6921" s="27" t="s">
        <v>20800</v>
      </c>
      <c r="G6921" s="0" t="s">
        <v>295</v>
      </c>
      <c r="L6921" s="0" t="s">
        <v>20799</v>
      </c>
      <c r="M6921" s="0" t="s">
        <v>20801</v>
      </c>
      <c r="S6921" s="0" t="s">
        <v>3342</v>
      </c>
    </row>
    <row r="6922" customFormat="false" ht="15.65" hidden="false" customHeight="false" outlineLevel="0" collapsed="false">
      <c r="A6922" s="28" t="n">
        <v>6921</v>
      </c>
      <c r="B6922" s="18" t="s">
        <v>20802</v>
      </c>
      <c r="C6922" s="27" t="s">
        <v>20803</v>
      </c>
      <c r="G6922" s="0" t="s">
        <v>295</v>
      </c>
      <c r="L6922" s="0" t="s">
        <v>20802</v>
      </c>
      <c r="M6922" s="0" t="s">
        <v>20804</v>
      </c>
      <c r="S6922" s="0" t="s">
        <v>3342</v>
      </c>
    </row>
    <row r="6923" customFormat="false" ht="15.65" hidden="false" customHeight="false" outlineLevel="0" collapsed="false">
      <c r="A6923" s="28" t="n">
        <v>6922</v>
      </c>
      <c r="B6923" s="18" t="s">
        <v>20805</v>
      </c>
      <c r="C6923" s="27" t="s">
        <v>20806</v>
      </c>
      <c r="G6923" s="0" t="s">
        <v>295</v>
      </c>
      <c r="L6923" s="0" t="s">
        <v>20805</v>
      </c>
      <c r="M6923" s="0" t="s">
        <v>20807</v>
      </c>
      <c r="S6923" s="0" t="s">
        <v>3342</v>
      </c>
    </row>
    <row r="6924" customFormat="false" ht="15.65" hidden="false" customHeight="false" outlineLevel="0" collapsed="false">
      <c r="A6924" s="28" t="n">
        <v>6923</v>
      </c>
      <c r="B6924" s="18" t="s">
        <v>20808</v>
      </c>
      <c r="C6924" s="27" t="s">
        <v>20809</v>
      </c>
      <c r="G6924" s="0" t="s">
        <v>295</v>
      </c>
      <c r="I6924" s="0" t="s">
        <v>1915</v>
      </c>
      <c r="L6924" s="0" t="s">
        <v>20808</v>
      </c>
      <c r="M6924" s="0" t="s">
        <v>20810</v>
      </c>
      <c r="S6924" s="0" t="s">
        <v>3342</v>
      </c>
    </row>
    <row r="6925" customFormat="false" ht="15.65" hidden="false" customHeight="false" outlineLevel="0" collapsed="false">
      <c r="A6925" s="28" t="n">
        <v>6924</v>
      </c>
      <c r="B6925" s="18" t="s">
        <v>20811</v>
      </c>
      <c r="C6925" s="27" t="s">
        <v>20812</v>
      </c>
      <c r="G6925" s="0" t="s">
        <v>295</v>
      </c>
      <c r="I6925" s="0" t="s">
        <v>1923</v>
      </c>
      <c r="L6925" s="0" t="s">
        <v>20811</v>
      </c>
      <c r="M6925" s="0" t="s">
        <v>20813</v>
      </c>
      <c r="S6925" s="0" t="s">
        <v>3342</v>
      </c>
    </row>
    <row r="6926" customFormat="false" ht="15.65" hidden="false" customHeight="false" outlineLevel="0" collapsed="false">
      <c r="A6926" s="28" t="n">
        <v>6925</v>
      </c>
      <c r="B6926" s="18" t="s">
        <v>20814</v>
      </c>
      <c r="C6926" s="27" t="s">
        <v>20815</v>
      </c>
      <c r="G6926" s="0" t="s">
        <v>295</v>
      </c>
      <c r="L6926" s="0" t="s">
        <v>20814</v>
      </c>
      <c r="M6926" s="0" t="s">
        <v>20816</v>
      </c>
      <c r="S6926" s="0" t="s">
        <v>3342</v>
      </c>
    </row>
    <row r="6927" customFormat="false" ht="15.65" hidden="false" customHeight="false" outlineLevel="0" collapsed="false">
      <c r="A6927" s="28" t="n">
        <v>6926</v>
      </c>
      <c r="B6927" s="18" t="s">
        <v>20817</v>
      </c>
      <c r="C6927" s="27" t="s">
        <v>20818</v>
      </c>
      <c r="G6927" s="0" t="s">
        <v>295</v>
      </c>
      <c r="L6927" s="0" t="s">
        <v>20817</v>
      </c>
      <c r="M6927" s="0" t="s">
        <v>5316</v>
      </c>
      <c r="S6927" s="0" t="s">
        <v>3342</v>
      </c>
    </row>
    <row r="6928" customFormat="false" ht="15.65" hidden="false" customHeight="false" outlineLevel="0" collapsed="false">
      <c r="A6928" s="28" t="n">
        <v>6927</v>
      </c>
      <c r="B6928" s="18" t="s">
        <v>20819</v>
      </c>
      <c r="C6928" s="27" t="s">
        <v>20820</v>
      </c>
      <c r="G6928" s="0" t="s">
        <v>295</v>
      </c>
      <c r="L6928" s="0" t="s">
        <v>20819</v>
      </c>
      <c r="M6928" s="0" t="s">
        <v>20821</v>
      </c>
      <c r="S6928" s="0" t="s">
        <v>3342</v>
      </c>
    </row>
    <row r="6929" customFormat="false" ht="15.65" hidden="false" customHeight="false" outlineLevel="0" collapsed="false">
      <c r="A6929" s="28" t="n">
        <v>6928</v>
      </c>
      <c r="B6929" s="18" t="s">
        <v>20822</v>
      </c>
      <c r="C6929" s="27" t="s">
        <v>13202</v>
      </c>
      <c r="G6929" s="0" t="s">
        <v>295</v>
      </c>
      <c r="L6929" s="0" t="s">
        <v>20822</v>
      </c>
      <c r="M6929" s="0" t="s">
        <v>4278</v>
      </c>
      <c r="S6929" s="0" t="s">
        <v>3342</v>
      </c>
    </row>
    <row r="6930" customFormat="false" ht="15.65" hidden="false" customHeight="false" outlineLevel="0" collapsed="false">
      <c r="A6930" s="28" t="n">
        <v>6929</v>
      </c>
      <c r="B6930" s="18" t="s">
        <v>20823</v>
      </c>
      <c r="C6930" s="27" t="s">
        <v>20823</v>
      </c>
      <c r="G6930" s="0" t="s">
        <v>295</v>
      </c>
      <c r="N6930" s="0" t="s">
        <v>20566</v>
      </c>
      <c r="S6930" s="0" t="s">
        <v>3342</v>
      </c>
    </row>
    <row r="6931" customFormat="false" ht="15.65" hidden="false" customHeight="false" outlineLevel="0" collapsed="false">
      <c r="A6931" s="28" t="n">
        <v>6930</v>
      </c>
      <c r="B6931" s="18" t="s">
        <v>20824</v>
      </c>
      <c r="C6931" s="27" t="s">
        <v>20824</v>
      </c>
      <c r="G6931" s="0" t="s">
        <v>295</v>
      </c>
      <c r="N6931" s="0" t="s">
        <v>20586</v>
      </c>
      <c r="S6931" s="0" t="s">
        <v>3342</v>
      </c>
    </row>
    <row r="6932" customFormat="false" ht="15.65" hidden="false" customHeight="false" outlineLevel="0" collapsed="false">
      <c r="A6932" s="28" t="n">
        <v>6931</v>
      </c>
      <c r="B6932" s="18" t="s">
        <v>20825</v>
      </c>
      <c r="C6932" s="27" t="s">
        <v>20826</v>
      </c>
      <c r="G6932" s="0" t="s">
        <v>295</v>
      </c>
      <c r="L6932" s="0" t="s">
        <v>20825</v>
      </c>
      <c r="M6932" s="0" t="s">
        <v>20827</v>
      </c>
      <c r="S6932" s="0" t="s">
        <v>3342</v>
      </c>
    </row>
    <row r="6933" customFormat="false" ht="15.65" hidden="false" customHeight="false" outlineLevel="0" collapsed="false">
      <c r="A6933" s="28" t="n">
        <v>6932</v>
      </c>
      <c r="B6933" s="18" t="s">
        <v>20828</v>
      </c>
      <c r="C6933" s="27" t="s">
        <v>20829</v>
      </c>
      <c r="D6933" s="27" t="s">
        <v>20830</v>
      </c>
      <c r="G6933" s="0" t="s">
        <v>295</v>
      </c>
      <c r="L6933" s="0" t="s">
        <v>20828</v>
      </c>
      <c r="M6933" s="0" t="s">
        <v>6761</v>
      </c>
      <c r="N6933" s="0" t="s">
        <v>20831</v>
      </c>
      <c r="S6933" s="0" t="s">
        <v>3342</v>
      </c>
    </row>
    <row r="6934" customFormat="false" ht="15.65" hidden="false" customHeight="false" outlineLevel="0" collapsed="false">
      <c r="A6934" s="28" t="n">
        <v>6933</v>
      </c>
      <c r="B6934" s="18" t="s">
        <v>20832</v>
      </c>
      <c r="C6934" s="27" t="s">
        <v>20833</v>
      </c>
      <c r="G6934" s="0" t="s">
        <v>295</v>
      </c>
      <c r="L6934" s="0" t="s">
        <v>20832</v>
      </c>
      <c r="M6934" s="0" t="s">
        <v>20834</v>
      </c>
      <c r="S6934" s="0" t="s">
        <v>3342</v>
      </c>
    </row>
    <row r="6935" customFormat="false" ht="15.65" hidden="false" customHeight="false" outlineLevel="0" collapsed="false">
      <c r="A6935" s="28" t="n">
        <v>6934</v>
      </c>
      <c r="B6935" s="18" t="s">
        <v>20835</v>
      </c>
      <c r="C6935" s="27" t="s">
        <v>20836</v>
      </c>
      <c r="G6935" s="0" t="s">
        <v>295</v>
      </c>
      <c r="L6935" s="0" t="s">
        <v>20835</v>
      </c>
      <c r="M6935" s="0" t="s">
        <v>20837</v>
      </c>
      <c r="S6935" s="0" t="s">
        <v>3342</v>
      </c>
    </row>
    <row r="6936" customFormat="false" ht="15.65" hidden="false" customHeight="false" outlineLevel="0" collapsed="false">
      <c r="A6936" s="28" t="n">
        <v>6935</v>
      </c>
      <c r="B6936" s="18" t="s">
        <v>20838</v>
      </c>
      <c r="C6936" s="27" t="s">
        <v>20839</v>
      </c>
      <c r="G6936" s="0" t="s">
        <v>295</v>
      </c>
      <c r="L6936" s="0" t="s">
        <v>20838</v>
      </c>
      <c r="M6936" s="0" t="s">
        <v>4532</v>
      </c>
      <c r="S6936" s="0" t="s">
        <v>3342</v>
      </c>
    </row>
    <row r="6937" customFormat="false" ht="15.65" hidden="false" customHeight="false" outlineLevel="0" collapsed="false">
      <c r="A6937" s="28" t="n">
        <v>6936</v>
      </c>
      <c r="B6937" s="18" t="s">
        <v>20840</v>
      </c>
      <c r="C6937" s="27" t="s">
        <v>20841</v>
      </c>
      <c r="G6937" s="0" t="s">
        <v>295</v>
      </c>
      <c r="L6937" s="0" t="s">
        <v>20840</v>
      </c>
      <c r="M6937" s="0" t="s">
        <v>20842</v>
      </c>
      <c r="S6937" s="0" t="s">
        <v>3342</v>
      </c>
    </row>
    <row r="6938" customFormat="false" ht="15.65" hidden="false" customHeight="false" outlineLevel="0" collapsed="false">
      <c r="A6938" s="28" t="n">
        <v>6937</v>
      </c>
      <c r="B6938" s="18" t="s">
        <v>20843</v>
      </c>
      <c r="C6938" s="27" t="s">
        <v>20844</v>
      </c>
      <c r="G6938" s="0" t="s">
        <v>295</v>
      </c>
      <c r="L6938" s="0" t="s">
        <v>20843</v>
      </c>
      <c r="M6938" s="0" t="s">
        <v>20845</v>
      </c>
      <c r="S6938" s="0" t="s">
        <v>3342</v>
      </c>
    </row>
    <row r="6939" customFormat="false" ht="15.65" hidden="false" customHeight="false" outlineLevel="0" collapsed="false">
      <c r="A6939" s="28" t="n">
        <v>6938</v>
      </c>
      <c r="B6939" s="18" t="s">
        <v>20846</v>
      </c>
      <c r="C6939" s="27" t="s">
        <v>164</v>
      </c>
      <c r="G6939" s="0" t="s">
        <v>295</v>
      </c>
      <c r="L6939" s="0" t="s">
        <v>20846</v>
      </c>
      <c r="M6939" s="0" t="s">
        <v>20211</v>
      </c>
      <c r="S6939" s="0" t="s">
        <v>3342</v>
      </c>
    </row>
    <row r="6940" customFormat="false" ht="15.65" hidden="false" customHeight="false" outlineLevel="0" collapsed="false">
      <c r="A6940" s="28" t="n">
        <v>6939</v>
      </c>
      <c r="B6940" s="18" t="s">
        <v>20847</v>
      </c>
      <c r="C6940" s="27" t="s">
        <v>20848</v>
      </c>
      <c r="G6940" s="0" t="s">
        <v>295</v>
      </c>
      <c r="L6940" s="0" t="s">
        <v>20847</v>
      </c>
      <c r="M6940" s="0" t="s">
        <v>6719</v>
      </c>
      <c r="S6940" s="0" t="s">
        <v>3342</v>
      </c>
    </row>
    <row r="6941" customFormat="false" ht="15.65" hidden="false" customHeight="false" outlineLevel="0" collapsed="false">
      <c r="A6941" s="28" t="n">
        <v>6940</v>
      </c>
      <c r="B6941" s="18" t="s">
        <v>20849</v>
      </c>
      <c r="C6941" s="27" t="s">
        <v>20850</v>
      </c>
      <c r="G6941" s="0" t="s">
        <v>295</v>
      </c>
      <c r="L6941" s="0" t="s">
        <v>20849</v>
      </c>
      <c r="M6941" s="0" t="s">
        <v>20851</v>
      </c>
      <c r="S6941" s="0" t="s">
        <v>3342</v>
      </c>
    </row>
    <row r="6942" customFormat="false" ht="15.65" hidden="false" customHeight="false" outlineLevel="0" collapsed="false">
      <c r="A6942" s="28" t="n">
        <v>6941</v>
      </c>
      <c r="B6942" s="18" t="s">
        <v>20852</v>
      </c>
      <c r="C6942" s="27" t="s">
        <v>2436</v>
      </c>
      <c r="G6942" s="0" t="s">
        <v>295</v>
      </c>
      <c r="L6942" s="0" t="s">
        <v>20852</v>
      </c>
      <c r="M6942" s="0" t="s">
        <v>20201</v>
      </c>
      <c r="S6942" s="0" t="s">
        <v>3342</v>
      </c>
    </row>
    <row r="6943" customFormat="false" ht="15.65" hidden="false" customHeight="false" outlineLevel="0" collapsed="false">
      <c r="A6943" s="28" t="n">
        <v>6942</v>
      </c>
      <c r="B6943" s="18" t="s">
        <v>20853</v>
      </c>
      <c r="C6943" s="27" t="s">
        <v>20854</v>
      </c>
      <c r="G6943" s="0" t="s">
        <v>295</v>
      </c>
      <c r="I6943" s="0" t="s">
        <v>1897</v>
      </c>
      <c r="L6943" s="0" t="s">
        <v>20853</v>
      </c>
      <c r="M6943" s="0" t="s">
        <v>10455</v>
      </c>
      <c r="S6943" s="0" t="s">
        <v>3342</v>
      </c>
    </row>
    <row r="6944" customFormat="false" ht="15.65" hidden="false" customHeight="false" outlineLevel="0" collapsed="false">
      <c r="A6944" s="28" t="n">
        <v>6943</v>
      </c>
      <c r="B6944" s="18" t="s">
        <v>20855</v>
      </c>
      <c r="C6944" s="27" t="s">
        <v>20856</v>
      </c>
      <c r="G6944" s="0" t="s">
        <v>295</v>
      </c>
      <c r="L6944" s="0" t="s">
        <v>20855</v>
      </c>
      <c r="M6944" s="0" t="s">
        <v>20857</v>
      </c>
      <c r="S6944" s="0" t="s">
        <v>3342</v>
      </c>
    </row>
    <row r="6945" customFormat="false" ht="15.65" hidden="false" customHeight="false" outlineLevel="0" collapsed="false">
      <c r="A6945" s="28" t="n">
        <v>6944</v>
      </c>
      <c r="B6945" s="18" t="s">
        <v>20858</v>
      </c>
      <c r="C6945" s="27" t="s">
        <v>20859</v>
      </c>
      <c r="G6945" s="0" t="s">
        <v>295</v>
      </c>
      <c r="L6945" s="0" t="s">
        <v>20858</v>
      </c>
      <c r="M6945" s="0" t="s">
        <v>9121</v>
      </c>
      <c r="S6945" s="0" t="s">
        <v>3342</v>
      </c>
    </row>
    <row r="6946" customFormat="false" ht="15.65" hidden="false" customHeight="false" outlineLevel="0" collapsed="false">
      <c r="A6946" s="28" t="n">
        <v>6945</v>
      </c>
      <c r="B6946" s="18" t="s">
        <v>20860</v>
      </c>
      <c r="C6946" s="27" t="s">
        <v>20861</v>
      </c>
      <c r="G6946" s="0" t="s">
        <v>295</v>
      </c>
      <c r="L6946" s="0" t="s">
        <v>20860</v>
      </c>
      <c r="M6946" s="0" t="s">
        <v>20862</v>
      </c>
      <c r="S6946" s="0" t="s">
        <v>3342</v>
      </c>
    </row>
    <row r="6947" customFormat="false" ht="15.65" hidden="false" customHeight="false" outlineLevel="0" collapsed="false">
      <c r="A6947" s="28" t="n">
        <v>6946</v>
      </c>
      <c r="B6947" s="18" t="s">
        <v>20863</v>
      </c>
      <c r="C6947" s="27" t="s">
        <v>20864</v>
      </c>
      <c r="G6947" s="0" t="s">
        <v>295</v>
      </c>
      <c r="L6947" s="0" t="s">
        <v>20863</v>
      </c>
      <c r="M6947" s="0" t="s">
        <v>20865</v>
      </c>
      <c r="S6947" s="0" t="s">
        <v>3342</v>
      </c>
    </row>
    <row r="6948" customFormat="false" ht="15.65" hidden="false" customHeight="false" outlineLevel="0" collapsed="false">
      <c r="A6948" s="28" t="n">
        <v>6947</v>
      </c>
      <c r="B6948" s="18" t="s">
        <v>20866</v>
      </c>
      <c r="C6948" s="27" t="s">
        <v>20867</v>
      </c>
      <c r="G6948" s="0" t="s">
        <v>295</v>
      </c>
      <c r="L6948" s="0" t="s">
        <v>20866</v>
      </c>
      <c r="M6948" s="0" t="s">
        <v>20868</v>
      </c>
      <c r="S6948" s="0" t="s">
        <v>3342</v>
      </c>
    </row>
    <row r="6949" customFormat="false" ht="15.65" hidden="false" customHeight="false" outlineLevel="0" collapsed="false">
      <c r="A6949" s="28" t="n">
        <v>6948</v>
      </c>
      <c r="B6949" s="18" t="s">
        <v>20869</v>
      </c>
      <c r="C6949" s="27" t="s">
        <v>20870</v>
      </c>
      <c r="G6949" s="0" t="s">
        <v>295</v>
      </c>
      <c r="L6949" s="0" t="s">
        <v>20869</v>
      </c>
      <c r="M6949" s="0" t="s">
        <v>20871</v>
      </c>
      <c r="S6949" s="0" t="s">
        <v>3342</v>
      </c>
    </row>
    <row r="6950" customFormat="false" ht="15.65" hidden="false" customHeight="false" outlineLevel="0" collapsed="false">
      <c r="A6950" s="28" t="n">
        <v>6949</v>
      </c>
      <c r="B6950" s="18" t="s">
        <v>20872</v>
      </c>
      <c r="C6950" s="27" t="s">
        <v>20873</v>
      </c>
      <c r="G6950" s="0" t="s">
        <v>295</v>
      </c>
      <c r="L6950" s="0" t="s">
        <v>20872</v>
      </c>
      <c r="M6950" s="0" t="s">
        <v>8990</v>
      </c>
      <c r="S6950" s="0" t="s">
        <v>3342</v>
      </c>
    </row>
    <row r="6951" customFormat="false" ht="15.65" hidden="false" customHeight="false" outlineLevel="0" collapsed="false">
      <c r="A6951" s="28" t="n">
        <v>6950</v>
      </c>
      <c r="B6951" s="18" t="s">
        <v>20874</v>
      </c>
      <c r="C6951" s="27" t="s">
        <v>20875</v>
      </c>
      <c r="G6951" s="0" t="s">
        <v>295</v>
      </c>
      <c r="L6951" s="0" t="s">
        <v>20874</v>
      </c>
      <c r="M6951" s="0" t="s">
        <v>6980</v>
      </c>
      <c r="S6951" s="0" t="s">
        <v>3342</v>
      </c>
    </row>
    <row r="6952" customFormat="false" ht="15.65" hidden="false" customHeight="false" outlineLevel="0" collapsed="false">
      <c r="A6952" s="28" t="n">
        <v>6951</v>
      </c>
      <c r="B6952" s="18" t="s">
        <v>20876</v>
      </c>
      <c r="C6952" s="27" t="s">
        <v>20877</v>
      </c>
      <c r="G6952" s="0" t="s">
        <v>295</v>
      </c>
      <c r="L6952" s="0" t="s">
        <v>20876</v>
      </c>
      <c r="M6952" s="0" t="s">
        <v>20878</v>
      </c>
      <c r="S6952" s="0" t="s">
        <v>3342</v>
      </c>
    </row>
    <row r="6953" customFormat="false" ht="15.65" hidden="false" customHeight="false" outlineLevel="0" collapsed="false">
      <c r="A6953" s="28" t="n">
        <v>6952</v>
      </c>
      <c r="B6953" s="18" t="s">
        <v>20879</v>
      </c>
      <c r="C6953" s="27" t="s">
        <v>20880</v>
      </c>
      <c r="G6953" s="0" t="s">
        <v>295</v>
      </c>
      <c r="L6953" s="0" t="s">
        <v>20879</v>
      </c>
      <c r="M6953" s="0" t="s">
        <v>12694</v>
      </c>
      <c r="S6953" s="0" t="s">
        <v>3342</v>
      </c>
    </row>
    <row r="6954" customFormat="false" ht="15.65" hidden="false" customHeight="false" outlineLevel="0" collapsed="false">
      <c r="A6954" s="28" t="n">
        <v>6953</v>
      </c>
      <c r="B6954" s="18" t="s">
        <v>20881</v>
      </c>
      <c r="C6954" s="27" t="s">
        <v>20882</v>
      </c>
      <c r="G6954" s="0" t="s">
        <v>295</v>
      </c>
      <c r="L6954" s="0" t="s">
        <v>20881</v>
      </c>
      <c r="M6954" s="0" t="s">
        <v>20883</v>
      </c>
      <c r="S6954" s="0" t="s">
        <v>3342</v>
      </c>
    </row>
    <row r="6955" customFormat="false" ht="15.65" hidden="false" customHeight="false" outlineLevel="0" collapsed="false">
      <c r="A6955" s="28" t="n">
        <v>6954</v>
      </c>
      <c r="B6955" s="18" t="s">
        <v>20884</v>
      </c>
      <c r="C6955" s="27" t="s">
        <v>20885</v>
      </c>
      <c r="G6955" s="0" t="s">
        <v>295</v>
      </c>
      <c r="L6955" s="0" t="s">
        <v>20884</v>
      </c>
      <c r="M6955" s="0" t="s">
        <v>20886</v>
      </c>
      <c r="S6955" s="0" t="s">
        <v>3342</v>
      </c>
    </row>
    <row r="6956" customFormat="false" ht="15.65" hidden="false" customHeight="false" outlineLevel="0" collapsed="false">
      <c r="A6956" s="28" t="n">
        <v>6955</v>
      </c>
      <c r="B6956" s="18" t="s">
        <v>20887</v>
      </c>
      <c r="C6956" s="27" t="s">
        <v>20887</v>
      </c>
      <c r="G6956" s="0" t="s">
        <v>295</v>
      </c>
      <c r="N6956" s="0" t="s">
        <v>20566</v>
      </c>
      <c r="S6956" s="0" t="s">
        <v>3342</v>
      </c>
    </row>
    <row r="6957" customFormat="false" ht="15.65" hidden="false" customHeight="false" outlineLevel="0" collapsed="false">
      <c r="A6957" s="28" t="n">
        <v>6956</v>
      </c>
      <c r="B6957" s="18" t="s">
        <v>20888</v>
      </c>
      <c r="C6957" s="27" t="s">
        <v>20889</v>
      </c>
      <c r="G6957" s="0" t="s">
        <v>295</v>
      </c>
      <c r="L6957" s="0" t="s">
        <v>20888</v>
      </c>
      <c r="M6957" s="0" t="s">
        <v>20890</v>
      </c>
      <c r="S6957" s="0" t="s">
        <v>3342</v>
      </c>
    </row>
    <row r="6958" customFormat="false" ht="15.65" hidden="false" customHeight="false" outlineLevel="0" collapsed="false">
      <c r="A6958" s="28" t="n">
        <v>6957</v>
      </c>
      <c r="B6958" s="18" t="s">
        <v>20891</v>
      </c>
      <c r="C6958" s="27" t="s">
        <v>5013</v>
      </c>
      <c r="G6958" s="0" t="s">
        <v>295</v>
      </c>
      <c r="L6958" s="0" t="s">
        <v>20891</v>
      </c>
      <c r="M6958" s="0" t="s">
        <v>5013</v>
      </c>
      <c r="S6958" s="0" t="s">
        <v>3342</v>
      </c>
    </row>
    <row r="6959" customFormat="false" ht="15.65" hidden="false" customHeight="false" outlineLevel="0" collapsed="false">
      <c r="A6959" s="28" t="n">
        <v>6958</v>
      </c>
      <c r="B6959" s="18" t="s">
        <v>20892</v>
      </c>
      <c r="C6959" s="27" t="s">
        <v>20893</v>
      </c>
      <c r="G6959" s="0" t="s">
        <v>295</v>
      </c>
      <c r="L6959" s="0" t="s">
        <v>20892</v>
      </c>
      <c r="M6959" s="0" t="s">
        <v>20894</v>
      </c>
      <c r="S6959" s="0" t="s">
        <v>3342</v>
      </c>
    </row>
    <row r="6960" customFormat="false" ht="15.65" hidden="false" customHeight="false" outlineLevel="0" collapsed="false">
      <c r="A6960" s="28" t="n">
        <v>6959</v>
      </c>
      <c r="B6960" s="18" t="s">
        <v>20895</v>
      </c>
      <c r="C6960" s="27" t="s">
        <v>20896</v>
      </c>
      <c r="G6960" s="0" t="s">
        <v>295</v>
      </c>
      <c r="L6960" s="0" t="s">
        <v>20895</v>
      </c>
      <c r="M6960" s="0" t="s">
        <v>18589</v>
      </c>
      <c r="S6960" s="0" t="s">
        <v>3342</v>
      </c>
    </row>
    <row r="6961" customFormat="false" ht="15.65" hidden="false" customHeight="false" outlineLevel="0" collapsed="false">
      <c r="A6961" s="28" t="n">
        <v>6960</v>
      </c>
      <c r="B6961" s="18" t="s">
        <v>20897</v>
      </c>
      <c r="C6961" s="27" t="s">
        <v>20898</v>
      </c>
      <c r="G6961" s="0" t="s">
        <v>295</v>
      </c>
      <c r="L6961" s="0" t="s">
        <v>20897</v>
      </c>
      <c r="M6961" s="0" t="s">
        <v>3591</v>
      </c>
      <c r="S6961" s="0" t="s">
        <v>3342</v>
      </c>
    </row>
    <row r="6962" customFormat="false" ht="15.65" hidden="false" customHeight="false" outlineLevel="0" collapsed="false">
      <c r="A6962" s="28" t="n">
        <v>6961</v>
      </c>
      <c r="B6962" s="18" t="s">
        <v>20899</v>
      </c>
      <c r="C6962" s="27" t="s">
        <v>20900</v>
      </c>
      <c r="G6962" s="0" t="s">
        <v>295</v>
      </c>
      <c r="L6962" s="0" t="s">
        <v>20899</v>
      </c>
      <c r="M6962" s="0" t="s">
        <v>20901</v>
      </c>
      <c r="S6962" s="0" t="s">
        <v>3342</v>
      </c>
    </row>
    <row r="6963" customFormat="false" ht="15.65" hidden="false" customHeight="false" outlineLevel="0" collapsed="false">
      <c r="A6963" s="28" t="n">
        <v>6962</v>
      </c>
      <c r="B6963" s="18" t="s">
        <v>20902</v>
      </c>
      <c r="C6963" s="27" t="s">
        <v>20903</v>
      </c>
      <c r="G6963" s="0" t="s">
        <v>295</v>
      </c>
      <c r="L6963" s="0" t="s">
        <v>20902</v>
      </c>
      <c r="M6963" s="0" t="s">
        <v>20904</v>
      </c>
      <c r="S6963" s="0" t="s">
        <v>3342</v>
      </c>
    </row>
    <row r="6964" customFormat="false" ht="15.65" hidden="false" customHeight="false" outlineLevel="0" collapsed="false">
      <c r="A6964" s="28" t="n">
        <v>6963</v>
      </c>
      <c r="B6964" s="18" t="s">
        <v>20905</v>
      </c>
      <c r="C6964" s="27" t="s">
        <v>20906</v>
      </c>
      <c r="G6964" s="0" t="s">
        <v>295</v>
      </c>
      <c r="L6964" s="0" t="s">
        <v>20905</v>
      </c>
      <c r="M6964" s="0" t="s">
        <v>20907</v>
      </c>
      <c r="S6964" s="0" t="s">
        <v>3342</v>
      </c>
    </row>
    <row r="6965" customFormat="false" ht="15.65" hidden="false" customHeight="false" outlineLevel="0" collapsed="false">
      <c r="A6965" s="28" t="n">
        <v>6964</v>
      </c>
      <c r="B6965" s="18" t="s">
        <v>20908</v>
      </c>
      <c r="C6965" s="27" t="s">
        <v>20909</v>
      </c>
      <c r="G6965" s="0" t="s">
        <v>295</v>
      </c>
      <c r="L6965" s="0" t="s">
        <v>20908</v>
      </c>
      <c r="M6965" s="0" t="s">
        <v>20909</v>
      </c>
      <c r="S6965" s="0" t="s">
        <v>3342</v>
      </c>
    </row>
    <row r="6966" customFormat="false" ht="15.65" hidden="false" customHeight="false" outlineLevel="0" collapsed="false">
      <c r="A6966" s="28" t="n">
        <v>6965</v>
      </c>
      <c r="B6966" s="18" t="s">
        <v>20910</v>
      </c>
      <c r="C6966" s="27" t="s">
        <v>20911</v>
      </c>
      <c r="G6966" s="0" t="s">
        <v>295</v>
      </c>
      <c r="L6966" s="0" t="s">
        <v>20910</v>
      </c>
      <c r="M6966" s="0" t="s">
        <v>20912</v>
      </c>
      <c r="S6966" s="0" t="s">
        <v>3342</v>
      </c>
    </row>
    <row r="6967" customFormat="false" ht="15.65" hidden="false" customHeight="false" outlineLevel="0" collapsed="false">
      <c r="A6967" s="28" t="n">
        <v>6966</v>
      </c>
      <c r="B6967" s="18" t="s">
        <v>20913</v>
      </c>
      <c r="C6967" s="27" t="s">
        <v>20914</v>
      </c>
      <c r="G6967" s="0" t="s">
        <v>295</v>
      </c>
      <c r="L6967" s="0" t="s">
        <v>20913</v>
      </c>
      <c r="M6967" s="0" t="s">
        <v>20915</v>
      </c>
      <c r="S6967" s="0" t="s">
        <v>3342</v>
      </c>
    </row>
    <row r="6968" customFormat="false" ht="15.65" hidden="false" customHeight="false" outlineLevel="0" collapsed="false">
      <c r="A6968" s="28" t="n">
        <v>6967</v>
      </c>
      <c r="B6968" s="18" t="s">
        <v>20916</v>
      </c>
      <c r="C6968" s="27" t="s">
        <v>20917</v>
      </c>
      <c r="G6968" s="0" t="s">
        <v>295</v>
      </c>
      <c r="L6968" s="0" t="s">
        <v>20916</v>
      </c>
      <c r="M6968" s="0" t="s">
        <v>18800</v>
      </c>
      <c r="S6968" s="0" t="s">
        <v>3342</v>
      </c>
    </row>
    <row r="6969" customFormat="false" ht="15.65" hidden="false" customHeight="false" outlineLevel="0" collapsed="false">
      <c r="A6969" s="28" t="n">
        <v>6968</v>
      </c>
      <c r="B6969" s="18" t="s">
        <v>20918</v>
      </c>
      <c r="C6969" s="27" t="s">
        <v>20919</v>
      </c>
      <c r="G6969" s="0" t="s">
        <v>295</v>
      </c>
      <c r="L6969" s="0" t="s">
        <v>20918</v>
      </c>
      <c r="M6969" s="0" t="s">
        <v>20920</v>
      </c>
      <c r="S6969" s="0" t="s">
        <v>3342</v>
      </c>
    </row>
    <row r="6970" customFormat="false" ht="15.65" hidden="false" customHeight="false" outlineLevel="0" collapsed="false">
      <c r="A6970" s="28" t="n">
        <v>6969</v>
      </c>
      <c r="B6970" s="18" t="s">
        <v>20921</v>
      </c>
      <c r="C6970" s="27" t="s">
        <v>20922</v>
      </c>
      <c r="G6970" s="0" t="s">
        <v>295</v>
      </c>
      <c r="L6970" s="0" t="s">
        <v>20921</v>
      </c>
      <c r="M6970" s="0" t="s">
        <v>16265</v>
      </c>
      <c r="S6970" s="0" t="s">
        <v>3342</v>
      </c>
    </row>
    <row r="6971" customFormat="false" ht="15.65" hidden="false" customHeight="false" outlineLevel="0" collapsed="false">
      <c r="A6971" s="28" t="n">
        <v>6970</v>
      </c>
      <c r="B6971" s="18" t="s">
        <v>20923</v>
      </c>
      <c r="C6971" s="27" t="s">
        <v>20924</v>
      </c>
      <c r="G6971" s="0" t="s">
        <v>295</v>
      </c>
      <c r="L6971" s="0" t="s">
        <v>20923</v>
      </c>
      <c r="M6971" s="0" t="s">
        <v>20925</v>
      </c>
      <c r="S6971" s="0" t="s">
        <v>3342</v>
      </c>
    </row>
    <row r="6972" customFormat="false" ht="15.65" hidden="false" customHeight="false" outlineLevel="0" collapsed="false">
      <c r="A6972" s="28" t="n">
        <v>6971</v>
      </c>
      <c r="B6972" s="18" t="s">
        <v>20926</v>
      </c>
      <c r="C6972" s="27" t="s">
        <v>20927</v>
      </c>
      <c r="G6972" s="0" t="s">
        <v>295</v>
      </c>
      <c r="L6972" s="0" t="s">
        <v>20926</v>
      </c>
      <c r="M6972" s="0" t="s">
        <v>9224</v>
      </c>
      <c r="S6972" s="0" t="s">
        <v>3342</v>
      </c>
    </row>
    <row r="6973" customFormat="false" ht="15.65" hidden="false" customHeight="false" outlineLevel="0" collapsed="false">
      <c r="A6973" s="28" t="n">
        <v>6972</v>
      </c>
      <c r="B6973" s="18" t="s">
        <v>20928</v>
      </c>
      <c r="C6973" s="27" t="s">
        <v>20929</v>
      </c>
      <c r="G6973" s="0" t="s">
        <v>295</v>
      </c>
      <c r="L6973" s="0" t="s">
        <v>20928</v>
      </c>
      <c r="M6973" s="0" t="s">
        <v>16288</v>
      </c>
      <c r="S6973" s="0" t="s">
        <v>3342</v>
      </c>
    </row>
    <row r="6974" customFormat="false" ht="15.65" hidden="false" customHeight="false" outlineLevel="0" collapsed="false">
      <c r="A6974" s="28" t="n">
        <v>6973</v>
      </c>
      <c r="B6974" s="18" t="s">
        <v>20930</v>
      </c>
      <c r="C6974" s="27" t="s">
        <v>20931</v>
      </c>
      <c r="G6974" s="0" t="s">
        <v>295</v>
      </c>
      <c r="L6974" s="0" t="s">
        <v>20930</v>
      </c>
      <c r="M6974" s="0" t="s">
        <v>14308</v>
      </c>
      <c r="S6974" s="0" t="s">
        <v>3342</v>
      </c>
    </row>
    <row r="6975" customFormat="false" ht="15.65" hidden="false" customHeight="false" outlineLevel="0" collapsed="false">
      <c r="A6975" s="28" t="n">
        <v>6974</v>
      </c>
      <c r="B6975" s="18" t="s">
        <v>20932</v>
      </c>
      <c r="C6975" s="27" t="s">
        <v>20933</v>
      </c>
      <c r="G6975" s="0" t="s">
        <v>295</v>
      </c>
      <c r="I6975" s="0" t="s">
        <v>1897</v>
      </c>
      <c r="L6975" s="0" t="s">
        <v>20932</v>
      </c>
      <c r="M6975" s="0" t="s">
        <v>20934</v>
      </c>
      <c r="S6975" s="0" t="s">
        <v>3342</v>
      </c>
    </row>
    <row r="6976" customFormat="false" ht="15.65" hidden="false" customHeight="false" outlineLevel="0" collapsed="false">
      <c r="A6976" s="28" t="n">
        <v>6975</v>
      </c>
      <c r="B6976" s="18" t="s">
        <v>20935</v>
      </c>
      <c r="C6976" s="27" t="s">
        <v>20936</v>
      </c>
      <c r="G6976" s="0" t="s">
        <v>295</v>
      </c>
      <c r="L6976" s="0" t="s">
        <v>20935</v>
      </c>
      <c r="M6976" s="0" t="s">
        <v>20937</v>
      </c>
      <c r="S6976" s="0" t="s">
        <v>3342</v>
      </c>
    </row>
    <row r="6977" customFormat="false" ht="15.65" hidden="false" customHeight="false" outlineLevel="0" collapsed="false">
      <c r="A6977" s="28" t="n">
        <v>6976</v>
      </c>
      <c r="B6977" s="18" t="s">
        <v>20938</v>
      </c>
      <c r="C6977" s="27" t="s">
        <v>20939</v>
      </c>
      <c r="G6977" s="0" t="s">
        <v>295</v>
      </c>
      <c r="L6977" s="0" t="s">
        <v>20938</v>
      </c>
      <c r="M6977" s="0" t="s">
        <v>20940</v>
      </c>
      <c r="S6977" s="0" t="s">
        <v>3342</v>
      </c>
    </row>
    <row r="6978" customFormat="false" ht="15.65" hidden="false" customHeight="false" outlineLevel="0" collapsed="false">
      <c r="A6978" s="28" t="n">
        <v>6977</v>
      </c>
      <c r="B6978" s="18" t="s">
        <v>20941</v>
      </c>
      <c r="C6978" s="27" t="s">
        <v>20942</v>
      </c>
      <c r="G6978" s="0" t="s">
        <v>295</v>
      </c>
      <c r="L6978" s="0" t="s">
        <v>20941</v>
      </c>
      <c r="M6978" s="0" t="s">
        <v>10720</v>
      </c>
      <c r="S6978" s="0" t="s">
        <v>3342</v>
      </c>
    </row>
    <row r="6979" customFormat="false" ht="15.65" hidden="false" customHeight="false" outlineLevel="0" collapsed="false">
      <c r="A6979" s="28" t="n">
        <v>6978</v>
      </c>
      <c r="B6979" s="18" t="s">
        <v>20943</v>
      </c>
      <c r="C6979" s="27" t="s">
        <v>20944</v>
      </c>
      <c r="G6979" s="0" t="s">
        <v>295</v>
      </c>
      <c r="L6979" s="0" t="s">
        <v>20943</v>
      </c>
      <c r="M6979" s="0" t="s">
        <v>20945</v>
      </c>
      <c r="S6979" s="0" t="s">
        <v>3342</v>
      </c>
    </row>
    <row r="6980" customFormat="false" ht="15.65" hidden="false" customHeight="false" outlineLevel="0" collapsed="false">
      <c r="A6980" s="28" t="n">
        <v>6979</v>
      </c>
      <c r="B6980" s="18" t="s">
        <v>20946</v>
      </c>
      <c r="C6980" s="27" t="s">
        <v>20947</v>
      </c>
      <c r="G6980" s="0" t="s">
        <v>295</v>
      </c>
      <c r="L6980" s="0" t="s">
        <v>20946</v>
      </c>
      <c r="M6980" s="0" t="s">
        <v>20948</v>
      </c>
      <c r="S6980" s="0" t="s">
        <v>3342</v>
      </c>
    </row>
    <row r="6981" customFormat="false" ht="15.65" hidden="false" customHeight="false" outlineLevel="0" collapsed="false">
      <c r="A6981" s="28" t="n">
        <v>6980</v>
      </c>
      <c r="B6981" s="18" t="s">
        <v>20949</v>
      </c>
      <c r="C6981" s="27" t="s">
        <v>20950</v>
      </c>
      <c r="G6981" s="0" t="s">
        <v>295</v>
      </c>
      <c r="L6981" s="0" t="s">
        <v>20949</v>
      </c>
      <c r="M6981" s="0" t="s">
        <v>20951</v>
      </c>
      <c r="S6981" s="0" t="s">
        <v>3342</v>
      </c>
    </row>
    <row r="6982" customFormat="false" ht="15.65" hidden="false" customHeight="false" outlineLevel="0" collapsed="false">
      <c r="A6982" s="28" t="n">
        <v>6981</v>
      </c>
      <c r="B6982" s="18" t="s">
        <v>20952</v>
      </c>
      <c r="C6982" s="27" t="s">
        <v>20953</v>
      </c>
      <c r="G6982" s="0" t="s">
        <v>295</v>
      </c>
      <c r="L6982" s="0" t="s">
        <v>20952</v>
      </c>
      <c r="M6982" s="0" t="s">
        <v>20954</v>
      </c>
      <c r="S6982" s="0" t="s">
        <v>3342</v>
      </c>
    </row>
    <row r="6983" customFormat="false" ht="15.65" hidden="false" customHeight="false" outlineLevel="0" collapsed="false">
      <c r="A6983" s="28" t="n">
        <v>6982</v>
      </c>
      <c r="B6983" s="18" t="s">
        <v>20955</v>
      </c>
      <c r="C6983" s="27" t="s">
        <v>20956</v>
      </c>
      <c r="G6983" s="0" t="s">
        <v>295</v>
      </c>
      <c r="I6983" s="0" t="s">
        <v>1897</v>
      </c>
      <c r="L6983" s="0" t="s">
        <v>20955</v>
      </c>
      <c r="M6983" s="0" t="s">
        <v>20957</v>
      </c>
      <c r="S6983" s="0" t="s">
        <v>3342</v>
      </c>
    </row>
    <row r="6984" customFormat="false" ht="15.65" hidden="false" customHeight="false" outlineLevel="0" collapsed="false">
      <c r="A6984" s="28" t="n">
        <v>6983</v>
      </c>
      <c r="B6984" s="18" t="s">
        <v>20958</v>
      </c>
      <c r="C6984" s="27" t="s">
        <v>20959</v>
      </c>
      <c r="G6984" s="0" t="s">
        <v>295</v>
      </c>
      <c r="I6984" s="0" t="s">
        <v>1915</v>
      </c>
      <c r="L6984" s="0" t="s">
        <v>20958</v>
      </c>
      <c r="M6984" s="0" t="s">
        <v>14628</v>
      </c>
      <c r="S6984" s="0" t="s">
        <v>3342</v>
      </c>
    </row>
    <row r="6985" customFormat="false" ht="15.65" hidden="false" customHeight="false" outlineLevel="0" collapsed="false">
      <c r="A6985" s="28" t="n">
        <v>6984</v>
      </c>
      <c r="B6985" s="18" t="s">
        <v>20960</v>
      </c>
      <c r="C6985" s="27" t="s">
        <v>20961</v>
      </c>
      <c r="G6985" s="0" t="s">
        <v>295</v>
      </c>
      <c r="I6985" s="0" t="s">
        <v>1925</v>
      </c>
      <c r="L6985" s="0" t="s">
        <v>20960</v>
      </c>
      <c r="M6985" s="0" t="s">
        <v>3977</v>
      </c>
      <c r="S6985" s="0" t="s">
        <v>3342</v>
      </c>
    </row>
    <row r="6986" customFormat="false" ht="15.65" hidden="false" customHeight="false" outlineLevel="0" collapsed="false">
      <c r="A6986" s="28" t="n">
        <v>6985</v>
      </c>
      <c r="B6986" s="18" t="s">
        <v>20962</v>
      </c>
      <c r="C6986" s="27" t="s">
        <v>20963</v>
      </c>
      <c r="G6986" s="0" t="s">
        <v>295</v>
      </c>
      <c r="L6986" s="0" t="s">
        <v>20962</v>
      </c>
      <c r="M6986" s="0" t="s">
        <v>20964</v>
      </c>
      <c r="S6986" s="0" t="s">
        <v>3342</v>
      </c>
    </row>
    <row r="6987" customFormat="false" ht="15.65" hidden="false" customHeight="false" outlineLevel="0" collapsed="false">
      <c r="A6987" s="28" t="n">
        <v>6986</v>
      </c>
      <c r="B6987" s="18" t="s">
        <v>20965</v>
      </c>
      <c r="C6987" s="27" t="s">
        <v>20966</v>
      </c>
      <c r="G6987" s="0" t="s">
        <v>295</v>
      </c>
      <c r="L6987" s="0" t="s">
        <v>20965</v>
      </c>
      <c r="M6987" s="0" t="s">
        <v>20967</v>
      </c>
      <c r="S6987" s="0" t="s">
        <v>3342</v>
      </c>
    </row>
    <row r="6988" customFormat="false" ht="15.65" hidden="false" customHeight="false" outlineLevel="0" collapsed="false">
      <c r="A6988" s="28" t="n">
        <v>6987</v>
      </c>
      <c r="B6988" s="18" t="s">
        <v>20968</v>
      </c>
      <c r="C6988" s="27" t="s">
        <v>20969</v>
      </c>
      <c r="G6988" s="0" t="s">
        <v>295</v>
      </c>
      <c r="I6988" s="0" t="s">
        <v>1915</v>
      </c>
      <c r="L6988" s="0" t="s">
        <v>20968</v>
      </c>
      <c r="M6988" s="0" t="s">
        <v>16345</v>
      </c>
      <c r="S6988" s="0" t="s">
        <v>3342</v>
      </c>
    </row>
    <row r="6989" customFormat="false" ht="15.65" hidden="false" customHeight="false" outlineLevel="0" collapsed="false">
      <c r="A6989" s="28" t="n">
        <v>6988</v>
      </c>
      <c r="B6989" s="18" t="s">
        <v>20970</v>
      </c>
      <c r="C6989" s="27" t="s">
        <v>20971</v>
      </c>
      <c r="G6989" s="0" t="s">
        <v>295</v>
      </c>
      <c r="L6989" s="0" t="s">
        <v>20970</v>
      </c>
      <c r="M6989" s="0" t="s">
        <v>20972</v>
      </c>
      <c r="S6989" s="0" t="s">
        <v>3342</v>
      </c>
    </row>
    <row r="6990" customFormat="false" ht="15.65" hidden="false" customHeight="false" outlineLevel="0" collapsed="false">
      <c r="A6990" s="28" t="n">
        <v>6989</v>
      </c>
      <c r="B6990" s="18" t="s">
        <v>20973</v>
      </c>
      <c r="C6990" s="27" t="s">
        <v>20974</v>
      </c>
      <c r="G6990" s="0" t="s">
        <v>295</v>
      </c>
      <c r="L6990" s="0" t="s">
        <v>20973</v>
      </c>
      <c r="M6990" s="0" t="s">
        <v>20975</v>
      </c>
      <c r="S6990" s="0" t="s">
        <v>3342</v>
      </c>
    </row>
    <row r="6991" customFormat="false" ht="15.65" hidden="false" customHeight="false" outlineLevel="0" collapsed="false">
      <c r="A6991" s="28" t="n">
        <v>6990</v>
      </c>
      <c r="B6991" s="18" t="s">
        <v>20976</v>
      </c>
      <c r="C6991" s="27" t="s">
        <v>20977</v>
      </c>
      <c r="G6991" s="0" t="s">
        <v>295</v>
      </c>
      <c r="L6991" s="0" t="s">
        <v>20976</v>
      </c>
      <c r="M6991" s="0" t="s">
        <v>20978</v>
      </c>
      <c r="S6991" s="0" t="s">
        <v>3342</v>
      </c>
    </row>
    <row r="6992" customFormat="false" ht="15.65" hidden="false" customHeight="false" outlineLevel="0" collapsed="false">
      <c r="A6992" s="28" t="n">
        <v>6991</v>
      </c>
      <c r="B6992" s="18" t="s">
        <v>20979</v>
      </c>
      <c r="C6992" s="27" t="s">
        <v>20980</v>
      </c>
      <c r="G6992" s="0" t="s">
        <v>295</v>
      </c>
      <c r="L6992" s="0" t="s">
        <v>20979</v>
      </c>
      <c r="M6992" s="0" t="s">
        <v>20981</v>
      </c>
      <c r="S6992" s="0" t="s">
        <v>3342</v>
      </c>
    </row>
    <row r="6993" customFormat="false" ht="15.65" hidden="false" customHeight="false" outlineLevel="0" collapsed="false">
      <c r="A6993" s="28" t="n">
        <v>6992</v>
      </c>
      <c r="B6993" s="18" t="s">
        <v>20982</v>
      </c>
      <c r="C6993" s="27" t="s">
        <v>20983</v>
      </c>
      <c r="G6993" s="0" t="s">
        <v>295</v>
      </c>
      <c r="L6993" s="0" t="s">
        <v>20982</v>
      </c>
      <c r="M6993" s="0" t="s">
        <v>12250</v>
      </c>
      <c r="S6993" s="0" t="s">
        <v>3342</v>
      </c>
    </row>
    <row r="6994" customFormat="false" ht="15.65" hidden="false" customHeight="false" outlineLevel="0" collapsed="false">
      <c r="A6994" s="28" t="n">
        <v>6993</v>
      </c>
      <c r="B6994" s="18" t="s">
        <v>20984</v>
      </c>
      <c r="C6994" s="27" t="s">
        <v>20985</v>
      </c>
      <c r="G6994" s="0" t="s">
        <v>295</v>
      </c>
      <c r="L6994" s="0" t="s">
        <v>20984</v>
      </c>
      <c r="M6994" s="0" t="s">
        <v>20986</v>
      </c>
      <c r="S6994" s="0" t="s">
        <v>3342</v>
      </c>
    </row>
    <row r="6995" customFormat="false" ht="15.65" hidden="false" customHeight="false" outlineLevel="0" collapsed="false">
      <c r="A6995" s="28" t="n">
        <v>6994</v>
      </c>
      <c r="B6995" s="18" t="s">
        <v>20987</v>
      </c>
      <c r="C6995" s="27" t="s">
        <v>20988</v>
      </c>
      <c r="G6995" s="0" t="s">
        <v>295</v>
      </c>
      <c r="L6995" s="0" t="s">
        <v>20987</v>
      </c>
      <c r="M6995" s="0" t="s">
        <v>20989</v>
      </c>
      <c r="S6995" s="0" t="s">
        <v>3342</v>
      </c>
    </row>
    <row r="6996" customFormat="false" ht="15.65" hidden="false" customHeight="false" outlineLevel="0" collapsed="false">
      <c r="A6996" s="28" t="n">
        <v>6995</v>
      </c>
      <c r="B6996" s="18" t="s">
        <v>20990</v>
      </c>
      <c r="C6996" s="27" t="s">
        <v>20991</v>
      </c>
      <c r="G6996" s="0" t="s">
        <v>295</v>
      </c>
      <c r="I6996" s="0" t="s">
        <v>1915</v>
      </c>
      <c r="L6996" s="0" t="s">
        <v>20990</v>
      </c>
      <c r="M6996" s="0" t="s">
        <v>20992</v>
      </c>
      <c r="S6996" s="0" t="s">
        <v>3342</v>
      </c>
    </row>
    <row r="6997" customFormat="false" ht="15.65" hidden="false" customHeight="false" outlineLevel="0" collapsed="false">
      <c r="A6997" s="28" t="n">
        <v>6996</v>
      </c>
      <c r="B6997" s="18" t="s">
        <v>20993</v>
      </c>
      <c r="C6997" s="27" t="s">
        <v>20994</v>
      </c>
      <c r="G6997" s="0" t="s">
        <v>295</v>
      </c>
      <c r="L6997" s="0" t="s">
        <v>20993</v>
      </c>
      <c r="M6997" s="0" t="s">
        <v>20995</v>
      </c>
      <c r="S6997" s="0" t="s">
        <v>3342</v>
      </c>
    </row>
    <row r="6998" customFormat="false" ht="15.65" hidden="false" customHeight="false" outlineLevel="0" collapsed="false">
      <c r="A6998" s="28" t="n">
        <v>6997</v>
      </c>
      <c r="B6998" s="18" t="s">
        <v>20996</v>
      </c>
      <c r="C6998" s="27" t="s">
        <v>20997</v>
      </c>
      <c r="G6998" s="0" t="s">
        <v>295</v>
      </c>
      <c r="L6998" s="0" t="s">
        <v>20996</v>
      </c>
      <c r="M6998" s="0" t="s">
        <v>20998</v>
      </c>
      <c r="S6998" s="0" t="s">
        <v>3342</v>
      </c>
    </row>
    <row r="6999" customFormat="false" ht="15.65" hidden="false" customHeight="false" outlineLevel="0" collapsed="false">
      <c r="A6999" s="28" t="n">
        <v>6998</v>
      </c>
      <c r="B6999" s="18" t="s">
        <v>20999</v>
      </c>
      <c r="C6999" s="27" t="s">
        <v>21000</v>
      </c>
      <c r="G6999" s="0" t="s">
        <v>295</v>
      </c>
      <c r="L6999" s="0" t="s">
        <v>20999</v>
      </c>
      <c r="M6999" s="0" t="s">
        <v>4146</v>
      </c>
      <c r="S6999" s="0" t="s">
        <v>3342</v>
      </c>
    </row>
    <row r="7000" customFormat="false" ht="15.65" hidden="false" customHeight="false" outlineLevel="0" collapsed="false">
      <c r="A7000" s="28" t="n">
        <v>6999</v>
      </c>
      <c r="B7000" s="18" t="s">
        <v>21001</v>
      </c>
      <c r="C7000" s="27" t="s">
        <v>21002</v>
      </c>
      <c r="G7000" s="0" t="s">
        <v>295</v>
      </c>
      <c r="L7000" s="0" t="s">
        <v>21001</v>
      </c>
      <c r="M7000" s="0" t="s">
        <v>21003</v>
      </c>
      <c r="S7000" s="0" t="s">
        <v>3342</v>
      </c>
    </row>
    <row r="7001" customFormat="false" ht="15.65" hidden="false" customHeight="false" outlineLevel="0" collapsed="false">
      <c r="A7001" s="28" t="n">
        <v>7000</v>
      </c>
      <c r="B7001" s="18" t="s">
        <v>21004</v>
      </c>
      <c r="C7001" s="27" t="s">
        <v>21005</v>
      </c>
      <c r="G7001" s="0" t="s">
        <v>295</v>
      </c>
      <c r="L7001" s="0" t="s">
        <v>21004</v>
      </c>
      <c r="M7001" s="0" t="s">
        <v>3832</v>
      </c>
      <c r="S7001" s="0" t="s">
        <v>3342</v>
      </c>
    </row>
    <row r="7002" customFormat="false" ht="15.65" hidden="false" customHeight="false" outlineLevel="0" collapsed="false">
      <c r="A7002" s="28" t="n">
        <v>7001</v>
      </c>
      <c r="B7002" s="18" t="s">
        <v>21006</v>
      </c>
      <c r="C7002" s="27" t="s">
        <v>21007</v>
      </c>
      <c r="G7002" s="0" t="s">
        <v>295</v>
      </c>
      <c r="L7002" s="0" t="s">
        <v>21006</v>
      </c>
      <c r="M7002" s="0" t="s">
        <v>21008</v>
      </c>
      <c r="S7002" s="0" t="s">
        <v>3342</v>
      </c>
    </row>
    <row r="7003" customFormat="false" ht="15.65" hidden="false" customHeight="false" outlineLevel="0" collapsed="false">
      <c r="A7003" s="28" t="n">
        <v>7002</v>
      </c>
      <c r="B7003" s="18" t="s">
        <v>21009</v>
      </c>
      <c r="C7003" s="27" t="s">
        <v>21010</v>
      </c>
      <c r="G7003" s="0" t="s">
        <v>295</v>
      </c>
      <c r="I7003" s="0" t="s">
        <v>1915</v>
      </c>
      <c r="L7003" s="0" t="s">
        <v>21009</v>
      </c>
      <c r="M7003" s="0" t="s">
        <v>21011</v>
      </c>
      <c r="S7003" s="0" t="s">
        <v>3342</v>
      </c>
    </row>
    <row r="7004" customFormat="false" ht="15.65" hidden="false" customHeight="false" outlineLevel="0" collapsed="false">
      <c r="A7004" s="28" t="n">
        <v>7003</v>
      </c>
      <c r="B7004" s="18" t="s">
        <v>21012</v>
      </c>
      <c r="C7004" s="27" t="s">
        <v>21013</v>
      </c>
      <c r="G7004" s="0" t="s">
        <v>295</v>
      </c>
      <c r="L7004" s="0" t="s">
        <v>21012</v>
      </c>
      <c r="M7004" s="0" t="s">
        <v>21014</v>
      </c>
      <c r="S7004" s="0" t="s">
        <v>3342</v>
      </c>
    </row>
    <row r="7005" customFormat="false" ht="15.65" hidden="false" customHeight="false" outlineLevel="0" collapsed="false">
      <c r="A7005" s="28" t="n">
        <v>7004</v>
      </c>
      <c r="B7005" s="18" t="s">
        <v>21015</v>
      </c>
      <c r="C7005" s="27" t="s">
        <v>21016</v>
      </c>
      <c r="G7005" s="0" t="s">
        <v>295</v>
      </c>
      <c r="L7005" s="0" t="s">
        <v>21015</v>
      </c>
      <c r="M7005" s="0" t="s">
        <v>21017</v>
      </c>
      <c r="S7005" s="0" t="s">
        <v>3342</v>
      </c>
    </row>
    <row r="7006" customFormat="false" ht="15.65" hidden="false" customHeight="false" outlineLevel="0" collapsed="false">
      <c r="A7006" s="28" t="n">
        <v>7005</v>
      </c>
      <c r="B7006" s="18" t="s">
        <v>21018</v>
      </c>
      <c r="C7006" s="27" t="s">
        <v>21019</v>
      </c>
      <c r="G7006" s="0" t="s">
        <v>295</v>
      </c>
      <c r="L7006" s="0" t="s">
        <v>21018</v>
      </c>
      <c r="M7006" s="0" t="s">
        <v>21020</v>
      </c>
      <c r="S7006" s="0" t="s">
        <v>3342</v>
      </c>
    </row>
    <row r="7007" customFormat="false" ht="15.65" hidden="false" customHeight="false" outlineLevel="0" collapsed="false">
      <c r="A7007" s="28" t="n">
        <v>7006</v>
      </c>
      <c r="B7007" s="18" t="s">
        <v>21021</v>
      </c>
      <c r="C7007" s="27" t="s">
        <v>21022</v>
      </c>
      <c r="G7007" s="0" t="s">
        <v>295</v>
      </c>
      <c r="L7007" s="0" t="s">
        <v>21021</v>
      </c>
      <c r="M7007" s="0" t="s">
        <v>15343</v>
      </c>
      <c r="S7007" s="0" t="s">
        <v>3342</v>
      </c>
    </row>
    <row r="7008" customFormat="false" ht="15.65" hidden="false" customHeight="false" outlineLevel="0" collapsed="false">
      <c r="A7008" s="28" t="n">
        <v>7007</v>
      </c>
      <c r="B7008" s="18" t="s">
        <v>21023</v>
      </c>
      <c r="C7008" s="27" t="s">
        <v>21024</v>
      </c>
      <c r="G7008" s="0" t="s">
        <v>295</v>
      </c>
      <c r="I7008" s="0" t="s">
        <v>1897</v>
      </c>
      <c r="L7008" s="0" t="s">
        <v>21023</v>
      </c>
      <c r="M7008" s="0" t="s">
        <v>21025</v>
      </c>
      <c r="N7008" s="0" t="s">
        <v>21026</v>
      </c>
      <c r="S7008" s="0" t="s">
        <v>3342</v>
      </c>
    </row>
    <row r="7009" customFormat="false" ht="15.65" hidden="false" customHeight="false" outlineLevel="0" collapsed="false">
      <c r="A7009" s="28" t="n">
        <v>7008</v>
      </c>
      <c r="B7009" s="18" t="s">
        <v>21027</v>
      </c>
      <c r="C7009" s="27" t="s">
        <v>21028</v>
      </c>
      <c r="G7009" s="0" t="s">
        <v>295</v>
      </c>
      <c r="L7009" s="0" t="s">
        <v>21027</v>
      </c>
      <c r="M7009" s="0" t="s">
        <v>21029</v>
      </c>
      <c r="S7009" s="0" t="s">
        <v>3342</v>
      </c>
    </row>
    <row r="7010" customFormat="false" ht="15.65" hidden="false" customHeight="false" outlineLevel="0" collapsed="false">
      <c r="A7010" s="28" t="n">
        <v>7009</v>
      </c>
      <c r="B7010" s="18" t="s">
        <v>21030</v>
      </c>
      <c r="C7010" s="27" t="s">
        <v>21031</v>
      </c>
      <c r="G7010" s="0" t="s">
        <v>295</v>
      </c>
      <c r="L7010" s="0" t="s">
        <v>21030</v>
      </c>
      <c r="M7010" s="0" t="s">
        <v>21032</v>
      </c>
      <c r="N7010" s="0" t="s">
        <v>21033</v>
      </c>
      <c r="S7010" s="0" t="s">
        <v>3342</v>
      </c>
    </row>
    <row r="7011" customFormat="false" ht="15.65" hidden="false" customHeight="false" outlineLevel="0" collapsed="false">
      <c r="A7011" s="28" t="n">
        <v>7010</v>
      </c>
      <c r="B7011" s="18" t="s">
        <v>21034</v>
      </c>
      <c r="C7011" s="27" t="s">
        <v>21035</v>
      </c>
      <c r="G7011" s="0" t="s">
        <v>295</v>
      </c>
      <c r="L7011" s="0" t="s">
        <v>21034</v>
      </c>
      <c r="M7011" s="0" t="s">
        <v>21036</v>
      </c>
      <c r="S7011" s="0" t="s">
        <v>3342</v>
      </c>
    </row>
    <row r="7012" customFormat="false" ht="15.65" hidden="false" customHeight="false" outlineLevel="0" collapsed="false">
      <c r="A7012" s="28" t="n">
        <v>7011</v>
      </c>
      <c r="B7012" s="18" t="s">
        <v>21037</v>
      </c>
      <c r="C7012" s="27" t="s">
        <v>21038</v>
      </c>
      <c r="G7012" s="0" t="s">
        <v>295</v>
      </c>
      <c r="N7012" s="0" t="s">
        <v>21037</v>
      </c>
      <c r="S7012" s="0" t="s">
        <v>3342</v>
      </c>
    </row>
    <row r="7013" customFormat="false" ht="15.65" hidden="false" customHeight="false" outlineLevel="0" collapsed="false">
      <c r="A7013" s="28" t="n">
        <v>7012</v>
      </c>
      <c r="B7013" s="18" t="s">
        <v>21039</v>
      </c>
      <c r="C7013" s="27" t="s">
        <v>21040</v>
      </c>
      <c r="G7013" s="0" t="s">
        <v>295</v>
      </c>
      <c r="L7013" s="0" t="s">
        <v>21039</v>
      </c>
      <c r="M7013" s="0" t="s">
        <v>21041</v>
      </c>
      <c r="S7013" s="0" t="s">
        <v>3342</v>
      </c>
    </row>
    <row r="7014" customFormat="false" ht="15.65" hidden="false" customHeight="false" outlineLevel="0" collapsed="false">
      <c r="A7014" s="28" t="n">
        <v>7013</v>
      </c>
      <c r="B7014" s="18" t="s">
        <v>21042</v>
      </c>
      <c r="C7014" s="27" t="s">
        <v>21043</v>
      </c>
      <c r="D7014" s="27" t="s">
        <v>21044</v>
      </c>
      <c r="G7014" s="0" t="s">
        <v>295</v>
      </c>
      <c r="L7014" s="0" t="s">
        <v>21042</v>
      </c>
      <c r="M7014" s="0" t="s">
        <v>21045</v>
      </c>
      <c r="N7014" s="0" t="s">
        <v>21037</v>
      </c>
      <c r="S7014" s="0" t="s">
        <v>3342</v>
      </c>
    </row>
    <row r="7015" customFormat="false" ht="15.65" hidden="false" customHeight="false" outlineLevel="0" collapsed="false">
      <c r="A7015" s="28" t="n">
        <v>7014</v>
      </c>
      <c r="B7015" s="18" t="s">
        <v>21046</v>
      </c>
      <c r="C7015" s="27" t="s">
        <v>21047</v>
      </c>
      <c r="G7015" s="0" t="s">
        <v>295</v>
      </c>
      <c r="L7015" s="0" t="s">
        <v>21046</v>
      </c>
      <c r="M7015" s="0" t="s">
        <v>21048</v>
      </c>
      <c r="S7015" s="0" t="s">
        <v>3342</v>
      </c>
    </row>
    <row r="7016" customFormat="false" ht="15.65" hidden="false" customHeight="false" outlineLevel="0" collapsed="false">
      <c r="A7016" s="28" t="n">
        <v>7015</v>
      </c>
      <c r="B7016" s="18" t="s">
        <v>21049</v>
      </c>
      <c r="C7016" s="27" t="s">
        <v>21050</v>
      </c>
      <c r="G7016" s="0" t="s">
        <v>295</v>
      </c>
      <c r="L7016" s="0" t="s">
        <v>21049</v>
      </c>
      <c r="M7016" s="0" t="s">
        <v>21051</v>
      </c>
      <c r="S7016" s="0" t="s">
        <v>3342</v>
      </c>
    </row>
    <row r="7017" customFormat="false" ht="15.65" hidden="false" customHeight="false" outlineLevel="0" collapsed="false">
      <c r="A7017" s="28" t="n">
        <v>7016</v>
      </c>
      <c r="B7017" s="18" t="s">
        <v>21052</v>
      </c>
      <c r="C7017" s="27" t="s">
        <v>21053</v>
      </c>
      <c r="G7017" s="0" t="s">
        <v>295</v>
      </c>
      <c r="L7017" s="0" t="s">
        <v>21052</v>
      </c>
      <c r="M7017" s="0" t="s">
        <v>21054</v>
      </c>
      <c r="S7017" s="0" t="s">
        <v>3342</v>
      </c>
    </row>
    <row r="7018" customFormat="false" ht="15.65" hidden="false" customHeight="false" outlineLevel="0" collapsed="false">
      <c r="A7018" s="28" t="n">
        <v>7017</v>
      </c>
      <c r="B7018" s="18" t="s">
        <v>21055</v>
      </c>
      <c r="C7018" s="27" t="s">
        <v>21056</v>
      </c>
      <c r="G7018" s="0" t="s">
        <v>295</v>
      </c>
      <c r="L7018" s="0" t="s">
        <v>21055</v>
      </c>
      <c r="M7018" s="0" t="s">
        <v>5088</v>
      </c>
      <c r="S7018" s="0" t="s">
        <v>3342</v>
      </c>
    </row>
    <row r="7019" customFormat="false" ht="15.65" hidden="false" customHeight="false" outlineLevel="0" collapsed="false">
      <c r="A7019" s="28" t="n">
        <v>7018</v>
      </c>
      <c r="B7019" s="18" t="s">
        <v>21057</v>
      </c>
      <c r="C7019" s="27" t="s">
        <v>21058</v>
      </c>
      <c r="G7019" s="0" t="s">
        <v>295</v>
      </c>
      <c r="L7019" s="0" t="s">
        <v>21057</v>
      </c>
      <c r="M7019" s="0" t="s">
        <v>21059</v>
      </c>
      <c r="S7019" s="0" t="s">
        <v>3342</v>
      </c>
    </row>
    <row r="7020" customFormat="false" ht="15.65" hidden="false" customHeight="false" outlineLevel="0" collapsed="false">
      <c r="A7020" s="28" t="n">
        <v>7019</v>
      </c>
      <c r="B7020" s="18" t="s">
        <v>21060</v>
      </c>
      <c r="C7020" s="27" t="s">
        <v>21061</v>
      </c>
      <c r="G7020" s="0" t="s">
        <v>295</v>
      </c>
      <c r="L7020" s="0" t="s">
        <v>21060</v>
      </c>
      <c r="M7020" s="0" t="s">
        <v>21062</v>
      </c>
      <c r="S7020" s="0" t="s">
        <v>3342</v>
      </c>
    </row>
    <row r="7021" customFormat="false" ht="15.65" hidden="false" customHeight="false" outlineLevel="0" collapsed="false">
      <c r="A7021" s="28" t="n">
        <v>7020</v>
      </c>
      <c r="B7021" s="18" t="s">
        <v>21063</v>
      </c>
      <c r="C7021" s="27" t="s">
        <v>21064</v>
      </c>
      <c r="G7021" s="0" t="s">
        <v>295</v>
      </c>
      <c r="L7021" s="0" t="s">
        <v>21063</v>
      </c>
      <c r="M7021" s="0" t="s">
        <v>4544</v>
      </c>
      <c r="S7021" s="0" t="s">
        <v>3342</v>
      </c>
    </row>
    <row r="7022" customFormat="false" ht="15.65" hidden="false" customHeight="false" outlineLevel="0" collapsed="false">
      <c r="A7022" s="28" t="n">
        <v>7021</v>
      </c>
      <c r="B7022" s="18" t="s">
        <v>21065</v>
      </c>
      <c r="C7022" s="27" t="s">
        <v>21066</v>
      </c>
      <c r="G7022" s="0" t="s">
        <v>295</v>
      </c>
      <c r="L7022" s="0" t="s">
        <v>21065</v>
      </c>
      <c r="M7022" s="0" t="s">
        <v>10768</v>
      </c>
      <c r="S7022" s="0" t="s">
        <v>3342</v>
      </c>
    </row>
    <row r="7023" customFormat="false" ht="15.65" hidden="false" customHeight="false" outlineLevel="0" collapsed="false">
      <c r="A7023" s="28" t="n">
        <v>7022</v>
      </c>
      <c r="B7023" s="18" t="s">
        <v>21067</v>
      </c>
      <c r="C7023" s="27" t="s">
        <v>21068</v>
      </c>
      <c r="G7023" s="0" t="s">
        <v>295</v>
      </c>
      <c r="I7023" s="0" t="s">
        <v>1915</v>
      </c>
      <c r="L7023" s="0" t="s">
        <v>21067</v>
      </c>
      <c r="M7023" s="0" t="s">
        <v>7069</v>
      </c>
      <c r="S7023" s="0" t="s">
        <v>3342</v>
      </c>
    </row>
    <row r="7024" customFormat="false" ht="15.65" hidden="false" customHeight="false" outlineLevel="0" collapsed="false">
      <c r="A7024" s="28" t="n">
        <v>7023</v>
      </c>
      <c r="B7024" s="18" t="s">
        <v>21069</v>
      </c>
      <c r="C7024" s="27" t="s">
        <v>21070</v>
      </c>
      <c r="G7024" s="0" t="s">
        <v>295</v>
      </c>
      <c r="L7024" s="0" t="s">
        <v>21069</v>
      </c>
      <c r="M7024" s="0" t="s">
        <v>21071</v>
      </c>
      <c r="S7024" s="0" t="s">
        <v>3342</v>
      </c>
    </row>
    <row r="7025" customFormat="false" ht="15.65" hidden="false" customHeight="false" outlineLevel="0" collapsed="false">
      <c r="A7025" s="28" t="n">
        <v>7024</v>
      </c>
      <c r="B7025" s="18" t="s">
        <v>21072</v>
      </c>
      <c r="C7025" s="27" t="s">
        <v>21073</v>
      </c>
      <c r="G7025" s="0" t="s">
        <v>295</v>
      </c>
      <c r="L7025" s="0" t="s">
        <v>21072</v>
      </c>
      <c r="M7025" s="0" t="s">
        <v>21074</v>
      </c>
      <c r="S7025" s="0" t="s">
        <v>3342</v>
      </c>
    </row>
    <row r="7026" customFormat="false" ht="15.65" hidden="false" customHeight="false" outlineLevel="0" collapsed="false">
      <c r="A7026" s="28" t="n">
        <v>7025</v>
      </c>
      <c r="B7026" s="18" t="s">
        <v>21075</v>
      </c>
      <c r="C7026" s="27" t="s">
        <v>21076</v>
      </c>
      <c r="G7026" s="0" t="s">
        <v>295</v>
      </c>
      <c r="L7026" s="0" t="s">
        <v>21075</v>
      </c>
      <c r="M7026" s="0" t="s">
        <v>21077</v>
      </c>
      <c r="S7026" s="0" t="s">
        <v>3342</v>
      </c>
    </row>
    <row r="7027" customFormat="false" ht="15.65" hidden="false" customHeight="false" outlineLevel="0" collapsed="false">
      <c r="A7027" s="28" t="n">
        <v>7026</v>
      </c>
      <c r="B7027" s="18" t="s">
        <v>21078</v>
      </c>
      <c r="C7027" s="27" t="s">
        <v>21079</v>
      </c>
      <c r="G7027" s="0" t="s">
        <v>295</v>
      </c>
      <c r="L7027" s="0" t="s">
        <v>21078</v>
      </c>
      <c r="M7027" s="0" t="s">
        <v>21080</v>
      </c>
      <c r="S7027" s="0" t="s">
        <v>3342</v>
      </c>
    </row>
    <row r="7028" customFormat="false" ht="15.65" hidden="false" customHeight="false" outlineLevel="0" collapsed="false">
      <c r="A7028" s="28" t="n">
        <v>7027</v>
      </c>
      <c r="B7028" s="18" t="s">
        <v>21081</v>
      </c>
      <c r="C7028" s="27" t="s">
        <v>21082</v>
      </c>
      <c r="G7028" s="0" t="s">
        <v>295</v>
      </c>
      <c r="L7028" s="0" t="s">
        <v>21081</v>
      </c>
      <c r="M7028" s="0" t="s">
        <v>21083</v>
      </c>
      <c r="S7028" s="0" t="s">
        <v>3342</v>
      </c>
    </row>
    <row r="7029" customFormat="false" ht="15.65" hidden="false" customHeight="false" outlineLevel="0" collapsed="false">
      <c r="A7029" s="28" t="n">
        <v>7028</v>
      </c>
      <c r="B7029" s="18" t="s">
        <v>21084</v>
      </c>
      <c r="C7029" s="27" t="s">
        <v>21085</v>
      </c>
      <c r="G7029" s="0" t="s">
        <v>295</v>
      </c>
      <c r="L7029" s="0" t="s">
        <v>21084</v>
      </c>
      <c r="M7029" s="0" t="s">
        <v>4200</v>
      </c>
      <c r="S7029" s="0" t="s">
        <v>3342</v>
      </c>
    </row>
    <row r="7030" customFormat="false" ht="15.65" hidden="false" customHeight="false" outlineLevel="0" collapsed="false">
      <c r="A7030" s="28" t="n">
        <v>7029</v>
      </c>
      <c r="B7030" s="18" t="s">
        <v>21086</v>
      </c>
      <c r="C7030" s="27" t="s">
        <v>21087</v>
      </c>
      <c r="G7030" s="0" t="s">
        <v>295</v>
      </c>
      <c r="I7030" s="0" t="s">
        <v>1897</v>
      </c>
      <c r="L7030" s="0" t="s">
        <v>21086</v>
      </c>
      <c r="M7030" s="0" t="s">
        <v>21088</v>
      </c>
      <c r="S7030" s="0" t="s">
        <v>3342</v>
      </c>
    </row>
    <row r="7031" customFormat="false" ht="15.65" hidden="false" customHeight="false" outlineLevel="0" collapsed="false">
      <c r="A7031" s="28" t="n">
        <v>7030</v>
      </c>
      <c r="B7031" s="18" t="s">
        <v>21089</v>
      </c>
      <c r="C7031" s="27" t="s">
        <v>21090</v>
      </c>
      <c r="D7031" s="27" t="s">
        <v>21091</v>
      </c>
      <c r="G7031" s="0" t="s">
        <v>295</v>
      </c>
      <c r="L7031" s="0" t="s">
        <v>21089</v>
      </c>
      <c r="M7031" s="0" t="s">
        <v>21092</v>
      </c>
      <c r="N7031" s="0" t="s">
        <v>21093</v>
      </c>
      <c r="S7031" s="0" t="s">
        <v>3342</v>
      </c>
    </row>
    <row r="7032" customFormat="false" ht="15.65" hidden="false" customHeight="false" outlineLevel="0" collapsed="false">
      <c r="A7032" s="28" t="n">
        <v>7031</v>
      </c>
      <c r="B7032" s="18" t="s">
        <v>21094</v>
      </c>
      <c r="C7032" s="27" t="s">
        <v>21095</v>
      </c>
      <c r="G7032" s="0" t="s">
        <v>295</v>
      </c>
      <c r="L7032" s="0" t="s">
        <v>21094</v>
      </c>
      <c r="M7032" s="0" t="s">
        <v>3369</v>
      </c>
      <c r="S7032" s="0" t="s">
        <v>3342</v>
      </c>
    </row>
    <row r="7033" customFormat="false" ht="15.65" hidden="false" customHeight="false" outlineLevel="0" collapsed="false">
      <c r="A7033" s="28" t="n">
        <v>7032</v>
      </c>
      <c r="B7033" s="18" t="s">
        <v>21096</v>
      </c>
      <c r="C7033" s="27" t="s">
        <v>21097</v>
      </c>
      <c r="G7033" s="0" t="s">
        <v>295</v>
      </c>
      <c r="L7033" s="0" t="s">
        <v>21096</v>
      </c>
      <c r="M7033" s="0" t="s">
        <v>21098</v>
      </c>
      <c r="S7033" s="0" t="s">
        <v>3342</v>
      </c>
    </row>
    <row r="7034" customFormat="false" ht="15.65" hidden="false" customHeight="false" outlineLevel="0" collapsed="false">
      <c r="A7034" s="28" t="n">
        <v>7033</v>
      </c>
      <c r="B7034" s="18" t="s">
        <v>21099</v>
      </c>
      <c r="C7034" s="27" t="s">
        <v>21100</v>
      </c>
      <c r="G7034" s="0" t="s">
        <v>295</v>
      </c>
      <c r="L7034" s="0" t="s">
        <v>21099</v>
      </c>
      <c r="M7034" s="0" t="s">
        <v>21101</v>
      </c>
      <c r="S7034" s="0" t="s">
        <v>3342</v>
      </c>
    </row>
    <row r="7035" customFormat="false" ht="15.65" hidden="false" customHeight="false" outlineLevel="0" collapsed="false">
      <c r="A7035" s="28" t="n">
        <v>7034</v>
      </c>
      <c r="B7035" s="18" t="s">
        <v>21102</v>
      </c>
      <c r="C7035" s="27" t="s">
        <v>21103</v>
      </c>
      <c r="G7035" s="0" t="s">
        <v>295</v>
      </c>
      <c r="L7035" s="0" t="s">
        <v>21102</v>
      </c>
      <c r="M7035" s="0" t="s">
        <v>21104</v>
      </c>
      <c r="S7035" s="0" t="s">
        <v>3342</v>
      </c>
    </row>
    <row r="7036" customFormat="false" ht="15.65" hidden="false" customHeight="false" outlineLevel="0" collapsed="false">
      <c r="A7036" s="28" t="n">
        <v>7035</v>
      </c>
      <c r="B7036" s="18" t="s">
        <v>21105</v>
      </c>
      <c r="C7036" s="27" t="s">
        <v>21106</v>
      </c>
      <c r="G7036" s="0" t="s">
        <v>295</v>
      </c>
      <c r="L7036" s="0" t="s">
        <v>21105</v>
      </c>
      <c r="M7036" s="0" t="s">
        <v>21107</v>
      </c>
      <c r="S7036" s="0" t="s">
        <v>3342</v>
      </c>
    </row>
    <row r="7037" customFormat="false" ht="15.65" hidden="false" customHeight="false" outlineLevel="0" collapsed="false">
      <c r="A7037" s="28" t="n">
        <v>7036</v>
      </c>
      <c r="B7037" s="18" t="s">
        <v>21108</v>
      </c>
      <c r="C7037" s="27" t="s">
        <v>21109</v>
      </c>
      <c r="G7037" s="0" t="s">
        <v>295</v>
      </c>
      <c r="L7037" s="0" t="s">
        <v>21108</v>
      </c>
      <c r="M7037" s="0" t="s">
        <v>21110</v>
      </c>
      <c r="S7037" s="0" t="s">
        <v>3342</v>
      </c>
    </row>
    <row r="7038" customFormat="false" ht="15.65" hidden="false" customHeight="false" outlineLevel="0" collapsed="false">
      <c r="A7038" s="28" t="n">
        <v>7037</v>
      </c>
      <c r="B7038" s="18" t="s">
        <v>21111</v>
      </c>
      <c r="C7038" s="27" t="s">
        <v>21112</v>
      </c>
      <c r="G7038" s="0" t="s">
        <v>295</v>
      </c>
      <c r="L7038" s="0" t="s">
        <v>21111</v>
      </c>
      <c r="M7038" s="0" t="s">
        <v>21113</v>
      </c>
      <c r="S7038" s="0" t="s">
        <v>3342</v>
      </c>
    </row>
    <row r="7039" customFormat="false" ht="15.65" hidden="false" customHeight="false" outlineLevel="0" collapsed="false">
      <c r="A7039" s="28" t="n">
        <v>7038</v>
      </c>
      <c r="B7039" s="18" t="s">
        <v>21114</v>
      </c>
      <c r="C7039" s="27" t="s">
        <v>21115</v>
      </c>
      <c r="G7039" s="0" t="s">
        <v>295</v>
      </c>
      <c r="I7039" s="0" t="s">
        <v>1921</v>
      </c>
      <c r="L7039" s="0" t="s">
        <v>21114</v>
      </c>
      <c r="M7039" s="0" t="s">
        <v>21116</v>
      </c>
      <c r="S7039" s="0" t="s">
        <v>3342</v>
      </c>
    </row>
    <row r="7040" customFormat="false" ht="15.65" hidden="false" customHeight="false" outlineLevel="0" collapsed="false">
      <c r="A7040" s="28" t="n">
        <v>7039</v>
      </c>
      <c r="B7040" s="18" t="s">
        <v>21117</v>
      </c>
      <c r="C7040" s="27" t="s">
        <v>21118</v>
      </c>
      <c r="G7040" s="0" t="s">
        <v>295</v>
      </c>
      <c r="I7040" s="0" t="s">
        <v>1895</v>
      </c>
      <c r="L7040" s="0" t="s">
        <v>21117</v>
      </c>
      <c r="M7040" s="0" t="s">
        <v>21119</v>
      </c>
      <c r="S7040" s="0" t="s">
        <v>3342</v>
      </c>
    </row>
    <row r="7041" customFormat="false" ht="15.65" hidden="false" customHeight="false" outlineLevel="0" collapsed="false">
      <c r="A7041" s="28" t="n">
        <v>7040</v>
      </c>
      <c r="B7041" s="18" t="s">
        <v>21120</v>
      </c>
      <c r="C7041" s="27" t="s">
        <v>21121</v>
      </c>
      <c r="G7041" s="0" t="s">
        <v>295</v>
      </c>
      <c r="L7041" s="0" t="s">
        <v>21120</v>
      </c>
      <c r="M7041" s="0" t="s">
        <v>21122</v>
      </c>
      <c r="S7041" s="0" t="s">
        <v>3342</v>
      </c>
    </row>
    <row r="7042" customFormat="false" ht="15.65" hidden="false" customHeight="false" outlineLevel="0" collapsed="false">
      <c r="A7042" s="28" t="n">
        <v>7041</v>
      </c>
      <c r="B7042" s="18" t="s">
        <v>21123</v>
      </c>
      <c r="C7042" s="27" t="s">
        <v>21124</v>
      </c>
      <c r="G7042" s="0" t="s">
        <v>295</v>
      </c>
      <c r="L7042" s="0" t="s">
        <v>21123</v>
      </c>
      <c r="M7042" s="0" t="s">
        <v>21125</v>
      </c>
      <c r="S7042" s="0" t="s">
        <v>3342</v>
      </c>
    </row>
    <row r="7043" customFormat="false" ht="15.65" hidden="false" customHeight="false" outlineLevel="0" collapsed="false">
      <c r="A7043" s="28" t="n">
        <v>7042</v>
      </c>
      <c r="B7043" s="18" t="s">
        <v>21126</v>
      </c>
      <c r="C7043" s="27" t="s">
        <v>21127</v>
      </c>
      <c r="D7043" s="27" t="s">
        <v>21128</v>
      </c>
      <c r="G7043" s="0" t="s">
        <v>295</v>
      </c>
      <c r="L7043" s="0" t="s">
        <v>21126</v>
      </c>
      <c r="M7043" s="0" t="s">
        <v>14815</v>
      </c>
      <c r="N7043" s="0" t="s">
        <v>21129</v>
      </c>
      <c r="S7043" s="0" t="s">
        <v>3342</v>
      </c>
    </row>
    <row r="7044" customFormat="false" ht="15.65" hidden="false" customHeight="false" outlineLevel="0" collapsed="false">
      <c r="A7044" s="28" t="n">
        <v>7043</v>
      </c>
      <c r="B7044" s="18" t="s">
        <v>21130</v>
      </c>
      <c r="C7044" s="27" t="s">
        <v>21131</v>
      </c>
      <c r="G7044" s="0" t="s">
        <v>295</v>
      </c>
      <c r="L7044" s="0" t="s">
        <v>21130</v>
      </c>
      <c r="M7044" s="0" t="s">
        <v>21132</v>
      </c>
      <c r="S7044" s="0" t="s">
        <v>3342</v>
      </c>
    </row>
    <row r="7045" customFormat="false" ht="15.65" hidden="false" customHeight="false" outlineLevel="0" collapsed="false">
      <c r="A7045" s="28" t="n">
        <v>7044</v>
      </c>
      <c r="B7045" s="18" t="s">
        <v>21133</v>
      </c>
      <c r="C7045" s="27" t="s">
        <v>21134</v>
      </c>
      <c r="G7045" s="0" t="s">
        <v>295</v>
      </c>
      <c r="L7045" s="0" t="s">
        <v>21133</v>
      </c>
      <c r="M7045" s="0" t="s">
        <v>16406</v>
      </c>
      <c r="S7045" s="0" t="s">
        <v>3342</v>
      </c>
    </row>
    <row r="7046" customFormat="false" ht="15.65" hidden="false" customHeight="false" outlineLevel="0" collapsed="false">
      <c r="A7046" s="28" t="n">
        <v>7045</v>
      </c>
      <c r="B7046" s="18" t="s">
        <v>21135</v>
      </c>
      <c r="C7046" s="27" t="s">
        <v>21136</v>
      </c>
      <c r="G7046" s="0" t="s">
        <v>295</v>
      </c>
      <c r="L7046" s="0" t="s">
        <v>21135</v>
      </c>
      <c r="M7046" s="0" t="s">
        <v>21137</v>
      </c>
      <c r="S7046" s="0" t="s">
        <v>3342</v>
      </c>
    </row>
    <row r="7047" customFormat="false" ht="15.65" hidden="false" customHeight="false" outlineLevel="0" collapsed="false">
      <c r="A7047" s="28" t="n">
        <v>7046</v>
      </c>
      <c r="B7047" s="18" t="s">
        <v>21138</v>
      </c>
      <c r="C7047" s="27" t="s">
        <v>21139</v>
      </c>
      <c r="G7047" s="0" t="s">
        <v>295</v>
      </c>
      <c r="L7047" s="0" t="s">
        <v>21138</v>
      </c>
      <c r="M7047" s="0" t="s">
        <v>4256</v>
      </c>
      <c r="S7047" s="0" t="s">
        <v>3342</v>
      </c>
    </row>
    <row r="7048" customFormat="false" ht="15.65" hidden="false" customHeight="false" outlineLevel="0" collapsed="false">
      <c r="A7048" s="28" t="n">
        <v>7047</v>
      </c>
      <c r="B7048" s="18" t="s">
        <v>21140</v>
      </c>
      <c r="C7048" s="27" t="s">
        <v>21141</v>
      </c>
      <c r="G7048" s="0" t="s">
        <v>295</v>
      </c>
      <c r="L7048" s="0" t="s">
        <v>21140</v>
      </c>
      <c r="M7048" s="0" t="s">
        <v>21142</v>
      </c>
      <c r="S7048" s="0" t="s">
        <v>3342</v>
      </c>
    </row>
    <row r="7049" customFormat="false" ht="15.65" hidden="false" customHeight="false" outlineLevel="0" collapsed="false">
      <c r="A7049" s="28" t="n">
        <v>7048</v>
      </c>
      <c r="B7049" s="18" t="s">
        <v>21143</v>
      </c>
      <c r="C7049" s="27" t="s">
        <v>21144</v>
      </c>
      <c r="G7049" s="0" t="s">
        <v>295</v>
      </c>
      <c r="L7049" s="0" t="s">
        <v>21143</v>
      </c>
      <c r="M7049" s="0" t="s">
        <v>21145</v>
      </c>
      <c r="S7049" s="0" t="s">
        <v>3342</v>
      </c>
    </row>
    <row r="7050" customFormat="false" ht="15.65" hidden="false" customHeight="false" outlineLevel="0" collapsed="false">
      <c r="A7050" s="28" t="n">
        <v>7049</v>
      </c>
      <c r="B7050" s="18" t="s">
        <v>21146</v>
      </c>
      <c r="C7050" s="27" t="s">
        <v>21147</v>
      </c>
      <c r="G7050" s="0" t="s">
        <v>295</v>
      </c>
      <c r="L7050" s="0" t="s">
        <v>21146</v>
      </c>
      <c r="M7050" s="0" t="s">
        <v>21148</v>
      </c>
      <c r="S7050" s="0" t="s">
        <v>3342</v>
      </c>
    </row>
    <row r="7051" customFormat="false" ht="15.65" hidden="false" customHeight="false" outlineLevel="0" collapsed="false">
      <c r="A7051" s="28" t="n">
        <v>7050</v>
      </c>
      <c r="B7051" s="18" t="s">
        <v>21149</v>
      </c>
      <c r="C7051" s="27" t="s">
        <v>21150</v>
      </c>
      <c r="G7051" s="0" t="s">
        <v>295</v>
      </c>
      <c r="I7051" s="0" t="s">
        <v>1915</v>
      </c>
      <c r="L7051" s="0" t="s">
        <v>21149</v>
      </c>
      <c r="M7051" s="0" t="s">
        <v>5490</v>
      </c>
      <c r="S7051" s="0" t="s">
        <v>3342</v>
      </c>
    </row>
    <row r="7052" customFormat="false" ht="15.65" hidden="false" customHeight="false" outlineLevel="0" collapsed="false">
      <c r="A7052" s="28" t="n">
        <v>7051</v>
      </c>
      <c r="B7052" s="18" t="s">
        <v>21151</v>
      </c>
      <c r="C7052" s="27" t="s">
        <v>21152</v>
      </c>
      <c r="G7052" s="0" t="s">
        <v>295</v>
      </c>
      <c r="L7052" s="0" t="s">
        <v>21151</v>
      </c>
      <c r="M7052" s="0" t="s">
        <v>21153</v>
      </c>
      <c r="S7052" s="0" t="s">
        <v>3342</v>
      </c>
    </row>
    <row r="7053" customFormat="false" ht="15.65" hidden="false" customHeight="false" outlineLevel="0" collapsed="false">
      <c r="A7053" s="28" t="n">
        <v>7052</v>
      </c>
      <c r="B7053" s="18" t="s">
        <v>21154</v>
      </c>
      <c r="C7053" s="27" t="s">
        <v>21155</v>
      </c>
      <c r="G7053" s="0" t="s">
        <v>295</v>
      </c>
      <c r="L7053" s="0" t="s">
        <v>21154</v>
      </c>
      <c r="M7053" s="0" t="s">
        <v>21156</v>
      </c>
      <c r="S7053" s="0" t="s">
        <v>3342</v>
      </c>
    </row>
    <row r="7054" customFormat="false" ht="15.65" hidden="false" customHeight="false" outlineLevel="0" collapsed="false">
      <c r="A7054" s="28" t="n">
        <v>7053</v>
      </c>
      <c r="B7054" s="18" t="s">
        <v>21157</v>
      </c>
      <c r="C7054" s="27" t="s">
        <v>21158</v>
      </c>
      <c r="G7054" s="0" t="s">
        <v>295</v>
      </c>
      <c r="L7054" s="0" t="s">
        <v>21157</v>
      </c>
      <c r="M7054" s="0" t="s">
        <v>21159</v>
      </c>
      <c r="S7054" s="0" t="s">
        <v>3342</v>
      </c>
    </row>
    <row r="7055" customFormat="false" ht="15.65" hidden="false" customHeight="false" outlineLevel="0" collapsed="false">
      <c r="A7055" s="28" t="n">
        <v>7054</v>
      </c>
      <c r="B7055" s="18" t="s">
        <v>21160</v>
      </c>
      <c r="C7055" s="27" t="s">
        <v>21161</v>
      </c>
      <c r="G7055" s="0" t="s">
        <v>295</v>
      </c>
      <c r="L7055" s="0" t="s">
        <v>21160</v>
      </c>
      <c r="M7055" s="0" t="s">
        <v>8817</v>
      </c>
      <c r="S7055" s="0" t="s">
        <v>3342</v>
      </c>
    </row>
    <row r="7056" customFormat="false" ht="15.65" hidden="false" customHeight="false" outlineLevel="0" collapsed="false">
      <c r="A7056" s="28" t="n">
        <v>7055</v>
      </c>
      <c r="B7056" s="18" t="s">
        <v>21162</v>
      </c>
      <c r="C7056" s="27" t="s">
        <v>21163</v>
      </c>
      <c r="G7056" s="0" t="s">
        <v>295</v>
      </c>
      <c r="L7056" s="0" t="s">
        <v>21162</v>
      </c>
      <c r="M7056" s="0" t="s">
        <v>14014</v>
      </c>
      <c r="S7056" s="0" t="s">
        <v>3342</v>
      </c>
    </row>
    <row r="7057" customFormat="false" ht="15.65" hidden="false" customHeight="false" outlineLevel="0" collapsed="false">
      <c r="A7057" s="28" t="n">
        <v>7056</v>
      </c>
      <c r="B7057" s="18" t="s">
        <v>21164</v>
      </c>
      <c r="C7057" s="27" t="s">
        <v>21165</v>
      </c>
      <c r="G7057" s="0" t="s">
        <v>295</v>
      </c>
      <c r="I7057" s="0" t="s">
        <v>1897</v>
      </c>
      <c r="L7057" s="0" t="s">
        <v>21164</v>
      </c>
      <c r="M7057" s="0" t="s">
        <v>21166</v>
      </c>
      <c r="S7057" s="0" t="s">
        <v>3342</v>
      </c>
    </row>
    <row r="7058" customFormat="false" ht="15.65" hidden="false" customHeight="false" outlineLevel="0" collapsed="false">
      <c r="A7058" s="28" t="n">
        <v>7057</v>
      </c>
      <c r="B7058" s="18" t="s">
        <v>21167</v>
      </c>
      <c r="C7058" s="27" t="s">
        <v>21168</v>
      </c>
      <c r="G7058" s="0" t="s">
        <v>295</v>
      </c>
      <c r="L7058" s="0" t="s">
        <v>21167</v>
      </c>
      <c r="M7058" s="0" t="s">
        <v>16462</v>
      </c>
      <c r="S7058" s="0" t="s">
        <v>3342</v>
      </c>
    </row>
    <row r="7059" customFormat="false" ht="15.65" hidden="false" customHeight="false" outlineLevel="0" collapsed="false">
      <c r="A7059" s="28" t="n">
        <v>7058</v>
      </c>
      <c r="B7059" s="18" t="s">
        <v>21169</v>
      </c>
      <c r="C7059" s="27" t="s">
        <v>21170</v>
      </c>
      <c r="G7059" s="0" t="s">
        <v>295</v>
      </c>
      <c r="L7059" s="0" t="s">
        <v>21169</v>
      </c>
      <c r="M7059" s="0" t="s">
        <v>21171</v>
      </c>
      <c r="S7059" s="0" t="s">
        <v>3342</v>
      </c>
    </row>
    <row r="7060" customFormat="false" ht="15.65" hidden="false" customHeight="false" outlineLevel="0" collapsed="false">
      <c r="A7060" s="28" t="n">
        <v>7059</v>
      </c>
      <c r="B7060" s="18" t="s">
        <v>21172</v>
      </c>
      <c r="C7060" s="27" t="s">
        <v>21173</v>
      </c>
      <c r="G7060" s="0" t="s">
        <v>295</v>
      </c>
      <c r="L7060" s="0" t="s">
        <v>21172</v>
      </c>
      <c r="M7060" s="0" t="s">
        <v>13563</v>
      </c>
      <c r="S7060" s="0" t="s">
        <v>3342</v>
      </c>
    </row>
    <row r="7061" customFormat="false" ht="15.65" hidden="false" customHeight="false" outlineLevel="0" collapsed="false">
      <c r="A7061" s="28" t="n">
        <v>7060</v>
      </c>
      <c r="B7061" s="18" t="s">
        <v>21174</v>
      </c>
      <c r="C7061" s="27" t="s">
        <v>21175</v>
      </c>
      <c r="G7061" s="0" t="s">
        <v>295</v>
      </c>
      <c r="L7061" s="0" t="s">
        <v>21174</v>
      </c>
      <c r="M7061" s="0" t="s">
        <v>21176</v>
      </c>
      <c r="S7061" s="0" t="s">
        <v>3342</v>
      </c>
    </row>
    <row r="7062" customFormat="false" ht="15.65" hidden="false" customHeight="false" outlineLevel="0" collapsed="false">
      <c r="A7062" s="28" t="n">
        <v>7061</v>
      </c>
      <c r="B7062" s="18" t="s">
        <v>21177</v>
      </c>
      <c r="C7062" s="27" t="s">
        <v>21178</v>
      </c>
      <c r="D7062" s="27" t="s">
        <v>21179</v>
      </c>
      <c r="G7062" s="0" t="s">
        <v>295</v>
      </c>
      <c r="L7062" s="0" t="s">
        <v>21177</v>
      </c>
      <c r="M7062" s="0" t="s">
        <v>21180</v>
      </c>
      <c r="N7062" s="0" t="s">
        <v>21181</v>
      </c>
      <c r="S7062" s="0" t="s">
        <v>3342</v>
      </c>
    </row>
    <row r="7063" customFormat="false" ht="15.65" hidden="false" customHeight="false" outlineLevel="0" collapsed="false">
      <c r="A7063" s="28" t="n">
        <v>7062</v>
      </c>
      <c r="B7063" s="18" t="s">
        <v>21182</v>
      </c>
      <c r="C7063" s="27" t="s">
        <v>21183</v>
      </c>
      <c r="G7063" s="0" t="s">
        <v>295</v>
      </c>
      <c r="L7063" s="0" t="s">
        <v>21182</v>
      </c>
      <c r="M7063" s="0" t="s">
        <v>21184</v>
      </c>
      <c r="S7063" s="0" t="s">
        <v>3342</v>
      </c>
    </row>
    <row r="7064" customFormat="false" ht="15.65" hidden="false" customHeight="false" outlineLevel="0" collapsed="false">
      <c r="A7064" s="28" t="n">
        <v>7063</v>
      </c>
      <c r="B7064" s="18" t="s">
        <v>21185</v>
      </c>
      <c r="C7064" s="27" t="s">
        <v>21186</v>
      </c>
      <c r="G7064" s="0" t="s">
        <v>295</v>
      </c>
      <c r="L7064" s="0" t="s">
        <v>21185</v>
      </c>
      <c r="M7064" s="0" t="s">
        <v>21187</v>
      </c>
      <c r="S7064" s="0" t="s">
        <v>3342</v>
      </c>
    </row>
    <row r="7065" customFormat="false" ht="15.65" hidden="false" customHeight="false" outlineLevel="0" collapsed="false">
      <c r="A7065" s="28" t="n">
        <v>7064</v>
      </c>
      <c r="B7065" s="18" t="s">
        <v>21188</v>
      </c>
      <c r="C7065" s="27" t="s">
        <v>21189</v>
      </c>
      <c r="G7065" s="0" t="s">
        <v>295</v>
      </c>
      <c r="L7065" s="0" t="s">
        <v>21188</v>
      </c>
      <c r="M7065" s="0" t="s">
        <v>21190</v>
      </c>
      <c r="S7065" s="0" t="s">
        <v>3342</v>
      </c>
    </row>
    <row r="7066" customFormat="false" ht="15.65" hidden="false" customHeight="false" outlineLevel="0" collapsed="false">
      <c r="A7066" s="28" t="n">
        <v>7065</v>
      </c>
      <c r="B7066" s="18" t="s">
        <v>21191</v>
      </c>
      <c r="C7066" s="27" t="s">
        <v>21192</v>
      </c>
      <c r="G7066" s="0" t="s">
        <v>295</v>
      </c>
      <c r="L7066" s="0" t="s">
        <v>21191</v>
      </c>
      <c r="M7066" s="0" t="s">
        <v>16451</v>
      </c>
      <c r="S7066" s="0" t="s">
        <v>3342</v>
      </c>
    </row>
    <row r="7067" customFormat="false" ht="15.65" hidden="false" customHeight="false" outlineLevel="0" collapsed="false">
      <c r="A7067" s="28" t="n">
        <v>7066</v>
      </c>
      <c r="B7067" s="18" t="s">
        <v>21193</v>
      </c>
      <c r="C7067" s="27" t="s">
        <v>21194</v>
      </c>
      <c r="G7067" s="0" t="s">
        <v>295</v>
      </c>
      <c r="L7067" s="0" t="s">
        <v>21193</v>
      </c>
      <c r="M7067" s="0" t="s">
        <v>5086</v>
      </c>
      <c r="S7067" s="0" t="s">
        <v>3342</v>
      </c>
    </row>
    <row r="7068" customFormat="false" ht="15.65" hidden="false" customHeight="false" outlineLevel="0" collapsed="false">
      <c r="A7068" s="28" t="n">
        <v>7067</v>
      </c>
      <c r="B7068" s="18" t="s">
        <v>21195</v>
      </c>
      <c r="C7068" s="27" t="s">
        <v>21196</v>
      </c>
      <c r="G7068" s="0" t="s">
        <v>295</v>
      </c>
      <c r="L7068" s="0" t="s">
        <v>21195</v>
      </c>
      <c r="M7068" s="0" t="s">
        <v>3434</v>
      </c>
      <c r="S7068" s="0" t="s">
        <v>3342</v>
      </c>
    </row>
    <row r="7069" customFormat="false" ht="15.65" hidden="false" customHeight="false" outlineLevel="0" collapsed="false">
      <c r="A7069" s="28" t="n">
        <v>7068</v>
      </c>
      <c r="B7069" s="18" t="s">
        <v>21197</v>
      </c>
      <c r="C7069" s="27" t="s">
        <v>21198</v>
      </c>
      <c r="G7069" s="0" t="s">
        <v>295</v>
      </c>
      <c r="L7069" s="0" t="s">
        <v>21197</v>
      </c>
      <c r="M7069" s="0" t="s">
        <v>14246</v>
      </c>
      <c r="S7069" s="0" t="s">
        <v>3342</v>
      </c>
    </row>
    <row r="7070" customFormat="false" ht="15.65" hidden="false" customHeight="false" outlineLevel="0" collapsed="false">
      <c r="A7070" s="28" t="n">
        <v>7069</v>
      </c>
      <c r="B7070" s="18" t="s">
        <v>21199</v>
      </c>
      <c r="C7070" s="27" t="s">
        <v>21200</v>
      </c>
      <c r="G7070" s="0" t="s">
        <v>295</v>
      </c>
      <c r="L7070" s="0" t="s">
        <v>21199</v>
      </c>
      <c r="M7070" s="0" t="s">
        <v>21201</v>
      </c>
      <c r="S7070" s="0" t="s">
        <v>3342</v>
      </c>
    </row>
    <row r="7071" customFormat="false" ht="15.65" hidden="false" customHeight="false" outlineLevel="0" collapsed="false">
      <c r="A7071" s="28" t="n">
        <v>7070</v>
      </c>
      <c r="B7071" s="18" t="s">
        <v>21202</v>
      </c>
      <c r="C7071" s="27" t="s">
        <v>21203</v>
      </c>
      <c r="G7071" s="0" t="s">
        <v>295</v>
      </c>
      <c r="L7071" s="0" t="s">
        <v>21202</v>
      </c>
      <c r="M7071" s="0" t="s">
        <v>21204</v>
      </c>
      <c r="N7071" s="0" t="s">
        <v>21205</v>
      </c>
      <c r="S7071" s="0" t="s">
        <v>3342</v>
      </c>
    </row>
    <row r="7072" customFormat="false" ht="15.65" hidden="false" customHeight="false" outlineLevel="0" collapsed="false">
      <c r="A7072" s="28" t="n">
        <v>7071</v>
      </c>
      <c r="B7072" s="18" t="s">
        <v>21206</v>
      </c>
      <c r="C7072" s="27" t="s">
        <v>21207</v>
      </c>
      <c r="G7072" s="0" t="s">
        <v>295</v>
      </c>
      <c r="L7072" s="0" t="s">
        <v>21206</v>
      </c>
      <c r="M7072" s="0" t="s">
        <v>21208</v>
      </c>
      <c r="S7072" s="0" t="s">
        <v>3342</v>
      </c>
    </row>
    <row r="7073" customFormat="false" ht="15.65" hidden="false" customHeight="false" outlineLevel="0" collapsed="false">
      <c r="A7073" s="28" t="n">
        <v>7072</v>
      </c>
      <c r="B7073" s="18" t="s">
        <v>21209</v>
      </c>
      <c r="C7073" s="27" t="s">
        <v>21210</v>
      </c>
      <c r="G7073" s="0" t="s">
        <v>295</v>
      </c>
      <c r="L7073" s="0" t="s">
        <v>21209</v>
      </c>
      <c r="M7073" s="0" t="s">
        <v>5192</v>
      </c>
      <c r="S7073" s="0" t="s">
        <v>3342</v>
      </c>
    </row>
    <row r="7074" customFormat="false" ht="15.65" hidden="false" customHeight="false" outlineLevel="0" collapsed="false">
      <c r="A7074" s="28" t="n">
        <v>7073</v>
      </c>
      <c r="B7074" s="18" t="s">
        <v>1893</v>
      </c>
      <c r="C7074" s="27" t="s">
        <v>1892</v>
      </c>
      <c r="D7074" s="27" t="s">
        <v>21211</v>
      </c>
      <c r="G7074" s="0" t="s">
        <v>295</v>
      </c>
      <c r="I7074" s="0" t="s">
        <v>1893</v>
      </c>
      <c r="L7074" s="0" t="s">
        <v>1893</v>
      </c>
      <c r="M7074" s="0" t="s">
        <v>21212</v>
      </c>
      <c r="N7074" s="0" t="s">
        <v>21213</v>
      </c>
      <c r="S7074" s="0" t="s">
        <v>3342</v>
      </c>
    </row>
    <row r="7075" customFormat="false" ht="15.65" hidden="false" customHeight="false" outlineLevel="0" collapsed="false">
      <c r="A7075" s="28" t="n">
        <v>7074</v>
      </c>
      <c r="B7075" s="18" t="s">
        <v>21214</v>
      </c>
      <c r="C7075" s="27" t="s">
        <v>21215</v>
      </c>
      <c r="G7075" s="0" t="s">
        <v>295</v>
      </c>
      <c r="L7075" s="0" t="s">
        <v>21214</v>
      </c>
      <c r="M7075" s="0" t="s">
        <v>21216</v>
      </c>
      <c r="S7075" s="0" t="s">
        <v>3342</v>
      </c>
    </row>
    <row r="7076" customFormat="false" ht="15.65" hidden="false" customHeight="false" outlineLevel="0" collapsed="false">
      <c r="A7076" s="28" t="n">
        <v>7075</v>
      </c>
      <c r="B7076" s="18" t="s">
        <v>21217</v>
      </c>
      <c r="C7076" s="27" t="s">
        <v>21218</v>
      </c>
      <c r="G7076" s="0" t="s">
        <v>295</v>
      </c>
      <c r="L7076" s="0" t="s">
        <v>21217</v>
      </c>
      <c r="M7076" s="0" t="s">
        <v>21219</v>
      </c>
      <c r="S7076" s="0" t="s">
        <v>3342</v>
      </c>
    </row>
    <row r="7077" customFormat="false" ht="15.65" hidden="false" customHeight="false" outlineLevel="0" collapsed="false">
      <c r="A7077" s="28" t="n">
        <v>7076</v>
      </c>
      <c r="B7077" s="18" t="s">
        <v>21220</v>
      </c>
      <c r="C7077" s="27" t="s">
        <v>21221</v>
      </c>
      <c r="G7077" s="0" t="s">
        <v>295</v>
      </c>
      <c r="L7077" s="0" t="s">
        <v>21220</v>
      </c>
      <c r="M7077" s="0" t="s">
        <v>21222</v>
      </c>
      <c r="S7077" s="0" t="s">
        <v>3342</v>
      </c>
    </row>
    <row r="7078" customFormat="false" ht="15.65" hidden="false" customHeight="false" outlineLevel="0" collapsed="false">
      <c r="A7078" s="28" t="n">
        <v>7077</v>
      </c>
      <c r="B7078" s="18" t="s">
        <v>21223</v>
      </c>
      <c r="C7078" s="27" t="s">
        <v>21224</v>
      </c>
      <c r="G7078" s="0" t="s">
        <v>295</v>
      </c>
      <c r="L7078" s="0" t="s">
        <v>21223</v>
      </c>
      <c r="M7078" s="0" t="s">
        <v>7206</v>
      </c>
      <c r="S7078" s="0" t="s">
        <v>3342</v>
      </c>
    </row>
    <row r="7079" customFormat="false" ht="15.65" hidden="false" customHeight="false" outlineLevel="0" collapsed="false">
      <c r="A7079" s="28" t="n">
        <v>7078</v>
      </c>
      <c r="B7079" s="18" t="s">
        <v>21225</v>
      </c>
      <c r="C7079" s="27" t="s">
        <v>21226</v>
      </c>
      <c r="G7079" s="0" t="s">
        <v>295</v>
      </c>
      <c r="L7079" s="0" t="s">
        <v>21225</v>
      </c>
      <c r="M7079" s="0" t="s">
        <v>21227</v>
      </c>
      <c r="S7079" s="0" t="s">
        <v>3342</v>
      </c>
    </row>
    <row r="7080" customFormat="false" ht="15.65" hidden="false" customHeight="false" outlineLevel="0" collapsed="false">
      <c r="A7080" s="28" t="n">
        <v>7079</v>
      </c>
      <c r="B7080" s="18" t="s">
        <v>21228</v>
      </c>
      <c r="C7080" s="27" t="s">
        <v>21229</v>
      </c>
      <c r="G7080" s="0" t="s">
        <v>295</v>
      </c>
      <c r="L7080" s="0" t="s">
        <v>21228</v>
      </c>
      <c r="M7080" s="0" t="s">
        <v>18883</v>
      </c>
      <c r="S7080" s="0" t="s">
        <v>3342</v>
      </c>
    </row>
    <row r="7081" customFormat="false" ht="15.65" hidden="false" customHeight="false" outlineLevel="0" collapsed="false">
      <c r="A7081" s="28" t="n">
        <v>7080</v>
      </c>
      <c r="B7081" s="18" t="s">
        <v>21230</v>
      </c>
      <c r="C7081" s="27" t="s">
        <v>21231</v>
      </c>
      <c r="G7081" s="0" t="s">
        <v>295</v>
      </c>
      <c r="L7081" s="0" t="s">
        <v>21230</v>
      </c>
      <c r="M7081" s="0" t="s">
        <v>21232</v>
      </c>
      <c r="S7081" s="0" t="s">
        <v>3342</v>
      </c>
    </row>
    <row r="7082" customFormat="false" ht="15.65" hidden="false" customHeight="false" outlineLevel="0" collapsed="false">
      <c r="A7082" s="28" t="n">
        <v>7081</v>
      </c>
      <c r="B7082" s="18" t="s">
        <v>21233</v>
      </c>
      <c r="C7082" s="27" t="s">
        <v>21234</v>
      </c>
      <c r="G7082" s="0" t="s">
        <v>295</v>
      </c>
      <c r="L7082" s="0" t="s">
        <v>21233</v>
      </c>
      <c r="M7082" s="0" t="s">
        <v>16459</v>
      </c>
      <c r="S7082" s="0" t="s">
        <v>3342</v>
      </c>
    </row>
    <row r="7083" customFormat="false" ht="15.65" hidden="false" customHeight="false" outlineLevel="0" collapsed="false">
      <c r="A7083" s="28" t="n">
        <v>7082</v>
      </c>
      <c r="B7083" s="18" t="s">
        <v>21235</v>
      </c>
      <c r="C7083" s="27" t="s">
        <v>21236</v>
      </c>
      <c r="G7083" s="0" t="s">
        <v>295</v>
      </c>
      <c r="L7083" s="0" t="s">
        <v>21235</v>
      </c>
      <c r="M7083" s="0" t="s">
        <v>14825</v>
      </c>
      <c r="S7083" s="0" t="s">
        <v>3342</v>
      </c>
    </row>
    <row r="7084" customFormat="false" ht="15.65" hidden="false" customHeight="false" outlineLevel="0" collapsed="false">
      <c r="A7084" s="28" t="n">
        <v>7083</v>
      </c>
      <c r="B7084" s="18" t="s">
        <v>21237</v>
      </c>
      <c r="C7084" s="27" t="s">
        <v>21238</v>
      </c>
      <c r="G7084" s="0" t="s">
        <v>295</v>
      </c>
      <c r="L7084" s="0" t="s">
        <v>21237</v>
      </c>
      <c r="M7084" s="0" t="s">
        <v>21239</v>
      </c>
      <c r="S7084" s="0" t="s">
        <v>3342</v>
      </c>
    </row>
    <row r="7085" customFormat="false" ht="15.65" hidden="false" customHeight="false" outlineLevel="0" collapsed="false">
      <c r="A7085" s="28" t="n">
        <v>7084</v>
      </c>
      <c r="B7085" s="18" t="s">
        <v>21240</v>
      </c>
      <c r="C7085" s="27" t="s">
        <v>21241</v>
      </c>
      <c r="G7085" s="0" t="s">
        <v>295</v>
      </c>
      <c r="L7085" s="0" t="s">
        <v>21240</v>
      </c>
      <c r="M7085" s="0" t="s">
        <v>21242</v>
      </c>
      <c r="S7085" s="0" t="s">
        <v>3342</v>
      </c>
    </row>
    <row r="7086" customFormat="false" ht="15.65" hidden="false" customHeight="false" outlineLevel="0" collapsed="false">
      <c r="A7086" s="28" t="n">
        <v>7085</v>
      </c>
      <c r="B7086" s="18" t="s">
        <v>21243</v>
      </c>
      <c r="C7086" s="27" t="s">
        <v>21244</v>
      </c>
      <c r="G7086" s="0" t="s">
        <v>295</v>
      </c>
      <c r="L7086" s="0" t="s">
        <v>21243</v>
      </c>
      <c r="M7086" s="0" t="s">
        <v>21245</v>
      </c>
      <c r="S7086" s="0" t="s">
        <v>3342</v>
      </c>
    </row>
    <row r="7087" customFormat="false" ht="15.65" hidden="false" customHeight="false" outlineLevel="0" collapsed="false">
      <c r="A7087" s="28" t="n">
        <v>7086</v>
      </c>
      <c r="B7087" s="18" t="s">
        <v>21246</v>
      </c>
      <c r="C7087" s="27" t="s">
        <v>21247</v>
      </c>
      <c r="G7087" s="0" t="s">
        <v>295</v>
      </c>
      <c r="L7087" s="0" t="s">
        <v>21246</v>
      </c>
      <c r="M7087" s="0" t="s">
        <v>10914</v>
      </c>
      <c r="S7087" s="0" t="s">
        <v>3342</v>
      </c>
    </row>
    <row r="7088" customFormat="false" ht="15.65" hidden="false" customHeight="false" outlineLevel="0" collapsed="false">
      <c r="A7088" s="28" t="n">
        <v>7087</v>
      </c>
      <c r="B7088" s="18" t="s">
        <v>21248</v>
      </c>
      <c r="C7088" s="27" t="s">
        <v>21249</v>
      </c>
      <c r="G7088" s="0" t="s">
        <v>295</v>
      </c>
      <c r="L7088" s="0" t="s">
        <v>21248</v>
      </c>
      <c r="M7088" s="0" t="s">
        <v>21250</v>
      </c>
      <c r="S7088" s="0" t="s">
        <v>3342</v>
      </c>
    </row>
    <row r="7089" customFormat="false" ht="15.65" hidden="false" customHeight="false" outlineLevel="0" collapsed="false">
      <c r="A7089" s="28" t="n">
        <v>7088</v>
      </c>
      <c r="B7089" s="18" t="s">
        <v>21251</v>
      </c>
      <c r="C7089" s="27" t="s">
        <v>21252</v>
      </c>
      <c r="G7089" s="0" t="s">
        <v>295</v>
      </c>
      <c r="L7089" s="0" t="s">
        <v>21251</v>
      </c>
      <c r="M7089" s="0" t="s">
        <v>21253</v>
      </c>
      <c r="S7089" s="0" t="s">
        <v>3342</v>
      </c>
    </row>
    <row r="7090" customFormat="false" ht="15.65" hidden="false" customHeight="false" outlineLevel="0" collapsed="false">
      <c r="A7090" s="28" t="n">
        <v>7089</v>
      </c>
      <c r="B7090" s="18" t="s">
        <v>21254</v>
      </c>
      <c r="C7090" s="27" t="s">
        <v>21255</v>
      </c>
      <c r="G7090" s="0" t="s">
        <v>295</v>
      </c>
      <c r="L7090" s="0" t="s">
        <v>21254</v>
      </c>
      <c r="M7090" s="0" t="s">
        <v>21256</v>
      </c>
      <c r="S7090" s="0" t="s">
        <v>3342</v>
      </c>
    </row>
    <row r="7091" customFormat="false" ht="15.65" hidden="false" customHeight="false" outlineLevel="0" collapsed="false">
      <c r="A7091" s="28" t="n">
        <v>7090</v>
      </c>
      <c r="B7091" s="18" t="s">
        <v>21257</v>
      </c>
      <c r="C7091" s="27" t="s">
        <v>21258</v>
      </c>
      <c r="G7091" s="0" t="s">
        <v>295</v>
      </c>
      <c r="L7091" s="0" t="s">
        <v>21257</v>
      </c>
      <c r="M7091" s="0" t="s">
        <v>21259</v>
      </c>
      <c r="S7091" s="0" t="s">
        <v>3342</v>
      </c>
    </row>
    <row r="7092" customFormat="false" ht="15.65" hidden="false" customHeight="false" outlineLevel="0" collapsed="false">
      <c r="A7092" s="28" t="n">
        <v>7091</v>
      </c>
      <c r="B7092" s="18" t="s">
        <v>21260</v>
      </c>
      <c r="C7092" s="27" t="s">
        <v>21261</v>
      </c>
      <c r="G7092" s="0" t="s">
        <v>295</v>
      </c>
      <c r="L7092" s="0" t="s">
        <v>21260</v>
      </c>
      <c r="M7092" s="0" t="s">
        <v>10931</v>
      </c>
      <c r="S7092" s="0" t="s">
        <v>3342</v>
      </c>
    </row>
    <row r="7093" customFormat="false" ht="15.65" hidden="false" customHeight="false" outlineLevel="0" collapsed="false">
      <c r="A7093" s="28" t="n">
        <v>7092</v>
      </c>
      <c r="B7093" s="18" t="s">
        <v>21262</v>
      </c>
      <c r="C7093" s="27" t="s">
        <v>21263</v>
      </c>
      <c r="G7093" s="0" t="s">
        <v>295</v>
      </c>
      <c r="L7093" s="0" t="s">
        <v>21262</v>
      </c>
      <c r="M7093" s="0" t="s">
        <v>21264</v>
      </c>
      <c r="S7093" s="0" t="s">
        <v>3342</v>
      </c>
    </row>
    <row r="7094" customFormat="false" ht="15.65" hidden="false" customHeight="false" outlineLevel="0" collapsed="false">
      <c r="A7094" s="28" t="n">
        <v>7093</v>
      </c>
      <c r="B7094" s="18" t="s">
        <v>21265</v>
      </c>
      <c r="C7094" s="27" t="s">
        <v>21266</v>
      </c>
      <c r="G7094" s="0" t="s">
        <v>295</v>
      </c>
      <c r="L7094" s="0" t="s">
        <v>21265</v>
      </c>
      <c r="M7094" s="0" t="s">
        <v>7218</v>
      </c>
      <c r="S7094" s="0" t="s">
        <v>3342</v>
      </c>
    </row>
    <row r="7095" customFormat="false" ht="15.65" hidden="false" customHeight="false" outlineLevel="0" collapsed="false">
      <c r="A7095" s="28" t="n">
        <v>7094</v>
      </c>
      <c r="B7095" s="18" t="s">
        <v>21267</v>
      </c>
      <c r="C7095" s="27" t="s">
        <v>21268</v>
      </c>
      <c r="G7095" s="0" t="s">
        <v>295</v>
      </c>
      <c r="L7095" s="0" t="s">
        <v>21267</v>
      </c>
      <c r="M7095" s="0" t="s">
        <v>21269</v>
      </c>
      <c r="N7095" s="0" t="s">
        <v>20566</v>
      </c>
      <c r="S7095" s="0" t="s">
        <v>3342</v>
      </c>
    </row>
    <row r="7096" customFormat="false" ht="15.65" hidden="false" customHeight="false" outlineLevel="0" collapsed="false">
      <c r="A7096" s="28" t="n">
        <v>7095</v>
      </c>
      <c r="B7096" s="18" t="s">
        <v>21270</v>
      </c>
      <c r="C7096" s="27" t="s">
        <v>21271</v>
      </c>
      <c r="G7096" s="0" t="s">
        <v>295</v>
      </c>
      <c r="L7096" s="0" t="s">
        <v>21270</v>
      </c>
      <c r="M7096" s="0" t="s">
        <v>21272</v>
      </c>
      <c r="S7096" s="0" t="s">
        <v>3342</v>
      </c>
    </row>
    <row r="7097" customFormat="false" ht="15.65" hidden="false" customHeight="false" outlineLevel="0" collapsed="false">
      <c r="A7097" s="28" t="n">
        <v>7096</v>
      </c>
      <c r="B7097" s="18" t="s">
        <v>21273</v>
      </c>
      <c r="C7097" s="27" t="s">
        <v>21274</v>
      </c>
      <c r="G7097" s="0" t="s">
        <v>295</v>
      </c>
      <c r="I7097" s="0" t="s">
        <v>1905</v>
      </c>
      <c r="L7097" s="0" t="s">
        <v>21273</v>
      </c>
      <c r="M7097" s="0" t="s">
        <v>5749</v>
      </c>
      <c r="S7097" s="0" t="s">
        <v>3342</v>
      </c>
    </row>
    <row r="7098" customFormat="false" ht="15.65" hidden="false" customHeight="false" outlineLevel="0" collapsed="false">
      <c r="A7098" s="28" t="n">
        <v>7097</v>
      </c>
      <c r="B7098" s="18" t="s">
        <v>21275</v>
      </c>
      <c r="C7098" s="27" t="s">
        <v>21276</v>
      </c>
      <c r="G7098" s="0" t="s">
        <v>295</v>
      </c>
      <c r="L7098" s="0" t="s">
        <v>21275</v>
      </c>
      <c r="M7098" s="0" t="s">
        <v>21277</v>
      </c>
      <c r="S7098" s="0" t="s">
        <v>3342</v>
      </c>
    </row>
    <row r="7099" customFormat="false" ht="15.65" hidden="false" customHeight="false" outlineLevel="0" collapsed="false">
      <c r="A7099" s="28" t="n">
        <v>7098</v>
      </c>
      <c r="B7099" s="18" t="s">
        <v>21278</v>
      </c>
      <c r="C7099" s="27" t="s">
        <v>21279</v>
      </c>
      <c r="G7099" s="0" t="s">
        <v>295</v>
      </c>
      <c r="L7099" s="0" t="s">
        <v>21278</v>
      </c>
      <c r="M7099" s="0" t="s">
        <v>12730</v>
      </c>
      <c r="S7099" s="0" t="s">
        <v>3342</v>
      </c>
    </row>
    <row r="7100" customFormat="false" ht="15.65" hidden="false" customHeight="false" outlineLevel="0" collapsed="false">
      <c r="A7100" s="28" t="n">
        <v>7099</v>
      </c>
      <c r="B7100" s="18" t="s">
        <v>21280</v>
      </c>
      <c r="C7100" s="27" t="s">
        <v>21281</v>
      </c>
      <c r="G7100" s="0" t="s">
        <v>295</v>
      </c>
      <c r="L7100" s="0" t="s">
        <v>21280</v>
      </c>
      <c r="M7100" s="0" t="s">
        <v>10935</v>
      </c>
      <c r="S7100" s="0" t="s">
        <v>3342</v>
      </c>
    </row>
    <row r="7101" customFormat="false" ht="15.65" hidden="false" customHeight="false" outlineLevel="0" collapsed="false">
      <c r="A7101" s="28" t="n">
        <v>7100</v>
      </c>
      <c r="B7101" s="18" t="s">
        <v>21282</v>
      </c>
      <c r="C7101" s="27" t="s">
        <v>21283</v>
      </c>
      <c r="D7101" s="27" t="s">
        <v>21284</v>
      </c>
      <c r="G7101" s="0" t="s">
        <v>295</v>
      </c>
      <c r="L7101" s="0" t="s">
        <v>21282</v>
      </c>
      <c r="M7101" s="0" t="s">
        <v>16596</v>
      </c>
      <c r="N7101" s="0" t="s">
        <v>20566</v>
      </c>
      <c r="S7101" s="0" t="s">
        <v>3342</v>
      </c>
    </row>
    <row r="7102" customFormat="false" ht="15.65" hidden="false" customHeight="false" outlineLevel="0" collapsed="false">
      <c r="A7102" s="28" t="n">
        <v>7101</v>
      </c>
      <c r="B7102" s="18" t="s">
        <v>21285</v>
      </c>
      <c r="C7102" s="27" t="s">
        <v>21286</v>
      </c>
      <c r="G7102" s="0" t="s">
        <v>295</v>
      </c>
      <c r="L7102" s="0" t="s">
        <v>21285</v>
      </c>
      <c r="M7102" s="0" t="s">
        <v>21287</v>
      </c>
      <c r="S7102" s="0" t="s">
        <v>3342</v>
      </c>
    </row>
    <row r="7103" customFormat="false" ht="15.65" hidden="false" customHeight="false" outlineLevel="0" collapsed="false">
      <c r="A7103" s="28" t="n">
        <v>7102</v>
      </c>
      <c r="B7103" s="18" t="s">
        <v>21288</v>
      </c>
      <c r="C7103" s="27" t="s">
        <v>21289</v>
      </c>
      <c r="G7103" s="0" t="s">
        <v>295</v>
      </c>
      <c r="L7103" s="0" t="s">
        <v>21288</v>
      </c>
      <c r="M7103" s="0" t="s">
        <v>21290</v>
      </c>
      <c r="S7103" s="0" t="s">
        <v>3342</v>
      </c>
    </row>
    <row r="7104" customFormat="false" ht="15.65" hidden="false" customHeight="false" outlineLevel="0" collapsed="false">
      <c r="A7104" s="28" t="n">
        <v>7103</v>
      </c>
      <c r="B7104" s="18" t="s">
        <v>21291</v>
      </c>
      <c r="C7104" s="27" t="s">
        <v>21292</v>
      </c>
      <c r="G7104" s="0" t="s">
        <v>295</v>
      </c>
      <c r="L7104" s="0" t="s">
        <v>21291</v>
      </c>
      <c r="M7104" s="0" t="s">
        <v>21293</v>
      </c>
      <c r="N7104" s="0" t="s">
        <v>20566</v>
      </c>
      <c r="S7104" s="0" t="s">
        <v>3342</v>
      </c>
    </row>
    <row r="7105" customFormat="false" ht="15.65" hidden="false" customHeight="false" outlineLevel="0" collapsed="false">
      <c r="A7105" s="28" t="n">
        <v>7104</v>
      </c>
      <c r="B7105" s="18" t="s">
        <v>21294</v>
      </c>
      <c r="C7105" s="27" t="s">
        <v>21295</v>
      </c>
      <c r="G7105" s="0" t="s">
        <v>295</v>
      </c>
      <c r="L7105" s="0" t="s">
        <v>21294</v>
      </c>
      <c r="M7105" s="0" t="s">
        <v>3943</v>
      </c>
      <c r="S7105" s="0" t="s">
        <v>3342</v>
      </c>
    </row>
    <row r="7106" customFormat="false" ht="15.65" hidden="false" customHeight="false" outlineLevel="0" collapsed="false">
      <c r="A7106" s="28" t="n">
        <v>7105</v>
      </c>
      <c r="B7106" s="18" t="s">
        <v>21296</v>
      </c>
      <c r="C7106" s="27" t="s">
        <v>21297</v>
      </c>
      <c r="G7106" s="0" t="s">
        <v>295</v>
      </c>
      <c r="L7106" s="0" t="s">
        <v>21296</v>
      </c>
      <c r="M7106" s="0" t="s">
        <v>21298</v>
      </c>
      <c r="S7106" s="0" t="s">
        <v>3342</v>
      </c>
    </row>
    <row r="7107" customFormat="false" ht="15.65" hidden="false" customHeight="false" outlineLevel="0" collapsed="false">
      <c r="A7107" s="28" t="n">
        <v>7106</v>
      </c>
      <c r="B7107" s="18" t="s">
        <v>21299</v>
      </c>
      <c r="C7107" s="27" t="s">
        <v>21300</v>
      </c>
      <c r="G7107" s="0" t="s">
        <v>295</v>
      </c>
      <c r="L7107" s="0" t="s">
        <v>21299</v>
      </c>
      <c r="M7107" s="0" t="s">
        <v>21301</v>
      </c>
      <c r="S7107" s="0" t="s">
        <v>3342</v>
      </c>
    </row>
    <row r="7108" customFormat="false" ht="15.65" hidden="false" customHeight="false" outlineLevel="0" collapsed="false">
      <c r="A7108" s="28" t="n">
        <v>7107</v>
      </c>
      <c r="B7108" s="18" t="s">
        <v>21302</v>
      </c>
      <c r="C7108" s="27" t="s">
        <v>21303</v>
      </c>
      <c r="G7108" s="0" t="s">
        <v>295</v>
      </c>
      <c r="L7108" s="0" t="s">
        <v>21302</v>
      </c>
      <c r="M7108" s="0" t="s">
        <v>21304</v>
      </c>
      <c r="S7108" s="0" t="s">
        <v>3342</v>
      </c>
    </row>
    <row r="7109" customFormat="false" ht="15.65" hidden="false" customHeight="false" outlineLevel="0" collapsed="false">
      <c r="A7109" s="28" t="n">
        <v>7108</v>
      </c>
      <c r="B7109" s="18" t="s">
        <v>21305</v>
      </c>
      <c r="C7109" s="27" t="s">
        <v>21306</v>
      </c>
      <c r="G7109" s="0" t="s">
        <v>295</v>
      </c>
      <c r="L7109" s="0" t="s">
        <v>21305</v>
      </c>
      <c r="M7109" s="0" t="s">
        <v>21307</v>
      </c>
      <c r="S7109" s="0" t="s">
        <v>3342</v>
      </c>
    </row>
    <row r="7110" customFormat="false" ht="15.65" hidden="false" customHeight="false" outlineLevel="0" collapsed="false">
      <c r="A7110" s="28" t="n">
        <v>7109</v>
      </c>
      <c r="B7110" s="18" t="s">
        <v>21308</v>
      </c>
      <c r="C7110" s="27" t="s">
        <v>21309</v>
      </c>
      <c r="G7110" s="0" t="s">
        <v>295</v>
      </c>
      <c r="L7110" s="0" t="s">
        <v>21308</v>
      </c>
      <c r="M7110" s="0" t="s">
        <v>21310</v>
      </c>
      <c r="S7110" s="0" t="s">
        <v>3342</v>
      </c>
    </row>
    <row r="7111" customFormat="false" ht="15.65" hidden="false" customHeight="false" outlineLevel="0" collapsed="false">
      <c r="A7111" s="28" t="n">
        <v>7110</v>
      </c>
      <c r="B7111" s="18" t="s">
        <v>21311</v>
      </c>
      <c r="C7111" s="27" t="s">
        <v>21312</v>
      </c>
      <c r="G7111" s="0" t="s">
        <v>295</v>
      </c>
      <c r="L7111" s="0" t="s">
        <v>21311</v>
      </c>
      <c r="M7111" s="0" t="s">
        <v>21313</v>
      </c>
      <c r="S7111" s="0" t="s">
        <v>3342</v>
      </c>
    </row>
    <row r="7112" customFormat="false" ht="15.65" hidden="false" customHeight="false" outlineLevel="0" collapsed="false">
      <c r="A7112" s="28" t="n">
        <v>7111</v>
      </c>
      <c r="B7112" s="18" t="s">
        <v>21314</v>
      </c>
      <c r="C7112" s="27" t="s">
        <v>21315</v>
      </c>
      <c r="G7112" s="0" t="s">
        <v>295</v>
      </c>
      <c r="L7112" s="0" t="s">
        <v>21314</v>
      </c>
      <c r="M7112" s="0" t="s">
        <v>21316</v>
      </c>
      <c r="S7112" s="0" t="s">
        <v>3342</v>
      </c>
    </row>
    <row r="7113" customFormat="false" ht="15.65" hidden="false" customHeight="false" outlineLevel="0" collapsed="false">
      <c r="A7113" s="28" t="n">
        <v>7112</v>
      </c>
      <c r="B7113" s="18" t="s">
        <v>21317</v>
      </c>
      <c r="C7113" s="27" t="s">
        <v>21318</v>
      </c>
      <c r="G7113" s="0" t="s">
        <v>295</v>
      </c>
      <c r="L7113" s="0" t="s">
        <v>21317</v>
      </c>
      <c r="M7113" s="0" t="s">
        <v>21319</v>
      </c>
      <c r="S7113" s="0" t="s">
        <v>3342</v>
      </c>
    </row>
    <row r="7114" customFormat="false" ht="15.65" hidden="false" customHeight="false" outlineLevel="0" collapsed="false">
      <c r="A7114" s="28" t="n">
        <v>7113</v>
      </c>
      <c r="B7114" s="18" t="s">
        <v>21320</v>
      </c>
      <c r="C7114" s="27" t="s">
        <v>21321</v>
      </c>
      <c r="G7114" s="0" t="s">
        <v>295</v>
      </c>
      <c r="L7114" s="0" t="s">
        <v>21320</v>
      </c>
      <c r="M7114" s="0" t="s">
        <v>13999</v>
      </c>
      <c r="S7114" s="0" t="s">
        <v>3342</v>
      </c>
    </row>
    <row r="7115" customFormat="false" ht="15.65" hidden="false" customHeight="false" outlineLevel="0" collapsed="false">
      <c r="A7115" s="28" t="n">
        <v>7114</v>
      </c>
      <c r="B7115" s="18" t="s">
        <v>21322</v>
      </c>
      <c r="C7115" s="27" t="s">
        <v>21323</v>
      </c>
      <c r="G7115" s="0" t="s">
        <v>295</v>
      </c>
      <c r="L7115" s="0" t="s">
        <v>21322</v>
      </c>
      <c r="M7115" s="0" t="s">
        <v>16577</v>
      </c>
      <c r="S7115" s="0" t="s">
        <v>3342</v>
      </c>
    </row>
    <row r="7116" customFormat="false" ht="15.65" hidden="false" customHeight="false" outlineLevel="0" collapsed="false">
      <c r="A7116" s="28" t="n">
        <v>7115</v>
      </c>
      <c r="B7116" s="18" t="s">
        <v>21324</v>
      </c>
      <c r="C7116" s="27" t="s">
        <v>21325</v>
      </c>
      <c r="G7116" s="0" t="s">
        <v>295</v>
      </c>
      <c r="L7116" s="0" t="s">
        <v>21324</v>
      </c>
      <c r="M7116" s="0" t="s">
        <v>21326</v>
      </c>
      <c r="S7116" s="0" t="s">
        <v>3342</v>
      </c>
    </row>
    <row r="7117" customFormat="false" ht="15.65" hidden="false" customHeight="false" outlineLevel="0" collapsed="false">
      <c r="A7117" s="28" t="n">
        <v>7116</v>
      </c>
      <c r="B7117" s="18" t="s">
        <v>21327</v>
      </c>
      <c r="C7117" s="27" t="s">
        <v>21328</v>
      </c>
      <c r="G7117" s="0" t="s">
        <v>295</v>
      </c>
      <c r="L7117" s="0" t="s">
        <v>21327</v>
      </c>
      <c r="M7117" s="0" t="s">
        <v>3851</v>
      </c>
      <c r="S7117" s="0" t="s">
        <v>3342</v>
      </c>
    </row>
    <row r="7118" customFormat="false" ht="15.65" hidden="false" customHeight="false" outlineLevel="0" collapsed="false">
      <c r="A7118" s="28" t="n">
        <v>7117</v>
      </c>
      <c r="B7118" s="18" t="s">
        <v>21329</v>
      </c>
      <c r="C7118" s="27" t="s">
        <v>21330</v>
      </c>
      <c r="G7118" s="0" t="s">
        <v>295</v>
      </c>
      <c r="L7118" s="0" t="s">
        <v>21329</v>
      </c>
      <c r="M7118" s="0" t="s">
        <v>16492</v>
      </c>
      <c r="S7118" s="0" t="s">
        <v>3342</v>
      </c>
    </row>
    <row r="7119" customFormat="false" ht="15.65" hidden="false" customHeight="false" outlineLevel="0" collapsed="false">
      <c r="A7119" s="28" t="n">
        <v>7118</v>
      </c>
      <c r="B7119" s="18" t="s">
        <v>21331</v>
      </c>
      <c r="C7119" s="27" t="s">
        <v>21332</v>
      </c>
      <c r="G7119" s="0" t="s">
        <v>295</v>
      </c>
      <c r="L7119" s="0" t="s">
        <v>21331</v>
      </c>
      <c r="M7119" s="0" t="s">
        <v>12737</v>
      </c>
      <c r="S7119" s="0" t="s">
        <v>3342</v>
      </c>
    </row>
    <row r="7120" customFormat="false" ht="15.65" hidden="false" customHeight="false" outlineLevel="0" collapsed="false">
      <c r="A7120" s="28" t="n">
        <v>7119</v>
      </c>
      <c r="B7120" s="18" t="s">
        <v>21333</v>
      </c>
      <c r="C7120" s="27" t="s">
        <v>21334</v>
      </c>
      <c r="G7120" s="0" t="s">
        <v>295</v>
      </c>
      <c r="I7120" s="0" t="s">
        <v>1925</v>
      </c>
      <c r="L7120" s="0" t="s">
        <v>21333</v>
      </c>
      <c r="M7120" s="0" t="s">
        <v>21335</v>
      </c>
      <c r="S7120" s="0" t="s">
        <v>3342</v>
      </c>
    </row>
    <row r="7121" customFormat="false" ht="15.65" hidden="false" customHeight="false" outlineLevel="0" collapsed="false">
      <c r="A7121" s="28" t="n">
        <v>7120</v>
      </c>
      <c r="B7121" s="18" t="s">
        <v>21336</v>
      </c>
      <c r="C7121" s="27" t="s">
        <v>21337</v>
      </c>
      <c r="G7121" s="0" t="s">
        <v>295</v>
      </c>
      <c r="L7121" s="0" t="s">
        <v>21336</v>
      </c>
      <c r="M7121" s="0" t="s">
        <v>16518</v>
      </c>
      <c r="S7121" s="0" t="s">
        <v>3342</v>
      </c>
    </row>
    <row r="7122" customFormat="false" ht="15.65" hidden="false" customHeight="false" outlineLevel="0" collapsed="false">
      <c r="A7122" s="28" t="n">
        <v>7121</v>
      </c>
      <c r="B7122" s="18" t="s">
        <v>21338</v>
      </c>
      <c r="C7122" s="27" t="s">
        <v>21339</v>
      </c>
      <c r="G7122" s="0" t="s">
        <v>295</v>
      </c>
      <c r="L7122" s="0" t="s">
        <v>21338</v>
      </c>
      <c r="M7122" s="0" t="s">
        <v>21340</v>
      </c>
      <c r="S7122" s="0" t="s">
        <v>3342</v>
      </c>
    </row>
    <row r="7123" customFormat="false" ht="15.65" hidden="false" customHeight="false" outlineLevel="0" collapsed="false">
      <c r="A7123" s="28" t="n">
        <v>7122</v>
      </c>
      <c r="B7123" s="18" t="s">
        <v>21341</v>
      </c>
      <c r="C7123" s="27" t="s">
        <v>21341</v>
      </c>
      <c r="G7123" s="0" t="s">
        <v>295</v>
      </c>
      <c r="N7123" s="0" t="s">
        <v>20566</v>
      </c>
      <c r="S7123" s="0" t="s">
        <v>3342</v>
      </c>
    </row>
    <row r="7124" customFormat="false" ht="15.65" hidden="false" customHeight="false" outlineLevel="0" collapsed="false">
      <c r="A7124" s="28" t="n">
        <v>7123</v>
      </c>
      <c r="B7124" s="18" t="s">
        <v>21342</v>
      </c>
      <c r="C7124" s="27" t="s">
        <v>21343</v>
      </c>
      <c r="G7124" s="0" t="s">
        <v>295</v>
      </c>
      <c r="L7124" s="0" t="s">
        <v>21342</v>
      </c>
      <c r="M7124" s="0" t="s">
        <v>21344</v>
      </c>
      <c r="S7124" s="0" t="s">
        <v>3342</v>
      </c>
    </row>
    <row r="7125" customFormat="false" ht="15.65" hidden="false" customHeight="false" outlineLevel="0" collapsed="false">
      <c r="A7125" s="28" t="n">
        <v>7124</v>
      </c>
      <c r="B7125" s="18" t="s">
        <v>21345</v>
      </c>
      <c r="C7125" s="27" t="s">
        <v>21346</v>
      </c>
      <c r="D7125" s="27" t="s">
        <v>21347</v>
      </c>
      <c r="G7125" s="0" t="s">
        <v>295</v>
      </c>
      <c r="L7125" s="0" t="s">
        <v>21345</v>
      </c>
      <c r="M7125" s="0" t="s">
        <v>21348</v>
      </c>
      <c r="N7125" s="0" t="s">
        <v>21349</v>
      </c>
      <c r="S7125" s="0" t="s">
        <v>3342</v>
      </c>
    </row>
    <row r="7126" customFormat="false" ht="15.65" hidden="false" customHeight="false" outlineLevel="0" collapsed="false">
      <c r="A7126" s="28" t="n">
        <v>7125</v>
      </c>
      <c r="B7126" s="18" t="s">
        <v>21350</v>
      </c>
      <c r="C7126" s="27" t="s">
        <v>21351</v>
      </c>
      <c r="G7126" s="0" t="s">
        <v>295</v>
      </c>
      <c r="L7126" s="0" t="s">
        <v>21350</v>
      </c>
      <c r="M7126" s="0" t="s">
        <v>3845</v>
      </c>
      <c r="S7126" s="0" t="s">
        <v>3342</v>
      </c>
    </row>
    <row r="7127" customFormat="false" ht="15.65" hidden="false" customHeight="false" outlineLevel="0" collapsed="false">
      <c r="A7127" s="28" t="n">
        <v>7126</v>
      </c>
      <c r="B7127" s="18" t="s">
        <v>21352</v>
      </c>
      <c r="C7127" s="27" t="s">
        <v>21353</v>
      </c>
      <c r="G7127" s="0" t="s">
        <v>295</v>
      </c>
      <c r="L7127" s="0" t="s">
        <v>21352</v>
      </c>
      <c r="M7127" s="0" t="s">
        <v>21354</v>
      </c>
      <c r="S7127" s="0" t="s">
        <v>3342</v>
      </c>
    </row>
    <row r="7128" customFormat="false" ht="15.65" hidden="false" customHeight="false" outlineLevel="0" collapsed="false">
      <c r="A7128" s="28" t="n">
        <v>7127</v>
      </c>
      <c r="B7128" s="18" t="s">
        <v>21355</v>
      </c>
      <c r="C7128" s="27" t="s">
        <v>21356</v>
      </c>
      <c r="G7128" s="0" t="s">
        <v>295</v>
      </c>
      <c r="L7128" s="0" t="s">
        <v>21355</v>
      </c>
      <c r="M7128" s="0" t="s">
        <v>7212</v>
      </c>
      <c r="S7128" s="0" t="s">
        <v>3342</v>
      </c>
    </row>
    <row r="7129" customFormat="false" ht="15.65" hidden="false" customHeight="false" outlineLevel="0" collapsed="false">
      <c r="A7129" s="28" t="n">
        <v>7128</v>
      </c>
      <c r="B7129" s="18" t="s">
        <v>21357</v>
      </c>
      <c r="C7129" s="27" t="s">
        <v>21358</v>
      </c>
      <c r="G7129" s="0" t="s">
        <v>295</v>
      </c>
      <c r="I7129" s="0" t="s">
        <v>1923</v>
      </c>
      <c r="L7129" s="0" t="s">
        <v>21357</v>
      </c>
      <c r="M7129" s="0" t="s">
        <v>21359</v>
      </c>
      <c r="S7129" s="0" t="s">
        <v>3342</v>
      </c>
    </row>
    <row r="7130" customFormat="false" ht="15.65" hidden="false" customHeight="false" outlineLevel="0" collapsed="false">
      <c r="A7130" s="28" t="n">
        <v>7129</v>
      </c>
      <c r="B7130" s="18" t="s">
        <v>21360</v>
      </c>
      <c r="C7130" s="27" t="s">
        <v>21361</v>
      </c>
      <c r="G7130" s="0" t="s">
        <v>295</v>
      </c>
      <c r="L7130" s="0" t="s">
        <v>21360</v>
      </c>
      <c r="M7130" s="0" t="s">
        <v>21362</v>
      </c>
      <c r="S7130" s="0" t="s">
        <v>3342</v>
      </c>
    </row>
    <row r="7131" customFormat="false" ht="15.65" hidden="false" customHeight="false" outlineLevel="0" collapsed="false">
      <c r="A7131" s="28" t="n">
        <v>7130</v>
      </c>
      <c r="B7131" s="18" t="s">
        <v>21363</v>
      </c>
      <c r="C7131" s="27" t="s">
        <v>21364</v>
      </c>
      <c r="G7131" s="0" t="s">
        <v>295</v>
      </c>
      <c r="L7131" s="0" t="s">
        <v>21363</v>
      </c>
      <c r="M7131" s="0" t="s">
        <v>21365</v>
      </c>
      <c r="S7131" s="0" t="s">
        <v>3342</v>
      </c>
    </row>
    <row r="7132" customFormat="false" ht="15.65" hidden="false" customHeight="false" outlineLevel="0" collapsed="false">
      <c r="A7132" s="28" t="n">
        <v>7131</v>
      </c>
      <c r="B7132" s="18" t="s">
        <v>21366</v>
      </c>
      <c r="C7132" s="27" t="s">
        <v>21367</v>
      </c>
      <c r="G7132" s="0" t="s">
        <v>295</v>
      </c>
      <c r="L7132" s="0" t="s">
        <v>21366</v>
      </c>
      <c r="M7132" s="0" t="s">
        <v>3343</v>
      </c>
      <c r="S7132" s="0" t="s">
        <v>3342</v>
      </c>
    </row>
    <row r="7133" customFormat="false" ht="15.65" hidden="false" customHeight="false" outlineLevel="0" collapsed="false">
      <c r="A7133" s="28" t="n">
        <v>7132</v>
      </c>
      <c r="B7133" s="18" t="s">
        <v>21368</v>
      </c>
      <c r="C7133" s="27" t="s">
        <v>21369</v>
      </c>
      <c r="G7133" s="0" t="s">
        <v>295</v>
      </c>
      <c r="L7133" s="0" t="s">
        <v>21368</v>
      </c>
      <c r="M7133" s="0" t="s">
        <v>21370</v>
      </c>
      <c r="S7133" s="0" t="s">
        <v>3342</v>
      </c>
    </row>
    <row r="7134" customFormat="false" ht="15.65" hidden="false" customHeight="false" outlineLevel="0" collapsed="false">
      <c r="A7134" s="28" t="n">
        <v>7133</v>
      </c>
      <c r="B7134" s="18" t="s">
        <v>21371</v>
      </c>
      <c r="C7134" s="27" t="s">
        <v>21372</v>
      </c>
      <c r="G7134" s="0" t="s">
        <v>295</v>
      </c>
      <c r="L7134" s="0" t="s">
        <v>21371</v>
      </c>
      <c r="M7134" s="0" t="s">
        <v>21373</v>
      </c>
      <c r="S7134" s="0" t="s">
        <v>3342</v>
      </c>
    </row>
    <row r="7135" customFormat="false" ht="15.65" hidden="false" customHeight="false" outlineLevel="0" collapsed="false">
      <c r="A7135" s="28" t="n">
        <v>7134</v>
      </c>
      <c r="B7135" s="18" t="s">
        <v>21374</v>
      </c>
      <c r="C7135" s="27" t="s">
        <v>21375</v>
      </c>
      <c r="G7135" s="0" t="s">
        <v>295</v>
      </c>
      <c r="L7135" s="0" t="s">
        <v>21374</v>
      </c>
      <c r="M7135" s="0" t="s">
        <v>21376</v>
      </c>
      <c r="S7135" s="0" t="s">
        <v>3342</v>
      </c>
    </row>
    <row r="7136" customFormat="false" ht="15.65" hidden="false" customHeight="false" outlineLevel="0" collapsed="false">
      <c r="A7136" s="28" t="n">
        <v>7135</v>
      </c>
      <c r="B7136" s="18" t="s">
        <v>21377</v>
      </c>
      <c r="C7136" s="27" t="s">
        <v>21378</v>
      </c>
      <c r="G7136" s="0" t="s">
        <v>295</v>
      </c>
      <c r="L7136" s="0" t="s">
        <v>21377</v>
      </c>
      <c r="M7136" s="0" t="s">
        <v>7191</v>
      </c>
      <c r="S7136" s="0" t="s">
        <v>3342</v>
      </c>
    </row>
    <row r="7137" customFormat="false" ht="15.65" hidden="false" customHeight="false" outlineLevel="0" collapsed="false">
      <c r="A7137" s="28" t="n">
        <v>7136</v>
      </c>
      <c r="B7137" s="18" t="s">
        <v>21379</v>
      </c>
      <c r="C7137" s="27" t="s">
        <v>21380</v>
      </c>
      <c r="G7137" s="0" t="s">
        <v>295</v>
      </c>
      <c r="L7137" s="0" t="s">
        <v>21379</v>
      </c>
      <c r="M7137" s="0" t="s">
        <v>21381</v>
      </c>
      <c r="S7137" s="0" t="s">
        <v>3342</v>
      </c>
    </row>
    <row r="7138" customFormat="false" ht="15.65" hidden="false" customHeight="false" outlineLevel="0" collapsed="false">
      <c r="A7138" s="28" t="n">
        <v>7137</v>
      </c>
      <c r="B7138" s="18" t="s">
        <v>21382</v>
      </c>
      <c r="C7138" s="27" t="s">
        <v>21383</v>
      </c>
      <c r="G7138" s="0" t="s">
        <v>295</v>
      </c>
      <c r="L7138" s="0" t="s">
        <v>21382</v>
      </c>
      <c r="M7138" s="0" t="s">
        <v>21384</v>
      </c>
      <c r="S7138" s="0" t="s">
        <v>3342</v>
      </c>
    </row>
    <row r="7139" customFormat="false" ht="15.65" hidden="false" customHeight="false" outlineLevel="0" collapsed="false">
      <c r="A7139" s="28" t="n">
        <v>7138</v>
      </c>
      <c r="B7139" s="18" t="s">
        <v>21385</v>
      </c>
      <c r="C7139" s="27" t="s">
        <v>21386</v>
      </c>
      <c r="D7139" s="27" t="s">
        <v>21387</v>
      </c>
      <c r="G7139" s="0" t="s">
        <v>295</v>
      </c>
      <c r="L7139" s="0" t="s">
        <v>21385</v>
      </c>
      <c r="M7139" s="0" t="s">
        <v>21388</v>
      </c>
      <c r="N7139" s="0" t="s">
        <v>21389</v>
      </c>
      <c r="S7139" s="0" t="s">
        <v>3342</v>
      </c>
    </row>
    <row r="7140" customFormat="false" ht="15.65" hidden="false" customHeight="false" outlineLevel="0" collapsed="false">
      <c r="A7140" s="28" t="n">
        <v>7139</v>
      </c>
      <c r="B7140" s="18" t="s">
        <v>21390</v>
      </c>
      <c r="C7140" s="27" t="s">
        <v>21391</v>
      </c>
      <c r="G7140" s="0" t="s">
        <v>295</v>
      </c>
      <c r="I7140" s="0" t="s">
        <v>1921</v>
      </c>
      <c r="L7140" s="0" t="s">
        <v>21390</v>
      </c>
      <c r="M7140" s="0" t="s">
        <v>21392</v>
      </c>
      <c r="S7140" s="0" t="s">
        <v>3342</v>
      </c>
    </row>
    <row r="7141" customFormat="false" ht="15.65" hidden="false" customHeight="false" outlineLevel="0" collapsed="false">
      <c r="A7141" s="28" t="n">
        <v>7140</v>
      </c>
      <c r="B7141" s="18" t="s">
        <v>21393</v>
      </c>
      <c r="C7141" s="27" t="s">
        <v>21394</v>
      </c>
      <c r="G7141" s="0" t="s">
        <v>295</v>
      </c>
      <c r="L7141" s="0" t="s">
        <v>21393</v>
      </c>
      <c r="M7141" s="0" t="s">
        <v>21395</v>
      </c>
      <c r="S7141" s="0" t="s">
        <v>3342</v>
      </c>
    </row>
    <row r="7142" customFormat="false" ht="15.65" hidden="false" customHeight="false" outlineLevel="0" collapsed="false">
      <c r="A7142" s="28" t="n">
        <v>7141</v>
      </c>
      <c r="B7142" s="18" t="s">
        <v>21396</v>
      </c>
      <c r="C7142" s="27" t="s">
        <v>21397</v>
      </c>
      <c r="G7142" s="0" t="s">
        <v>295</v>
      </c>
      <c r="L7142" s="0" t="s">
        <v>21396</v>
      </c>
      <c r="M7142" s="0" t="s">
        <v>21398</v>
      </c>
      <c r="S7142" s="0" t="s">
        <v>3342</v>
      </c>
    </row>
    <row r="7143" customFormat="false" ht="15.65" hidden="false" customHeight="false" outlineLevel="0" collapsed="false">
      <c r="A7143" s="28" t="n">
        <v>7142</v>
      </c>
      <c r="B7143" s="18" t="s">
        <v>21399</v>
      </c>
      <c r="C7143" s="27" t="s">
        <v>21400</v>
      </c>
      <c r="G7143" s="0" t="s">
        <v>295</v>
      </c>
      <c r="L7143" s="0" t="s">
        <v>21399</v>
      </c>
      <c r="M7143" s="0" t="s">
        <v>21401</v>
      </c>
      <c r="S7143" s="0" t="s">
        <v>3342</v>
      </c>
    </row>
    <row r="7144" customFormat="false" ht="15.65" hidden="false" customHeight="false" outlineLevel="0" collapsed="false">
      <c r="A7144" s="28" t="n">
        <v>7143</v>
      </c>
      <c r="B7144" s="18" t="s">
        <v>21402</v>
      </c>
      <c r="C7144" s="27" t="s">
        <v>21403</v>
      </c>
      <c r="G7144" s="0" t="s">
        <v>295</v>
      </c>
      <c r="L7144" s="0" t="s">
        <v>21402</v>
      </c>
      <c r="M7144" s="0" t="s">
        <v>21404</v>
      </c>
      <c r="S7144" s="0" t="s">
        <v>3342</v>
      </c>
    </row>
    <row r="7145" customFormat="false" ht="15.65" hidden="false" customHeight="false" outlineLevel="0" collapsed="false">
      <c r="A7145" s="28" t="n">
        <v>7144</v>
      </c>
      <c r="B7145" s="18" t="s">
        <v>21405</v>
      </c>
      <c r="C7145" s="27" t="s">
        <v>21406</v>
      </c>
      <c r="G7145" s="0" t="s">
        <v>295</v>
      </c>
      <c r="L7145" s="0" t="s">
        <v>21405</v>
      </c>
      <c r="M7145" s="0" t="s">
        <v>21407</v>
      </c>
      <c r="S7145" s="0" t="s">
        <v>3342</v>
      </c>
    </row>
    <row r="7146" customFormat="false" ht="15.65" hidden="false" customHeight="false" outlineLevel="0" collapsed="false">
      <c r="A7146" s="28" t="n">
        <v>7145</v>
      </c>
      <c r="B7146" s="18" t="s">
        <v>21408</v>
      </c>
      <c r="C7146" s="27" t="s">
        <v>21409</v>
      </c>
      <c r="G7146" s="0" t="s">
        <v>295</v>
      </c>
      <c r="I7146" s="0" t="s">
        <v>1925</v>
      </c>
      <c r="L7146" s="0" t="s">
        <v>21408</v>
      </c>
      <c r="M7146" s="0" t="s">
        <v>21410</v>
      </c>
      <c r="S7146" s="0" t="s">
        <v>3342</v>
      </c>
    </row>
    <row r="7147" customFormat="false" ht="15.65" hidden="false" customHeight="false" outlineLevel="0" collapsed="false">
      <c r="A7147" s="28" t="n">
        <v>7146</v>
      </c>
      <c r="B7147" s="18" t="s">
        <v>21411</v>
      </c>
      <c r="C7147" s="27" t="s">
        <v>21412</v>
      </c>
      <c r="G7147" s="0" t="s">
        <v>295</v>
      </c>
      <c r="L7147" s="0" t="s">
        <v>21411</v>
      </c>
      <c r="M7147" s="0" t="s">
        <v>21413</v>
      </c>
      <c r="S7147" s="0" t="s">
        <v>3342</v>
      </c>
    </row>
    <row r="7148" customFormat="false" ht="15.65" hidden="false" customHeight="false" outlineLevel="0" collapsed="false">
      <c r="A7148" s="28" t="n">
        <v>7147</v>
      </c>
      <c r="B7148" s="18" t="s">
        <v>21414</v>
      </c>
      <c r="C7148" s="27" t="s">
        <v>21415</v>
      </c>
      <c r="G7148" s="0" t="s">
        <v>295</v>
      </c>
      <c r="L7148" s="0" t="s">
        <v>21414</v>
      </c>
      <c r="M7148" s="0" t="s">
        <v>21416</v>
      </c>
      <c r="S7148" s="0" t="s">
        <v>3342</v>
      </c>
    </row>
    <row r="7149" customFormat="false" ht="15.65" hidden="false" customHeight="false" outlineLevel="0" collapsed="false">
      <c r="A7149" s="28" t="n">
        <v>7148</v>
      </c>
      <c r="B7149" s="18" t="s">
        <v>21417</v>
      </c>
      <c r="C7149" s="27" t="s">
        <v>21418</v>
      </c>
      <c r="G7149" s="0" t="s">
        <v>295</v>
      </c>
      <c r="L7149" s="0" t="s">
        <v>21417</v>
      </c>
      <c r="M7149" s="0" t="s">
        <v>16521</v>
      </c>
      <c r="S7149" s="0" t="s">
        <v>3342</v>
      </c>
    </row>
    <row r="7150" customFormat="false" ht="15.65" hidden="false" customHeight="false" outlineLevel="0" collapsed="false">
      <c r="A7150" s="28" t="n">
        <v>7149</v>
      </c>
      <c r="B7150" s="18" t="s">
        <v>21419</v>
      </c>
      <c r="C7150" s="27" t="s">
        <v>21420</v>
      </c>
      <c r="G7150" s="0" t="s">
        <v>295</v>
      </c>
      <c r="L7150" s="0" t="s">
        <v>21419</v>
      </c>
      <c r="M7150" s="0" t="s">
        <v>21421</v>
      </c>
      <c r="S7150" s="0" t="s">
        <v>3342</v>
      </c>
    </row>
    <row r="7151" customFormat="false" ht="15.65" hidden="false" customHeight="false" outlineLevel="0" collapsed="false">
      <c r="A7151" s="28" t="n">
        <v>7150</v>
      </c>
      <c r="B7151" s="18" t="s">
        <v>21422</v>
      </c>
      <c r="C7151" s="27" t="s">
        <v>21423</v>
      </c>
      <c r="G7151" s="0" t="s">
        <v>295</v>
      </c>
      <c r="L7151" s="0" t="s">
        <v>21422</v>
      </c>
      <c r="M7151" s="0" t="s">
        <v>21424</v>
      </c>
      <c r="S7151" s="0" t="s">
        <v>3342</v>
      </c>
    </row>
    <row r="7152" customFormat="false" ht="15.65" hidden="false" customHeight="false" outlineLevel="0" collapsed="false">
      <c r="A7152" s="28" t="n">
        <v>7151</v>
      </c>
      <c r="B7152" s="18" t="s">
        <v>21425</v>
      </c>
      <c r="C7152" s="27" t="s">
        <v>21426</v>
      </c>
      <c r="G7152" s="0" t="s">
        <v>295</v>
      </c>
      <c r="L7152" s="0" t="s">
        <v>21425</v>
      </c>
      <c r="M7152" s="0" t="s">
        <v>21427</v>
      </c>
      <c r="S7152" s="0" t="s">
        <v>3342</v>
      </c>
    </row>
    <row r="7153" customFormat="false" ht="15.65" hidden="false" customHeight="false" outlineLevel="0" collapsed="false">
      <c r="A7153" s="28" t="n">
        <v>7152</v>
      </c>
      <c r="B7153" s="18" t="s">
        <v>21428</v>
      </c>
      <c r="C7153" s="27" t="s">
        <v>21429</v>
      </c>
      <c r="G7153" s="0" t="s">
        <v>295</v>
      </c>
      <c r="L7153" s="0" t="s">
        <v>21428</v>
      </c>
      <c r="M7153" s="0" t="s">
        <v>21430</v>
      </c>
      <c r="S7153" s="0" t="s">
        <v>3342</v>
      </c>
    </row>
    <row r="7154" customFormat="false" ht="15.65" hidden="false" customHeight="false" outlineLevel="0" collapsed="false">
      <c r="A7154" s="28" t="n">
        <v>7153</v>
      </c>
      <c r="B7154" s="18" t="s">
        <v>21431</v>
      </c>
      <c r="C7154" s="27" t="s">
        <v>21432</v>
      </c>
      <c r="G7154" s="0" t="s">
        <v>295</v>
      </c>
      <c r="L7154" s="0" t="s">
        <v>21431</v>
      </c>
      <c r="M7154" s="0" t="s">
        <v>21433</v>
      </c>
      <c r="S7154" s="0" t="s">
        <v>3342</v>
      </c>
    </row>
    <row r="7155" customFormat="false" ht="15.65" hidden="false" customHeight="false" outlineLevel="0" collapsed="false">
      <c r="A7155" s="28" t="n">
        <v>7154</v>
      </c>
      <c r="B7155" s="18" t="s">
        <v>21434</v>
      </c>
      <c r="C7155" s="27" t="s">
        <v>21435</v>
      </c>
      <c r="G7155" s="0" t="s">
        <v>295</v>
      </c>
      <c r="L7155" s="0" t="s">
        <v>21434</v>
      </c>
      <c r="M7155" s="0" t="s">
        <v>21436</v>
      </c>
      <c r="S7155" s="0" t="s">
        <v>3342</v>
      </c>
    </row>
    <row r="7156" customFormat="false" ht="15.65" hidden="false" customHeight="false" outlineLevel="0" collapsed="false">
      <c r="A7156" s="28" t="n">
        <v>7155</v>
      </c>
      <c r="B7156" s="18" t="s">
        <v>21437</v>
      </c>
      <c r="C7156" s="27" t="s">
        <v>21438</v>
      </c>
      <c r="G7156" s="0" t="s">
        <v>295</v>
      </c>
      <c r="L7156" s="0" t="s">
        <v>21437</v>
      </c>
      <c r="M7156" s="0" t="s">
        <v>21439</v>
      </c>
      <c r="S7156" s="0" t="s">
        <v>3342</v>
      </c>
    </row>
    <row r="7157" customFormat="false" ht="15.65" hidden="false" customHeight="false" outlineLevel="0" collapsed="false">
      <c r="A7157" s="28" t="n">
        <v>7156</v>
      </c>
      <c r="B7157" s="18" t="s">
        <v>21440</v>
      </c>
      <c r="C7157" s="27" t="s">
        <v>21441</v>
      </c>
      <c r="G7157" s="0" t="s">
        <v>295</v>
      </c>
      <c r="L7157" s="0" t="s">
        <v>21440</v>
      </c>
      <c r="M7157" s="0" t="s">
        <v>21442</v>
      </c>
      <c r="S7157" s="0" t="s">
        <v>3342</v>
      </c>
    </row>
    <row r="7158" customFormat="false" ht="15.65" hidden="false" customHeight="false" outlineLevel="0" collapsed="false">
      <c r="A7158" s="28" t="n">
        <v>7157</v>
      </c>
      <c r="B7158" s="18" t="s">
        <v>21443</v>
      </c>
      <c r="C7158" s="27" t="s">
        <v>21444</v>
      </c>
      <c r="G7158" s="0" t="s">
        <v>295</v>
      </c>
      <c r="L7158" s="0" t="s">
        <v>21443</v>
      </c>
      <c r="M7158" s="0" t="s">
        <v>21445</v>
      </c>
      <c r="S7158" s="0" t="s">
        <v>3342</v>
      </c>
    </row>
    <row r="7159" customFormat="false" ht="15.65" hidden="false" customHeight="false" outlineLevel="0" collapsed="false">
      <c r="A7159" s="28" t="n">
        <v>7158</v>
      </c>
      <c r="B7159" s="18" t="s">
        <v>21446</v>
      </c>
      <c r="C7159" s="27" t="s">
        <v>21447</v>
      </c>
      <c r="G7159" s="0" t="s">
        <v>295</v>
      </c>
      <c r="L7159" s="0" t="s">
        <v>21446</v>
      </c>
      <c r="M7159" s="0" t="s">
        <v>21448</v>
      </c>
      <c r="N7159" s="0" t="s">
        <v>21449</v>
      </c>
      <c r="S7159" s="0" t="s">
        <v>3342</v>
      </c>
    </row>
    <row r="7160" customFormat="false" ht="15.65" hidden="false" customHeight="false" outlineLevel="0" collapsed="false">
      <c r="A7160" s="28" t="n">
        <v>7159</v>
      </c>
      <c r="B7160" s="18" t="s">
        <v>21450</v>
      </c>
      <c r="C7160" s="27" t="s">
        <v>21451</v>
      </c>
      <c r="G7160" s="0" t="s">
        <v>295</v>
      </c>
      <c r="L7160" s="0" t="s">
        <v>21450</v>
      </c>
      <c r="M7160" s="0" t="s">
        <v>16531</v>
      </c>
      <c r="N7160" s="0" t="s">
        <v>21452</v>
      </c>
      <c r="S7160" s="0" t="s">
        <v>3342</v>
      </c>
    </row>
    <row r="7161" customFormat="false" ht="15.65" hidden="false" customHeight="false" outlineLevel="0" collapsed="false">
      <c r="A7161" s="28" t="n">
        <v>7160</v>
      </c>
      <c r="B7161" s="18" t="s">
        <v>21453</v>
      </c>
      <c r="C7161" s="27" t="s">
        <v>21454</v>
      </c>
      <c r="G7161" s="0" t="s">
        <v>295</v>
      </c>
      <c r="L7161" s="0" t="s">
        <v>21453</v>
      </c>
      <c r="M7161" s="0" t="s">
        <v>5098</v>
      </c>
      <c r="S7161" s="0" t="s">
        <v>3342</v>
      </c>
    </row>
    <row r="7162" customFormat="false" ht="15.65" hidden="false" customHeight="false" outlineLevel="0" collapsed="false">
      <c r="A7162" s="28" t="n">
        <v>7161</v>
      </c>
      <c r="B7162" s="18" t="s">
        <v>1897</v>
      </c>
      <c r="C7162" s="27" t="s">
        <v>21455</v>
      </c>
      <c r="D7162" s="27" t="s">
        <v>21456</v>
      </c>
      <c r="G7162" s="0" t="s">
        <v>295</v>
      </c>
      <c r="I7162" s="0" t="s">
        <v>1897</v>
      </c>
      <c r="L7162" s="0" t="s">
        <v>1897</v>
      </c>
      <c r="M7162" s="0" t="s">
        <v>21457</v>
      </c>
      <c r="N7162" s="0" t="s">
        <v>21458</v>
      </c>
      <c r="S7162" s="0" t="s">
        <v>3342</v>
      </c>
    </row>
    <row r="7163" customFormat="false" ht="15.65" hidden="false" customHeight="false" outlineLevel="0" collapsed="false">
      <c r="A7163" s="28" t="n">
        <v>7162</v>
      </c>
      <c r="B7163" s="18" t="s">
        <v>21459</v>
      </c>
      <c r="C7163" s="27" t="s">
        <v>21460</v>
      </c>
      <c r="G7163" s="0" t="s">
        <v>295</v>
      </c>
      <c r="L7163" s="0" t="s">
        <v>21459</v>
      </c>
      <c r="M7163" s="0" t="s">
        <v>5017</v>
      </c>
      <c r="S7163" s="0" t="s">
        <v>3342</v>
      </c>
    </row>
    <row r="7164" customFormat="false" ht="15.65" hidden="false" customHeight="false" outlineLevel="0" collapsed="false">
      <c r="A7164" s="28" t="n">
        <v>7163</v>
      </c>
      <c r="B7164" s="18" t="s">
        <v>21461</v>
      </c>
      <c r="C7164" s="27" t="s">
        <v>21462</v>
      </c>
      <c r="G7164" s="0" t="s">
        <v>295</v>
      </c>
      <c r="L7164" s="0" t="s">
        <v>21461</v>
      </c>
      <c r="M7164" s="0" t="s">
        <v>21463</v>
      </c>
      <c r="S7164" s="0" t="s">
        <v>3342</v>
      </c>
    </row>
    <row r="7165" customFormat="false" ht="15.65" hidden="false" customHeight="false" outlineLevel="0" collapsed="false">
      <c r="A7165" s="28" t="n">
        <v>7164</v>
      </c>
      <c r="B7165" s="18" t="s">
        <v>21464</v>
      </c>
      <c r="C7165" s="27" t="s">
        <v>21465</v>
      </c>
      <c r="G7165" s="0" t="s">
        <v>295</v>
      </c>
      <c r="L7165" s="0" t="s">
        <v>21464</v>
      </c>
      <c r="M7165" s="0" t="s">
        <v>21466</v>
      </c>
      <c r="S7165" s="0" t="s">
        <v>3342</v>
      </c>
    </row>
    <row r="7166" customFormat="false" ht="15.65" hidden="false" customHeight="false" outlineLevel="0" collapsed="false">
      <c r="A7166" s="28" t="n">
        <v>7165</v>
      </c>
      <c r="B7166" s="18" t="s">
        <v>21467</v>
      </c>
      <c r="C7166" s="27" t="s">
        <v>21468</v>
      </c>
      <c r="G7166" s="0" t="s">
        <v>295</v>
      </c>
      <c r="I7166" s="0" t="s">
        <v>1915</v>
      </c>
      <c r="L7166" s="0" t="s">
        <v>21467</v>
      </c>
      <c r="M7166" s="0" t="s">
        <v>21469</v>
      </c>
      <c r="S7166" s="0" t="s">
        <v>3342</v>
      </c>
    </row>
    <row r="7167" customFormat="false" ht="15.65" hidden="false" customHeight="false" outlineLevel="0" collapsed="false">
      <c r="A7167" s="28" t="n">
        <v>7166</v>
      </c>
      <c r="B7167" s="18" t="s">
        <v>21470</v>
      </c>
      <c r="C7167" s="27" t="s">
        <v>21471</v>
      </c>
      <c r="G7167" s="0" t="s">
        <v>295</v>
      </c>
      <c r="L7167" s="0" t="s">
        <v>21470</v>
      </c>
      <c r="M7167" s="0" t="s">
        <v>21472</v>
      </c>
      <c r="S7167" s="0" t="s">
        <v>3342</v>
      </c>
    </row>
    <row r="7168" customFormat="false" ht="15.65" hidden="false" customHeight="false" outlineLevel="0" collapsed="false">
      <c r="A7168" s="28" t="n">
        <v>7167</v>
      </c>
      <c r="B7168" s="18" t="s">
        <v>21473</v>
      </c>
      <c r="C7168" s="27" t="s">
        <v>21474</v>
      </c>
      <c r="G7168" s="0" t="s">
        <v>295</v>
      </c>
      <c r="L7168" s="0" t="s">
        <v>21473</v>
      </c>
      <c r="M7168" s="0" t="s">
        <v>21475</v>
      </c>
      <c r="S7168" s="0" t="s">
        <v>3342</v>
      </c>
    </row>
    <row r="7169" customFormat="false" ht="15.65" hidden="false" customHeight="false" outlineLevel="0" collapsed="false">
      <c r="A7169" s="28" t="n">
        <v>7168</v>
      </c>
      <c r="B7169" s="18" t="s">
        <v>21476</v>
      </c>
      <c r="C7169" s="27" t="s">
        <v>21477</v>
      </c>
      <c r="G7169" s="0" t="s">
        <v>295</v>
      </c>
      <c r="L7169" s="0" t="s">
        <v>21476</v>
      </c>
      <c r="M7169" s="0" t="s">
        <v>21478</v>
      </c>
      <c r="S7169" s="0" t="s">
        <v>3342</v>
      </c>
    </row>
    <row r="7170" customFormat="false" ht="15.65" hidden="false" customHeight="false" outlineLevel="0" collapsed="false">
      <c r="A7170" s="28" t="n">
        <v>7169</v>
      </c>
      <c r="B7170" s="18" t="s">
        <v>21479</v>
      </c>
      <c r="C7170" s="27" t="s">
        <v>21480</v>
      </c>
      <c r="D7170" s="27" t="s">
        <v>21481</v>
      </c>
      <c r="G7170" s="0" t="s">
        <v>295</v>
      </c>
      <c r="L7170" s="0" t="s">
        <v>21479</v>
      </c>
      <c r="M7170" s="0" t="s">
        <v>21482</v>
      </c>
      <c r="N7170" s="0" t="s">
        <v>21483</v>
      </c>
      <c r="S7170" s="0" t="s">
        <v>3342</v>
      </c>
    </row>
    <row r="7171" customFormat="false" ht="15.65" hidden="false" customHeight="false" outlineLevel="0" collapsed="false">
      <c r="A7171" s="28" t="n">
        <v>7170</v>
      </c>
      <c r="B7171" s="18" t="s">
        <v>21484</v>
      </c>
      <c r="C7171" s="27" t="s">
        <v>21485</v>
      </c>
      <c r="G7171" s="0" t="s">
        <v>295</v>
      </c>
      <c r="L7171" s="0" t="s">
        <v>21484</v>
      </c>
      <c r="M7171" s="0" t="s">
        <v>21486</v>
      </c>
      <c r="S7171" s="0" t="s">
        <v>3342</v>
      </c>
    </row>
    <row r="7172" customFormat="false" ht="15.65" hidden="false" customHeight="false" outlineLevel="0" collapsed="false">
      <c r="A7172" s="28" t="n">
        <v>7171</v>
      </c>
      <c r="B7172" s="18" t="s">
        <v>21487</v>
      </c>
      <c r="C7172" s="27" t="s">
        <v>21488</v>
      </c>
      <c r="G7172" s="0" t="s">
        <v>295</v>
      </c>
      <c r="L7172" s="0" t="s">
        <v>21487</v>
      </c>
      <c r="M7172" s="0" t="s">
        <v>21489</v>
      </c>
      <c r="S7172" s="0" t="s">
        <v>3342</v>
      </c>
    </row>
    <row r="7173" customFormat="false" ht="15.65" hidden="false" customHeight="false" outlineLevel="0" collapsed="false">
      <c r="A7173" s="28" t="n">
        <v>7172</v>
      </c>
      <c r="B7173" s="18" t="s">
        <v>21483</v>
      </c>
      <c r="C7173" s="27" t="s">
        <v>21490</v>
      </c>
      <c r="G7173" s="0" t="s">
        <v>295</v>
      </c>
      <c r="N7173" s="0" t="s">
        <v>21483</v>
      </c>
      <c r="S7173" s="0" t="s">
        <v>3342</v>
      </c>
    </row>
    <row r="7174" customFormat="false" ht="15.65" hidden="false" customHeight="false" outlineLevel="0" collapsed="false">
      <c r="A7174" s="28" t="n">
        <v>7173</v>
      </c>
      <c r="B7174" s="18" t="s">
        <v>21491</v>
      </c>
      <c r="C7174" s="27" t="s">
        <v>21492</v>
      </c>
      <c r="G7174" s="0" t="s">
        <v>295</v>
      </c>
      <c r="L7174" s="0" t="s">
        <v>21491</v>
      </c>
      <c r="M7174" s="0" t="s">
        <v>21493</v>
      </c>
      <c r="S7174" s="0" t="s">
        <v>3342</v>
      </c>
    </row>
    <row r="7175" customFormat="false" ht="15.65" hidden="false" customHeight="false" outlineLevel="0" collapsed="false">
      <c r="A7175" s="28" t="n">
        <v>7174</v>
      </c>
      <c r="B7175" s="18" t="s">
        <v>21494</v>
      </c>
      <c r="C7175" s="27" t="s">
        <v>21495</v>
      </c>
      <c r="G7175" s="0" t="s">
        <v>295</v>
      </c>
      <c r="L7175" s="0" t="s">
        <v>21494</v>
      </c>
      <c r="M7175" s="0" t="s">
        <v>21496</v>
      </c>
      <c r="S7175" s="0" t="s">
        <v>3342</v>
      </c>
    </row>
    <row r="7176" customFormat="false" ht="15.65" hidden="false" customHeight="false" outlineLevel="0" collapsed="false">
      <c r="A7176" s="28" t="n">
        <v>7175</v>
      </c>
      <c r="B7176" s="18" t="s">
        <v>21497</v>
      </c>
      <c r="C7176" s="27" t="s">
        <v>21498</v>
      </c>
      <c r="G7176" s="0" t="s">
        <v>295</v>
      </c>
      <c r="L7176" s="0" t="s">
        <v>21497</v>
      </c>
      <c r="M7176" s="0" t="s">
        <v>21499</v>
      </c>
      <c r="S7176" s="0" t="s">
        <v>3342</v>
      </c>
    </row>
    <row r="7177" customFormat="false" ht="15.65" hidden="false" customHeight="false" outlineLevel="0" collapsed="false">
      <c r="A7177" s="28" t="n">
        <v>7176</v>
      </c>
      <c r="B7177" s="18" t="s">
        <v>21500</v>
      </c>
      <c r="C7177" s="27" t="s">
        <v>21501</v>
      </c>
      <c r="G7177" s="0" t="s">
        <v>295</v>
      </c>
      <c r="L7177" s="0" t="s">
        <v>21500</v>
      </c>
      <c r="M7177" s="0" t="s">
        <v>21502</v>
      </c>
      <c r="S7177" s="0" t="s">
        <v>3342</v>
      </c>
    </row>
    <row r="7178" customFormat="false" ht="15.65" hidden="false" customHeight="false" outlineLevel="0" collapsed="false">
      <c r="A7178" s="28" t="n">
        <v>7177</v>
      </c>
      <c r="B7178" s="18" t="s">
        <v>21503</v>
      </c>
      <c r="C7178" s="27" t="s">
        <v>21504</v>
      </c>
      <c r="G7178" s="0" t="s">
        <v>295</v>
      </c>
      <c r="L7178" s="0" t="s">
        <v>21503</v>
      </c>
      <c r="M7178" s="0" t="s">
        <v>21505</v>
      </c>
      <c r="S7178" s="0" t="s">
        <v>3342</v>
      </c>
    </row>
    <row r="7179" customFormat="false" ht="15.65" hidden="false" customHeight="false" outlineLevel="0" collapsed="false">
      <c r="A7179" s="28" t="n">
        <v>7178</v>
      </c>
      <c r="B7179" s="18" t="s">
        <v>21506</v>
      </c>
      <c r="C7179" s="27" t="s">
        <v>21507</v>
      </c>
      <c r="G7179" s="0" t="s">
        <v>295</v>
      </c>
      <c r="L7179" s="0" t="s">
        <v>21506</v>
      </c>
      <c r="M7179" s="0" t="s">
        <v>21508</v>
      </c>
      <c r="S7179" s="0" t="s">
        <v>3342</v>
      </c>
    </row>
    <row r="7180" customFormat="false" ht="15.65" hidden="false" customHeight="false" outlineLevel="0" collapsed="false">
      <c r="A7180" s="28" t="n">
        <v>7179</v>
      </c>
      <c r="B7180" s="18" t="s">
        <v>21509</v>
      </c>
      <c r="C7180" s="27" t="s">
        <v>21510</v>
      </c>
      <c r="G7180" s="0" t="s">
        <v>295</v>
      </c>
      <c r="L7180" s="0" t="s">
        <v>21509</v>
      </c>
      <c r="M7180" s="0" t="s">
        <v>5759</v>
      </c>
      <c r="S7180" s="0" t="s">
        <v>3342</v>
      </c>
    </row>
    <row r="7181" customFormat="false" ht="15.65" hidden="false" customHeight="false" outlineLevel="0" collapsed="false">
      <c r="A7181" s="28" t="n">
        <v>7180</v>
      </c>
      <c r="B7181" s="18" t="s">
        <v>21511</v>
      </c>
      <c r="C7181" s="27" t="s">
        <v>21512</v>
      </c>
      <c r="G7181" s="0" t="s">
        <v>295</v>
      </c>
      <c r="L7181" s="0" t="s">
        <v>21511</v>
      </c>
      <c r="M7181" s="0" t="s">
        <v>21513</v>
      </c>
      <c r="S7181" s="0" t="s">
        <v>3342</v>
      </c>
    </row>
    <row r="7182" customFormat="false" ht="15.65" hidden="false" customHeight="false" outlineLevel="0" collapsed="false">
      <c r="A7182" s="28" t="n">
        <v>7181</v>
      </c>
      <c r="B7182" s="18" t="s">
        <v>21514</v>
      </c>
      <c r="C7182" s="27" t="s">
        <v>21515</v>
      </c>
      <c r="G7182" s="0" t="s">
        <v>295</v>
      </c>
      <c r="L7182" s="0" t="s">
        <v>21514</v>
      </c>
      <c r="M7182" s="0" t="s">
        <v>15355</v>
      </c>
      <c r="S7182" s="0" t="s">
        <v>3342</v>
      </c>
    </row>
    <row r="7183" customFormat="false" ht="15.65" hidden="false" customHeight="false" outlineLevel="0" collapsed="false">
      <c r="A7183" s="28" t="n">
        <v>7182</v>
      </c>
      <c r="B7183" s="18" t="s">
        <v>21516</v>
      </c>
      <c r="C7183" s="27" t="s">
        <v>21517</v>
      </c>
      <c r="G7183" s="0" t="s">
        <v>295</v>
      </c>
      <c r="L7183" s="0" t="s">
        <v>21516</v>
      </c>
      <c r="M7183" s="0" t="s">
        <v>21518</v>
      </c>
      <c r="S7183" s="0" t="s">
        <v>3342</v>
      </c>
    </row>
    <row r="7184" customFormat="false" ht="15.65" hidden="false" customHeight="false" outlineLevel="0" collapsed="false">
      <c r="A7184" s="28" t="n">
        <v>7183</v>
      </c>
      <c r="B7184" s="18" t="s">
        <v>21519</v>
      </c>
      <c r="C7184" s="27" t="s">
        <v>21520</v>
      </c>
      <c r="G7184" s="0" t="s">
        <v>295</v>
      </c>
      <c r="L7184" s="0" t="s">
        <v>21519</v>
      </c>
      <c r="M7184" s="0" t="s">
        <v>21521</v>
      </c>
      <c r="S7184" s="0" t="s">
        <v>3342</v>
      </c>
    </row>
    <row r="7185" customFormat="false" ht="15.65" hidden="false" customHeight="false" outlineLevel="0" collapsed="false">
      <c r="A7185" s="28" t="n">
        <v>7184</v>
      </c>
      <c r="B7185" s="18" t="s">
        <v>21522</v>
      </c>
      <c r="C7185" s="27" t="s">
        <v>21523</v>
      </c>
      <c r="G7185" s="0" t="s">
        <v>295</v>
      </c>
      <c r="L7185" s="0" t="s">
        <v>21522</v>
      </c>
      <c r="M7185" s="0" t="s">
        <v>18349</v>
      </c>
      <c r="S7185" s="0" t="s">
        <v>3342</v>
      </c>
    </row>
    <row r="7186" customFormat="false" ht="15.65" hidden="false" customHeight="false" outlineLevel="0" collapsed="false">
      <c r="A7186" s="28" t="n">
        <v>7185</v>
      </c>
      <c r="B7186" s="18" t="s">
        <v>21524</v>
      </c>
      <c r="C7186" s="27" t="s">
        <v>21525</v>
      </c>
      <c r="G7186" s="0" t="s">
        <v>295</v>
      </c>
      <c r="L7186" s="0" t="s">
        <v>21524</v>
      </c>
      <c r="M7186" s="0" t="s">
        <v>21526</v>
      </c>
      <c r="S7186" s="0" t="s">
        <v>3342</v>
      </c>
    </row>
    <row r="7187" customFormat="false" ht="15.65" hidden="false" customHeight="false" outlineLevel="0" collapsed="false">
      <c r="A7187" s="28" t="n">
        <v>7186</v>
      </c>
      <c r="B7187" s="18" t="s">
        <v>21527</v>
      </c>
      <c r="C7187" s="27" t="s">
        <v>21528</v>
      </c>
      <c r="G7187" s="0" t="s">
        <v>295</v>
      </c>
      <c r="L7187" s="0" t="s">
        <v>21527</v>
      </c>
      <c r="M7187" s="0" t="s">
        <v>5771</v>
      </c>
      <c r="S7187" s="0" t="s">
        <v>3342</v>
      </c>
    </row>
    <row r="7188" customFormat="false" ht="15.65" hidden="false" customHeight="false" outlineLevel="0" collapsed="false">
      <c r="A7188" s="28" t="n">
        <v>7187</v>
      </c>
      <c r="B7188" s="18" t="s">
        <v>21529</v>
      </c>
      <c r="C7188" s="27" t="s">
        <v>21530</v>
      </c>
      <c r="G7188" s="0" t="s">
        <v>295</v>
      </c>
      <c r="L7188" s="0" t="s">
        <v>21529</v>
      </c>
      <c r="M7188" s="0" t="s">
        <v>5130</v>
      </c>
      <c r="S7188" s="0" t="s">
        <v>3342</v>
      </c>
    </row>
    <row r="7189" customFormat="false" ht="15.65" hidden="false" customHeight="false" outlineLevel="0" collapsed="false">
      <c r="A7189" s="28" t="n">
        <v>7188</v>
      </c>
      <c r="B7189" s="18" t="s">
        <v>21531</v>
      </c>
      <c r="C7189" s="27" t="s">
        <v>21532</v>
      </c>
      <c r="G7189" s="0" t="s">
        <v>295</v>
      </c>
      <c r="I7189" s="0" t="s">
        <v>1915</v>
      </c>
      <c r="L7189" s="0" t="s">
        <v>21531</v>
      </c>
      <c r="M7189" s="0" t="s">
        <v>21533</v>
      </c>
      <c r="S7189" s="0" t="s">
        <v>3342</v>
      </c>
    </row>
    <row r="7190" customFormat="false" ht="15.65" hidden="false" customHeight="false" outlineLevel="0" collapsed="false">
      <c r="A7190" s="28" t="n">
        <v>7189</v>
      </c>
      <c r="B7190" s="18" t="s">
        <v>21534</v>
      </c>
      <c r="C7190" s="27" t="s">
        <v>21535</v>
      </c>
      <c r="G7190" s="0" t="s">
        <v>295</v>
      </c>
      <c r="L7190" s="0" t="s">
        <v>21534</v>
      </c>
      <c r="M7190" s="0" t="s">
        <v>16599</v>
      </c>
      <c r="S7190" s="0" t="s">
        <v>3342</v>
      </c>
    </row>
    <row r="7191" customFormat="false" ht="15.65" hidden="false" customHeight="false" outlineLevel="0" collapsed="false">
      <c r="A7191" s="28" t="n">
        <v>7190</v>
      </c>
      <c r="B7191" s="18" t="s">
        <v>21536</v>
      </c>
      <c r="C7191" s="27" t="s">
        <v>21537</v>
      </c>
      <c r="G7191" s="0" t="s">
        <v>295</v>
      </c>
      <c r="L7191" s="0" t="s">
        <v>21536</v>
      </c>
      <c r="M7191" s="0" t="s">
        <v>7229</v>
      </c>
      <c r="S7191" s="0" t="s">
        <v>3342</v>
      </c>
    </row>
    <row r="7192" customFormat="false" ht="15.65" hidden="false" customHeight="false" outlineLevel="0" collapsed="false">
      <c r="A7192" s="28" t="n">
        <v>7191</v>
      </c>
      <c r="B7192" s="18" t="s">
        <v>21538</v>
      </c>
      <c r="C7192" s="27" t="s">
        <v>21539</v>
      </c>
      <c r="G7192" s="0" t="s">
        <v>295</v>
      </c>
      <c r="L7192" s="0" t="s">
        <v>21538</v>
      </c>
      <c r="M7192" s="0" t="s">
        <v>7226</v>
      </c>
      <c r="S7192" s="0" t="s">
        <v>3342</v>
      </c>
    </row>
    <row r="7193" customFormat="false" ht="15.65" hidden="false" customHeight="false" outlineLevel="0" collapsed="false">
      <c r="A7193" s="28" t="n">
        <v>7192</v>
      </c>
      <c r="B7193" s="18" t="s">
        <v>21540</v>
      </c>
      <c r="C7193" s="27" t="s">
        <v>21541</v>
      </c>
      <c r="G7193" s="0" t="s">
        <v>295</v>
      </c>
      <c r="L7193" s="0" t="s">
        <v>21540</v>
      </c>
      <c r="M7193" s="0" t="s">
        <v>21542</v>
      </c>
      <c r="S7193" s="0" t="s">
        <v>3342</v>
      </c>
    </row>
    <row r="7194" customFormat="false" ht="15.65" hidden="false" customHeight="false" outlineLevel="0" collapsed="false">
      <c r="A7194" s="28" t="n">
        <v>7193</v>
      </c>
      <c r="B7194" s="18" t="s">
        <v>21543</v>
      </c>
      <c r="C7194" s="27" t="s">
        <v>21544</v>
      </c>
      <c r="G7194" s="0" t="s">
        <v>295</v>
      </c>
      <c r="L7194" s="0" t="s">
        <v>21543</v>
      </c>
      <c r="M7194" s="0" t="s">
        <v>21545</v>
      </c>
      <c r="S7194" s="0" t="s">
        <v>3342</v>
      </c>
    </row>
    <row r="7195" customFormat="false" ht="15.65" hidden="false" customHeight="false" outlineLevel="0" collapsed="false">
      <c r="A7195" s="28" t="n">
        <v>7194</v>
      </c>
      <c r="B7195" s="18" t="s">
        <v>21546</v>
      </c>
      <c r="C7195" s="27" t="s">
        <v>21547</v>
      </c>
      <c r="G7195" s="0" t="s">
        <v>295</v>
      </c>
      <c r="I7195" s="0" t="s">
        <v>1923</v>
      </c>
      <c r="L7195" s="0" t="s">
        <v>21546</v>
      </c>
      <c r="M7195" s="0" t="s">
        <v>21548</v>
      </c>
      <c r="S7195" s="0" t="s">
        <v>3342</v>
      </c>
    </row>
    <row r="7196" customFormat="false" ht="15.65" hidden="false" customHeight="false" outlineLevel="0" collapsed="false">
      <c r="A7196" s="28" t="n">
        <v>7195</v>
      </c>
      <c r="B7196" s="18" t="s">
        <v>21549</v>
      </c>
      <c r="C7196" s="27" t="s">
        <v>21550</v>
      </c>
      <c r="G7196" s="0" t="s">
        <v>295</v>
      </c>
      <c r="L7196" s="0" t="s">
        <v>21549</v>
      </c>
      <c r="M7196" s="0" t="s">
        <v>21551</v>
      </c>
      <c r="S7196" s="0" t="s">
        <v>3342</v>
      </c>
    </row>
    <row r="7197" customFormat="false" ht="15.65" hidden="false" customHeight="false" outlineLevel="0" collapsed="false">
      <c r="A7197" s="28" t="n">
        <v>7196</v>
      </c>
      <c r="B7197" s="18" t="s">
        <v>21552</v>
      </c>
      <c r="C7197" s="27" t="s">
        <v>21553</v>
      </c>
      <c r="G7197" s="0" t="s">
        <v>295</v>
      </c>
      <c r="L7197" s="0" t="s">
        <v>21552</v>
      </c>
      <c r="M7197" s="0" t="s">
        <v>4440</v>
      </c>
      <c r="S7197" s="0" t="s">
        <v>3342</v>
      </c>
    </row>
    <row r="7198" customFormat="false" ht="15.65" hidden="false" customHeight="false" outlineLevel="0" collapsed="false">
      <c r="A7198" s="28" t="n">
        <v>7197</v>
      </c>
      <c r="B7198" s="18" t="s">
        <v>21554</v>
      </c>
      <c r="C7198" s="27" t="s">
        <v>21555</v>
      </c>
      <c r="G7198" s="0" t="s">
        <v>295</v>
      </c>
      <c r="L7198" s="0" t="s">
        <v>21554</v>
      </c>
      <c r="M7198" s="0" t="s">
        <v>21556</v>
      </c>
      <c r="S7198" s="0" t="s">
        <v>3342</v>
      </c>
    </row>
    <row r="7199" customFormat="false" ht="15.65" hidden="false" customHeight="false" outlineLevel="0" collapsed="false">
      <c r="A7199" s="28" t="n">
        <v>7198</v>
      </c>
      <c r="B7199" s="18" t="s">
        <v>21557</v>
      </c>
      <c r="C7199" s="27" t="s">
        <v>21558</v>
      </c>
      <c r="G7199" s="0" t="s">
        <v>295</v>
      </c>
      <c r="L7199" s="0" t="s">
        <v>21557</v>
      </c>
      <c r="M7199" s="0" t="s">
        <v>21559</v>
      </c>
      <c r="S7199" s="0" t="s">
        <v>3342</v>
      </c>
    </row>
    <row r="7200" customFormat="false" ht="15.65" hidden="false" customHeight="false" outlineLevel="0" collapsed="false">
      <c r="A7200" s="28" t="n">
        <v>7199</v>
      </c>
      <c r="B7200" s="18" t="s">
        <v>21560</v>
      </c>
      <c r="C7200" s="27" t="s">
        <v>21561</v>
      </c>
      <c r="G7200" s="0" t="s">
        <v>295</v>
      </c>
      <c r="L7200" s="0" t="s">
        <v>21560</v>
      </c>
      <c r="M7200" s="0" t="s">
        <v>21562</v>
      </c>
      <c r="S7200" s="0" t="s">
        <v>3342</v>
      </c>
    </row>
    <row r="7201" customFormat="false" ht="15.65" hidden="false" customHeight="false" outlineLevel="0" collapsed="false">
      <c r="A7201" s="28" t="n">
        <v>7200</v>
      </c>
      <c r="B7201" s="18" t="s">
        <v>21563</v>
      </c>
      <c r="C7201" s="27" t="s">
        <v>21564</v>
      </c>
      <c r="G7201" s="0" t="s">
        <v>295</v>
      </c>
      <c r="L7201" s="0" t="s">
        <v>21563</v>
      </c>
      <c r="M7201" s="0" t="s">
        <v>21565</v>
      </c>
      <c r="S7201" s="0" t="s">
        <v>3342</v>
      </c>
    </row>
    <row r="7202" customFormat="false" ht="15.65" hidden="false" customHeight="false" outlineLevel="0" collapsed="false">
      <c r="A7202" s="28" t="n">
        <v>7201</v>
      </c>
      <c r="B7202" s="18" t="s">
        <v>21566</v>
      </c>
      <c r="C7202" s="27" t="s">
        <v>21567</v>
      </c>
      <c r="G7202" s="0" t="s">
        <v>295</v>
      </c>
      <c r="L7202" s="0" t="s">
        <v>21566</v>
      </c>
      <c r="M7202" s="0" t="s">
        <v>21568</v>
      </c>
      <c r="S7202" s="0" t="s">
        <v>3342</v>
      </c>
    </row>
    <row r="7203" customFormat="false" ht="15.65" hidden="false" customHeight="false" outlineLevel="0" collapsed="false">
      <c r="A7203" s="28" t="n">
        <v>7202</v>
      </c>
      <c r="B7203" s="18" t="s">
        <v>21569</v>
      </c>
      <c r="C7203" s="27" t="s">
        <v>21570</v>
      </c>
      <c r="G7203" s="0" t="s">
        <v>295</v>
      </c>
      <c r="L7203" s="0" t="s">
        <v>21569</v>
      </c>
      <c r="M7203" s="0" t="s">
        <v>21571</v>
      </c>
      <c r="S7203" s="0" t="s">
        <v>3342</v>
      </c>
    </row>
    <row r="7204" customFormat="false" ht="15.65" hidden="false" customHeight="false" outlineLevel="0" collapsed="false">
      <c r="A7204" s="28" t="n">
        <v>7203</v>
      </c>
      <c r="B7204" s="18" t="s">
        <v>21572</v>
      </c>
      <c r="C7204" s="27" t="s">
        <v>21573</v>
      </c>
      <c r="G7204" s="0" t="s">
        <v>295</v>
      </c>
      <c r="L7204" s="0" t="s">
        <v>21572</v>
      </c>
      <c r="M7204" s="0" t="s">
        <v>21574</v>
      </c>
      <c r="S7204" s="0" t="s">
        <v>3342</v>
      </c>
    </row>
    <row r="7205" customFormat="false" ht="15.65" hidden="false" customHeight="false" outlineLevel="0" collapsed="false">
      <c r="A7205" s="28" t="n">
        <v>7204</v>
      </c>
      <c r="B7205" s="18" t="s">
        <v>21575</v>
      </c>
      <c r="C7205" s="27" t="s">
        <v>21576</v>
      </c>
      <c r="G7205" s="0" t="s">
        <v>295</v>
      </c>
      <c r="L7205" s="0" t="s">
        <v>21575</v>
      </c>
      <c r="M7205" s="0" t="s">
        <v>21577</v>
      </c>
      <c r="S7205" s="0" t="s">
        <v>3342</v>
      </c>
    </row>
    <row r="7206" customFormat="false" ht="15.65" hidden="false" customHeight="false" outlineLevel="0" collapsed="false">
      <c r="A7206" s="28" t="n">
        <v>7205</v>
      </c>
      <c r="B7206" s="18" t="s">
        <v>21578</v>
      </c>
      <c r="C7206" s="27" t="s">
        <v>13079</v>
      </c>
      <c r="G7206" s="0" t="s">
        <v>295</v>
      </c>
      <c r="L7206" s="0" t="s">
        <v>21578</v>
      </c>
      <c r="M7206" s="0" t="s">
        <v>13079</v>
      </c>
      <c r="S7206" s="0" t="s">
        <v>3342</v>
      </c>
    </row>
    <row r="7207" customFormat="false" ht="15.65" hidden="false" customHeight="false" outlineLevel="0" collapsed="false">
      <c r="A7207" s="28" t="n">
        <v>7206</v>
      </c>
      <c r="B7207" s="18" t="s">
        <v>21579</v>
      </c>
      <c r="C7207" s="27" t="s">
        <v>21580</v>
      </c>
      <c r="G7207" s="0" t="s">
        <v>295</v>
      </c>
      <c r="L7207" s="0" t="s">
        <v>21579</v>
      </c>
      <c r="M7207" s="0" t="s">
        <v>21581</v>
      </c>
      <c r="S7207" s="0" t="s">
        <v>3342</v>
      </c>
    </row>
    <row r="7208" customFormat="false" ht="15.65" hidden="false" customHeight="false" outlineLevel="0" collapsed="false">
      <c r="A7208" s="28" t="n">
        <v>7207</v>
      </c>
      <c r="B7208" s="18" t="s">
        <v>21582</v>
      </c>
      <c r="C7208" s="27" t="s">
        <v>21583</v>
      </c>
      <c r="G7208" s="0" t="s">
        <v>295</v>
      </c>
      <c r="L7208" s="0" t="s">
        <v>21582</v>
      </c>
      <c r="M7208" s="0" t="s">
        <v>21584</v>
      </c>
      <c r="S7208" s="0" t="s">
        <v>3342</v>
      </c>
    </row>
    <row r="7209" customFormat="false" ht="15.65" hidden="false" customHeight="false" outlineLevel="0" collapsed="false">
      <c r="A7209" s="28" t="n">
        <v>7208</v>
      </c>
      <c r="B7209" s="18" t="s">
        <v>21585</v>
      </c>
      <c r="C7209" s="27" t="s">
        <v>21586</v>
      </c>
      <c r="G7209" s="0" t="s">
        <v>295</v>
      </c>
      <c r="L7209" s="0" t="s">
        <v>21585</v>
      </c>
      <c r="M7209" s="0" t="s">
        <v>21587</v>
      </c>
      <c r="S7209" s="0" t="s">
        <v>3342</v>
      </c>
    </row>
    <row r="7210" customFormat="false" ht="15.65" hidden="false" customHeight="false" outlineLevel="0" collapsed="false">
      <c r="A7210" s="28" t="n">
        <v>7209</v>
      </c>
      <c r="B7210" s="18" t="s">
        <v>21588</v>
      </c>
      <c r="C7210" s="27" t="s">
        <v>21589</v>
      </c>
      <c r="G7210" s="0" t="s">
        <v>295</v>
      </c>
      <c r="L7210" s="0" t="s">
        <v>21588</v>
      </c>
      <c r="M7210" s="0" t="s">
        <v>21590</v>
      </c>
      <c r="S7210" s="0" t="s">
        <v>3342</v>
      </c>
    </row>
    <row r="7211" customFormat="false" ht="15.65" hidden="false" customHeight="false" outlineLevel="0" collapsed="false">
      <c r="A7211" s="28" t="n">
        <v>7210</v>
      </c>
      <c r="B7211" s="18" t="s">
        <v>21591</v>
      </c>
      <c r="C7211" s="27" t="s">
        <v>21592</v>
      </c>
      <c r="G7211" s="0" t="s">
        <v>295</v>
      </c>
      <c r="I7211" s="0" t="s">
        <v>1915</v>
      </c>
      <c r="L7211" s="0" t="s">
        <v>21591</v>
      </c>
      <c r="M7211" s="0" t="s">
        <v>21593</v>
      </c>
      <c r="S7211" s="0" t="s">
        <v>3342</v>
      </c>
    </row>
    <row r="7212" customFormat="false" ht="15.65" hidden="false" customHeight="false" outlineLevel="0" collapsed="false">
      <c r="A7212" s="28" t="n">
        <v>7211</v>
      </c>
      <c r="B7212" s="18" t="s">
        <v>21594</v>
      </c>
      <c r="C7212" s="27" t="s">
        <v>21595</v>
      </c>
      <c r="G7212" s="0" t="s">
        <v>295</v>
      </c>
      <c r="L7212" s="0" t="s">
        <v>21594</v>
      </c>
      <c r="M7212" s="0" t="s">
        <v>21596</v>
      </c>
      <c r="S7212" s="0" t="s">
        <v>3342</v>
      </c>
    </row>
    <row r="7213" customFormat="false" ht="15.65" hidden="false" customHeight="false" outlineLevel="0" collapsed="false">
      <c r="A7213" s="28" t="n">
        <v>7212</v>
      </c>
      <c r="B7213" s="18" t="s">
        <v>21597</v>
      </c>
      <c r="C7213" s="27" t="s">
        <v>21598</v>
      </c>
      <c r="G7213" s="0" t="s">
        <v>295</v>
      </c>
      <c r="L7213" s="0" t="s">
        <v>21597</v>
      </c>
      <c r="M7213" s="0" t="s">
        <v>5019</v>
      </c>
      <c r="S7213" s="0" t="s">
        <v>3342</v>
      </c>
    </row>
    <row r="7214" customFormat="false" ht="15.65" hidden="false" customHeight="false" outlineLevel="0" collapsed="false">
      <c r="A7214" s="28" t="n">
        <v>7213</v>
      </c>
      <c r="B7214" s="18" t="s">
        <v>21599</v>
      </c>
      <c r="C7214" s="27" t="s">
        <v>21600</v>
      </c>
      <c r="G7214" s="0" t="s">
        <v>295</v>
      </c>
      <c r="L7214" s="0" t="s">
        <v>21599</v>
      </c>
      <c r="M7214" s="0" t="s">
        <v>4371</v>
      </c>
      <c r="S7214" s="0" t="s">
        <v>3342</v>
      </c>
    </row>
    <row r="7215" customFormat="false" ht="15.65" hidden="false" customHeight="false" outlineLevel="0" collapsed="false">
      <c r="A7215" s="28" t="n">
        <v>7214</v>
      </c>
      <c r="B7215" s="18" t="s">
        <v>21601</v>
      </c>
      <c r="C7215" s="27" t="s">
        <v>21602</v>
      </c>
      <c r="G7215" s="0" t="s">
        <v>295</v>
      </c>
      <c r="L7215" s="0" t="s">
        <v>21601</v>
      </c>
      <c r="M7215" s="0" t="s">
        <v>19890</v>
      </c>
      <c r="S7215" s="0" t="s">
        <v>3342</v>
      </c>
    </row>
    <row r="7216" customFormat="false" ht="15.65" hidden="false" customHeight="false" outlineLevel="0" collapsed="false">
      <c r="A7216" s="28" t="n">
        <v>7215</v>
      </c>
      <c r="B7216" s="18" t="s">
        <v>21603</v>
      </c>
      <c r="C7216" s="27" t="s">
        <v>21604</v>
      </c>
      <c r="G7216" s="0" t="s">
        <v>295</v>
      </c>
      <c r="L7216" s="0" t="s">
        <v>21603</v>
      </c>
      <c r="M7216" s="0" t="s">
        <v>21605</v>
      </c>
      <c r="S7216" s="0" t="s">
        <v>3342</v>
      </c>
    </row>
    <row r="7217" customFormat="false" ht="15.65" hidden="false" customHeight="false" outlineLevel="0" collapsed="false">
      <c r="A7217" s="28" t="n">
        <v>7216</v>
      </c>
      <c r="B7217" s="18" t="s">
        <v>21606</v>
      </c>
      <c r="C7217" s="27" t="s">
        <v>21607</v>
      </c>
      <c r="G7217" s="0" t="s">
        <v>295</v>
      </c>
      <c r="L7217" s="0" t="s">
        <v>21606</v>
      </c>
      <c r="M7217" s="0" t="s">
        <v>21607</v>
      </c>
      <c r="S7217" s="0" t="s">
        <v>3342</v>
      </c>
    </row>
    <row r="7218" customFormat="false" ht="15.65" hidden="false" customHeight="false" outlineLevel="0" collapsed="false">
      <c r="A7218" s="28" t="n">
        <v>7217</v>
      </c>
      <c r="B7218" s="18" t="s">
        <v>21608</v>
      </c>
      <c r="C7218" s="27" t="s">
        <v>21609</v>
      </c>
      <c r="G7218" s="0" t="s">
        <v>295</v>
      </c>
      <c r="L7218" s="0" t="s">
        <v>21608</v>
      </c>
      <c r="M7218" s="0" t="s">
        <v>21610</v>
      </c>
      <c r="S7218" s="0" t="s">
        <v>3342</v>
      </c>
    </row>
    <row r="7219" customFormat="false" ht="15.65" hidden="false" customHeight="false" outlineLevel="0" collapsed="false">
      <c r="A7219" s="28" t="n">
        <v>7218</v>
      </c>
      <c r="B7219" s="18" t="s">
        <v>21611</v>
      </c>
      <c r="C7219" s="27" t="s">
        <v>21612</v>
      </c>
      <c r="G7219" s="0" t="s">
        <v>295</v>
      </c>
      <c r="L7219" s="0" t="s">
        <v>21611</v>
      </c>
      <c r="M7219" s="0" t="s">
        <v>21613</v>
      </c>
      <c r="S7219" s="0" t="s">
        <v>3342</v>
      </c>
    </row>
    <row r="7220" customFormat="false" ht="15.65" hidden="false" customHeight="false" outlineLevel="0" collapsed="false">
      <c r="A7220" s="28" t="n">
        <v>7219</v>
      </c>
      <c r="B7220" s="18" t="s">
        <v>21614</v>
      </c>
      <c r="C7220" s="27" t="s">
        <v>21615</v>
      </c>
      <c r="G7220" s="0" t="s">
        <v>295</v>
      </c>
      <c r="I7220" s="0" t="s">
        <v>1915</v>
      </c>
      <c r="L7220" s="0" t="s">
        <v>21614</v>
      </c>
      <c r="M7220" s="0" t="s">
        <v>21616</v>
      </c>
      <c r="S7220" s="0" t="s">
        <v>3342</v>
      </c>
    </row>
    <row r="7221" customFormat="false" ht="15.65" hidden="false" customHeight="false" outlineLevel="0" collapsed="false">
      <c r="A7221" s="28" t="n">
        <v>7220</v>
      </c>
      <c r="B7221" s="18" t="s">
        <v>21617</v>
      </c>
      <c r="C7221" s="27" t="s">
        <v>21618</v>
      </c>
      <c r="G7221" s="0" t="s">
        <v>295</v>
      </c>
      <c r="L7221" s="0" t="s">
        <v>21617</v>
      </c>
      <c r="M7221" s="0" t="s">
        <v>21619</v>
      </c>
      <c r="S7221" s="0" t="s">
        <v>3342</v>
      </c>
    </row>
    <row r="7222" customFormat="false" ht="15.65" hidden="false" customHeight="false" outlineLevel="0" collapsed="false">
      <c r="A7222" s="28" t="n">
        <v>7221</v>
      </c>
      <c r="B7222" s="18" t="s">
        <v>21620</v>
      </c>
      <c r="C7222" s="27" t="s">
        <v>21621</v>
      </c>
      <c r="G7222" s="0" t="s">
        <v>295</v>
      </c>
      <c r="L7222" s="0" t="s">
        <v>21620</v>
      </c>
      <c r="M7222" s="0" t="s">
        <v>21622</v>
      </c>
      <c r="S7222" s="0" t="s">
        <v>3342</v>
      </c>
    </row>
    <row r="7223" customFormat="false" ht="15.65" hidden="false" customHeight="false" outlineLevel="0" collapsed="false">
      <c r="A7223" s="28" t="n">
        <v>7222</v>
      </c>
      <c r="B7223" s="18" t="s">
        <v>21623</v>
      </c>
      <c r="C7223" s="27" t="s">
        <v>21624</v>
      </c>
      <c r="G7223" s="0" t="s">
        <v>295</v>
      </c>
      <c r="L7223" s="0" t="s">
        <v>21623</v>
      </c>
      <c r="M7223" s="0" t="s">
        <v>18193</v>
      </c>
      <c r="S7223" s="0" t="s">
        <v>3342</v>
      </c>
    </row>
    <row r="7224" customFormat="false" ht="15.65" hidden="false" customHeight="false" outlineLevel="0" collapsed="false">
      <c r="A7224" s="28" t="n">
        <v>7223</v>
      </c>
      <c r="B7224" s="18" t="s">
        <v>21625</v>
      </c>
      <c r="C7224" s="27" t="s">
        <v>21626</v>
      </c>
      <c r="G7224" s="0" t="s">
        <v>295</v>
      </c>
      <c r="L7224" s="0" t="s">
        <v>21625</v>
      </c>
      <c r="M7224" s="0" t="s">
        <v>14841</v>
      </c>
      <c r="S7224" s="0" t="s">
        <v>3342</v>
      </c>
    </row>
    <row r="7225" customFormat="false" ht="15.65" hidden="false" customHeight="false" outlineLevel="0" collapsed="false">
      <c r="A7225" s="28" t="n">
        <v>7224</v>
      </c>
      <c r="B7225" s="18" t="s">
        <v>21627</v>
      </c>
      <c r="C7225" s="27" t="s">
        <v>21628</v>
      </c>
      <c r="G7225" s="0" t="s">
        <v>295</v>
      </c>
      <c r="L7225" s="0" t="s">
        <v>21627</v>
      </c>
      <c r="M7225" s="0" t="s">
        <v>3367</v>
      </c>
      <c r="S7225" s="0" t="s">
        <v>3342</v>
      </c>
    </row>
    <row r="7226" customFormat="false" ht="15.65" hidden="false" customHeight="false" outlineLevel="0" collapsed="false">
      <c r="A7226" s="28" t="n">
        <v>7225</v>
      </c>
      <c r="B7226" s="18" t="s">
        <v>21629</v>
      </c>
      <c r="C7226" s="27" t="s">
        <v>21630</v>
      </c>
      <c r="D7226" s="27" t="s">
        <v>21631</v>
      </c>
      <c r="G7226" s="0" t="s">
        <v>295</v>
      </c>
      <c r="L7226" s="0" t="s">
        <v>21629</v>
      </c>
      <c r="M7226" s="0" t="s">
        <v>21632</v>
      </c>
      <c r="N7226" s="0" t="s">
        <v>21633</v>
      </c>
      <c r="S7226" s="0" t="s">
        <v>3342</v>
      </c>
    </row>
    <row r="7227" customFormat="false" ht="15.65" hidden="false" customHeight="false" outlineLevel="0" collapsed="false">
      <c r="A7227" s="28" t="n">
        <v>7226</v>
      </c>
      <c r="B7227" s="18" t="s">
        <v>21634</v>
      </c>
      <c r="C7227" s="27" t="s">
        <v>21635</v>
      </c>
      <c r="G7227" s="0" t="s">
        <v>295</v>
      </c>
      <c r="L7227" s="0" t="s">
        <v>21634</v>
      </c>
      <c r="M7227" s="0" t="s">
        <v>21636</v>
      </c>
      <c r="S7227" s="0" t="s">
        <v>3342</v>
      </c>
    </row>
    <row r="7228" customFormat="false" ht="15.65" hidden="false" customHeight="false" outlineLevel="0" collapsed="false">
      <c r="A7228" s="28" t="n">
        <v>7227</v>
      </c>
      <c r="B7228" s="18" t="s">
        <v>21637</v>
      </c>
      <c r="C7228" s="27" t="s">
        <v>21638</v>
      </c>
      <c r="G7228" s="0" t="s">
        <v>295</v>
      </c>
      <c r="L7228" s="0" t="s">
        <v>21637</v>
      </c>
      <c r="M7228" s="0" t="s">
        <v>5820</v>
      </c>
      <c r="S7228" s="0" t="s">
        <v>3342</v>
      </c>
    </row>
    <row r="7229" customFormat="false" ht="15.65" hidden="false" customHeight="false" outlineLevel="0" collapsed="false">
      <c r="A7229" s="28" t="n">
        <v>7228</v>
      </c>
      <c r="B7229" s="18" t="s">
        <v>21639</v>
      </c>
      <c r="C7229" s="27" t="s">
        <v>21632</v>
      </c>
      <c r="G7229" s="0" t="s">
        <v>295</v>
      </c>
      <c r="L7229" s="0" t="s">
        <v>21639</v>
      </c>
      <c r="M7229" s="0" t="s">
        <v>16615</v>
      </c>
      <c r="S7229" s="0" t="s">
        <v>3342</v>
      </c>
    </row>
    <row r="7230" customFormat="false" ht="15.65" hidden="false" customHeight="false" outlineLevel="0" collapsed="false">
      <c r="A7230" s="28" t="n">
        <v>7229</v>
      </c>
      <c r="B7230" s="18" t="s">
        <v>21640</v>
      </c>
      <c r="C7230" s="27" t="s">
        <v>21641</v>
      </c>
      <c r="G7230" s="0" t="s">
        <v>295</v>
      </c>
      <c r="I7230" s="0" t="s">
        <v>1915</v>
      </c>
      <c r="L7230" s="0" t="s">
        <v>21640</v>
      </c>
      <c r="M7230" s="0" t="s">
        <v>21642</v>
      </c>
      <c r="S7230" s="0" t="s">
        <v>3342</v>
      </c>
    </row>
    <row r="7231" customFormat="false" ht="15.65" hidden="false" customHeight="false" outlineLevel="0" collapsed="false">
      <c r="A7231" s="28" t="n">
        <v>7230</v>
      </c>
      <c r="B7231" s="18" t="s">
        <v>21643</v>
      </c>
      <c r="C7231" s="27" t="s">
        <v>21644</v>
      </c>
      <c r="G7231" s="0" t="s">
        <v>295</v>
      </c>
      <c r="L7231" s="0" t="s">
        <v>21643</v>
      </c>
      <c r="M7231" s="0" t="s">
        <v>21645</v>
      </c>
      <c r="S7231" s="0" t="s">
        <v>3342</v>
      </c>
    </row>
    <row r="7232" customFormat="false" ht="15.65" hidden="false" customHeight="false" outlineLevel="0" collapsed="false">
      <c r="A7232" s="28" t="n">
        <v>7231</v>
      </c>
      <c r="B7232" s="18" t="s">
        <v>21646</v>
      </c>
      <c r="C7232" s="27" t="s">
        <v>21647</v>
      </c>
      <c r="G7232" s="0" t="s">
        <v>295</v>
      </c>
      <c r="L7232" s="0" t="s">
        <v>21646</v>
      </c>
      <c r="M7232" s="0" t="s">
        <v>21648</v>
      </c>
      <c r="S7232" s="0" t="s">
        <v>3342</v>
      </c>
    </row>
    <row r="7233" customFormat="false" ht="15.65" hidden="false" customHeight="false" outlineLevel="0" collapsed="false">
      <c r="A7233" s="28" t="n">
        <v>7232</v>
      </c>
      <c r="B7233" s="18" t="s">
        <v>21649</v>
      </c>
      <c r="C7233" s="27" t="s">
        <v>21650</v>
      </c>
      <c r="G7233" s="0" t="s">
        <v>295</v>
      </c>
      <c r="L7233" s="0" t="s">
        <v>21649</v>
      </c>
      <c r="M7233" s="0" t="s">
        <v>21651</v>
      </c>
      <c r="S7233" s="0" t="s">
        <v>3342</v>
      </c>
    </row>
    <row r="7234" customFormat="false" ht="15.65" hidden="false" customHeight="false" outlineLevel="0" collapsed="false">
      <c r="A7234" s="28" t="n">
        <v>7233</v>
      </c>
      <c r="B7234" s="18" t="s">
        <v>21652</v>
      </c>
      <c r="C7234" s="27" t="s">
        <v>21653</v>
      </c>
      <c r="G7234" s="0" t="s">
        <v>295</v>
      </c>
      <c r="L7234" s="0" t="s">
        <v>21652</v>
      </c>
      <c r="M7234" s="0" t="s">
        <v>21653</v>
      </c>
      <c r="S7234" s="0" t="s">
        <v>3342</v>
      </c>
    </row>
    <row r="7235" customFormat="false" ht="15.65" hidden="false" customHeight="false" outlineLevel="0" collapsed="false">
      <c r="A7235" s="28" t="n">
        <v>7234</v>
      </c>
      <c r="B7235" s="18" t="s">
        <v>21654</v>
      </c>
      <c r="C7235" s="27" t="s">
        <v>21655</v>
      </c>
      <c r="G7235" s="0" t="s">
        <v>295</v>
      </c>
      <c r="I7235" s="0" t="s">
        <v>1897</v>
      </c>
      <c r="L7235" s="0" t="s">
        <v>21654</v>
      </c>
      <c r="M7235" s="0" t="s">
        <v>21656</v>
      </c>
      <c r="S7235" s="0" t="s">
        <v>3342</v>
      </c>
    </row>
    <row r="7236" customFormat="false" ht="15.65" hidden="false" customHeight="false" outlineLevel="0" collapsed="false">
      <c r="A7236" s="28" t="n">
        <v>7235</v>
      </c>
      <c r="B7236" s="18" t="s">
        <v>21657</v>
      </c>
      <c r="C7236" s="27" t="s">
        <v>21658</v>
      </c>
      <c r="G7236" s="0" t="s">
        <v>295</v>
      </c>
      <c r="L7236" s="0" t="s">
        <v>21657</v>
      </c>
      <c r="M7236" s="0" t="s">
        <v>13238</v>
      </c>
      <c r="S7236" s="0" t="s">
        <v>3342</v>
      </c>
    </row>
    <row r="7237" customFormat="false" ht="15.65" hidden="false" customHeight="false" outlineLevel="0" collapsed="false">
      <c r="A7237" s="28" t="n">
        <v>7236</v>
      </c>
      <c r="B7237" s="18" t="s">
        <v>21659</v>
      </c>
      <c r="C7237" s="27" t="s">
        <v>21660</v>
      </c>
      <c r="G7237" s="0" t="s">
        <v>295</v>
      </c>
      <c r="L7237" s="0" t="s">
        <v>21659</v>
      </c>
      <c r="M7237" s="0" t="s">
        <v>21661</v>
      </c>
      <c r="S7237" s="0" t="s">
        <v>3342</v>
      </c>
    </row>
    <row r="7238" customFormat="false" ht="15.65" hidden="false" customHeight="false" outlineLevel="0" collapsed="false">
      <c r="A7238" s="28" t="n">
        <v>7237</v>
      </c>
      <c r="B7238" s="18" t="s">
        <v>21662</v>
      </c>
      <c r="C7238" s="27" t="s">
        <v>21663</v>
      </c>
      <c r="G7238" s="0" t="s">
        <v>295</v>
      </c>
      <c r="I7238" s="0" t="s">
        <v>1923</v>
      </c>
      <c r="L7238" s="0" t="s">
        <v>21662</v>
      </c>
      <c r="M7238" s="0" t="s">
        <v>21664</v>
      </c>
      <c r="S7238" s="0" t="s">
        <v>3342</v>
      </c>
    </row>
    <row r="7239" customFormat="false" ht="15.65" hidden="false" customHeight="false" outlineLevel="0" collapsed="false">
      <c r="A7239" s="28" t="n">
        <v>7238</v>
      </c>
      <c r="B7239" s="18" t="s">
        <v>21665</v>
      </c>
      <c r="C7239" s="27" t="s">
        <v>21666</v>
      </c>
      <c r="G7239" s="0" t="s">
        <v>295</v>
      </c>
      <c r="L7239" s="0" t="s">
        <v>21665</v>
      </c>
      <c r="M7239" s="0" t="s">
        <v>5499</v>
      </c>
      <c r="S7239" s="0" t="s">
        <v>3342</v>
      </c>
    </row>
    <row r="7240" customFormat="false" ht="15.65" hidden="false" customHeight="false" outlineLevel="0" collapsed="false">
      <c r="A7240" s="28" t="n">
        <v>7239</v>
      </c>
      <c r="B7240" s="18" t="s">
        <v>21667</v>
      </c>
      <c r="C7240" s="27" t="s">
        <v>21668</v>
      </c>
      <c r="G7240" s="0" t="s">
        <v>295</v>
      </c>
      <c r="L7240" s="0" t="s">
        <v>21667</v>
      </c>
      <c r="M7240" s="0" t="s">
        <v>6250</v>
      </c>
      <c r="S7240" s="0" t="s">
        <v>3342</v>
      </c>
    </row>
    <row r="7241" customFormat="false" ht="15.65" hidden="false" customHeight="false" outlineLevel="0" collapsed="false">
      <c r="A7241" s="28" t="n">
        <v>7240</v>
      </c>
      <c r="B7241" s="18" t="s">
        <v>21669</v>
      </c>
      <c r="C7241" s="27" t="s">
        <v>21670</v>
      </c>
      <c r="G7241" s="0" t="s">
        <v>295</v>
      </c>
      <c r="L7241" s="0" t="s">
        <v>21669</v>
      </c>
      <c r="M7241" s="0" t="s">
        <v>21671</v>
      </c>
      <c r="S7241" s="0" t="s">
        <v>3342</v>
      </c>
    </row>
    <row r="7242" customFormat="false" ht="15.65" hidden="false" customHeight="false" outlineLevel="0" collapsed="false">
      <c r="A7242" s="28" t="n">
        <v>7241</v>
      </c>
      <c r="B7242" s="18" t="s">
        <v>21672</v>
      </c>
      <c r="C7242" s="27" t="s">
        <v>21673</v>
      </c>
      <c r="G7242" s="0" t="s">
        <v>295</v>
      </c>
      <c r="L7242" s="0" t="s">
        <v>21672</v>
      </c>
      <c r="M7242" s="0" t="s">
        <v>21674</v>
      </c>
      <c r="S7242" s="0" t="s">
        <v>3342</v>
      </c>
    </row>
    <row r="7243" customFormat="false" ht="15.65" hidden="false" customHeight="false" outlineLevel="0" collapsed="false">
      <c r="A7243" s="28" t="n">
        <v>7242</v>
      </c>
      <c r="B7243" s="18" t="s">
        <v>21675</v>
      </c>
      <c r="C7243" s="27" t="s">
        <v>21676</v>
      </c>
      <c r="G7243" s="0" t="s">
        <v>295</v>
      </c>
      <c r="L7243" s="0" t="s">
        <v>21675</v>
      </c>
      <c r="M7243" s="0" t="s">
        <v>21677</v>
      </c>
      <c r="S7243" s="0" t="s">
        <v>3342</v>
      </c>
    </row>
    <row r="7244" customFormat="false" ht="15.65" hidden="false" customHeight="false" outlineLevel="0" collapsed="false">
      <c r="A7244" s="28" t="n">
        <v>7243</v>
      </c>
      <c r="B7244" s="18" t="s">
        <v>21678</v>
      </c>
      <c r="C7244" s="27" t="s">
        <v>21679</v>
      </c>
      <c r="G7244" s="0" t="s">
        <v>295</v>
      </c>
      <c r="I7244" s="0" t="s">
        <v>1915</v>
      </c>
      <c r="L7244" s="0" t="s">
        <v>21678</v>
      </c>
      <c r="M7244" s="0" t="s">
        <v>21680</v>
      </c>
      <c r="S7244" s="0" t="s">
        <v>3342</v>
      </c>
    </row>
    <row r="7245" customFormat="false" ht="15.65" hidden="false" customHeight="false" outlineLevel="0" collapsed="false">
      <c r="A7245" s="28" t="n">
        <v>7244</v>
      </c>
      <c r="B7245" s="18" t="s">
        <v>21681</v>
      </c>
      <c r="C7245" s="27" t="s">
        <v>21682</v>
      </c>
      <c r="G7245" s="0" t="s">
        <v>295</v>
      </c>
      <c r="I7245" s="0" t="s">
        <v>1895</v>
      </c>
      <c r="L7245" s="0" t="s">
        <v>21681</v>
      </c>
      <c r="M7245" s="0" t="s">
        <v>21683</v>
      </c>
      <c r="S7245" s="0" t="s">
        <v>3342</v>
      </c>
    </row>
    <row r="7246" customFormat="false" ht="15.65" hidden="false" customHeight="false" outlineLevel="0" collapsed="false">
      <c r="A7246" s="28" t="n">
        <v>7245</v>
      </c>
      <c r="B7246" s="18" t="s">
        <v>21684</v>
      </c>
      <c r="C7246" s="27" t="s">
        <v>21685</v>
      </c>
      <c r="D7246" s="27" t="s">
        <v>21686</v>
      </c>
      <c r="G7246" s="0" t="s">
        <v>295</v>
      </c>
      <c r="L7246" s="0" t="s">
        <v>21684</v>
      </c>
      <c r="M7246" s="0" t="s">
        <v>21687</v>
      </c>
      <c r="N7246" s="0" t="s">
        <v>20566</v>
      </c>
      <c r="S7246" s="0" t="s">
        <v>3342</v>
      </c>
    </row>
    <row r="7247" customFormat="false" ht="15.65" hidden="false" customHeight="false" outlineLevel="0" collapsed="false">
      <c r="A7247" s="28" t="n">
        <v>7246</v>
      </c>
      <c r="B7247" s="18" t="s">
        <v>21688</v>
      </c>
      <c r="C7247" s="27" t="s">
        <v>21689</v>
      </c>
      <c r="G7247" s="0" t="s">
        <v>295</v>
      </c>
      <c r="L7247" s="0" t="s">
        <v>21688</v>
      </c>
      <c r="M7247" s="0" t="s">
        <v>21690</v>
      </c>
      <c r="S7247" s="0" t="s">
        <v>3342</v>
      </c>
    </row>
    <row r="7248" customFormat="false" ht="15.65" hidden="false" customHeight="false" outlineLevel="0" collapsed="false">
      <c r="A7248" s="28" t="n">
        <v>7247</v>
      </c>
      <c r="B7248" s="18" t="s">
        <v>21691</v>
      </c>
      <c r="C7248" s="27" t="s">
        <v>16620</v>
      </c>
      <c r="G7248" s="0" t="s">
        <v>295</v>
      </c>
      <c r="L7248" s="0" t="s">
        <v>21691</v>
      </c>
      <c r="M7248" s="0" t="s">
        <v>16620</v>
      </c>
      <c r="S7248" s="0" t="s">
        <v>3342</v>
      </c>
    </row>
    <row r="7249" customFormat="false" ht="15.65" hidden="false" customHeight="false" outlineLevel="0" collapsed="false">
      <c r="A7249" s="28" t="n">
        <v>7248</v>
      </c>
      <c r="B7249" s="18" t="s">
        <v>21692</v>
      </c>
      <c r="C7249" s="27" t="s">
        <v>21693</v>
      </c>
      <c r="G7249" s="0" t="s">
        <v>295</v>
      </c>
      <c r="L7249" s="0" t="s">
        <v>21692</v>
      </c>
      <c r="M7249" s="0" t="s">
        <v>18963</v>
      </c>
      <c r="S7249" s="0" t="s">
        <v>3342</v>
      </c>
    </row>
    <row r="7250" customFormat="false" ht="15.65" hidden="false" customHeight="false" outlineLevel="0" collapsed="false">
      <c r="A7250" s="28" t="n">
        <v>7249</v>
      </c>
      <c r="B7250" s="18" t="s">
        <v>21694</v>
      </c>
      <c r="C7250" s="27" t="s">
        <v>21695</v>
      </c>
      <c r="G7250" s="0" t="s">
        <v>295</v>
      </c>
      <c r="L7250" s="0" t="s">
        <v>21694</v>
      </c>
      <c r="M7250" s="0" t="s">
        <v>21696</v>
      </c>
      <c r="S7250" s="0" t="s">
        <v>3342</v>
      </c>
    </row>
    <row r="7251" customFormat="false" ht="15.65" hidden="false" customHeight="false" outlineLevel="0" collapsed="false">
      <c r="A7251" s="28" t="n">
        <v>7250</v>
      </c>
      <c r="B7251" s="18" t="s">
        <v>21697</v>
      </c>
      <c r="C7251" s="27" t="s">
        <v>21698</v>
      </c>
      <c r="G7251" s="0" t="s">
        <v>295</v>
      </c>
      <c r="L7251" s="0" t="s">
        <v>21697</v>
      </c>
      <c r="M7251" s="0" t="s">
        <v>21699</v>
      </c>
      <c r="S7251" s="0" t="s">
        <v>3342</v>
      </c>
    </row>
    <row r="7252" customFormat="false" ht="15.65" hidden="false" customHeight="false" outlineLevel="0" collapsed="false">
      <c r="A7252" s="28" t="n">
        <v>7251</v>
      </c>
      <c r="B7252" s="18" t="s">
        <v>21700</v>
      </c>
      <c r="C7252" s="27" t="s">
        <v>21701</v>
      </c>
      <c r="G7252" s="0" t="s">
        <v>295</v>
      </c>
      <c r="L7252" s="0" t="s">
        <v>21700</v>
      </c>
      <c r="M7252" s="0" t="s">
        <v>4867</v>
      </c>
      <c r="S7252" s="0" t="s">
        <v>3342</v>
      </c>
    </row>
    <row r="7253" customFormat="false" ht="15.65" hidden="false" customHeight="false" outlineLevel="0" collapsed="false">
      <c r="A7253" s="28" t="n">
        <v>7252</v>
      </c>
      <c r="B7253" s="18" t="s">
        <v>21702</v>
      </c>
      <c r="C7253" s="27" t="s">
        <v>21703</v>
      </c>
      <c r="G7253" s="0" t="s">
        <v>295</v>
      </c>
      <c r="L7253" s="0" t="s">
        <v>21702</v>
      </c>
      <c r="M7253" s="0" t="s">
        <v>13095</v>
      </c>
      <c r="S7253" s="0" t="s">
        <v>3342</v>
      </c>
    </row>
    <row r="7254" customFormat="false" ht="15.65" hidden="false" customHeight="false" outlineLevel="0" collapsed="false">
      <c r="A7254" s="28" t="n">
        <v>7253</v>
      </c>
      <c r="B7254" s="18" t="s">
        <v>1901</v>
      </c>
      <c r="C7254" s="27" t="s">
        <v>21704</v>
      </c>
      <c r="G7254" s="0" t="s">
        <v>295</v>
      </c>
      <c r="I7254" s="0" t="s">
        <v>1901</v>
      </c>
      <c r="L7254" s="0" t="s">
        <v>1901</v>
      </c>
      <c r="M7254" s="0" t="s">
        <v>12507</v>
      </c>
      <c r="S7254" s="0" t="s">
        <v>3342</v>
      </c>
    </row>
    <row r="7255" customFormat="false" ht="15.65" hidden="false" customHeight="false" outlineLevel="0" collapsed="false">
      <c r="A7255" s="28" t="n">
        <v>7254</v>
      </c>
      <c r="B7255" s="18" t="s">
        <v>21705</v>
      </c>
      <c r="C7255" s="27" t="s">
        <v>21706</v>
      </c>
      <c r="G7255" s="0" t="s">
        <v>295</v>
      </c>
      <c r="L7255" s="0" t="s">
        <v>21705</v>
      </c>
      <c r="M7255" s="0" t="s">
        <v>7268</v>
      </c>
      <c r="S7255" s="0" t="s">
        <v>3342</v>
      </c>
    </row>
    <row r="7256" customFormat="false" ht="15.65" hidden="false" customHeight="false" outlineLevel="0" collapsed="false">
      <c r="A7256" s="28" t="n">
        <v>7255</v>
      </c>
      <c r="B7256" s="18" t="s">
        <v>21707</v>
      </c>
      <c r="C7256" s="27" t="s">
        <v>21708</v>
      </c>
      <c r="G7256" s="0" t="s">
        <v>295</v>
      </c>
      <c r="L7256" s="0" t="s">
        <v>21707</v>
      </c>
      <c r="M7256" s="0" t="s">
        <v>21709</v>
      </c>
      <c r="S7256" s="0" t="s">
        <v>3342</v>
      </c>
    </row>
    <row r="7257" customFormat="false" ht="15.65" hidden="false" customHeight="false" outlineLevel="0" collapsed="false">
      <c r="A7257" s="28" t="n">
        <v>7256</v>
      </c>
      <c r="B7257" s="18" t="s">
        <v>21710</v>
      </c>
      <c r="C7257" s="27" t="s">
        <v>21711</v>
      </c>
      <c r="G7257" s="0" t="s">
        <v>295</v>
      </c>
      <c r="L7257" s="0" t="s">
        <v>21710</v>
      </c>
      <c r="M7257" s="0" t="s">
        <v>21712</v>
      </c>
      <c r="S7257" s="0" t="s">
        <v>3342</v>
      </c>
    </row>
    <row r="7258" customFormat="false" ht="15.65" hidden="false" customHeight="false" outlineLevel="0" collapsed="false">
      <c r="A7258" s="28" t="n">
        <v>7257</v>
      </c>
      <c r="B7258" s="18" t="s">
        <v>21713</v>
      </c>
      <c r="C7258" s="27" t="s">
        <v>21714</v>
      </c>
      <c r="G7258" s="0" t="s">
        <v>295</v>
      </c>
      <c r="L7258" s="0" t="s">
        <v>21713</v>
      </c>
      <c r="M7258" s="0" t="s">
        <v>21715</v>
      </c>
      <c r="S7258" s="0" t="s">
        <v>3342</v>
      </c>
    </row>
    <row r="7259" customFormat="false" ht="15.65" hidden="false" customHeight="false" outlineLevel="0" collapsed="false">
      <c r="A7259" s="28" t="n">
        <v>7258</v>
      </c>
      <c r="B7259" s="18" t="s">
        <v>21716</v>
      </c>
      <c r="C7259" s="27" t="s">
        <v>21717</v>
      </c>
      <c r="G7259" s="0" t="s">
        <v>295</v>
      </c>
      <c r="I7259" s="0" t="s">
        <v>1925</v>
      </c>
      <c r="L7259" s="0" t="s">
        <v>21716</v>
      </c>
      <c r="M7259" s="0" t="s">
        <v>20279</v>
      </c>
      <c r="S7259" s="0" t="s">
        <v>3342</v>
      </c>
    </row>
    <row r="7260" customFormat="false" ht="15.65" hidden="false" customHeight="false" outlineLevel="0" collapsed="false">
      <c r="A7260" s="28" t="n">
        <v>7259</v>
      </c>
      <c r="B7260" s="18" t="s">
        <v>21718</v>
      </c>
      <c r="C7260" s="27" t="s">
        <v>21719</v>
      </c>
      <c r="D7260" s="27" t="s">
        <v>21720</v>
      </c>
      <c r="G7260" s="0" t="s">
        <v>295</v>
      </c>
      <c r="L7260" s="0" t="s">
        <v>21718</v>
      </c>
      <c r="M7260" s="0" t="s">
        <v>14395</v>
      </c>
      <c r="N7260" s="0" t="s">
        <v>21721</v>
      </c>
      <c r="S7260" s="0" t="s">
        <v>3342</v>
      </c>
    </row>
    <row r="7261" customFormat="false" ht="15.65" hidden="false" customHeight="false" outlineLevel="0" collapsed="false">
      <c r="A7261" s="28" t="n">
        <v>7260</v>
      </c>
      <c r="B7261" s="18" t="s">
        <v>21722</v>
      </c>
      <c r="C7261" s="27" t="s">
        <v>21723</v>
      </c>
      <c r="G7261" s="0" t="s">
        <v>295</v>
      </c>
      <c r="L7261" s="0" t="s">
        <v>21722</v>
      </c>
      <c r="M7261" s="0" t="s">
        <v>21724</v>
      </c>
      <c r="S7261" s="0" t="s">
        <v>3342</v>
      </c>
    </row>
    <row r="7262" customFormat="false" ht="15.65" hidden="false" customHeight="false" outlineLevel="0" collapsed="false">
      <c r="A7262" s="28" t="n">
        <v>7261</v>
      </c>
      <c r="B7262" s="18" t="s">
        <v>21725</v>
      </c>
      <c r="C7262" s="27" t="s">
        <v>21726</v>
      </c>
      <c r="G7262" s="0" t="s">
        <v>295</v>
      </c>
      <c r="L7262" s="0" t="s">
        <v>21725</v>
      </c>
      <c r="M7262" s="0" t="s">
        <v>21727</v>
      </c>
      <c r="S7262" s="0" t="s">
        <v>3342</v>
      </c>
    </row>
    <row r="7263" customFormat="false" ht="15.65" hidden="false" customHeight="false" outlineLevel="0" collapsed="false">
      <c r="A7263" s="28" t="n">
        <v>7262</v>
      </c>
      <c r="B7263" s="18" t="s">
        <v>21728</v>
      </c>
      <c r="C7263" s="27" t="s">
        <v>21729</v>
      </c>
      <c r="G7263" s="0" t="s">
        <v>295</v>
      </c>
      <c r="L7263" s="0" t="s">
        <v>21728</v>
      </c>
      <c r="M7263" s="0" t="s">
        <v>7646</v>
      </c>
      <c r="S7263" s="0" t="s">
        <v>3342</v>
      </c>
    </row>
    <row r="7264" customFormat="false" ht="15.65" hidden="false" customHeight="false" outlineLevel="0" collapsed="false">
      <c r="A7264" s="28" t="n">
        <v>7263</v>
      </c>
      <c r="B7264" s="18" t="s">
        <v>21730</v>
      </c>
      <c r="C7264" s="27" t="s">
        <v>21731</v>
      </c>
      <c r="G7264" s="0" t="s">
        <v>295</v>
      </c>
      <c r="L7264" s="0" t="s">
        <v>21730</v>
      </c>
      <c r="M7264" s="0" t="s">
        <v>21732</v>
      </c>
      <c r="S7264" s="0" t="s">
        <v>3342</v>
      </c>
    </row>
    <row r="7265" customFormat="false" ht="15.65" hidden="false" customHeight="false" outlineLevel="0" collapsed="false">
      <c r="A7265" s="28" t="n">
        <v>7264</v>
      </c>
      <c r="B7265" s="18" t="s">
        <v>21733</v>
      </c>
      <c r="C7265" s="27" t="s">
        <v>21734</v>
      </c>
      <c r="G7265" s="0" t="s">
        <v>295</v>
      </c>
      <c r="L7265" s="0" t="s">
        <v>21733</v>
      </c>
      <c r="M7265" s="0" t="s">
        <v>13805</v>
      </c>
      <c r="S7265" s="0" t="s">
        <v>3342</v>
      </c>
    </row>
    <row r="7266" customFormat="false" ht="15.65" hidden="false" customHeight="false" outlineLevel="0" collapsed="false">
      <c r="A7266" s="28" t="n">
        <v>7265</v>
      </c>
      <c r="B7266" s="18" t="s">
        <v>21735</v>
      </c>
      <c r="C7266" s="27" t="s">
        <v>21736</v>
      </c>
      <c r="G7266" s="0" t="s">
        <v>295</v>
      </c>
      <c r="L7266" s="0" t="s">
        <v>21735</v>
      </c>
      <c r="M7266" s="0" t="s">
        <v>4381</v>
      </c>
      <c r="S7266" s="0" t="s">
        <v>3342</v>
      </c>
    </row>
    <row r="7267" customFormat="false" ht="15.65" hidden="false" customHeight="false" outlineLevel="0" collapsed="false">
      <c r="A7267" s="28" t="n">
        <v>7266</v>
      </c>
      <c r="B7267" s="18" t="s">
        <v>21737</v>
      </c>
      <c r="C7267" s="27" t="s">
        <v>21738</v>
      </c>
      <c r="G7267" s="0" t="s">
        <v>295</v>
      </c>
      <c r="L7267" s="0" t="s">
        <v>21737</v>
      </c>
      <c r="M7267" s="0" t="s">
        <v>21739</v>
      </c>
      <c r="S7267" s="0" t="s">
        <v>3342</v>
      </c>
    </row>
    <row r="7268" customFormat="false" ht="15.65" hidden="false" customHeight="false" outlineLevel="0" collapsed="false">
      <c r="A7268" s="28" t="n">
        <v>7267</v>
      </c>
      <c r="B7268" s="18" t="s">
        <v>21740</v>
      </c>
      <c r="C7268" s="27" t="s">
        <v>21741</v>
      </c>
      <c r="G7268" s="0" t="s">
        <v>295</v>
      </c>
      <c r="L7268" s="0" t="s">
        <v>21740</v>
      </c>
      <c r="M7268" s="0" t="s">
        <v>9312</v>
      </c>
      <c r="S7268" s="0" t="s">
        <v>3342</v>
      </c>
    </row>
    <row r="7269" customFormat="false" ht="15.65" hidden="false" customHeight="false" outlineLevel="0" collapsed="false">
      <c r="A7269" s="28" t="n">
        <v>7268</v>
      </c>
      <c r="B7269" s="18" t="s">
        <v>21742</v>
      </c>
      <c r="C7269" s="27" t="s">
        <v>21743</v>
      </c>
      <c r="G7269" s="0" t="s">
        <v>295</v>
      </c>
      <c r="L7269" s="0" t="s">
        <v>21742</v>
      </c>
      <c r="M7269" s="0" t="s">
        <v>21744</v>
      </c>
      <c r="S7269" s="0" t="s">
        <v>3342</v>
      </c>
    </row>
    <row r="7270" customFormat="false" ht="15.65" hidden="false" customHeight="false" outlineLevel="0" collapsed="false">
      <c r="A7270" s="28" t="n">
        <v>7269</v>
      </c>
      <c r="B7270" s="18" t="s">
        <v>21745</v>
      </c>
      <c r="C7270" s="27" t="s">
        <v>21746</v>
      </c>
      <c r="G7270" s="0" t="s">
        <v>295</v>
      </c>
      <c r="L7270" s="0" t="s">
        <v>21745</v>
      </c>
      <c r="M7270" s="0" t="s">
        <v>21747</v>
      </c>
      <c r="S7270" s="0" t="s">
        <v>3342</v>
      </c>
    </row>
    <row r="7271" customFormat="false" ht="15.65" hidden="false" customHeight="false" outlineLevel="0" collapsed="false">
      <c r="A7271" s="28" t="n">
        <v>7270</v>
      </c>
      <c r="B7271" s="18" t="s">
        <v>21748</v>
      </c>
      <c r="C7271" s="27" t="s">
        <v>21749</v>
      </c>
      <c r="G7271" s="0" t="s">
        <v>295</v>
      </c>
      <c r="L7271" s="0" t="s">
        <v>21748</v>
      </c>
      <c r="M7271" s="0" t="s">
        <v>9324</v>
      </c>
      <c r="S7271" s="0" t="s">
        <v>3342</v>
      </c>
    </row>
    <row r="7272" customFormat="false" ht="15.65" hidden="false" customHeight="false" outlineLevel="0" collapsed="false">
      <c r="A7272" s="28" t="n">
        <v>7271</v>
      </c>
      <c r="B7272" s="18" t="s">
        <v>21750</v>
      </c>
      <c r="C7272" s="27" t="s">
        <v>21751</v>
      </c>
      <c r="G7272" s="0" t="s">
        <v>295</v>
      </c>
      <c r="L7272" s="0" t="s">
        <v>21750</v>
      </c>
      <c r="M7272" s="0" t="s">
        <v>21752</v>
      </c>
      <c r="N7272" s="0" t="s">
        <v>20566</v>
      </c>
      <c r="S7272" s="0" t="s">
        <v>3342</v>
      </c>
    </row>
    <row r="7273" customFormat="false" ht="15.65" hidden="false" customHeight="false" outlineLevel="0" collapsed="false">
      <c r="A7273" s="28" t="n">
        <v>7272</v>
      </c>
      <c r="B7273" s="18" t="s">
        <v>21753</v>
      </c>
      <c r="C7273" s="27" t="s">
        <v>21754</v>
      </c>
      <c r="G7273" s="0" t="s">
        <v>295</v>
      </c>
      <c r="L7273" s="0" t="s">
        <v>21753</v>
      </c>
      <c r="M7273" s="0" t="s">
        <v>21755</v>
      </c>
      <c r="S7273" s="0" t="s">
        <v>3342</v>
      </c>
    </row>
    <row r="7274" customFormat="false" ht="15.65" hidden="false" customHeight="false" outlineLevel="0" collapsed="false">
      <c r="A7274" s="28" t="n">
        <v>7273</v>
      </c>
      <c r="B7274" s="18" t="s">
        <v>21756</v>
      </c>
      <c r="C7274" s="27" t="s">
        <v>21757</v>
      </c>
      <c r="G7274" s="0" t="s">
        <v>295</v>
      </c>
      <c r="L7274" s="0" t="s">
        <v>21756</v>
      </c>
      <c r="M7274" s="0" t="s">
        <v>21758</v>
      </c>
      <c r="S7274" s="0" t="s">
        <v>3342</v>
      </c>
    </row>
    <row r="7275" customFormat="false" ht="15.65" hidden="false" customHeight="false" outlineLevel="0" collapsed="false">
      <c r="A7275" s="28" t="n">
        <v>7274</v>
      </c>
      <c r="B7275" s="18" t="s">
        <v>21759</v>
      </c>
      <c r="C7275" s="27" t="s">
        <v>21760</v>
      </c>
      <c r="G7275" s="0" t="s">
        <v>295</v>
      </c>
      <c r="L7275" s="0" t="s">
        <v>21759</v>
      </c>
      <c r="M7275" s="0" t="s">
        <v>21761</v>
      </c>
      <c r="S7275" s="0" t="s">
        <v>3342</v>
      </c>
    </row>
    <row r="7276" customFormat="false" ht="15.65" hidden="false" customHeight="false" outlineLevel="0" collapsed="false">
      <c r="A7276" s="28" t="n">
        <v>7275</v>
      </c>
      <c r="B7276" s="18" t="s">
        <v>21762</v>
      </c>
      <c r="C7276" s="27" t="s">
        <v>21763</v>
      </c>
      <c r="G7276" s="0" t="s">
        <v>295</v>
      </c>
      <c r="L7276" s="0" t="s">
        <v>21762</v>
      </c>
      <c r="M7276" s="0" t="s">
        <v>21764</v>
      </c>
      <c r="S7276" s="0" t="s">
        <v>3342</v>
      </c>
    </row>
    <row r="7277" customFormat="false" ht="15.65" hidden="false" customHeight="false" outlineLevel="0" collapsed="false">
      <c r="A7277" s="28" t="n">
        <v>7276</v>
      </c>
      <c r="B7277" s="18" t="s">
        <v>21765</v>
      </c>
      <c r="C7277" s="27" t="s">
        <v>21766</v>
      </c>
      <c r="D7277" s="27" t="s">
        <v>21767</v>
      </c>
      <c r="G7277" s="0" t="s">
        <v>295</v>
      </c>
      <c r="L7277" s="0" t="s">
        <v>21765</v>
      </c>
      <c r="M7277" s="0" t="s">
        <v>21768</v>
      </c>
      <c r="N7277" s="0" t="s">
        <v>21769</v>
      </c>
      <c r="S7277" s="0" t="s">
        <v>3342</v>
      </c>
    </row>
    <row r="7278" customFormat="false" ht="15.65" hidden="false" customHeight="false" outlineLevel="0" collapsed="false">
      <c r="A7278" s="28" t="n">
        <v>7277</v>
      </c>
      <c r="B7278" s="18" t="s">
        <v>21769</v>
      </c>
      <c r="C7278" s="27" t="s">
        <v>21770</v>
      </c>
      <c r="G7278" s="0" t="s">
        <v>295</v>
      </c>
      <c r="N7278" s="0" t="s">
        <v>21769</v>
      </c>
      <c r="S7278" s="0" t="s">
        <v>3342</v>
      </c>
    </row>
    <row r="7279" customFormat="false" ht="15.65" hidden="false" customHeight="false" outlineLevel="0" collapsed="false">
      <c r="A7279" s="28" t="n">
        <v>7278</v>
      </c>
      <c r="B7279" s="18" t="s">
        <v>21771</v>
      </c>
      <c r="C7279" s="27" t="s">
        <v>21772</v>
      </c>
      <c r="G7279" s="0" t="s">
        <v>295</v>
      </c>
      <c r="L7279" s="0" t="s">
        <v>21771</v>
      </c>
      <c r="M7279" s="0" t="s">
        <v>21773</v>
      </c>
      <c r="S7279" s="0" t="s">
        <v>3342</v>
      </c>
    </row>
    <row r="7280" customFormat="false" ht="15.65" hidden="false" customHeight="false" outlineLevel="0" collapsed="false">
      <c r="A7280" s="28" t="n">
        <v>7279</v>
      </c>
      <c r="B7280" s="18" t="s">
        <v>21774</v>
      </c>
      <c r="C7280" s="27" t="s">
        <v>21775</v>
      </c>
      <c r="G7280" s="0" t="s">
        <v>295</v>
      </c>
      <c r="L7280" s="0" t="s">
        <v>21774</v>
      </c>
      <c r="M7280" s="0" t="s">
        <v>21776</v>
      </c>
      <c r="S7280" s="0" t="s">
        <v>3342</v>
      </c>
    </row>
    <row r="7281" customFormat="false" ht="15.65" hidden="false" customHeight="false" outlineLevel="0" collapsed="false">
      <c r="A7281" s="28" t="n">
        <v>7280</v>
      </c>
      <c r="B7281" s="18" t="s">
        <v>21777</v>
      </c>
      <c r="C7281" s="27" t="s">
        <v>21778</v>
      </c>
      <c r="G7281" s="0" t="s">
        <v>295</v>
      </c>
      <c r="L7281" s="0" t="s">
        <v>21777</v>
      </c>
      <c r="M7281" s="0" t="s">
        <v>21779</v>
      </c>
      <c r="S7281" s="0" t="s">
        <v>3342</v>
      </c>
    </row>
    <row r="7282" customFormat="false" ht="15.65" hidden="false" customHeight="false" outlineLevel="0" collapsed="false">
      <c r="A7282" s="28" t="n">
        <v>7281</v>
      </c>
      <c r="B7282" s="18" t="s">
        <v>21780</v>
      </c>
      <c r="C7282" s="27" t="s">
        <v>21781</v>
      </c>
      <c r="G7282" s="0" t="s">
        <v>295</v>
      </c>
      <c r="L7282" s="0" t="s">
        <v>21780</v>
      </c>
      <c r="M7282" s="0" t="s">
        <v>21782</v>
      </c>
      <c r="S7282" s="0" t="s">
        <v>3342</v>
      </c>
    </row>
    <row r="7283" customFormat="false" ht="15.65" hidden="false" customHeight="false" outlineLevel="0" collapsed="false">
      <c r="A7283" s="28" t="n">
        <v>7282</v>
      </c>
      <c r="B7283" s="18" t="s">
        <v>21783</v>
      </c>
      <c r="C7283" s="27" t="s">
        <v>21784</v>
      </c>
      <c r="G7283" s="0" t="s">
        <v>295</v>
      </c>
      <c r="L7283" s="0" t="s">
        <v>21783</v>
      </c>
      <c r="M7283" s="0" t="s">
        <v>21784</v>
      </c>
      <c r="S7283" s="0" t="s">
        <v>3342</v>
      </c>
    </row>
    <row r="7284" customFormat="false" ht="15.65" hidden="false" customHeight="false" outlineLevel="0" collapsed="false">
      <c r="A7284" s="28" t="n">
        <v>7283</v>
      </c>
      <c r="B7284" s="18" t="s">
        <v>21785</v>
      </c>
      <c r="C7284" s="27" t="s">
        <v>21786</v>
      </c>
      <c r="G7284" s="0" t="s">
        <v>295</v>
      </c>
      <c r="L7284" s="0" t="s">
        <v>21785</v>
      </c>
      <c r="M7284" s="0" t="s">
        <v>21786</v>
      </c>
      <c r="S7284" s="0" t="s">
        <v>3342</v>
      </c>
    </row>
    <row r="7285" customFormat="false" ht="15.65" hidden="false" customHeight="false" outlineLevel="0" collapsed="false">
      <c r="A7285" s="28" t="n">
        <v>7284</v>
      </c>
      <c r="B7285" s="18" t="s">
        <v>21787</v>
      </c>
      <c r="C7285" s="27" t="s">
        <v>21788</v>
      </c>
      <c r="D7285" s="27" t="s">
        <v>21789</v>
      </c>
      <c r="G7285" s="0" t="s">
        <v>295</v>
      </c>
      <c r="L7285" s="0" t="s">
        <v>21787</v>
      </c>
      <c r="M7285" s="0" t="s">
        <v>21790</v>
      </c>
      <c r="N7285" s="0" t="s">
        <v>21791</v>
      </c>
      <c r="S7285" s="0" t="s">
        <v>3342</v>
      </c>
    </row>
    <row r="7286" customFormat="false" ht="15.65" hidden="false" customHeight="false" outlineLevel="0" collapsed="false">
      <c r="A7286" s="28" t="n">
        <v>7285</v>
      </c>
      <c r="B7286" s="18" t="s">
        <v>21791</v>
      </c>
      <c r="C7286" s="27" t="s">
        <v>21792</v>
      </c>
      <c r="G7286" s="0" t="s">
        <v>295</v>
      </c>
      <c r="N7286" s="0" t="s">
        <v>21791</v>
      </c>
      <c r="S7286" s="0" t="s">
        <v>3342</v>
      </c>
    </row>
    <row r="7287" customFormat="false" ht="15.65" hidden="false" customHeight="false" outlineLevel="0" collapsed="false">
      <c r="A7287" s="28" t="n">
        <v>7286</v>
      </c>
      <c r="B7287" s="18" t="s">
        <v>21793</v>
      </c>
      <c r="C7287" s="27" t="s">
        <v>21794</v>
      </c>
      <c r="G7287" s="0" t="s">
        <v>295</v>
      </c>
      <c r="L7287" s="0" t="s">
        <v>21793</v>
      </c>
      <c r="M7287" s="0" t="s">
        <v>21795</v>
      </c>
      <c r="S7287" s="0" t="s">
        <v>3342</v>
      </c>
    </row>
    <row r="7288" customFormat="false" ht="15.65" hidden="false" customHeight="false" outlineLevel="0" collapsed="false">
      <c r="A7288" s="28" t="n">
        <v>7287</v>
      </c>
      <c r="B7288" s="18" t="s">
        <v>21796</v>
      </c>
      <c r="C7288" s="27" t="s">
        <v>21797</v>
      </c>
      <c r="G7288" s="0" t="s">
        <v>295</v>
      </c>
      <c r="L7288" s="0" t="s">
        <v>21796</v>
      </c>
      <c r="M7288" s="0" t="s">
        <v>21798</v>
      </c>
      <c r="S7288" s="0" t="s">
        <v>3342</v>
      </c>
    </row>
    <row r="7289" customFormat="false" ht="15.65" hidden="false" customHeight="false" outlineLevel="0" collapsed="false">
      <c r="A7289" s="28" t="n">
        <v>7288</v>
      </c>
      <c r="B7289" s="18" t="s">
        <v>21799</v>
      </c>
      <c r="C7289" s="27" t="s">
        <v>21800</v>
      </c>
      <c r="G7289" s="0" t="s">
        <v>295</v>
      </c>
      <c r="I7289" s="0" t="s">
        <v>1915</v>
      </c>
      <c r="L7289" s="0" t="s">
        <v>21799</v>
      </c>
      <c r="M7289" s="0" t="s">
        <v>21801</v>
      </c>
      <c r="S7289" s="0" t="s">
        <v>3342</v>
      </c>
    </row>
    <row r="7290" customFormat="false" ht="15.65" hidden="false" customHeight="false" outlineLevel="0" collapsed="false">
      <c r="A7290" s="28" t="n">
        <v>7289</v>
      </c>
      <c r="B7290" s="18" t="s">
        <v>21802</v>
      </c>
      <c r="C7290" s="27" t="s">
        <v>21803</v>
      </c>
      <c r="G7290" s="0" t="s">
        <v>295</v>
      </c>
      <c r="L7290" s="0" t="s">
        <v>21802</v>
      </c>
      <c r="M7290" s="0" t="s">
        <v>21804</v>
      </c>
      <c r="S7290" s="0" t="s">
        <v>3342</v>
      </c>
    </row>
    <row r="7291" customFormat="false" ht="15.65" hidden="false" customHeight="false" outlineLevel="0" collapsed="false">
      <c r="A7291" s="28" t="n">
        <v>7290</v>
      </c>
      <c r="B7291" s="18" t="s">
        <v>21805</v>
      </c>
      <c r="C7291" s="27" t="s">
        <v>21806</v>
      </c>
      <c r="G7291" s="0" t="s">
        <v>295</v>
      </c>
      <c r="L7291" s="0" t="s">
        <v>21805</v>
      </c>
      <c r="M7291" s="0" t="s">
        <v>21807</v>
      </c>
      <c r="S7291" s="0" t="s">
        <v>3342</v>
      </c>
    </row>
    <row r="7292" customFormat="false" ht="15.65" hidden="false" customHeight="false" outlineLevel="0" collapsed="false">
      <c r="A7292" s="28" t="n">
        <v>7291</v>
      </c>
      <c r="B7292" s="18" t="s">
        <v>21808</v>
      </c>
      <c r="C7292" s="27" t="s">
        <v>21809</v>
      </c>
      <c r="G7292" s="0" t="s">
        <v>295</v>
      </c>
      <c r="L7292" s="0" t="s">
        <v>21808</v>
      </c>
      <c r="M7292" s="0" t="s">
        <v>21810</v>
      </c>
      <c r="S7292" s="0" t="s">
        <v>3342</v>
      </c>
    </row>
    <row r="7293" customFormat="false" ht="15.65" hidden="false" customHeight="false" outlineLevel="0" collapsed="false">
      <c r="A7293" s="28" t="n">
        <v>7292</v>
      </c>
      <c r="B7293" s="18" t="s">
        <v>21811</v>
      </c>
      <c r="C7293" s="27" t="s">
        <v>21812</v>
      </c>
      <c r="G7293" s="0" t="s">
        <v>295</v>
      </c>
      <c r="L7293" s="0" t="s">
        <v>21811</v>
      </c>
      <c r="M7293" s="0" t="s">
        <v>21813</v>
      </c>
      <c r="S7293" s="0" t="s">
        <v>3342</v>
      </c>
    </row>
    <row r="7294" customFormat="false" ht="15.65" hidden="false" customHeight="false" outlineLevel="0" collapsed="false">
      <c r="A7294" s="28" t="n">
        <v>7293</v>
      </c>
      <c r="B7294" s="18" t="s">
        <v>21814</v>
      </c>
      <c r="C7294" s="27" t="s">
        <v>21815</v>
      </c>
      <c r="G7294" s="0" t="s">
        <v>295</v>
      </c>
      <c r="L7294" s="0" t="s">
        <v>21814</v>
      </c>
      <c r="M7294" s="0" t="s">
        <v>21816</v>
      </c>
      <c r="S7294" s="0" t="s">
        <v>3342</v>
      </c>
    </row>
    <row r="7295" customFormat="false" ht="15.65" hidden="false" customHeight="false" outlineLevel="0" collapsed="false">
      <c r="A7295" s="28" t="n">
        <v>7294</v>
      </c>
      <c r="B7295" s="18" t="s">
        <v>21817</v>
      </c>
      <c r="C7295" s="27" t="s">
        <v>21818</v>
      </c>
      <c r="G7295" s="0" t="s">
        <v>295</v>
      </c>
      <c r="L7295" s="0" t="s">
        <v>21817</v>
      </c>
      <c r="M7295" s="0" t="s">
        <v>5951</v>
      </c>
      <c r="S7295" s="0" t="s">
        <v>3342</v>
      </c>
    </row>
    <row r="7296" customFormat="false" ht="15.65" hidden="false" customHeight="false" outlineLevel="0" collapsed="false">
      <c r="A7296" s="28" t="n">
        <v>7295</v>
      </c>
      <c r="B7296" s="18" t="s">
        <v>21819</v>
      </c>
      <c r="C7296" s="27" t="s">
        <v>21820</v>
      </c>
      <c r="G7296" s="0" t="s">
        <v>295</v>
      </c>
      <c r="L7296" s="0" t="s">
        <v>21819</v>
      </c>
      <c r="M7296" s="0" t="s">
        <v>17711</v>
      </c>
      <c r="S7296" s="0" t="s">
        <v>3342</v>
      </c>
    </row>
    <row r="7297" customFormat="false" ht="15.65" hidden="false" customHeight="false" outlineLevel="0" collapsed="false">
      <c r="A7297" s="28" t="n">
        <v>7296</v>
      </c>
      <c r="B7297" s="18" t="s">
        <v>21821</v>
      </c>
      <c r="C7297" s="27" t="s">
        <v>21822</v>
      </c>
      <c r="G7297" s="0" t="s">
        <v>295</v>
      </c>
      <c r="L7297" s="0" t="s">
        <v>21821</v>
      </c>
      <c r="M7297" s="0" t="s">
        <v>21823</v>
      </c>
      <c r="S7297" s="0" t="s">
        <v>3342</v>
      </c>
    </row>
    <row r="7298" customFormat="false" ht="15.65" hidden="false" customHeight="false" outlineLevel="0" collapsed="false">
      <c r="A7298" s="28" t="n">
        <v>7297</v>
      </c>
      <c r="B7298" s="18" t="s">
        <v>21824</v>
      </c>
      <c r="C7298" s="27" t="s">
        <v>21825</v>
      </c>
      <c r="G7298" s="0" t="s">
        <v>295</v>
      </c>
      <c r="L7298" s="0" t="s">
        <v>21824</v>
      </c>
      <c r="M7298" s="0" t="s">
        <v>21826</v>
      </c>
      <c r="S7298" s="0" t="s">
        <v>3342</v>
      </c>
    </row>
    <row r="7299" customFormat="false" ht="15.65" hidden="false" customHeight="false" outlineLevel="0" collapsed="false">
      <c r="A7299" s="28" t="n">
        <v>7298</v>
      </c>
      <c r="B7299" s="18" t="s">
        <v>21827</v>
      </c>
      <c r="C7299" s="27" t="s">
        <v>21828</v>
      </c>
      <c r="G7299" s="0" t="s">
        <v>295</v>
      </c>
      <c r="L7299" s="0" t="s">
        <v>21827</v>
      </c>
      <c r="M7299" s="0" t="s">
        <v>21829</v>
      </c>
      <c r="S7299" s="0" t="s">
        <v>3342</v>
      </c>
    </row>
    <row r="7300" customFormat="false" ht="15.65" hidden="false" customHeight="false" outlineLevel="0" collapsed="false">
      <c r="A7300" s="28" t="n">
        <v>7299</v>
      </c>
      <c r="B7300" s="18" t="s">
        <v>21830</v>
      </c>
      <c r="C7300" s="27" t="s">
        <v>21831</v>
      </c>
      <c r="G7300" s="0" t="s">
        <v>295</v>
      </c>
      <c r="L7300" s="0" t="s">
        <v>21830</v>
      </c>
      <c r="M7300" s="0" t="s">
        <v>21832</v>
      </c>
      <c r="S7300" s="0" t="s">
        <v>3342</v>
      </c>
    </row>
    <row r="7301" customFormat="false" ht="15.65" hidden="false" customHeight="false" outlineLevel="0" collapsed="false">
      <c r="A7301" s="28" t="n">
        <v>7300</v>
      </c>
      <c r="B7301" s="18" t="s">
        <v>21833</v>
      </c>
      <c r="C7301" s="27" t="s">
        <v>21834</v>
      </c>
      <c r="G7301" s="0" t="s">
        <v>295</v>
      </c>
      <c r="L7301" s="0" t="s">
        <v>21833</v>
      </c>
      <c r="M7301" s="0" t="s">
        <v>21835</v>
      </c>
      <c r="S7301" s="0" t="s">
        <v>3342</v>
      </c>
    </row>
    <row r="7302" customFormat="false" ht="15.65" hidden="false" customHeight="false" outlineLevel="0" collapsed="false">
      <c r="A7302" s="28" t="n">
        <v>7301</v>
      </c>
      <c r="B7302" s="18" t="s">
        <v>21836</v>
      </c>
      <c r="C7302" s="27" t="s">
        <v>21837</v>
      </c>
      <c r="G7302" s="0" t="s">
        <v>295</v>
      </c>
      <c r="L7302" s="0" t="s">
        <v>21836</v>
      </c>
      <c r="M7302" s="0" t="s">
        <v>21838</v>
      </c>
      <c r="S7302" s="0" t="s">
        <v>3342</v>
      </c>
    </row>
    <row r="7303" customFormat="false" ht="15.65" hidden="false" customHeight="false" outlineLevel="0" collapsed="false">
      <c r="A7303" s="28" t="n">
        <v>7302</v>
      </c>
      <c r="B7303" s="18" t="s">
        <v>21839</v>
      </c>
      <c r="C7303" s="27" t="s">
        <v>21840</v>
      </c>
      <c r="G7303" s="0" t="s">
        <v>295</v>
      </c>
      <c r="L7303" s="0" t="s">
        <v>21839</v>
      </c>
      <c r="M7303" s="0" t="s">
        <v>21841</v>
      </c>
      <c r="S7303" s="0" t="s">
        <v>3342</v>
      </c>
    </row>
    <row r="7304" customFormat="false" ht="15.65" hidden="false" customHeight="false" outlineLevel="0" collapsed="false">
      <c r="A7304" s="28" t="n">
        <v>7303</v>
      </c>
      <c r="B7304" s="18" t="s">
        <v>21842</v>
      </c>
      <c r="C7304" s="27" t="s">
        <v>21843</v>
      </c>
      <c r="G7304" s="0" t="s">
        <v>295</v>
      </c>
      <c r="L7304" s="0" t="s">
        <v>21842</v>
      </c>
      <c r="M7304" s="0" t="s">
        <v>21844</v>
      </c>
      <c r="S7304" s="0" t="s">
        <v>3342</v>
      </c>
    </row>
    <row r="7305" customFormat="false" ht="15.65" hidden="false" customHeight="false" outlineLevel="0" collapsed="false">
      <c r="A7305" s="28" t="n">
        <v>7304</v>
      </c>
      <c r="B7305" s="18" t="s">
        <v>21845</v>
      </c>
      <c r="C7305" s="27" t="s">
        <v>21846</v>
      </c>
      <c r="G7305" s="0" t="s">
        <v>295</v>
      </c>
      <c r="L7305" s="0" t="s">
        <v>21845</v>
      </c>
      <c r="M7305" s="0" t="s">
        <v>21847</v>
      </c>
      <c r="S7305" s="0" t="s">
        <v>3342</v>
      </c>
    </row>
    <row r="7306" customFormat="false" ht="15.65" hidden="false" customHeight="false" outlineLevel="0" collapsed="false">
      <c r="A7306" s="28" t="n">
        <v>7305</v>
      </c>
      <c r="B7306" s="18" t="s">
        <v>1903</v>
      </c>
      <c r="C7306" s="27" t="s">
        <v>21848</v>
      </c>
      <c r="D7306" s="27" t="s">
        <v>21849</v>
      </c>
      <c r="G7306" s="0" t="s">
        <v>295</v>
      </c>
      <c r="I7306" s="0" t="s">
        <v>1903</v>
      </c>
      <c r="L7306" s="0" t="s">
        <v>1903</v>
      </c>
      <c r="M7306" s="0" t="s">
        <v>21850</v>
      </c>
      <c r="N7306" s="0" t="s">
        <v>21851</v>
      </c>
      <c r="S7306" s="0" t="s">
        <v>3342</v>
      </c>
    </row>
    <row r="7307" customFormat="false" ht="15.65" hidden="false" customHeight="false" outlineLevel="0" collapsed="false">
      <c r="A7307" s="28" t="n">
        <v>7306</v>
      </c>
      <c r="B7307" s="18" t="s">
        <v>21852</v>
      </c>
      <c r="C7307" s="27" t="s">
        <v>21853</v>
      </c>
      <c r="G7307" s="0" t="s">
        <v>295</v>
      </c>
      <c r="I7307" s="0" t="s">
        <v>1903</v>
      </c>
      <c r="L7307" s="0" t="s">
        <v>21852</v>
      </c>
      <c r="M7307" s="0" t="s">
        <v>21854</v>
      </c>
      <c r="S7307" s="0" t="s">
        <v>3342</v>
      </c>
    </row>
    <row r="7308" customFormat="false" ht="15.65" hidden="false" customHeight="false" outlineLevel="0" collapsed="false">
      <c r="A7308" s="28" t="n">
        <v>7307</v>
      </c>
      <c r="B7308" s="18" t="s">
        <v>21855</v>
      </c>
      <c r="C7308" s="27" t="s">
        <v>21856</v>
      </c>
      <c r="G7308" s="0" t="s">
        <v>295</v>
      </c>
      <c r="L7308" s="0" t="s">
        <v>21855</v>
      </c>
      <c r="M7308" s="0" t="s">
        <v>4211</v>
      </c>
      <c r="S7308" s="0" t="s">
        <v>3342</v>
      </c>
    </row>
    <row r="7309" customFormat="false" ht="15.65" hidden="false" customHeight="false" outlineLevel="0" collapsed="false">
      <c r="A7309" s="28" t="n">
        <v>7308</v>
      </c>
      <c r="B7309" s="18" t="s">
        <v>21857</v>
      </c>
      <c r="C7309" s="27" t="s">
        <v>21858</v>
      </c>
      <c r="G7309" s="0" t="s">
        <v>295</v>
      </c>
      <c r="I7309" s="0" t="s">
        <v>1897</v>
      </c>
      <c r="L7309" s="0" t="s">
        <v>21857</v>
      </c>
      <c r="M7309" s="0" t="s">
        <v>4825</v>
      </c>
      <c r="S7309" s="0" t="s">
        <v>3342</v>
      </c>
    </row>
    <row r="7310" customFormat="false" ht="15.65" hidden="false" customHeight="false" outlineLevel="0" collapsed="false">
      <c r="A7310" s="28" t="n">
        <v>7309</v>
      </c>
      <c r="B7310" s="18" t="s">
        <v>21859</v>
      </c>
      <c r="C7310" s="27" t="s">
        <v>21860</v>
      </c>
      <c r="G7310" s="0" t="s">
        <v>295</v>
      </c>
      <c r="L7310" s="0" t="s">
        <v>21859</v>
      </c>
      <c r="M7310" s="0" t="s">
        <v>21861</v>
      </c>
      <c r="S7310" s="0" t="s">
        <v>3342</v>
      </c>
    </row>
    <row r="7311" customFormat="false" ht="15.65" hidden="false" customHeight="false" outlineLevel="0" collapsed="false">
      <c r="A7311" s="28" t="n">
        <v>7310</v>
      </c>
      <c r="B7311" s="18" t="s">
        <v>21862</v>
      </c>
      <c r="C7311" s="27" t="s">
        <v>21863</v>
      </c>
      <c r="G7311" s="0" t="s">
        <v>295</v>
      </c>
      <c r="L7311" s="0" t="s">
        <v>21862</v>
      </c>
      <c r="M7311" s="0" t="s">
        <v>21864</v>
      </c>
      <c r="S7311" s="0" t="s">
        <v>3342</v>
      </c>
    </row>
    <row r="7312" customFormat="false" ht="15.65" hidden="false" customHeight="false" outlineLevel="0" collapsed="false">
      <c r="A7312" s="28" t="n">
        <v>7311</v>
      </c>
      <c r="B7312" s="18" t="s">
        <v>21865</v>
      </c>
      <c r="C7312" s="27" t="s">
        <v>21866</v>
      </c>
      <c r="G7312" s="0" t="s">
        <v>295</v>
      </c>
      <c r="L7312" s="0" t="s">
        <v>21865</v>
      </c>
      <c r="M7312" s="0" t="s">
        <v>3487</v>
      </c>
      <c r="S7312" s="0" t="s">
        <v>3342</v>
      </c>
    </row>
    <row r="7313" customFormat="false" ht="15.65" hidden="false" customHeight="false" outlineLevel="0" collapsed="false">
      <c r="A7313" s="28" t="n">
        <v>7312</v>
      </c>
      <c r="B7313" s="18" t="s">
        <v>21867</v>
      </c>
      <c r="C7313" s="27" t="s">
        <v>21868</v>
      </c>
      <c r="G7313" s="0" t="s">
        <v>295</v>
      </c>
      <c r="L7313" s="0" t="s">
        <v>21867</v>
      </c>
      <c r="M7313" s="0" t="s">
        <v>21869</v>
      </c>
      <c r="S7313" s="0" t="s">
        <v>3342</v>
      </c>
    </row>
    <row r="7314" customFormat="false" ht="15.65" hidden="false" customHeight="false" outlineLevel="0" collapsed="false">
      <c r="A7314" s="28" t="n">
        <v>7313</v>
      </c>
      <c r="B7314" s="18" t="s">
        <v>21870</v>
      </c>
      <c r="C7314" s="27" t="s">
        <v>21871</v>
      </c>
      <c r="G7314" s="0" t="s">
        <v>295</v>
      </c>
      <c r="L7314" s="0" t="s">
        <v>21870</v>
      </c>
      <c r="M7314" s="0" t="s">
        <v>4353</v>
      </c>
      <c r="S7314" s="0" t="s">
        <v>3342</v>
      </c>
    </row>
    <row r="7315" customFormat="false" ht="15.65" hidden="false" customHeight="false" outlineLevel="0" collapsed="false">
      <c r="A7315" s="28" t="n">
        <v>7314</v>
      </c>
      <c r="B7315" s="18" t="s">
        <v>21872</v>
      </c>
      <c r="C7315" s="27" t="s">
        <v>21873</v>
      </c>
      <c r="G7315" s="0" t="s">
        <v>295</v>
      </c>
      <c r="L7315" s="0" t="s">
        <v>21872</v>
      </c>
      <c r="M7315" s="0" t="s">
        <v>13259</v>
      </c>
      <c r="N7315" s="0" t="s">
        <v>21349</v>
      </c>
      <c r="S7315" s="0" t="s">
        <v>3342</v>
      </c>
    </row>
    <row r="7316" customFormat="false" ht="15.65" hidden="false" customHeight="false" outlineLevel="0" collapsed="false">
      <c r="A7316" s="28" t="n">
        <v>7315</v>
      </c>
      <c r="B7316" s="18" t="s">
        <v>21874</v>
      </c>
      <c r="C7316" s="27" t="s">
        <v>21875</v>
      </c>
      <c r="G7316" s="0" t="s">
        <v>295</v>
      </c>
      <c r="L7316" s="0" t="s">
        <v>21874</v>
      </c>
      <c r="M7316" s="0" t="s">
        <v>19355</v>
      </c>
      <c r="S7316" s="0" t="s">
        <v>3342</v>
      </c>
    </row>
    <row r="7317" customFormat="false" ht="15.65" hidden="false" customHeight="false" outlineLevel="0" collapsed="false">
      <c r="A7317" s="28" t="n">
        <v>7316</v>
      </c>
      <c r="B7317" s="18" t="s">
        <v>21876</v>
      </c>
      <c r="C7317" s="27" t="s">
        <v>21877</v>
      </c>
      <c r="G7317" s="0" t="s">
        <v>295</v>
      </c>
      <c r="I7317" s="0" t="s">
        <v>1923</v>
      </c>
      <c r="L7317" s="0" t="s">
        <v>21876</v>
      </c>
      <c r="M7317" s="0" t="s">
        <v>5063</v>
      </c>
      <c r="S7317" s="0" t="s">
        <v>3342</v>
      </c>
    </row>
    <row r="7318" customFormat="false" ht="15.65" hidden="false" customHeight="false" outlineLevel="0" collapsed="false">
      <c r="A7318" s="28" t="n">
        <v>7317</v>
      </c>
      <c r="B7318" s="18" t="s">
        <v>21878</v>
      </c>
      <c r="C7318" s="27" t="s">
        <v>21879</v>
      </c>
      <c r="G7318" s="0" t="s">
        <v>295</v>
      </c>
      <c r="I7318" s="0" t="s">
        <v>1897</v>
      </c>
      <c r="L7318" s="0" t="s">
        <v>21878</v>
      </c>
      <c r="M7318" s="0" t="s">
        <v>7357</v>
      </c>
      <c r="S7318" s="0" t="s">
        <v>3342</v>
      </c>
    </row>
    <row r="7319" customFormat="false" ht="15.65" hidden="false" customHeight="false" outlineLevel="0" collapsed="false">
      <c r="A7319" s="28" t="n">
        <v>7318</v>
      </c>
      <c r="B7319" s="18" t="s">
        <v>21880</v>
      </c>
      <c r="C7319" s="27" t="s">
        <v>21881</v>
      </c>
      <c r="D7319" s="27" t="s">
        <v>21882</v>
      </c>
      <c r="G7319" s="0" t="s">
        <v>295</v>
      </c>
      <c r="L7319" s="0" t="s">
        <v>21880</v>
      </c>
      <c r="M7319" s="0" t="s">
        <v>4510</v>
      </c>
      <c r="N7319" s="0" t="s">
        <v>21883</v>
      </c>
      <c r="S7319" s="0" t="s">
        <v>3342</v>
      </c>
    </row>
    <row r="7320" customFormat="false" ht="15.65" hidden="false" customHeight="false" outlineLevel="0" collapsed="false">
      <c r="A7320" s="28" t="n">
        <v>7319</v>
      </c>
      <c r="B7320" s="18" t="s">
        <v>21884</v>
      </c>
      <c r="C7320" s="27" t="s">
        <v>21885</v>
      </c>
      <c r="G7320" s="0" t="s">
        <v>295</v>
      </c>
      <c r="L7320" s="0" t="s">
        <v>21884</v>
      </c>
      <c r="M7320" s="0" t="s">
        <v>14863</v>
      </c>
      <c r="S7320" s="0" t="s">
        <v>3342</v>
      </c>
    </row>
    <row r="7321" customFormat="false" ht="15.65" hidden="false" customHeight="false" outlineLevel="0" collapsed="false">
      <c r="A7321" s="28" t="n">
        <v>7320</v>
      </c>
      <c r="B7321" s="18" t="s">
        <v>21886</v>
      </c>
      <c r="C7321" s="27" t="s">
        <v>21887</v>
      </c>
      <c r="G7321" s="0" t="s">
        <v>295</v>
      </c>
      <c r="L7321" s="0" t="s">
        <v>21886</v>
      </c>
      <c r="M7321" s="0" t="s">
        <v>13392</v>
      </c>
      <c r="S7321" s="0" t="s">
        <v>3342</v>
      </c>
    </row>
    <row r="7322" customFormat="false" ht="15.65" hidden="false" customHeight="false" outlineLevel="0" collapsed="false">
      <c r="A7322" s="28" t="n">
        <v>7321</v>
      </c>
      <c r="B7322" s="18" t="s">
        <v>21888</v>
      </c>
      <c r="C7322" s="27" t="s">
        <v>21889</v>
      </c>
      <c r="G7322" s="0" t="s">
        <v>295</v>
      </c>
      <c r="L7322" s="0" t="s">
        <v>21888</v>
      </c>
      <c r="M7322" s="0" t="s">
        <v>21890</v>
      </c>
      <c r="S7322" s="0" t="s">
        <v>3342</v>
      </c>
    </row>
    <row r="7323" customFormat="false" ht="15.65" hidden="false" customHeight="false" outlineLevel="0" collapsed="false">
      <c r="A7323" s="28" t="n">
        <v>7322</v>
      </c>
      <c r="B7323" s="18" t="s">
        <v>21891</v>
      </c>
      <c r="C7323" s="27" t="s">
        <v>21892</v>
      </c>
      <c r="G7323" s="0" t="s">
        <v>295</v>
      </c>
      <c r="L7323" s="0" t="s">
        <v>21891</v>
      </c>
      <c r="M7323" s="0" t="s">
        <v>21893</v>
      </c>
      <c r="S7323" s="0" t="s">
        <v>3342</v>
      </c>
    </row>
    <row r="7324" customFormat="false" ht="15.65" hidden="false" customHeight="false" outlineLevel="0" collapsed="false">
      <c r="A7324" s="28" t="n">
        <v>7323</v>
      </c>
      <c r="B7324" s="18" t="s">
        <v>21894</v>
      </c>
      <c r="C7324" s="27" t="s">
        <v>21895</v>
      </c>
      <c r="G7324" s="0" t="s">
        <v>295</v>
      </c>
      <c r="L7324" s="0" t="s">
        <v>21894</v>
      </c>
      <c r="M7324" s="0" t="s">
        <v>18153</v>
      </c>
      <c r="S7324" s="0" t="s">
        <v>3342</v>
      </c>
    </row>
    <row r="7325" customFormat="false" ht="15.65" hidden="false" customHeight="false" outlineLevel="0" collapsed="false">
      <c r="A7325" s="28" t="n">
        <v>7324</v>
      </c>
      <c r="B7325" s="18" t="s">
        <v>21896</v>
      </c>
      <c r="C7325" s="27" t="s">
        <v>21897</v>
      </c>
      <c r="G7325" s="0" t="s">
        <v>295</v>
      </c>
      <c r="L7325" s="0" t="s">
        <v>21896</v>
      </c>
      <c r="M7325" s="0" t="s">
        <v>7541</v>
      </c>
      <c r="S7325" s="0" t="s">
        <v>3342</v>
      </c>
    </row>
    <row r="7326" customFormat="false" ht="15.65" hidden="false" customHeight="false" outlineLevel="0" collapsed="false">
      <c r="A7326" s="28" t="n">
        <v>7325</v>
      </c>
      <c r="B7326" s="18" t="s">
        <v>21898</v>
      </c>
      <c r="C7326" s="27" t="s">
        <v>21899</v>
      </c>
      <c r="G7326" s="0" t="s">
        <v>295</v>
      </c>
      <c r="L7326" s="0" t="s">
        <v>21898</v>
      </c>
      <c r="M7326" s="0" t="s">
        <v>21900</v>
      </c>
      <c r="S7326" s="0" t="s">
        <v>3342</v>
      </c>
    </row>
    <row r="7327" customFormat="false" ht="15.65" hidden="false" customHeight="false" outlineLevel="0" collapsed="false">
      <c r="A7327" s="28" t="n">
        <v>7326</v>
      </c>
      <c r="B7327" s="18" t="s">
        <v>21901</v>
      </c>
      <c r="C7327" s="27" t="s">
        <v>21902</v>
      </c>
      <c r="G7327" s="0" t="s">
        <v>295</v>
      </c>
      <c r="L7327" s="0" t="s">
        <v>21901</v>
      </c>
      <c r="M7327" s="0" t="s">
        <v>21903</v>
      </c>
      <c r="S7327" s="0" t="s">
        <v>3342</v>
      </c>
    </row>
    <row r="7328" customFormat="false" ht="15.65" hidden="false" customHeight="false" outlineLevel="0" collapsed="false">
      <c r="A7328" s="28" t="n">
        <v>7327</v>
      </c>
      <c r="B7328" s="18" t="s">
        <v>21904</v>
      </c>
      <c r="C7328" s="27" t="s">
        <v>21905</v>
      </c>
      <c r="G7328" s="0" t="s">
        <v>295</v>
      </c>
      <c r="L7328" s="0" t="s">
        <v>21904</v>
      </c>
      <c r="M7328" s="0" t="s">
        <v>19344</v>
      </c>
      <c r="S7328" s="0" t="s">
        <v>3342</v>
      </c>
    </row>
    <row r="7329" customFormat="false" ht="15.65" hidden="false" customHeight="false" outlineLevel="0" collapsed="false">
      <c r="A7329" s="28" t="n">
        <v>7328</v>
      </c>
      <c r="B7329" s="18" t="s">
        <v>21906</v>
      </c>
      <c r="C7329" s="27" t="s">
        <v>21907</v>
      </c>
      <c r="G7329" s="0" t="s">
        <v>295</v>
      </c>
      <c r="L7329" s="0" t="s">
        <v>21906</v>
      </c>
      <c r="M7329" s="0" t="s">
        <v>21908</v>
      </c>
      <c r="S7329" s="0" t="s">
        <v>3342</v>
      </c>
    </row>
    <row r="7330" customFormat="false" ht="15.65" hidden="false" customHeight="false" outlineLevel="0" collapsed="false">
      <c r="A7330" s="28" t="n">
        <v>7329</v>
      </c>
      <c r="B7330" s="18" t="s">
        <v>21909</v>
      </c>
      <c r="C7330" s="27" t="s">
        <v>21910</v>
      </c>
      <c r="G7330" s="0" t="s">
        <v>295</v>
      </c>
      <c r="L7330" s="0" t="s">
        <v>21909</v>
      </c>
      <c r="M7330" s="0" t="s">
        <v>13404</v>
      </c>
      <c r="S7330" s="0" t="s">
        <v>3342</v>
      </c>
    </row>
    <row r="7331" customFormat="false" ht="15.65" hidden="false" customHeight="false" outlineLevel="0" collapsed="false">
      <c r="A7331" s="28" t="n">
        <v>7330</v>
      </c>
      <c r="B7331" s="18" t="s">
        <v>21911</v>
      </c>
      <c r="C7331" s="27" t="s">
        <v>21912</v>
      </c>
      <c r="G7331" s="0" t="s">
        <v>295</v>
      </c>
      <c r="L7331" s="0" t="s">
        <v>21911</v>
      </c>
      <c r="M7331" s="0" t="s">
        <v>19347</v>
      </c>
      <c r="S7331" s="0" t="s">
        <v>3342</v>
      </c>
    </row>
    <row r="7332" customFormat="false" ht="15.65" hidden="false" customHeight="false" outlineLevel="0" collapsed="false">
      <c r="A7332" s="28" t="n">
        <v>7331</v>
      </c>
      <c r="B7332" s="18" t="s">
        <v>21913</v>
      </c>
      <c r="C7332" s="27" t="s">
        <v>21914</v>
      </c>
      <c r="G7332" s="0" t="s">
        <v>295</v>
      </c>
      <c r="L7332" s="0" t="s">
        <v>21913</v>
      </c>
      <c r="M7332" s="0" t="s">
        <v>21915</v>
      </c>
      <c r="S7332" s="0" t="s">
        <v>3342</v>
      </c>
    </row>
    <row r="7333" customFormat="false" ht="15.65" hidden="false" customHeight="false" outlineLevel="0" collapsed="false">
      <c r="A7333" s="28" t="n">
        <v>7332</v>
      </c>
      <c r="B7333" s="18" t="s">
        <v>21916</v>
      </c>
      <c r="C7333" s="27" t="s">
        <v>21917</v>
      </c>
      <c r="G7333" s="0" t="s">
        <v>295</v>
      </c>
      <c r="L7333" s="0" t="s">
        <v>21916</v>
      </c>
      <c r="M7333" s="0" t="s">
        <v>21918</v>
      </c>
      <c r="S7333" s="0" t="s">
        <v>3342</v>
      </c>
    </row>
    <row r="7334" customFormat="false" ht="15.65" hidden="false" customHeight="false" outlineLevel="0" collapsed="false">
      <c r="A7334" s="28" t="n">
        <v>7333</v>
      </c>
      <c r="B7334" s="18" t="s">
        <v>21919</v>
      </c>
      <c r="C7334" s="27" t="s">
        <v>21920</v>
      </c>
      <c r="G7334" s="0" t="s">
        <v>295</v>
      </c>
      <c r="L7334" s="0" t="s">
        <v>21919</v>
      </c>
      <c r="M7334" s="0" t="s">
        <v>21921</v>
      </c>
      <c r="S7334" s="0" t="s">
        <v>3342</v>
      </c>
    </row>
    <row r="7335" customFormat="false" ht="15.65" hidden="false" customHeight="false" outlineLevel="0" collapsed="false">
      <c r="A7335" s="28" t="n">
        <v>7334</v>
      </c>
      <c r="B7335" s="18" t="s">
        <v>21922</v>
      </c>
      <c r="C7335" s="27" t="s">
        <v>21923</v>
      </c>
      <c r="G7335" s="0" t="s">
        <v>295</v>
      </c>
      <c r="I7335" s="0" t="s">
        <v>1915</v>
      </c>
      <c r="L7335" s="0" t="s">
        <v>21922</v>
      </c>
      <c r="M7335" s="0" t="s">
        <v>21924</v>
      </c>
      <c r="S7335" s="0" t="s">
        <v>3342</v>
      </c>
    </row>
    <row r="7336" customFormat="false" ht="15.65" hidden="false" customHeight="false" outlineLevel="0" collapsed="false">
      <c r="A7336" s="28" t="n">
        <v>7335</v>
      </c>
      <c r="B7336" s="18" t="s">
        <v>21925</v>
      </c>
      <c r="C7336" s="27" t="s">
        <v>21926</v>
      </c>
      <c r="G7336" s="0" t="s">
        <v>295</v>
      </c>
      <c r="N7336" s="0" t="s">
        <v>21925</v>
      </c>
      <c r="S7336" s="0" t="s">
        <v>3342</v>
      </c>
    </row>
    <row r="7337" customFormat="false" ht="15.65" hidden="false" customHeight="false" outlineLevel="0" collapsed="false">
      <c r="A7337" s="28" t="n">
        <v>7336</v>
      </c>
      <c r="B7337" s="18" t="s">
        <v>21927</v>
      </c>
      <c r="C7337" s="27" t="s">
        <v>21928</v>
      </c>
      <c r="G7337" s="0" t="s">
        <v>295</v>
      </c>
      <c r="L7337" s="0" t="s">
        <v>21927</v>
      </c>
      <c r="M7337" s="0" t="s">
        <v>21929</v>
      </c>
      <c r="S7337" s="0" t="s">
        <v>3342</v>
      </c>
    </row>
    <row r="7338" customFormat="false" ht="15.65" hidden="false" customHeight="false" outlineLevel="0" collapsed="false">
      <c r="A7338" s="28" t="n">
        <v>7337</v>
      </c>
      <c r="B7338" s="18" t="s">
        <v>21930</v>
      </c>
      <c r="C7338" s="27" t="s">
        <v>21931</v>
      </c>
      <c r="G7338" s="0" t="s">
        <v>295</v>
      </c>
      <c r="L7338" s="0" t="s">
        <v>21930</v>
      </c>
      <c r="M7338" s="0" t="s">
        <v>21932</v>
      </c>
      <c r="S7338" s="0" t="s">
        <v>3342</v>
      </c>
    </row>
    <row r="7339" customFormat="false" ht="15.65" hidden="false" customHeight="false" outlineLevel="0" collapsed="false">
      <c r="A7339" s="28" t="n">
        <v>7338</v>
      </c>
      <c r="B7339" s="18" t="s">
        <v>21933</v>
      </c>
      <c r="C7339" s="27" t="s">
        <v>21934</v>
      </c>
      <c r="D7339" s="27" t="s">
        <v>21935</v>
      </c>
      <c r="G7339" s="0" t="s">
        <v>295</v>
      </c>
      <c r="L7339" s="0" t="s">
        <v>21933</v>
      </c>
      <c r="M7339" s="0" t="s">
        <v>13283</v>
      </c>
      <c r="N7339" s="0" t="s">
        <v>21936</v>
      </c>
      <c r="S7339" s="0" t="s">
        <v>3342</v>
      </c>
    </row>
    <row r="7340" customFormat="false" ht="15.65" hidden="false" customHeight="false" outlineLevel="0" collapsed="false">
      <c r="A7340" s="28" t="n">
        <v>7339</v>
      </c>
      <c r="B7340" s="18" t="s">
        <v>21937</v>
      </c>
      <c r="C7340" s="27" t="s">
        <v>21938</v>
      </c>
      <c r="G7340" s="0" t="s">
        <v>295</v>
      </c>
      <c r="L7340" s="0" t="s">
        <v>21937</v>
      </c>
      <c r="M7340" s="0" t="s">
        <v>21939</v>
      </c>
      <c r="S7340" s="0" t="s">
        <v>3342</v>
      </c>
    </row>
    <row r="7341" customFormat="false" ht="15.65" hidden="false" customHeight="false" outlineLevel="0" collapsed="false">
      <c r="A7341" s="28" t="n">
        <v>7340</v>
      </c>
      <c r="B7341" s="18" t="s">
        <v>21940</v>
      </c>
      <c r="C7341" s="27" t="s">
        <v>21941</v>
      </c>
      <c r="G7341" s="0" t="s">
        <v>295</v>
      </c>
      <c r="L7341" s="0" t="s">
        <v>21940</v>
      </c>
      <c r="M7341" s="0" t="s">
        <v>17626</v>
      </c>
      <c r="S7341" s="0" t="s">
        <v>3342</v>
      </c>
    </row>
    <row r="7342" customFormat="false" ht="15.65" hidden="false" customHeight="false" outlineLevel="0" collapsed="false">
      <c r="A7342" s="28" t="n">
        <v>7341</v>
      </c>
      <c r="B7342" s="18" t="s">
        <v>21942</v>
      </c>
      <c r="C7342" s="27" t="s">
        <v>21943</v>
      </c>
      <c r="G7342" s="0" t="s">
        <v>295</v>
      </c>
      <c r="L7342" s="0" t="s">
        <v>21942</v>
      </c>
      <c r="M7342" s="0" t="s">
        <v>21944</v>
      </c>
      <c r="S7342" s="0" t="s">
        <v>3342</v>
      </c>
    </row>
    <row r="7343" customFormat="false" ht="15.65" hidden="false" customHeight="false" outlineLevel="0" collapsed="false">
      <c r="A7343" s="28" t="n">
        <v>7342</v>
      </c>
      <c r="B7343" s="18" t="s">
        <v>21945</v>
      </c>
      <c r="C7343" s="27" t="s">
        <v>21946</v>
      </c>
      <c r="G7343" s="0" t="s">
        <v>295</v>
      </c>
      <c r="L7343" s="0" t="s">
        <v>21945</v>
      </c>
      <c r="M7343" s="0" t="s">
        <v>7320</v>
      </c>
      <c r="S7343" s="0" t="s">
        <v>3342</v>
      </c>
    </row>
    <row r="7344" customFormat="false" ht="15.65" hidden="false" customHeight="false" outlineLevel="0" collapsed="false">
      <c r="A7344" s="28" t="n">
        <v>7343</v>
      </c>
      <c r="B7344" s="18" t="s">
        <v>21947</v>
      </c>
      <c r="C7344" s="27" t="s">
        <v>21948</v>
      </c>
      <c r="D7344" s="27" t="s">
        <v>21949</v>
      </c>
      <c r="G7344" s="0" t="s">
        <v>295</v>
      </c>
      <c r="I7344" s="0" t="s">
        <v>1897</v>
      </c>
      <c r="L7344" s="0" t="s">
        <v>21947</v>
      </c>
      <c r="M7344" s="0" t="s">
        <v>13274</v>
      </c>
      <c r="N7344" s="0" t="s">
        <v>21950</v>
      </c>
      <c r="S7344" s="0" t="s">
        <v>3342</v>
      </c>
    </row>
    <row r="7345" customFormat="false" ht="15.65" hidden="false" customHeight="false" outlineLevel="0" collapsed="false">
      <c r="A7345" s="28" t="n">
        <v>7344</v>
      </c>
      <c r="B7345" s="18" t="s">
        <v>21951</v>
      </c>
      <c r="C7345" s="27" t="s">
        <v>21952</v>
      </c>
      <c r="G7345" s="0" t="s">
        <v>295</v>
      </c>
      <c r="L7345" s="0" t="s">
        <v>21951</v>
      </c>
      <c r="M7345" s="0" t="s">
        <v>21953</v>
      </c>
      <c r="S7345" s="0" t="s">
        <v>3342</v>
      </c>
    </row>
    <row r="7346" customFormat="false" ht="15.65" hidden="false" customHeight="false" outlineLevel="0" collapsed="false">
      <c r="A7346" s="28" t="n">
        <v>7345</v>
      </c>
      <c r="B7346" s="18" t="s">
        <v>21954</v>
      </c>
      <c r="C7346" s="27" t="s">
        <v>21955</v>
      </c>
      <c r="G7346" s="0" t="s">
        <v>295</v>
      </c>
      <c r="L7346" s="0" t="s">
        <v>21954</v>
      </c>
      <c r="M7346" s="0" t="s">
        <v>4961</v>
      </c>
      <c r="S7346" s="0" t="s">
        <v>3342</v>
      </c>
    </row>
    <row r="7347" customFormat="false" ht="15.65" hidden="false" customHeight="false" outlineLevel="0" collapsed="false">
      <c r="A7347" s="28" t="n">
        <v>7346</v>
      </c>
      <c r="B7347" s="18" t="s">
        <v>21956</v>
      </c>
      <c r="C7347" s="27" t="s">
        <v>21957</v>
      </c>
      <c r="G7347" s="0" t="s">
        <v>295</v>
      </c>
      <c r="L7347" s="0" t="s">
        <v>21956</v>
      </c>
      <c r="M7347" s="0" t="s">
        <v>21958</v>
      </c>
      <c r="S7347" s="0" t="s">
        <v>3342</v>
      </c>
    </row>
    <row r="7348" customFormat="false" ht="15.65" hidden="false" customHeight="false" outlineLevel="0" collapsed="false">
      <c r="A7348" s="28" t="n">
        <v>7347</v>
      </c>
      <c r="B7348" s="18" t="s">
        <v>21959</v>
      </c>
      <c r="C7348" s="27" t="s">
        <v>21960</v>
      </c>
      <c r="G7348" s="0" t="s">
        <v>295</v>
      </c>
      <c r="L7348" s="0" t="s">
        <v>21959</v>
      </c>
      <c r="M7348" s="0" t="s">
        <v>4789</v>
      </c>
      <c r="S7348" s="0" t="s">
        <v>3342</v>
      </c>
    </row>
    <row r="7349" customFormat="false" ht="15.65" hidden="false" customHeight="false" outlineLevel="0" collapsed="false">
      <c r="A7349" s="28" t="n">
        <v>7348</v>
      </c>
      <c r="B7349" s="18" t="s">
        <v>21961</v>
      </c>
      <c r="C7349" s="27" t="s">
        <v>21962</v>
      </c>
      <c r="D7349" s="27" t="s">
        <v>21963</v>
      </c>
      <c r="G7349" s="0" t="s">
        <v>295</v>
      </c>
      <c r="L7349" s="0" t="s">
        <v>21961</v>
      </c>
      <c r="M7349" s="0" t="s">
        <v>9966</v>
      </c>
      <c r="N7349" s="0" t="s">
        <v>21964</v>
      </c>
      <c r="S7349" s="0" t="s">
        <v>3342</v>
      </c>
    </row>
    <row r="7350" customFormat="false" ht="15.65" hidden="false" customHeight="false" outlineLevel="0" collapsed="false">
      <c r="A7350" s="28" t="n">
        <v>7349</v>
      </c>
      <c r="B7350" s="18" t="s">
        <v>21965</v>
      </c>
      <c r="C7350" s="27" t="s">
        <v>21966</v>
      </c>
      <c r="G7350" s="0" t="s">
        <v>295</v>
      </c>
      <c r="L7350" s="0" t="s">
        <v>21965</v>
      </c>
      <c r="M7350" s="0" t="s">
        <v>21967</v>
      </c>
      <c r="S7350" s="0" t="s">
        <v>3342</v>
      </c>
    </row>
    <row r="7351" customFormat="false" ht="15.65" hidden="false" customHeight="false" outlineLevel="0" collapsed="false">
      <c r="A7351" s="28" t="n">
        <v>7350</v>
      </c>
      <c r="B7351" s="18" t="s">
        <v>21968</v>
      </c>
      <c r="C7351" s="27" t="s">
        <v>21969</v>
      </c>
      <c r="G7351" s="0" t="s">
        <v>295</v>
      </c>
      <c r="L7351" s="0" t="s">
        <v>21968</v>
      </c>
      <c r="M7351" s="0" t="s">
        <v>7307</v>
      </c>
      <c r="S7351" s="0" t="s">
        <v>3342</v>
      </c>
    </row>
    <row r="7352" customFormat="false" ht="15.65" hidden="false" customHeight="false" outlineLevel="0" collapsed="false">
      <c r="A7352" s="28" t="n">
        <v>7351</v>
      </c>
      <c r="B7352" s="18" t="s">
        <v>21970</v>
      </c>
      <c r="C7352" s="27" t="s">
        <v>21971</v>
      </c>
      <c r="G7352" s="0" t="s">
        <v>295</v>
      </c>
      <c r="L7352" s="0" t="s">
        <v>21970</v>
      </c>
      <c r="M7352" s="0" t="s">
        <v>4829</v>
      </c>
      <c r="S7352" s="0" t="s">
        <v>3342</v>
      </c>
    </row>
    <row r="7353" customFormat="false" ht="15.65" hidden="false" customHeight="false" outlineLevel="0" collapsed="false">
      <c r="A7353" s="28" t="n">
        <v>7352</v>
      </c>
      <c r="B7353" s="0" t="s">
        <v>21972</v>
      </c>
      <c r="C7353" s="27" t="s">
        <v>21973</v>
      </c>
      <c r="G7353" s="0" t="s">
        <v>295</v>
      </c>
      <c r="L7353" s="0" t="s">
        <v>21972</v>
      </c>
      <c r="M7353" s="0" t="s">
        <v>21974</v>
      </c>
      <c r="S7353" s="0" t="s">
        <v>3342</v>
      </c>
    </row>
    <row r="7354" customFormat="false" ht="15.65" hidden="false" customHeight="false" outlineLevel="0" collapsed="false">
      <c r="A7354" s="28" t="n">
        <v>7353</v>
      </c>
      <c r="B7354" s="0" t="s">
        <v>21975</v>
      </c>
      <c r="C7354" s="27" t="s">
        <v>21976</v>
      </c>
      <c r="D7354" s="27" t="s">
        <v>21977</v>
      </c>
      <c r="G7354" s="0" t="s">
        <v>295</v>
      </c>
      <c r="I7354" s="0" t="s">
        <v>1925</v>
      </c>
      <c r="L7354" s="0" t="s">
        <v>21975</v>
      </c>
      <c r="M7354" s="0" t="s">
        <v>4756</v>
      </c>
      <c r="N7354" s="0" t="s">
        <v>21978</v>
      </c>
      <c r="S7354" s="0" t="s">
        <v>3342</v>
      </c>
    </row>
    <row r="7355" customFormat="false" ht="15.65" hidden="false" customHeight="false" outlineLevel="0" collapsed="false">
      <c r="A7355" s="28" t="n">
        <v>7354</v>
      </c>
      <c r="B7355" s="18" t="s">
        <v>21979</v>
      </c>
      <c r="C7355" s="27" t="s">
        <v>21980</v>
      </c>
      <c r="G7355" s="0" t="s">
        <v>295</v>
      </c>
      <c r="L7355" s="0" t="s">
        <v>21979</v>
      </c>
      <c r="M7355" s="0" t="s">
        <v>21981</v>
      </c>
      <c r="S7355" s="0" t="s">
        <v>3342</v>
      </c>
    </row>
    <row r="7356" customFormat="false" ht="15.65" hidden="false" customHeight="false" outlineLevel="0" collapsed="false">
      <c r="A7356" s="28" t="n">
        <v>7355</v>
      </c>
      <c r="B7356" s="18" t="s">
        <v>21982</v>
      </c>
      <c r="C7356" s="27" t="s">
        <v>21983</v>
      </c>
      <c r="G7356" s="0" t="s">
        <v>295</v>
      </c>
      <c r="L7356" s="0" t="s">
        <v>21982</v>
      </c>
      <c r="M7356" s="0" t="s">
        <v>21984</v>
      </c>
      <c r="S7356" s="0" t="s">
        <v>3342</v>
      </c>
    </row>
    <row r="7357" customFormat="false" ht="15.65" hidden="false" customHeight="false" outlineLevel="0" collapsed="false">
      <c r="A7357" s="28" t="n">
        <v>7356</v>
      </c>
      <c r="B7357" s="18" t="s">
        <v>21985</v>
      </c>
      <c r="C7357" s="27" t="s">
        <v>21986</v>
      </c>
      <c r="G7357" s="0" t="s">
        <v>295</v>
      </c>
      <c r="L7357" s="0" t="s">
        <v>21985</v>
      </c>
      <c r="M7357" s="0" t="s">
        <v>21987</v>
      </c>
      <c r="S7357" s="0" t="s">
        <v>3342</v>
      </c>
    </row>
    <row r="7358" customFormat="false" ht="15.65" hidden="false" customHeight="false" outlineLevel="0" collapsed="false">
      <c r="A7358" s="28" t="n">
        <v>7357</v>
      </c>
      <c r="B7358" s="18" t="s">
        <v>21988</v>
      </c>
      <c r="C7358" s="27" t="s">
        <v>21989</v>
      </c>
      <c r="G7358" s="0" t="s">
        <v>295</v>
      </c>
      <c r="L7358" s="0" t="s">
        <v>21988</v>
      </c>
      <c r="M7358" s="0" t="s">
        <v>15785</v>
      </c>
      <c r="S7358" s="0" t="s">
        <v>3342</v>
      </c>
    </row>
    <row r="7359" customFormat="false" ht="15.65" hidden="false" customHeight="false" outlineLevel="0" collapsed="false">
      <c r="A7359" s="28" t="n">
        <v>7358</v>
      </c>
      <c r="B7359" s="18" t="s">
        <v>21990</v>
      </c>
      <c r="C7359" s="27" t="s">
        <v>21991</v>
      </c>
      <c r="G7359" s="0" t="s">
        <v>295</v>
      </c>
      <c r="L7359" s="0" t="s">
        <v>21990</v>
      </c>
      <c r="M7359" s="0" t="s">
        <v>21992</v>
      </c>
      <c r="S7359" s="0" t="s">
        <v>3342</v>
      </c>
    </row>
    <row r="7360" customFormat="false" ht="15.65" hidden="false" customHeight="false" outlineLevel="0" collapsed="false">
      <c r="A7360" s="28" t="n">
        <v>7359</v>
      </c>
      <c r="B7360" s="18" t="s">
        <v>21993</v>
      </c>
      <c r="C7360" s="27" t="s">
        <v>21994</v>
      </c>
      <c r="D7360" s="27" t="s">
        <v>21995</v>
      </c>
      <c r="G7360" s="0" t="s">
        <v>295</v>
      </c>
      <c r="L7360" s="0" t="s">
        <v>21993</v>
      </c>
      <c r="M7360" s="0" t="s">
        <v>21996</v>
      </c>
      <c r="N7360" s="0" t="s">
        <v>21997</v>
      </c>
      <c r="S7360" s="0" t="s">
        <v>3342</v>
      </c>
    </row>
    <row r="7361" customFormat="false" ht="15.65" hidden="false" customHeight="false" outlineLevel="0" collapsed="false">
      <c r="A7361" s="28" t="n">
        <v>7360</v>
      </c>
      <c r="B7361" s="18" t="s">
        <v>21998</v>
      </c>
      <c r="C7361" s="27" t="s">
        <v>21999</v>
      </c>
      <c r="G7361" s="0" t="s">
        <v>295</v>
      </c>
      <c r="I7361" s="0" t="s">
        <v>1915</v>
      </c>
      <c r="L7361" s="0" t="s">
        <v>21998</v>
      </c>
      <c r="M7361" s="0" t="s">
        <v>16647</v>
      </c>
      <c r="S7361" s="0" t="s">
        <v>3342</v>
      </c>
    </row>
    <row r="7362" customFormat="false" ht="15.65" hidden="false" customHeight="false" outlineLevel="0" collapsed="false">
      <c r="A7362" s="28" t="n">
        <v>7361</v>
      </c>
      <c r="B7362" s="18" t="s">
        <v>22000</v>
      </c>
      <c r="C7362" s="27" t="s">
        <v>22001</v>
      </c>
      <c r="G7362" s="0" t="s">
        <v>295</v>
      </c>
      <c r="L7362" s="0" t="s">
        <v>22000</v>
      </c>
      <c r="M7362" s="0" t="s">
        <v>5094</v>
      </c>
      <c r="S7362" s="0" t="s">
        <v>3342</v>
      </c>
    </row>
    <row r="7363" customFormat="false" ht="15.65" hidden="false" customHeight="false" outlineLevel="0" collapsed="false">
      <c r="A7363" s="28" t="n">
        <v>7362</v>
      </c>
      <c r="B7363" s="18" t="s">
        <v>22002</v>
      </c>
      <c r="C7363" s="27" t="s">
        <v>22003</v>
      </c>
      <c r="G7363" s="0" t="s">
        <v>295</v>
      </c>
      <c r="L7363" s="0" t="s">
        <v>22002</v>
      </c>
      <c r="M7363" s="0" t="s">
        <v>14918</v>
      </c>
      <c r="S7363" s="0" t="s">
        <v>3342</v>
      </c>
    </row>
    <row r="7364" customFormat="false" ht="15.65" hidden="false" customHeight="false" outlineLevel="0" collapsed="false">
      <c r="A7364" s="28" t="n">
        <v>7363</v>
      </c>
      <c r="B7364" s="18" t="s">
        <v>22004</v>
      </c>
      <c r="C7364" s="27" t="s">
        <v>22005</v>
      </c>
      <c r="G7364" s="0" t="s">
        <v>295</v>
      </c>
      <c r="L7364" s="0" t="s">
        <v>22004</v>
      </c>
      <c r="M7364" s="0" t="s">
        <v>22006</v>
      </c>
      <c r="S7364" s="0" t="s">
        <v>3342</v>
      </c>
    </row>
    <row r="7365" customFormat="false" ht="15.65" hidden="false" customHeight="false" outlineLevel="0" collapsed="false">
      <c r="A7365" s="28" t="n">
        <v>7364</v>
      </c>
      <c r="B7365" s="18" t="s">
        <v>22007</v>
      </c>
      <c r="C7365" s="27" t="s">
        <v>22008</v>
      </c>
      <c r="D7365" s="27" t="s">
        <v>22009</v>
      </c>
      <c r="G7365" s="0" t="s">
        <v>295</v>
      </c>
      <c r="I7365" s="0" t="s">
        <v>1921</v>
      </c>
      <c r="L7365" s="0" t="s">
        <v>22007</v>
      </c>
      <c r="M7365" s="0" t="s">
        <v>13289</v>
      </c>
      <c r="N7365" s="0" t="s">
        <v>22010</v>
      </c>
      <c r="S7365" s="0" t="s">
        <v>3342</v>
      </c>
    </row>
    <row r="7366" customFormat="false" ht="15.65" hidden="false" customHeight="false" outlineLevel="0" collapsed="false">
      <c r="A7366" s="28" t="n">
        <v>7365</v>
      </c>
      <c r="B7366" s="18" t="s">
        <v>22011</v>
      </c>
      <c r="C7366" s="27" t="s">
        <v>22012</v>
      </c>
      <c r="G7366" s="0" t="s">
        <v>295</v>
      </c>
      <c r="L7366" s="0" t="s">
        <v>22011</v>
      </c>
      <c r="M7366" s="0" t="s">
        <v>7289</v>
      </c>
      <c r="S7366" s="0" t="s">
        <v>3342</v>
      </c>
    </row>
    <row r="7367" customFormat="false" ht="15.65" hidden="false" customHeight="false" outlineLevel="0" collapsed="false">
      <c r="A7367" s="28" t="n">
        <v>7366</v>
      </c>
      <c r="B7367" s="18" t="s">
        <v>22013</v>
      </c>
      <c r="C7367" s="27" t="s">
        <v>22014</v>
      </c>
      <c r="G7367" s="0" t="s">
        <v>295</v>
      </c>
      <c r="L7367" s="0" t="s">
        <v>22013</v>
      </c>
      <c r="M7367" s="0" t="s">
        <v>18858</v>
      </c>
      <c r="S7367" s="0" t="s">
        <v>3342</v>
      </c>
    </row>
    <row r="7368" customFormat="false" ht="15.65" hidden="false" customHeight="false" outlineLevel="0" collapsed="false">
      <c r="A7368" s="28" t="n">
        <v>7367</v>
      </c>
      <c r="B7368" s="18" t="s">
        <v>22015</v>
      </c>
      <c r="C7368" s="27" t="s">
        <v>22016</v>
      </c>
      <c r="G7368" s="0" t="s">
        <v>295</v>
      </c>
      <c r="L7368" s="0" t="s">
        <v>22015</v>
      </c>
      <c r="M7368" s="0" t="s">
        <v>22017</v>
      </c>
      <c r="S7368" s="0" t="s">
        <v>3342</v>
      </c>
    </row>
    <row r="7369" customFormat="false" ht="15.65" hidden="false" customHeight="false" outlineLevel="0" collapsed="false">
      <c r="A7369" s="28" t="n">
        <v>7368</v>
      </c>
      <c r="B7369" s="18" t="s">
        <v>22018</v>
      </c>
      <c r="C7369" s="27" t="s">
        <v>22019</v>
      </c>
      <c r="G7369" s="0" t="s">
        <v>295</v>
      </c>
      <c r="L7369" s="0" t="s">
        <v>22018</v>
      </c>
      <c r="M7369" s="0" t="s">
        <v>16654</v>
      </c>
      <c r="S7369" s="0" t="s">
        <v>3342</v>
      </c>
    </row>
    <row r="7370" customFormat="false" ht="15.65" hidden="false" customHeight="false" outlineLevel="0" collapsed="false">
      <c r="A7370" s="28" t="n">
        <v>7369</v>
      </c>
      <c r="B7370" s="18" t="s">
        <v>22020</v>
      </c>
      <c r="C7370" s="27" t="s">
        <v>22021</v>
      </c>
      <c r="G7370" s="0" t="s">
        <v>295</v>
      </c>
      <c r="L7370" s="0" t="s">
        <v>22020</v>
      </c>
      <c r="M7370" s="0" t="s">
        <v>22022</v>
      </c>
      <c r="S7370" s="0" t="s">
        <v>3342</v>
      </c>
    </row>
    <row r="7371" customFormat="false" ht="15.65" hidden="false" customHeight="false" outlineLevel="0" collapsed="false">
      <c r="A7371" s="28" t="n">
        <v>7370</v>
      </c>
      <c r="B7371" s="18" t="s">
        <v>22023</v>
      </c>
      <c r="C7371" s="27" t="s">
        <v>22024</v>
      </c>
      <c r="G7371" s="0" t="s">
        <v>295</v>
      </c>
      <c r="L7371" s="0" t="s">
        <v>22023</v>
      </c>
      <c r="M7371" s="0" t="s">
        <v>22025</v>
      </c>
      <c r="S7371" s="0" t="s">
        <v>3342</v>
      </c>
    </row>
    <row r="7372" customFormat="false" ht="15.65" hidden="false" customHeight="false" outlineLevel="0" collapsed="false">
      <c r="A7372" s="28" t="n">
        <v>7371</v>
      </c>
      <c r="B7372" s="18" t="s">
        <v>22026</v>
      </c>
      <c r="C7372" s="27" t="s">
        <v>22027</v>
      </c>
      <c r="G7372" s="0" t="s">
        <v>295</v>
      </c>
      <c r="L7372" s="0" t="s">
        <v>22026</v>
      </c>
      <c r="M7372" s="0" t="s">
        <v>10104</v>
      </c>
      <c r="S7372" s="0" t="s">
        <v>3342</v>
      </c>
    </row>
    <row r="7373" customFormat="false" ht="15.65" hidden="false" customHeight="false" outlineLevel="0" collapsed="false">
      <c r="A7373" s="28" t="n">
        <v>7372</v>
      </c>
      <c r="B7373" s="18" t="s">
        <v>22028</v>
      </c>
      <c r="C7373" s="27" t="s">
        <v>22029</v>
      </c>
      <c r="G7373" s="0" t="s">
        <v>295</v>
      </c>
      <c r="I7373" s="0" t="s">
        <v>1925</v>
      </c>
      <c r="L7373" s="0" t="s">
        <v>22028</v>
      </c>
      <c r="M7373" s="0" t="s">
        <v>22030</v>
      </c>
      <c r="S7373" s="0" t="s">
        <v>3342</v>
      </c>
    </row>
    <row r="7374" customFormat="false" ht="15.65" hidden="false" customHeight="false" outlineLevel="0" collapsed="false">
      <c r="A7374" s="28" t="n">
        <v>7373</v>
      </c>
      <c r="B7374" s="18" t="s">
        <v>22031</v>
      </c>
      <c r="C7374" s="27" t="s">
        <v>22032</v>
      </c>
      <c r="G7374" s="0" t="s">
        <v>295</v>
      </c>
      <c r="L7374" s="0" t="s">
        <v>22031</v>
      </c>
      <c r="M7374" s="0" t="s">
        <v>14893</v>
      </c>
      <c r="S7374" s="0" t="s">
        <v>3342</v>
      </c>
    </row>
    <row r="7375" customFormat="false" ht="15.65" hidden="false" customHeight="false" outlineLevel="0" collapsed="false">
      <c r="A7375" s="28" t="n">
        <v>7374</v>
      </c>
      <c r="B7375" s="18" t="s">
        <v>22033</v>
      </c>
      <c r="C7375" s="27" t="s">
        <v>22034</v>
      </c>
      <c r="G7375" s="0" t="s">
        <v>295</v>
      </c>
      <c r="L7375" s="0" t="s">
        <v>22033</v>
      </c>
      <c r="M7375" s="0" t="s">
        <v>22035</v>
      </c>
      <c r="S7375" s="0" t="s">
        <v>3342</v>
      </c>
    </row>
    <row r="7376" customFormat="false" ht="15.65" hidden="false" customHeight="false" outlineLevel="0" collapsed="false">
      <c r="A7376" s="28" t="n">
        <v>7375</v>
      </c>
      <c r="B7376" s="18" t="s">
        <v>22036</v>
      </c>
      <c r="C7376" s="27" t="s">
        <v>22037</v>
      </c>
      <c r="G7376" s="0" t="s">
        <v>295</v>
      </c>
      <c r="L7376" s="0" t="s">
        <v>22036</v>
      </c>
      <c r="M7376" s="0" t="s">
        <v>22038</v>
      </c>
      <c r="S7376" s="0" t="s">
        <v>3342</v>
      </c>
    </row>
    <row r="7377" customFormat="false" ht="15.65" hidden="false" customHeight="false" outlineLevel="0" collapsed="false">
      <c r="A7377" s="28" t="n">
        <v>7376</v>
      </c>
      <c r="B7377" s="18" t="s">
        <v>22039</v>
      </c>
      <c r="C7377" s="27" t="s">
        <v>22040</v>
      </c>
      <c r="G7377" s="0" t="s">
        <v>295</v>
      </c>
      <c r="L7377" s="0" t="s">
        <v>22039</v>
      </c>
      <c r="M7377" s="0" t="s">
        <v>22041</v>
      </c>
      <c r="S7377" s="0" t="s">
        <v>3342</v>
      </c>
    </row>
    <row r="7378" customFormat="false" ht="15.65" hidden="false" customHeight="false" outlineLevel="0" collapsed="false">
      <c r="A7378" s="28" t="n">
        <v>7377</v>
      </c>
      <c r="B7378" s="18" t="s">
        <v>22042</v>
      </c>
      <c r="C7378" s="27" t="s">
        <v>22043</v>
      </c>
      <c r="G7378" s="0" t="s">
        <v>295</v>
      </c>
      <c r="L7378" s="0" t="s">
        <v>22042</v>
      </c>
      <c r="M7378" s="0" t="s">
        <v>18137</v>
      </c>
      <c r="S7378" s="0" t="s">
        <v>3342</v>
      </c>
    </row>
    <row r="7379" customFormat="false" ht="15.65" hidden="false" customHeight="false" outlineLevel="0" collapsed="false">
      <c r="A7379" s="28" t="n">
        <v>7378</v>
      </c>
      <c r="B7379" s="18" t="s">
        <v>22044</v>
      </c>
      <c r="C7379" s="27" t="s">
        <v>22045</v>
      </c>
      <c r="G7379" s="0" t="s">
        <v>295</v>
      </c>
      <c r="L7379" s="0" t="s">
        <v>22044</v>
      </c>
      <c r="M7379" s="0" t="s">
        <v>17737</v>
      </c>
      <c r="S7379" s="0" t="s">
        <v>3342</v>
      </c>
    </row>
    <row r="7380" customFormat="false" ht="15.65" hidden="false" customHeight="false" outlineLevel="0" collapsed="false">
      <c r="A7380" s="28" t="n">
        <v>7379</v>
      </c>
      <c r="B7380" s="18" t="s">
        <v>22046</v>
      </c>
      <c r="C7380" s="27" t="s">
        <v>22047</v>
      </c>
      <c r="G7380" s="0" t="s">
        <v>295</v>
      </c>
      <c r="L7380" s="0" t="s">
        <v>22046</v>
      </c>
      <c r="M7380" s="0" t="s">
        <v>5813</v>
      </c>
      <c r="S7380" s="0" t="s">
        <v>3342</v>
      </c>
    </row>
    <row r="7381" customFormat="false" ht="15.65" hidden="false" customHeight="false" outlineLevel="0" collapsed="false">
      <c r="A7381" s="28" t="n">
        <v>7380</v>
      </c>
      <c r="B7381" s="18" t="s">
        <v>22048</v>
      </c>
      <c r="C7381" s="27" t="s">
        <v>22049</v>
      </c>
      <c r="G7381" s="0" t="s">
        <v>295</v>
      </c>
      <c r="L7381" s="0" t="s">
        <v>22048</v>
      </c>
      <c r="M7381" s="0" t="s">
        <v>4602</v>
      </c>
      <c r="S7381" s="0" t="s">
        <v>3342</v>
      </c>
    </row>
    <row r="7382" customFormat="false" ht="15.65" hidden="false" customHeight="false" outlineLevel="0" collapsed="false">
      <c r="A7382" s="28" t="n">
        <v>7381</v>
      </c>
      <c r="B7382" s="18" t="s">
        <v>22050</v>
      </c>
      <c r="C7382" s="27" t="s">
        <v>22051</v>
      </c>
      <c r="G7382" s="0" t="s">
        <v>295</v>
      </c>
      <c r="L7382" s="0" t="s">
        <v>22050</v>
      </c>
      <c r="M7382" s="0" t="s">
        <v>22052</v>
      </c>
      <c r="S7382" s="0" t="s">
        <v>3342</v>
      </c>
    </row>
    <row r="7383" customFormat="false" ht="15.65" hidden="false" customHeight="false" outlineLevel="0" collapsed="false">
      <c r="A7383" s="28" t="n">
        <v>7382</v>
      </c>
      <c r="B7383" s="18" t="s">
        <v>22053</v>
      </c>
      <c r="C7383" s="27" t="s">
        <v>22054</v>
      </c>
      <c r="G7383" s="0" t="s">
        <v>295</v>
      </c>
      <c r="L7383" s="0" t="s">
        <v>22053</v>
      </c>
      <c r="M7383" s="0" t="s">
        <v>3841</v>
      </c>
      <c r="S7383" s="0" t="s">
        <v>3342</v>
      </c>
    </row>
    <row r="7384" customFormat="false" ht="15.65" hidden="false" customHeight="false" outlineLevel="0" collapsed="false">
      <c r="A7384" s="28" t="n">
        <v>7383</v>
      </c>
      <c r="B7384" s="18" t="s">
        <v>22055</v>
      </c>
      <c r="C7384" s="27" t="s">
        <v>22056</v>
      </c>
      <c r="G7384" s="0" t="s">
        <v>295</v>
      </c>
      <c r="I7384" s="0" t="s">
        <v>1897</v>
      </c>
      <c r="L7384" s="0" t="s">
        <v>22055</v>
      </c>
      <c r="M7384" s="0" t="s">
        <v>22057</v>
      </c>
      <c r="S7384" s="0" t="s">
        <v>3342</v>
      </c>
    </row>
    <row r="7385" customFormat="false" ht="15.65" hidden="false" customHeight="false" outlineLevel="0" collapsed="false">
      <c r="A7385" s="28" t="n">
        <v>7384</v>
      </c>
      <c r="B7385" s="18" t="s">
        <v>22058</v>
      </c>
      <c r="C7385" s="27" t="s">
        <v>22059</v>
      </c>
      <c r="G7385" s="0" t="s">
        <v>295</v>
      </c>
      <c r="L7385" s="0" t="s">
        <v>22058</v>
      </c>
      <c r="M7385" s="0" t="s">
        <v>22060</v>
      </c>
      <c r="S7385" s="0" t="s">
        <v>3342</v>
      </c>
    </row>
    <row r="7386" customFormat="false" ht="15.65" hidden="false" customHeight="false" outlineLevel="0" collapsed="false">
      <c r="A7386" s="28" t="n">
        <v>7385</v>
      </c>
      <c r="B7386" s="18" t="s">
        <v>22061</v>
      </c>
      <c r="C7386" s="27" t="s">
        <v>22062</v>
      </c>
      <c r="G7386" s="0" t="s">
        <v>295</v>
      </c>
      <c r="L7386" s="0" t="s">
        <v>22061</v>
      </c>
      <c r="M7386" s="0" t="s">
        <v>22063</v>
      </c>
      <c r="S7386" s="0" t="s">
        <v>3342</v>
      </c>
    </row>
    <row r="7387" customFormat="false" ht="15.65" hidden="false" customHeight="false" outlineLevel="0" collapsed="false">
      <c r="A7387" s="28" t="n">
        <v>7386</v>
      </c>
      <c r="B7387" s="18" t="s">
        <v>22064</v>
      </c>
      <c r="C7387" s="27" t="s">
        <v>22065</v>
      </c>
      <c r="G7387" s="0" t="s">
        <v>295</v>
      </c>
      <c r="L7387" s="0" t="s">
        <v>22064</v>
      </c>
      <c r="M7387" s="0" t="s">
        <v>18420</v>
      </c>
      <c r="N7387" s="0" t="s">
        <v>22066</v>
      </c>
      <c r="S7387" s="0" t="s">
        <v>3342</v>
      </c>
    </row>
    <row r="7388" customFormat="false" ht="15.65" hidden="false" customHeight="false" outlineLevel="0" collapsed="false">
      <c r="A7388" s="28" t="n">
        <v>7387</v>
      </c>
      <c r="B7388" s="18" t="s">
        <v>22067</v>
      </c>
      <c r="C7388" s="27" t="s">
        <v>22068</v>
      </c>
      <c r="G7388" s="0" t="s">
        <v>295</v>
      </c>
      <c r="L7388" s="0" t="s">
        <v>22067</v>
      </c>
      <c r="M7388" s="0" t="s">
        <v>4542</v>
      </c>
      <c r="S7388" s="0" t="s">
        <v>3342</v>
      </c>
    </row>
    <row r="7389" customFormat="false" ht="15.65" hidden="false" customHeight="false" outlineLevel="0" collapsed="false">
      <c r="A7389" s="28" t="n">
        <v>7388</v>
      </c>
      <c r="B7389" s="18" t="s">
        <v>22069</v>
      </c>
      <c r="C7389" s="27" t="s">
        <v>22070</v>
      </c>
      <c r="G7389" s="0" t="s">
        <v>295</v>
      </c>
      <c r="L7389" s="0" t="s">
        <v>22069</v>
      </c>
      <c r="M7389" s="0" t="s">
        <v>22071</v>
      </c>
      <c r="S7389" s="0" t="s">
        <v>3342</v>
      </c>
    </row>
    <row r="7390" customFormat="false" ht="15.65" hidden="false" customHeight="false" outlineLevel="0" collapsed="false">
      <c r="A7390" s="28" t="n">
        <v>7389</v>
      </c>
      <c r="B7390" s="18" t="s">
        <v>22072</v>
      </c>
      <c r="C7390" s="27" t="s">
        <v>22073</v>
      </c>
      <c r="D7390" s="27" t="s">
        <v>22074</v>
      </c>
      <c r="G7390" s="0" t="s">
        <v>295</v>
      </c>
      <c r="L7390" s="0" t="s">
        <v>22072</v>
      </c>
      <c r="M7390" s="0" t="s">
        <v>22075</v>
      </c>
      <c r="N7390" s="0" t="s">
        <v>22076</v>
      </c>
      <c r="S7390" s="0" t="s">
        <v>3342</v>
      </c>
    </row>
    <row r="7391" customFormat="false" ht="15.65" hidden="false" customHeight="false" outlineLevel="0" collapsed="false">
      <c r="A7391" s="28" t="n">
        <v>7390</v>
      </c>
      <c r="B7391" s="18" t="s">
        <v>22077</v>
      </c>
      <c r="C7391" s="27" t="s">
        <v>22078</v>
      </c>
      <c r="G7391" s="0" t="s">
        <v>295</v>
      </c>
      <c r="L7391" s="0" t="s">
        <v>22077</v>
      </c>
      <c r="M7391" s="0" t="s">
        <v>7354</v>
      </c>
      <c r="S7391" s="0" t="s">
        <v>3342</v>
      </c>
    </row>
    <row r="7392" customFormat="false" ht="15.65" hidden="false" customHeight="false" outlineLevel="0" collapsed="false">
      <c r="A7392" s="28" t="n">
        <v>7391</v>
      </c>
      <c r="B7392" s="18" t="s">
        <v>22079</v>
      </c>
      <c r="C7392" s="27" t="s">
        <v>22080</v>
      </c>
      <c r="G7392" s="0" t="s">
        <v>295</v>
      </c>
      <c r="L7392" s="0" t="s">
        <v>22079</v>
      </c>
      <c r="M7392" s="0" t="s">
        <v>22081</v>
      </c>
      <c r="S7392" s="0" t="s">
        <v>3342</v>
      </c>
    </row>
    <row r="7393" customFormat="false" ht="15.65" hidden="false" customHeight="false" outlineLevel="0" collapsed="false">
      <c r="A7393" s="28" t="n">
        <v>7392</v>
      </c>
      <c r="B7393" s="18" t="s">
        <v>22082</v>
      </c>
      <c r="C7393" s="27" t="s">
        <v>22083</v>
      </c>
      <c r="G7393" s="0" t="s">
        <v>295</v>
      </c>
      <c r="L7393" s="0" t="s">
        <v>22082</v>
      </c>
      <c r="M7393" s="0" t="s">
        <v>22084</v>
      </c>
      <c r="S7393" s="0" t="s">
        <v>3342</v>
      </c>
    </row>
    <row r="7394" customFormat="false" ht="15.65" hidden="false" customHeight="false" outlineLevel="0" collapsed="false">
      <c r="A7394" s="28" t="n">
        <v>7393</v>
      </c>
      <c r="B7394" s="18" t="s">
        <v>22085</v>
      </c>
      <c r="C7394" s="27" t="s">
        <v>22086</v>
      </c>
      <c r="G7394" s="0" t="s">
        <v>295</v>
      </c>
      <c r="L7394" s="0" t="s">
        <v>22085</v>
      </c>
      <c r="M7394" s="0" t="s">
        <v>22087</v>
      </c>
      <c r="S7394" s="0" t="s">
        <v>3342</v>
      </c>
    </row>
    <row r="7395" customFormat="false" ht="15.65" hidden="false" customHeight="false" outlineLevel="0" collapsed="false">
      <c r="A7395" s="28" t="n">
        <v>7394</v>
      </c>
      <c r="B7395" s="18" t="s">
        <v>22088</v>
      </c>
      <c r="C7395" s="27" t="s">
        <v>22089</v>
      </c>
      <c r="G7395" s="0" t="s">
        <v>295</v>
      </c>
      <c r="L7395" s="0" t="s">
        <v>22088</v>
      </c>
      <c r="M7395" s="0" t="s">
        <v>22090</v>
      </c>
      <c r="S7395" s="0" t="s">
        <v>3342</v>
      </c>
    </row>
    <row r="7396" customFormat="false" ht="15.65" hidden="false" customHeight="false" outlineLevel="0" collapsed="false">
      <c r="A7396" s="28" t="n">
        <v>7395</v>
      </c>
      <c r="B7396" s="18" t="s">
        <v>22091</v>
      </c>
      <c r="C7396" s="27" t="s">
        <v>22092</v>
      </c>
      <c r="G7396" s="0" t="s">
        <v>295</v>
      </c>
      <c r="L7396" s="0" t="s">
        <v>22091</v>
      </c>
      <c r="M7396" s="0" t="s">
        <v>22093</v>
      </c>
      <c r="S7396" s="0" t="s">
        <v>3342</v>
      </c>
    </row>
    <row r="7397" customFormat="false" ht="15.65" hidden="false" customHeight="false" outlineLevel="0" collapsed="false">
      <c r="A7397" s="28" t="n">
        <v>7396</v>
      </c>
      <c r="B7397" s="18" t="s">
        <v>22094</v>
      </c>
      <c r="C7397" s="27" t="s">
        <v>22095</v>
      </c>
      <c r="G7397" s="0" t="s">
        <v>295</v>
      </c>
      <c r="L7397" s="0" t="s">
        <v>22094</v>
      </c>
      <c r="M7397" s="0" t="s">
        <v>22096</v>
      </c>
      <c r="S7397" s="0" t="s">
        <v>3342</v>
      </c>
    </row>
    <row r="7398" customFormat="false" ht="15.65" hidden="false" customHeight="false" outlineLevel="0" collapsed="false">
      <c r="A7398" s="28" t="n">
        <v>7397</v>
      </c>
      <c r="B7398" s="18" t="s">
        <v>22097</v>
      </c>
      <c r="C7398" s="27" t="s">
        <v>22098</v>
      </c>
      <c r="G7398" s="0" t="s">
        <v>295</v>
      </c>
      <c r="I7398" s="0" t="s">
        <v>1915</v>
      </c>
      <c r="L7398" s="0" t="s">
        <v>22097</v>
      </c>
      <c r="M7398" s="0" t="s">
        <v>13268</v>
      </c>
      <c r="S7398" s="0" t="s">
        <v>3342</v>
      </c>
    </row>
    <row r="7399" customFormat="false" ht="15.65" hidden="false" customHeight="false" outlineLevel="0" collapsed="false">
      <c r="A7399" s="28" t="n">
        <v>7398</v>
      </c>
      <c r="B7399" s="18" t="s">
        <v>22099</v>
      </c>
      <c r="C7399" s="27" t="s">
        <v>22100</v>
      </c>
      <c r="G7399" s="0" t="s">
        <v>295</v>
      </c>
      <c r="I7399" s="0" t="s">
        <v>1897</v>
      </c>
      <c r="L7399" s="0" t="s">
        <v>22099</v>
      </c>
      <c r="M7399" s="0" t="s">
        <v>22101</v>
      </c>
      <c r="S7399" s="0" t="s">
        <v>3342</v>
      </c>
    </row>
    <row r="7400" customFormat="false" ht="15.65" hidden="false" customHeight="false" outlineLevel="0" collapsed="false">
      <c r="A7400" s="28" t="n">
        <v>7399</v>
      </c>
      <c r="B7400" s="18" t="s">
        <v>22102</v>
      </c>
      <c r="C7400" s="27" t="s">
        <v>22103</v>
      </c>
      <c r="G7400" s="0" t="s">
        <v>295</v>
      </c>
      <c r="N7400" s="0" t="s">
        <v>22102</v>
      </c>
      <c r="S7400" s="0" t="s">
        <v>3342</v>
      </c>
    </row>
    <row r="7401" customFormat="false" ht="15.65" hidden="false" customHeight="false" outlineLevel="0" collapsed="false">
      <c r="A7401" s="28" t="n">
        <v>7400</v>
      </c>
      <c r="B7401" s="18" t="s">
        <v>22104</v>
      </c>
      <c r="C7401" s="27" t="s">
        <v>22105</v>
      </c>
      <c r="G7401" s="0" t="s">
        <v>295</v>
      </c>
      <c r="L7401" s="0" t="s">
        <v>22104</v>
      </c>
      <c r="M7401" s="0" t="s">
        <v>5023</v>
      </c>
      <c r="S7401" s="0" t="s">
        <v>3342</v>
      </c>
    </row>
    <row r="7402" customFormat="false" ht="15.65" hidden="false" customHeight="false" outlineLevel="0" collapsed="false">
      <c r="A7402" s="28" t="n">
        <v>7401</v>
      </c>
      <c r="B7402" s="18" t="s">
        <v>22106</v>
      </c>
      <c r="C7402" s="27" t="s">
        <v>22107</v>
      </c>
      <c r="G7402" s="0" t="s">
        <v>295</v>
      </c>
      <c r="L7402" s="0" t="s">
        <v>22106</v>
      </c>
      <c r="M7402" s="0" t="s">
        <v>22108</v>
      </c>
      <c r="S7402" s="0" t="s">
        <v>3342</v>
      </c>
    </row>
    <row r="7403" customFormat="false" ht="15.65" hidden="false" customHeight="false" outlineLevel="0" collapsed="false">
      <c r="A7403" s="28" t="n">
        <v>7402</v>
      </c>
      <c r="B7403" s="18" t="s">
        <v>22109</v>
      </c>
      <c r="C7403" s="27" t="s">
        <v>22110</v>
      </c>
      <c r="G7403" s="0" t="s">
        <v>295</v>
      </c>
      <c r="L7403" s="0" t="s">
        <v>22109</v>
      </c>
      <c r="M7403" s="0" t="s">
        <v>14872</v>
      </c>
      <c r="S7403" s="0" t="s">
        <v>3342</v>
      </c>
    </row>
    <row r="7404" customFormat="false" ht="15.65" hidden="false" customHeight="false" outlineLevel="0" collapsed="false">
      <c r="A7404" s="28" t="n">
        <v>7403</v>
      </c>
      <c r="B7404" s="18" t="s">
        <v>22111</v>
      </c>
      <c r="C7404" s="27" t="s">
        <v>22112</v>
      </c>
      <c r="D7404" s="27" t="s">
        <v>22113</v>
      </c>
      <c r="G7404" s="0" t="s">
        <v>295</v>
      </c>
      <c r="L7404" s="0" t="s">
        <v>22111</v>
      </c>
      <c r="M7404" s="0" t="s">
        <v>4500</v>
      </c>
      <c r="N7404" s="0" t="s">
        <v>21389</v>
      </c>
      <c r="S7404" s="0" t="s">
        <v>3342</v>
      </c>
    </row>
    <row r="7405" customFormat="false" ht="15.65" hidden="false" customHeight="false" outlineLevel="0" collapsed="false">
      <c r="A7405" s="28" t="n">
        <v>7404</v>
      </c>
      <c r="B7405" s="18" t="s">
        <v>22114</v>
      </c>
      <c r="C7405" s="27" t="s">
        <v>22115</v>
      </c>
      <c r="G7405" s="0" t="s">
        <v>295</v>
      </c>
      <c r="L7405" s="0" t="s">
        <v>22114</v>
      </c>
      <c r="M7405" s="0" t="s">
        <v>22116</v>
      </c>
      <c r="S7405" s="0" t="s">
        <v>3342</v>
      </c>
    </row>
    <row r="7406" customFormat="false" ht="15.65" hidden="false" customHeight="false" outlineLevel="0" collapsed="false">
      <c r="A7406" s="28" t="n">
        <v>7405</v>
      </c>
      <c r="B7406" s="18" t="s">
        <v>22117</v>
      </c>
      <c r="C7406" s="27" t="s">
        <v>22118</v>
      </c>
      <c r="G7406" s="0" t="s">
        <v>295</v>
      </c>
      <c r="L7406" s="0" t="s">
        <v>22117</v>
      </c>
      <c r="M7406" s="0" t="s">
        <v>22119</v>
      </c>
      <c r="S7406" s="0" t="s">
        <v>3342</v>
      </c>
    </row>
    <row r="7407" customFormat="false" ht="15.65" hidden="false" customHeight="false" outlineLevel="0" collapsed="false">
      <c r="A7407" s="28" t="n">
        <v>7406</v>
      </c>
      <c r="B7407" s="18" t="s">
        <v>22120</v>
      </c>
      <c r="C7407" s="27" t="s">
        <v>22121</v>
      </c>
      <c r="G7407" s="0" t="s">
        <v>295</v>
      </c>
      <c r="L7407" s="0" t="s">
        <v>22120</v>
      </c>
      <c r="M7407" s="0" t="s">
        <v>22122</v>
      </c>
      <c r="S7407" s="0" t="s">
        <v>3342</v>
      </c>
    </row>
    <row r="7408" customFormat="false" ht="15.65" hidden="false" customHeight="false" outlineLevel="0" collapsed="false">
      <c r="A7408" s="28" t="n">
        <v>7407</v>
      </c>
      <c r="B7408" s="18" t="s">
        <v>22123</v>
      </c>
      <c r="C7408" s="27" t="s">
        <v>22124</v>
      </c>
      <c r="G7408" s="0" t="s">
        <v>295</v>
      </c>
      <c r="L7408" s="0" t="s">
        <v>22123</v>
      </c>
      <c r="M7408" s="0" t="s">
        <v>22125</v>
      </c>
      <c r="S7408" s="0" t="s">
        <v>3342</v>
      </c>
    </row>
    <row r="7409" customFormat="false" ht="15.65" hidden="false" customHeight="false" outlineLevel="0" collapsed="false">
      <c r="A7409" s="28" t="n">
        <v>7408</v>
      </c>
      <c r="B7409" s="18" t="s">
        <v>22126</v>
      </c>
      <c r="C7409" s="27" t="s">
        <v>22127</v>
      </c>
      <c r="D7409" s="27" t="s">
        <v>22128</v>
      </c>
      <c r="G7409" s="0" t="s">
        <v>295</v>
      </c>
      <c r="L7409" s="0" t="s">
        <v>22126</v>
      </c>
      <c r="M7409" s="0" t="s">
        <v>22129</v>
      </c>
      <c r="S7409" s="0" t="s">
        <v>3342</v>
      </c>
    </row>
    <row r="7410" customFormat="false" ht="15.65" hidden="false" customHeight="false" outlineLevel="0" collapsed="false">
      <c r="A7410" s="28" t="n">
        <v>7409</v>
      </c>
      <c r="B7410" s="18" t="s">
        <v>22130</v>
      </c>
      <c r="C7410" s="27" t="s">
        <v>22131</v>
      </c>
      <c r="G7410" s="0" t="s">
        <v>295</v>
      </c>
      <c r="L7410" s="0" t="s">
        <v>22130</v>
      </c>
      <c r="M7410" s="0" t="s">
        <v>17749</v>
      </c>
      <c r="S7410" s="0" t="s">
        <v>3342</v>
      </c>
    </row>
    <row r="7411" customFormat="false" ht="15.65" hidden="false" customHeight="false" outlineLevel="0" collapsed="false">
      <c r="A7411" s="28" t="n">
        <v>7410</v>
      </c>
      <c r="B7411" s="18" t="s">
        <v>22132</v>
      </c>
      <c r="C7411" s="27" t="s">
        <v>22133</v>
      </c>
      <c r="G7411" s="0" t="s">
        <v>295</v>
      </c>
      <c r="L7411" s="0" t="s">
        <v>22132</v>
      </c>
      <c r="M7411" s="0" t="s">
        <v>22134</v>
      </c>
      <c r="S7411" s="0" t="s">
        <v>3342</v>
      </c>
    </row>
    <row r="7412" customFormat="false" ht="15.65" hidden="false" customHeight="false" outlineLevel="0" collapsed="false">
      <c r="A7412" s="28" t="n">
        <v>7411</v>
      </c>
      <c r="B7412" s="18" t="s">
        <v>22135</v>
      </c>
      <c r="C7412" s="27" t="s">
        <v>22136</v>
      </c>
      <c r="G7412" s="0" t="s">
        <v>295</v>
      </c>
      <c r="L7412" s="0" t="s">
        <v>22135</v>
      </c>
      <c r="M7412" s="0" t="s">
        <v>19901</v>
      </c>
      <c r="S7412" s="0" t="s">
        <v>3342</v>
      </c>
    </row>
    <row r="7413" customFormat="false" ht="15.65" hidden="false" customHeight="false" outlineLevel="0" collapsed="false">
      <c r="A7413" s="28" t="n">
        <v>7412</v>
      </c>
      <c r="B7413" s="18" t="s">
        <v>22137</v>
      </c>
      <c r="C7413" s="27" t="s">
        <v>22138</v>
      </c>
      <c r="G7413" s="0" t="s">
        <v>295</v>
      </c>
      <c r="L7413" s="0" t="s">
        <v>22137</v>
      </c>
      <c r="M7413" s="0" t="s">
        <v>10086</v>
      </c>
      <c r="N7413" s="0" t="s">
        <v>22139</v>
      </c>
      <c r="S7413" s="0" t="s">
        <v>3342</v>
      </c>
    </row>
    <row r="7414" customFormat="false" ht="15.65" hidden="false" customHeight="false" outlineLevel="0" collapsed="false">
      <c r="A7414" s="28" t="n">
        <v>7413</v>
      </c>
      <c r="B7414" s="18" t="s">
        <v>22140</v>
      </c>
      <c r="C7414" s="27" t="s">
        <v>22141</v>
      </c>
      <c r="G7414" s="0" t="s">
        <v>295</v>
      </c>
      <c r="I7414" s="0" t="s">
        <v>1915</v>
      </c>
      <c r="L7414" s="0" t="s">
        <v>22140</v>
      </c>
      <c r="M7414" s="0" t="s">
        <v>18134</v>
      </c>
      <c r="S7414" s="0" t="s">
        <v>3342</v>
      </c>
    </row>
    <row r="7415" customFormat="false" ht="15.65" hidden="false" customHeight="false" outlineLevel="0" collapsed="false">
      <c r="A7415" s="28" t="n">
        <v>7414</v>
      </c>
      <c r="B7415" s="18" t="s">
        <v>22142</v>
      </c>
      <c r="C7415" s="27" t="s">
        <v>22143</v>
      </c>
      <c r="G7415" s="0" t="s">
        <v>295</v>
      </c>
      <c r="L7415" s="0" t="s">
        <v>22142</v>
      </c>
      <c r="M7415" s="0" t="s">
        <v>7360</v>
      </c>
      <c r="S7415" s="0" t="s">
        <v>3342</v>
      </c>
    </row>
    <row r="7416" customFormat="false" ht="15.65" hidden="false" customHeight="false" outlineLevel="0" collapsed="false">
      <c r="A7416" s="28" t="n">
        <v>7415</v>
      </c>
      <c r="B7416" s="18" t="s">
        <v>22144</v>
      </c>
      <c r="C7416" s="27" t="s">
        <v>22145</v>
      </c>
      <c r="G7416" s="0" t="s">
        <v>295</v>
      </c>
      <c r="L7416" s="0" t="s">
        <v>22144</v>
      </c>
      <c r="M7416" s="0" t="s">
        <v>16486</v>
      </c>
      <c r="S7416" s="0" t="s">
        <v>3342</v>
      </c>
    </row>
    <row r="7417" customFormat="false" ht="15.65" hidden="false" customHeight="false" outlineLevel="0" collapsed="false">
      <c r="A7417" s="28" t="n">
        <v>7416</v>
      </c>
      <c r="B7417" s="18" t="s">
        <v>22146</v>
      </c>
      <c r="C7417" s="27" t="s">
        <v>22147</v>
      </c>
      <c r="G7417" s="0" t="s">
        <v>295</v>
      </c>
      <c r="L7417" s="0" t="s">
        <v>22146</v>
      </c>
      <c r="M7417" s="0" t="s">
        <v>22148</v>
      </c>
      <c r="S7417" s="0" t="s">
        <v>3342</v>
      </c>
    </row>
    <row r="7418" customFormat="false" ht="15.65" hidden="false" customHeight="false" outlineLevel="0" collapsed="false">
      <c r="A7418" s="28" t="n">
        <v>7417</v>
      </c>
      <c r="B7418" s="18" t="s">
        <v>22149</v>
      </c>
      <c r="C7418" s="27" t="s">
        <v>22150</v>
      </c>
      <c r="G7418" s="0" t="s">
        <v>295</v>
      </c>
      <c r="L7418" s="0" t="s">
        <v>22149</v>
      </c>
      <c r="M7418" s="0" t="s">
        <v>14876</v>
      </c>
      <c r="S7418" s="0" t="s">
        <v>3342</v>
      </c>
    </row>
    <row r="7419" customFormat="false" ht="15.65" hidden="false" customHeight="false" outlineLevel="0" collapsed="false">
      <c r="A7419" s="28" t="n">
        <v>7418</v>
      </c>
      <c r="B7419" s="18" t="s">
        <v>22151</v>
      </c>
      <c r="C7419" s="27" t="s">
        <v>22152</v>
      </c>
      <c r="G7419" s="0" t="s">
        <v>295</v>
      </c>
      <c r="L7419" s="0" t="s">
        <v>22151</v>
      </c>
      <c r="M7419" s="0" t="s">
        <v>22153</v>
      </c>
      <c r="S7419" s="0" t="s">
        <v>3342</v>
      </c>
    </row>
    <row r="7420" customFormat="false" ht="15.65" hidden="false" customHeight="false" outlineLevel="0" collapsed="false">
      <c r="A7420" s="28" t="n">
        <v>7419</v>
      </c>
      <c r="B7420" s="18" t="s">
        <v>22154</v>
      </c>
      <c r="C7420" s="27" t="s">
        <v>22155</v>
      </c>
      <c r="G7420" s="0" t="s">
        <v>295</v>
      </c>
      <c r="L7420" s="0" t="s">
        <v>22154</v>
      </c>
      <c r="M7420" s="0" t="s">
        <v>22156</v>
      </c>
      <c r="S7420" s="0" t="s">
        <v>3342</v>
      </c>
    </row>
    <row r="7421" customFormat="false" ht="15.65" hidden="false" customHeight="false" outlineLevel="0" collapsed="false">
      <c r="A7421" s="28" t="n">
        <v>7420</v>
      </c>
      <c r="B7421" s="18" t="s">
        <v>22157</v>
      </c>
      <c r="C7421" s="27" t="s">
        <v>22158</v>
      </c>
      <c r="G7421" s="0" t="s">
        <v>295</v>
      </c>
      <c r="I7421" s="0" t="s">
        <v>1897</v>
      </c>
      <c r="L7421" s="0" t="s">
        <v>22157</v>
      </c>
      <c r="M7421" s="0" t="s">
        <v>22159</v>
      </c>
      <c r="S7421" s="0" t="s">
        <v>3342</v>
      </c>
    </row>
    <row r="7422" customFormat="false" ht="15.65" hidden="false" customHeight="false" outlineLevel="0" collapsed="false">
      <c r="A7422" s="28" t="n">
        <v>7421</v>
      </c>
      <c r="B7422" s="18" t="s">
        <v>22160</v>
      </c>
      <c r="C7422" s="27" t="s">
        <v>22161</v>
      </c>
      <c r="G7422" s="0" t="s">
        <v>295</v>
      </c>
      <c r="L7422" s="0" t="s">
        <v>22160</v>
      </c>
      <c r="M7422" s="0" t="s">
        <v>22162</v>
      </c>
      <c r="S7422" s="0" t="s">
        <v>3342</v>
      </c>
    </row>
    <row r="7423" customFormat="false" ht="15.65" hidden="false" customHeight="false" outlineLevel="0" collapsed="false">
      <c r="A7423" s="28" t="n">
        <v>7422</v>
      </c>
      <c r="B7423" s="18" t="s">
        <v>22163</v>
      </c>
      <c r="C7423" s="27" t="s">
        <v>22164</v>
      </c>
      <c r="D7423" s="27" t="s">
        <v>22165</v>
      </c>
      <c r="G7423" s="0" t="s">
        <v>295</v>
      </c>
      <c r="L7423" s="0" t="s">
        <v>22163</v>
      </c>
      <c r="M7423" s="0" t="s">
        <v>18869</v>
      </c>
      <c r="N7423" s="0" t="s">
        <v>22166</v>
      </c>
      <c r="S7423" s="0" t="s">
        <v>3342</v>
      </c>
    </row>
    <row r="7424" customFormat="false" ht="15.65" hidden="false" customHeight="false" outlineLevel="0" collapsed="false">
      <c r="A7424" s="28" t="n">
        <v>7423</v>
      </c>
      <c r="B7424" s="18" t="s">
        <v>22167</v>
      </c>
      <c r="C7424" s="27" t="s">
        <v>22168</v>
      </c>
      <c r="G7424" s="0" t="s">
        <v>295</v>
      </c>
      <c r="L7424" s="0" t="s">
        <v>22167</v>
      </c>
      <c r="M7424" s="0" t="s">
        <v>4413</v>
      </c>
      <c r="S7424" s="0" t="s">
        <v>3342</v>
      </c>
    </row>
    <row r="7425" customFormat="false" ht="15.65" hidden="false" customHeight="false" outlineLevel="0" collapsed="false">
      <c r="A7425" s="28" t="n">
        <v>7424</v>
      </c>
      <c r="B7425" s="18" t="s">
        <v>22169</v>
      </c>
      <c r="C7425" s="27" t="s">
        <v>22170</v>
      </c>
      <c r="G7425" s="0" t="s">
        <v>295</v>
      </c>
      <c r="L7425" s="0" t="s">
        <v>22169</v>
      </c>
      <c r="M7425" s="0" t="s">
        <v>22171</v>
      </c>
      <c r="S7425" s="0" t="s">
        <v>3342</v>
      </c>
    </row>
    <row r="7426" customFormat="false" ht="15.65" hidden="false" customHeight="false" outlineLevel="0" collapsed="false">
      <c r="A7426" s="28" t="n">
        <v>7425</v>
      </c>
      <c r="B7426" s="18" t="s">
        <v>22172</v>
      </c>
      <c r="C7426" s="27" t="s">
        <v>22173</v>
      </c>
      <c r="G7426" s="0" t="s">
        <v>295</v>
      </c>
      <c r="L7426" s="0" t="s">
        <v>22172</v>
      </c>
      <c r="M7426" s="0" t="s">
        <v>5144</v>
      </c>
      <c r="S7426" s="0" t="s">
        <v>3342</v>
      </c>
    </row>
    <row r="7427" customFormat="false" ht="15.65" hidden="false" customHeight="false" outlineLevel="0" collapsed="false">
      <c r="A7427" s="28" t="n">
        <v>7426</v>
      </c>
      <c r="B7427" s="18" t="s">
        <v>22174</v>
      </c>
      <c r="C7427" s="27" t="s">
        <v>22175</v>
      </c>
      <c r="G7427" s="0" t="s">
        <v>295</v>
      </c>
      <c r="L7427" s="0" t="s">
        <v>22174</v>
      </c>
      <c r="M7427" s="0" t="s">
        <v>22176</v>
      </c>
      <c r="S7427" s="0" t="s">
        <v>3342</v>
      </c>
    </row>
    <row r="7428" customFormat="false" ht="15.65" hidden="false" customHeight="false" outlineLevel="0" collapsed="false">
      <c r="A7428" s="28" t="n">
        <v>7427</v>
      </c>
      <c r="B7428" s="18" t="s">
        <v>22177</v>
      </c>
      <c r="C7428" s="27" t="s">
        <v>22178</v>
      </c>
      <c r="G7428" s="0" t="s">
        <v>295</v>
      </c>
      <c r="L7428" s="0" t="s">
        <v>22177</v>
      </c>
      <c r="M7428" s="0" t="s">
        <v>13280</v>
      </c>
      <c r="S7428" s="0" t="s">
        <v>3342</v>
      </c>
    </row>
    <row r="7429" customFormat="false" ht="15.65" hidden="false" customHeight="false" outlineLevel="0" collapsed="false">
      <c r="A7429" s="28" t="n">
        <v>7428</v>
      </c>
      <c r="B7429" s="18" t="s">
        <v>22179</v>
      </c>
      <c r="C7429" s="27" t="s">
        <v>22180</v>
      </c>
      <c r="D7429" s="27" t="s">
        <v>22181</v>
      </c>
      <c r="G7429" s="0" t="s">
        <v>295</v>
      </c>
      <c r="L7429" s="0" t="s">
        <v>22179</v>
      </c>
      <c r="M7429" s="0" t="s">
        <v>22182</v>
      </c>
      <c r="N7429" s="0" t="s">
        <v>22139</v>
      </c>
      <c r="S7429" s="0" t="s">
        <v>3342</v>
      </c>
    </row>
    <row r="7430" customFormat="false" ht="15.65" hidden="false" customHeight="false" outlineLevel="0" collapsed="false">
      <c r="A7430" s="28" t="n">
        <v>7429</v>
      </c>
      <c r="B7430" s="18" t="s">
        <v>22183</v>
      </c>
      <c r="C7430" s="27" t="s">
        <v>22184</v>
      </c>
      <c r="G7430" s="0" t="s">
        <v>295</v>
      </c>
      <c r="L7430" s="0" t="s">
        <v>22183</v>
      </c>
      <c r="M7430" s="0" t="s">
        <v>22185</v>
      </c>
      <c r="S7430" s="0" t="s">
        <v>3342</v>
      </c>
    </row>
    <row r="7431" customFormat="false" ht="15.65" hidden="false" customHeight="false" outlineLevel="0" collapsed="false">
      <c r="A7431" s="28" t="n">
        <v>7430</v>
      </c>
      <c r="B7431" s="18" t="s">
        <v>22186</v>
      </c>
      <c r="C7431" s="27" t="s">
        <v>22187</v>
      </c>
      <c r="G7431" s="0" t="s">
        <v>295</v>
      </c>
      <c r="I7431" s="0" t="s">
        <v>1915</v>
      </c>
      <c r="L7431" s="0" t="s">
        <v>22186</v>
      </c>
      <c r="M7431" s="0" t="s">
        <v>22188</v>
      </c>
      <c r="S7431" s="0" t="s">
        <v>3342</v>
      </c>
    </row>
    <row r="7432" customFormat="false" ht="15.65" hidden="false" customHeight="false" outlineLevel="0" collapsed="false">
      <c r="A7432" s="28" t="n">
        <v>7431</v>
      </c>
      <c r="B7432" s="18" t="s">
        <v>22189</v>
      </c>
      <c r="C7432" s="27" t="s">
        <v>22190</v>
      </c>
      <c r="G7432" s="0" t="s">
        <v>295</v>
      </c>
      <c r="L7432" s="0" t="s">
        <v>22189</v>
      </c>
      <c r="M7432" s="0" t="s">
        <v>22191</v>
      </c>
      <c r="S7432" s="0" t="s">
        <v>3342</v>
      </c>
    </row>
    <row r="7433" customFormat="false" ht="15.65" hidden="false" customHeight="false" outlineLevel="0" collapsed="false">
      <c r="A7433" s="28" t="n">
        <v>7432</v>
      </c>
      <c r="B7433" s="18" t="s">
        <v>22192</v>
      </c>
      <c r="C7433" s="27" t="s">
        <v>22193</v>
      </c>
      <c r="G7433" s="0" t="s">
        <v>295</v>
      </c>
      <c r="L7433" s="0" t="s">
        <v>22192</v>
      </c>
      <c r="M7433" s="0" t="s">
        <v>22194</v>
      </c>
      <c r="N7433" s="0" t="s">
        <v>20566</v>
      </c>
      <c r="S7433" s="0" t="s">
        <v>3342</v>
      </c>
    </row>
    <row r="7434" customFormat="false" ht="15.65" hidden="false" customHeight="false" outlineLevel="0" collapsed="false">
      <c r="A7434" s="28" t="n">
        <v>7433</v>
      </c>
      <c r="B7434" s="18" t="s">
        <v>1931</v>
      </c>
      <c r="C7434" s="27" t="s">
        <v>22195</v>
      </c>
      <c r="D7434" s="27" t="s">
        <v>22196</v>
      </c>
      <c r="G7434" s="0" t="s">
        <v>295</v>
      </c>
      <c r="L7434" s="0" t="s">
        <v>1931</v>
      </c>
      <c r="M7434" s="0" t="s">
        <v>4480</v>
      </c>
      <c r="N7434" s="0" t="s">
        <v>22197</v>
      </c>
      <c r="S7434" s="0" t="s">
        <v>3342</v>
      </c>
    </row>
    <row r="7435" customFormat="false" ht="15.65" hidden="false" customHeight="false" outlineLevel="0" collapsed="false">
      <c r="A7435" s="28" t="n">
        <v>7434</v>
      </c>
      <c r="B7435" s="18" t="s">
        <v>22198</v>
      </c>
      <c r="C7435" s="27" t="s">
        <v>22199</v>
      </c>
      <c r="G7435" s="0" t="s">
        <v>295</v>
      </c>
      <c r="L7435" s="0" t="s">
        <v>22198</v>
      </c>
      <c r="M7435" s="0" t="s">
        <v>22200</v>
      </c>
      <c r="S7435" s="0" t="s">
        <v>3342</v>
      </c>
    </row>
    <row r="7436" customFormat="false" ht="15.65" hidden="false" customHeight="false" outlineLevel="0" collapsed="false">
      <c r="A7436" s="28" t="n">
        <v>7435</v>
      </c>
      <c r="B7436" s="18" t="s">
        <v>22201</v>
      </c>
      <c r="C7436" s="27" t="s">
        <v>22202</v>
      </c>
      <c r="G7436" s="0" t="s">
        <v>295</v>
      </c>
      <c r="L7436" s="0" t="s">
        <v>22201</v>
      </c>
      <c r="M7436" s="0" t="s">
        <v>22203</v>
      </c>
      <c r="S7436" s="0" t="s">
        <v>3342</v>
      </c>
    </row>
    <row r="7437" customFormat="false" ht="15.65" hidden="false" customHeight="false" outlineLevel="0" collapsed="false">
      <c r="A7437" s="28" t="n">
        <v>7436</v>
      </c>
      <c r="B7437" s="18" t="s">
        <v>22204</v>
      </c>
      <c r="C7437" s="27" t="s">
        <v>22205</v>
      </c>
      <c r="G7437" s="0" t="s">
        <v>295</v>
      </c>
      <c r="L7437" s="0" t="s">
        <v>22204</v>
      </c>
      <c r="M7437" s="0" t="s">
        <v>22206</v>
      </c>
      <c r="S7437" s="0" t="s">
        <v>3342</v>
      </c>
    </row>
    <row r="7438" customFormat="false" ht="15.65" hidden="false" customHeight="false" outlineLevel="0" collapsed="false">
      <c r="A7438" s="28" t="n">
        <v>7437</v>
      </c>
      <c r="B7438" s="18" t="s">
        <v>22207</v>
      </c>
      <c r="C7438" s="27" t="s">
        <v>22208</v>
      </c>
      <c r="G7438" s="0" t="s">
        <v>295</v>
      </c>
      <c r="L7438" s="0" t="s">
        <v>22207</v>
      </c>
      <c r="M7438" s="0" t="s">
        <v>22209</v>
      </c>
      <c r="S7438" s="0" t="s">
        <v>3342</v>
      </c>
    </row>
    <row r="7439" customFormat="false" ht="15.65" hidden="false" customHeight="false" outlineLevel="0" collapsed="false">
      <c r="A7439" s="28" t="n">
        <v>7438</v>
      </c>
      <c r="B7439" s="18" t="s">
        <v>22210</v>
      </c>
      <c r="C7439" s="27" t="s">
        <v>22211</v>
      </c>
      <c r="G7439" s="0" t="s">
        <v>295</v>
      </c>
      <c r="L7439" s="0" t="s">
        <v>22210</v>
      </c>
      <c r="M7439" s="0" t="s">
        <v>7304</v>
      </c>
      <c r="S7439" s="0" t="s">
        <v>3342</v>
      </c>
    </row>
    <row r="7440" customFormat="false" ht="15.65" hidden="false" customHeight="false" outlineLevel="0" collapsed="false">
      <c r="A7440" s="28" t="n">
        <v>7439</v>
      </c>
      <c r="B7440" s="18" t="s">
        <v>22212</v>
      </c>
      <c r="C7440" s="27" t="s">
        <v>22213</v>
      </c>
      <c r="G7440" s="0" t="s">
        <v>295</v>
      </c>
      <c r="L7440" s="0" t="s">
        <v>22212</v>
      </c>
      <c r="M7440" s="0" t="s">
        <v>7334</v>
      </c>
      <c r="S7440" s="0" t="s">
        <v>3342</v>
      </c>
    </row>
    <row r="7441" customFormat="false" ht="15.65" hidden="false" customHeight="false" outlineLevel="0" collapsed="false">
      <c r="A7441" s="28" t="n">
        <v>7440</v>
      </c>
      <c r="B7441" s="18" t="s">
        <v>22214</v>
      </c>
      <c r="C7441" s="27" t="s">
        <v>22215</v>
      </c>
      <c r="G7441" s="0" t="s">
        <v>295</v>
      </c>
      <c r="L7441" s="0" t="s">
        <v>22214</v>
      </c>
      <c r="M7441" s="0" t="s">
        <v>22216</v>
      </c>
      <c r="S7441" s="0" t="s">
        <v>3342</v>
      </c>
    </row>
    <row r="7442" customFormat="false" ht="15.65" hidden="false" customHeight="false" outlineLevel="0" collapsed="false">
      <c r="A7442" s="28" t="n">
        <v>7441</v>
      </c>
      <c r="B7442" s="18" t="s">
        <v>22217</v>
      </c>
      <c r="C7442" s="27" t="s">
        <v>22218</v>
      </c>
      <c r="G7442" s="0" t="s">
        <v>295</v>
      </c>
      <c r="L7442" s="0" t="s">
        <v>22217</v>
      </c>
      <c r="M7442" s="0" t="s">
        <v>22219</v>
      </c>
      <c r="S7442" s="0" t="s">
        <v>3342</v>
      </c>
    </row>
    <row r="7443" customFormat="false" ht="15.65" hidden="false" customHeight="false" outlineLevel="0" collapsed="false">
      <c r="A7443" s="28" t="n">
        <v>7442</v>
      </c>
      <c r="B7443" s="18" t="s">
        <v>22220</v>
      </c>
      <c r="C7443" s="27" t="s">
        <v>22221</v>
      </c>
      <c r="G7443" s="0" t="s">
        <v>295</v>
      </c>
      <c r="L7443" s="0" t="s">
        <v>22220</v>
      </c>
      <c r="M7443" s="0" t="s">
        <v>7314</v>
      </c>
      <c r="S7443" s="0" t="s">
        <v>3342</v>
      </c>
    </row>
    <row r="7444" customFormat="false" ht="15.65" hidden="false" customHeight="false" outlineLevel="0" collapsed="false">
      <c r="A7444" s="28" t="n">
        <v>7443</v>
      </c>
      <c r="B7444" s="18" t="s">
        <v>22222</v>
      </c>
      <c r="C7444" s="27" t="s">
        <v>22223</v>
      </c>
      <c r="G7444" s="0" t="s">
        <v>295</v>
      </c>
      <c r="L7444" s="0" t="s">
        <v>22222</v>
      </c>
      <c r="M7444" s="0" t="s">
        <v>22224</v>
      </c>
      <c r="S7444" s="0" t="s">
        <v>3342</v>
      </c>
    </row>
    <row r="7445" customFormat="false" ht="15.65" hidden="false" customHeight="false" outlineLevel="0" collapsed="false">
      <c r="A7445" s="28" t="n">
        <v>7444</v>
      </c>
      <c r="B7445" s="18" t="s">
        <v>22225</v>
      </c>
      <c r="C7445" s="27" t="s">
        <v>22226</v>
      </c>
      <c r="G7445" s="0" t="s">
        <v>295</v>
      </c>
      <c r="L7445" s="0" t="s">
        <v>22225</v>
      </c>
      <c r="M7445" s="0" t="s">
        <v>18886</v>
      </c>
      <c r="S7445" s="0" t="s">
        <v>3342</v>
      </c>
    </row>
    <row r="7446" customFormat="false" ht="15.65" hidden="false" customHeight="false" outlineLevel="0" collapsed="false">
      <c r="A7446" s="28" t="n">
        <v>7445</v>
      </c>
      <c r="B7446" s="18" t="s">
        <v>22227</v>
      </c>
      <c r="C7446" s="27" t="s">
        <v>22228</v>
      </c>
      <c r="D7446" s="27" t="s">
        <v>22229</v>
      </c>
      <c r="G7446" s="0" t="s">
        <v>295</v>
      </c>
      <c r="L7446" s="0" t="s">
        <v>22227</v>
      </c>
      <c r="M7446" s="0" t="s">
        <v>22230</v>
      </c>
      <c r="N7446" s="0" t="s">
        <v>22231</v>
      </c>
      <c r="S7446" s="0" t="s">
        <v>3342</v>
      </c>
    </row>
    <row r="7447" customFormat="false" ht="15.65" hidden="false" customHeight="false" outlineLevel="0" collapsed="false">
      <c r="A7447" s="28" t="n">
        <v>7446</v>
      </c>
      <c r="B7447" s="18" t="s">
        <v>22232</v>
      </c>
      <c r="C7447" s="27" t="s">
        <v>22233</v>
      </c>
      <c r="G7447" s="0" t="s">
        <v>295</v>
      </c>
      <c r="L7447" s="0" t="s">
        <v>22232</v>
      </c>
      <c r="M7447" s="0" t="s">
        <v>20017</v>
      </c>
      <c r="S7447" s="0" t="s">
        <v>3342</v>
      </c>
    </row>
    <row r="7448" customFormat="false" ht="15.65" hidden="false" customHeight="false" outlineLevel="0" collapsed="false">
      <c r="A7448" s="28" t="n">
        <v>7447</v>
      </c>
      <c r="B7448" s="18" t="s">
        <v>22234</v>
      </c>
      <c r="C7448" s="27" t="s">
        <v>22235</v>
      </c>
      <c r="G7448" s="0" t="s">
        <v>295</v>
      </c>
      <c r="L7448" s="0" t="s">
        <v>22234</v>
      </c>
      <c r="M7448" s="0" t="s">
        <v>10148</v>
      </c>
      <c r="S7448" s="0" t="s">
        <v>3342</v>
      </c>
    </row>
    <row r="7449" customFormat="false" ht="15.65" hidden="false" customHeight="false" outlineLevel="0" collapsed="false">
      <c r="A7449" s="28" t="n">
        <v>7448</v>
      </c>
      <c r="B7449" s="18" t="s">
        <v>22236</v>
      </c>
      <c r="C7449" s="27" t="s">
        <v>22237</v>
      </c>
      <c r="D7449" s="27" t="s">
        <v>22238</v>
      </c>
      <c r="G7449" s="0" t="s">
        <v>295</v>
      </c>
      <c r="L7449" s="0" t="s">
        <v>22236</v>
      </c>
      <c r="M7449" s="0" t="s">
        <v>22239</v>
      </c>
      <c r="N7449" s="0" t="s">
        <v>22240</v>
      </c>
      <c r="S7449" s="0" t="s">
        <v>3342</v>
      </c>
    </row>
    <row r="7450" customFormat="false" ht="15.65" hidden="false" customHeight="false" outlineLevel="0" collapsed="false">
      <c r="A7450" s="28" t="n">
        <v>7449</v>
      </c>
      <c r="B7450" s="18" t="s">
        <v>22241</v>
      </c>
      <c r="C7450" s="27" t="s">
        <v>22242</v>
      </c>
      <c r="G7450" s="0" t="s">
        <v>295</v>
      </c>
      <c r="I7450" s="0" t="s">
        <v>1915</v>
      </c>
      <c r="L7450" s="0" t="s">
        <v>22241</v>
      </c>
      <c r="M7450" s="0" t="s">
        <v>19326</v>
      </c>
      <c r="S7450" s="0" t="s">
        <v>3342</v>
      </c>
    </row>
    <row r="7451" customFormat="false" ht="15.65" hidden="false" customHeight="false" outlineLevel="0" collapsed="false">
      <c r="A7451" s="28" t="n">
        <v>7450</v>
      </c>
      <c r="B7451" s="18" t="s">
        <v>22243</v>
      </c>
      <c r="C7451" s="27" t="s">
        <v>22244</v>
      </c>
      <c r="G7451" s="0" t="s">
        <v>295</v>
      </c>
      <c r="L7451" s="0" t="s">
        <v>22243</v>
      </c>
      <c r="M7451" s="0" t="s">
        <v>22245</v>
      </c>
      <c r="S7451" s="0" t="s">
        <v>3342</v>
      </c>
    </row>
    <row r="7452" customFormat="false" ht="15.65" hidden="false" customHeight="false" outlineLevel="0" collapsed="false">
      <c r="A7452" s="28" t="n">
        <v>7451</v>
      </c>
      <c r="B7452" s="18" t="s">
        <v>22246</v>
      </c>
      <c r="C7452" s="27" t="s">
        <v>22247</v>
      </c>
      <c r="G7452" s="0" t="s">
        <v>295</v>
      </c>
      <c r="L7452" s="0" t="s">
        <v>22246</v>
      </c>
      <c r="M7452" s="0" t="s">
        <v>18892</v>
      </c>
      <c r="S7452" s="0" t="s">
        <v>3342</v>
      </c>
    </row>
    <row r="7453" customFormat="false" ht="15.65" hidden="false" customHeight="false" outlineLevel="0" collapsed="false">
      <c r="A7453" s="28" t="n">
        <v>7452</v>
      </c>
      <c r="B7453" s="18" t="s">
        <v>22248</v>
      </c>
      <c r="C7453" s="27" t="s">
        <v>22249</v>
      </c>
      <c r="G7453" s="0" t="s">
        <v>295</v>
      </c>
      <c r="L7453" s="0" t="s">
        <v>22248</v>
      </c>
      <c r="M7453" s="0" t="s">
        <v>22250</v>
      </c>
      <c r="S7453" s="0" t="s">
        <v>3342</v>
      </c>
    </row>
    <row r="7454" customFormat="false" ht="15.65" hidden="false" customHeight="false" outlineLevel="0" collapsed="false">
      <c r="A7454" s="28" t="n">
        <v>7453</v>
      </c>
      <c r="B7454" s="18" t="s">
        <v>22251</v>
      </c>
      <c r="C7454" s="27" t="s">
        <v>22252</v>
      </c>
      <c r="G7454" s="0" t="s">
        <v>295</v>
      </c>
      <c r="L7454" s="0" t="s">
        <v>22251</v>
      </c>
      <c r="M7454" s="0" t="s">
        <v>5031</v>
      </c>
      <c r="S7454" s="0" t="s">
        <v>3342</v>
      </c>
    </row>
    <row r="7455" customFormat="false" ht="15.65" hidden="false" customHeight="false" outlineLevel="0" collapsed="false">
      <c r="A7455" s="28" t="n">
        <v>7454</v>
      </c>
      <c r="B7455" s="18" t="s">
        <v>22253</v>
      </c>
      <c r="C7455" s="27" t="s">
        <v>22254</v>
      </c>
      <c r="G7455" s="0" t="s">
        <v>295</v>
      </c>
      <c r="L7455" s="0" t="s">
        <v>22253</v>
      </c>
      <c r="M7455" s="0" t="s">
        <v>7332</v>
      </c>
      <c r="S7455" s="0" t="s">
        <v>3342</v>
      </c>
    </row>
    <row r="7456" customFormat="false" ht="15.65" hidden="false" customHeight="false" outlineLevel="0" collapsed="false">
      <c r="A7456" s="28" t="n">
        <v>7455</v>
      </c>
      <c r="B7456" s="18" t="s">
        <v>22255</v>
      </c>
      <c r="C7456" s="27" t="s">
        <v>22256</v>
      </c>
      <c r="G7456" s="0" t="s">
        <v>295</v>
      </c>
      <c r="L7456" s="0" t="s">
        <v>22255</v>
      </c>
      <c r="M7456" s="0" t="s">
        <v>14044</v>
      </c>
      <c r="S7456" s="0" t="s">
        <v>3342</v>
      </c>
    </row>
    <row r="7457" customFormat="false" ht="15.65" hidden="false" customHeight="false" outlineLevel="0" collapsed="false">
      <c r="A7457" s="28" t="n">
        <v>7456</v>
      </c>
      <c r="B7457" s="18" t="s">
        <v>22257</v>
      </c>
      <c r="C7457" s="27" t="s">
        <v>22258</v>
      </c>
      <c r="G7457" s="0" t="s">
        <v>295</v>
      </c>
      <c r="L7457" s="0" t="s">
        <v>22257</v>
      </c>
      <c r="M7457" s="0" t="s">
        <v>4176</v>
      </c>
      <c r="S7457" s="0" t="s">
        <v>3342</v>
      </c>
    </row>
    <row r="7458" customFormat="false" ht="15.65" hidden="false" customHeight="false" outlineLevel="0" collapsed="false">
      <c r="A7458" s="28" t="n">
        <v>7457</v>
      </c>
      <c r="B7458" s="18" t="s">
        <v>22259</v>
      </c>
      <c r="C7458" s="27" t="s">
        <v>22260</v>
      </c>
      <c r="G7458" s="0" t="s">
        <v>295</v>
      </c>
      <c r="L7458" s="0" t="s">
        <v>22259</v>
      </c>
      <c r="M7458" s="0" t="s">
        <v>7345</v>
      </c>
      <c r="S7458" s="0" t="s">
        <v>3342</v>
      </c>
    </row>
    <row r="7459" customFormat="false" ht="15.65" hidden="false" customHeight="false" outlineLevel="0" collapsed="false">
      <c r="A7459" s="28" t="n">
        <v>7458</v>
      </c>
      <c r="B7459" s="18" t="s">
        <v>22261</v>
      </c>
      <c r="C7459" s="27" t="s">
        <v>22262</v>
      </c>
      <c r="G7459" s="0" t="s">
        <v>295</v>
      </c>
      <c r="L7459" s="0" t="s">
        <v>22261</v>
      </c>
      <c r="M7459" s="0" t="s">
        <v>5050</v>
      </c>
      <c r="S7459" s="0" t="s">
        <v>3342</v>
      </c>
    </row>
    <row r="7460" customFormat="false" ht="15.65" hidden="false" customHeight="false" outlineLevel="0" collapsed="false">
      <c r="A7460" s="28" t="n">
        <v>7459</v>
      </c>
      <c r="B7460" s="18" t="s">
        <v>22263</v>
      </c>
      <c r="C7460" s="27" t="s">
        <v>22264</v>
      </c>
      <c r="G7460" s="0" t="s">
        <v>295</v>
      </c>
      <c r="L7460" s="0" t="s">
        <v>22263</v>
      </c>
      <c r="M7460" s="0" t="s">
        <v>22265</v>
      </c>
      <c r="S7460" s="0" t="s">
        <v>3342</v>
      </c>
    </row>
    <row r="7461" customFormat="false" ht="15.65" hidden="false" customHeight="false" outlineLevel="0" collapsed="false">
      <c r="A7461" s="28" t="n">
        <v>7460</v>
      </c>
      <c r="B7461" s="18" t="s">
        <v>22266</v>
      </c>
      <c r="C7461" s="27" t="s">
        <v>22267</v>
      </c>
      <c r="G7461" s="0" t="s">
        <v>295</v>
      </c>
      <c r="L7461" s="0" t="s">
        <v>22266</v>
      </c>
      <c r="M7461" s="0" t="s">
        <v>13292</v>
      </c>
      <c r="S7461" s="0" t="s">
        <v>3342</v>
      </c>
    </row>
    <row r="7462" customFormat="false" ht="15.65" hidden="false" customHeight="false" outlineLevel="0" collapsed="false">
      <c r="A7462" s="28" t="n">
        <v>7461</v>
      </c>
      <c r="B7462" s="18" t="s">
        <v>22268</v>
      </c>
      <c r="C7462" s="27" t="s">
        <v>22269</v>
      </c>
      <c r="G7462" s="0" t="s">
        <v>295</v>
      </c>
      <c r="L7462" s="0" t="s">
        <v>22268</v>
      </c>
      <c r="M7462" s="0" t="s">
        <v>22270</v>
      </c>
      <c r="S7462" s="0" t="s">
        <v>3342</v>
      </c>
    </row>
    <row r="7463" customFormat="false" ht="15.65" hidden="false" customHeight="false" outlineLevel="0" collapsed="false">
      <c r="A7463" s="28" t="n">
        <v>7462</v>
      </c>
      <c r="B7463" s="18" t="s">
        <v>22271</v>
      </c>
      <c r="C7463" s="27" t="s">
        <v>22272</v>
      </c>
      <c r="G7463" s="0" t="s">
        <v>295</v>
      </c>
      <c r="L7463" s="0" t="s">
        <v>22271</v>
      </c>
      <c r="M7463" s="0" t="s">
        <v>22273</v>
      </c>
      <c r="S7463" s="0" t="s">
        <v>3342</v>
      </c>
    </row>
    <row r="7464" customFormat="false" ht="15.65" hidden="false" customHeight="false" outlineLevel="0" collapsed="false">
      <c r="A7464" s="28" t="n">
        <v>7463</v>
      </c>
      <c r="B7464" s="18" t="s">
        <v>22274</v>
      </c>
      <c r="C7464" s="27" t="s">
        <v>22275</v>
      </c>
      <c r="G7464" s="0" t="s">
        <v>295</v>
      </c>
      <c r="L7464" s="0" t="s">
        <v>22274</v>
      </c>
      <c r="M7464" s="0" t="s">
        <v>22276</v>
      </c>
      <c r="S7464" s="0" t="s">
        <v>3342</v>
      </c>
    </row>
    <row r="7465" customFormat="false" ht="15.65" hidden="false" customHeight="false" outlineLevel="0" collapsed="false">
      <c r="A7465" s="28" t="n">
        <v>7464</v>
      </c>
      <c r="B7465" s="18" t="s">
        <v>22277</v>
      </c>
      <c r="C7465" s="27" t="s">
        <v>22278</v>
      </c>
      <c r="G7465" s="0" t="s">
        <v>295</v>
      </c>
      <c r="I7465" s="0" t="s">
        <v>1915</v>
      </c>
      <c r="L7465" s="0" t="s">
        <v>22277</v>
      </c>
      <c r="M7465" s="0" t="s">
        <v>22279</v>
      </c>
      <c r="S7465" s="0" t="s">
        <v>3342</v>
      </c>
    </row>
    <row r="7466" customFormat="false" ht="15.65" hidden="false" customHeight="false" outlineLevel="0" collapsed="false">
      <c r="A7466" s="28" t="n">
        <v>7465</v>
      </c>
      <c r="B7466" s="18" t="s">
        <v>22280</v>
      </c>
      <c r="C7466" s="27" t="s">
        <v>22281</v>
      </c>
      <c r="G7466" s="0" t="s">
        <v>295</v>
      </c>
      <c r="L7466" s="0" t="s">
        <v>22280</v>
      </c>
      <c r="M7466" s="0" t="s">
        <v>15736</v>
      </c>
      <c r="S7466" s="0" t="s">
        <v>3342</v>
      </c>
    </row>
    <row r="7467" customFormat="false" ht="15.65" hidden="false" customHeight="false" outlineLevel="0" collapsed="false">
      <c r="A7467" s="28" t="n">
        <v>7466</v>
      </c>
      <c r="B7467" s="18" t="s">
        <v>22282</v>
      </c>
      <c r="C7467" s="27" t="s">
        <v>22283</v>
      </c>
      <c r="G7467" s="0" t="s">
        <v>295</v>
      </c>
      <c r="L7467" s="0" t="s">
        <v>22282</v>
      </c>
      <c r="M7467" s="0" t="s">
        <v>5337</v>
      </c>
      <c r="S7467" s="0" t="s">
        <v>3342</v>
      </c>
    </row>
    <row r="7468" customFormat="false" ht="15.65" hidden="false" customHeight="false" outlineLevel="0" collapsed="false">
      <c r="A7468" s="28" t="n">
        <v>7467</v>
      </c>
      <c r="B7468" s="18" t="s">
        <v>22284</v>
      </c>
      <c r="C7468" s="27" t="s">
        <v>22285</v>
      </c>
      <c r="G7468" s="0" t="s">
        <v>295</v>
      </c>
      <c r="L7468" s="0" t="s">
        <v>22284</v>
      </c>
      <c r="M7468" s="0" t="s">
        <v>22286</v>
      </c>
      <c r="S7468" s="0" t="s">
        <v>3342</v>
      </c>
    </row>
    <row r="7469" customFormat="false" ht="15.65" hidden="false" customHeight="false" outlineLevel="0" collapsed="false">
      <c r="A7469" s="28" t="n">
        <v>7468</v>
      </c>
      <c r="B7469" s="18" t="s">
        <v>22287</v>
      </c>
      <c r="C7469" s="27" t="s">
        <v>22288</v>
      </c>
      <c r="D7469" s="27" t="s">
        <v>22289</v>
      </c>
      <c r="G7469" s="0" t="s">
        <v>295</v>
      </c>
      <c r="L7469" s="0" t="s">
        <v>22287</v>
      </c>
      <c r="M7469" s="0" t="s">
        <v>14888</v>
      </c>
      <c r="N7469" s="0" t="s">
        <v>22290</v>
      </c>
      <c r="S7469" s="0" t="s">
        <v>3342</v>
      </c>
    </row>
    <row r="7470" customFormat="false" ht="15.65" hidden="false" customHeight="false" outlineLevel="0" collapsed="false">
      <c r="A7470" s="28" t="n">
        <v>7469</v>
      </c>
      <c r="B7470" s="18" t="s">
        <v>22291</v>
      </c>
      <c r="C7470" s="27" t="s">
        <v>22292</v>
      </c>
      <c r="G7470" s="0" t="s">
        <v>295</v>
      </c>
      <c r="L7470" s="0" t="s">
        <v>22291</v>
      </c>
      <c r="M7470" s="0" t="s">
        <v>22293</v>
      </c>
      <c r="S7470" s="0" t="s">
        <v>3342</v>
      </c>
    </row>
    <row r="7471" customFormat="false" ht="15.65" hidden="false" customHeight="false" outlineLevel="0" collapsed="false">
      <c r="A7471" s="28" t="n">
        <v>7470</v>
      </c>
      <c r="B7471" s="18" t="s">
        <v>22294</v>
      </c>
      <c r="C7471" s="27" t="s">
        <v>22295</v>
      </c>
      <c r="G7471" s="0" t="s">
        <v>295</v>
      </c>
      <c r="L7471" s="0" t="s">
        <v>22294</v>
      </c>
      <c r="M7471" s="0" t="s">
        <v>22296</v>
      </c>
      <c r="S7471" s="0" t="s">
        <v>3342</v>
      </c>
    </row>
    <row r="7472" customFormat="false" ht="15.65" hidden="false" customHeight="false" outlineLevel="0" collapsed="false">
      <c r="A7472" s="28" t="n">
        <v>7471</v>
      </c>
      <c r="B7472" s="18" t="s">
        <v>22297</v>
      </c>
      <c r="C7472" s="27" t="s">
        <v>22298</v>
      </c>
      <c r="D7472" s="27" t="s">
        <v>22299</v>
      </c>
      <c r="G7472" s="0" t="s">
        <v>295</v>
      </c>
      <c r="L7472" s="0" t="s">
        <v>22297</v>
      </c>
      <c r="M7472" s="0" t="s">
        <v>18484</v>
      </c>
      <c r="N7472" s="0" t="s">
        <v>22300</v>
      </c>
      <c r="S7472" s="0" t="s">
        <v>3342</v>
      </c>
    </row>
    <row r="7473" customFormat="false" ht="15.65" hidden="false" customHeight="false" outlineLevel="0" collapsed="false">
      <c r="A7473" s="28" t="n">
        <v>7472</v>
      </c>
      <c r="B7473" s="18" t="s">
        <v>22301</v>
      </c>
      <c r="C7473" s="27" t="s">
        <v>22302</v>
      </c>
      <c r="G7473" s="0" t="s">
        <v>295</v>
      </c>
      <c r="L7473" s="0" t="s">
        <v>22301</v>
      </c>
      <c r="M7473" s="0" t="s">
        <v>10089</v>
      </c>
      <c r="S7473" s="0" t="s">
        <v>3342</v>
      </c>
    </row>
    <row r="7474" customFormat="false" ht="15.65" hidden="false" customHeight="false" outlineLevel="0" collapsed="false">
      <c r="A7474" s="28" t="n">
        <v>7473</v>
      </c>
      <c r="B7474" s="18" t="s">
        <v>22303</v>
      </c>
      <c r="C7474" s="27" t="s">
        <v>22304</v>
      </c>
      <c r="G7474" s="0" t="s">
        <v>295</v>
      </c>
      <c r="L7474" s="0" t="s">
        <v>22303</v>
      </c>
      <c r="M7474" s="0" t="s">
        <v>13256</v>
      </c>
      <c r="S7474" s="0" t="s">
        <v>3342</v>
      </c>
    </row>
    <row r="7475" customFormat="false" ht="15.65" hidden="false" customHeight="false" outlineLevel="0" collapsed="false">
      <c r="A7475" s="28" t="n">
        <v>7474</v>
      </c>
      <c r="B7475" s="18" t="s">
        <v>22305</v>
      </c>
      <c r="C7475" s="27" t="s">
        <v>22306</v>
      </c>
      <c r="G7475" s="0" t="s">
        <v>295</v>
      </c>
      <c r="I7475" s="0" t="s">
        <v>1915</v>
      </c>
      <c r="L7475" s="0" t="s">
        <v>22305</v>
      </c>
      <c r="M7475" s="0" t="s">
        <v>22307</v>
      </c>
      <c r="S7475" s="0" t="s">
        <v>3342</v>
      </c>
    </row>
    <row r="7476" customFormat="false" ht="15.65" hidden="false" customHeight="false" outlineLevel="0" collapsed="false">
      <c r="A7476" s="28" t="n">
        <v>7475</v>
      </c>
      <c r="B7476" s="18" t="s">
        <v>22308</v>
      </c>
      <c r="C7476" s="27" t="s">
        <v>22309</v>
      </c>
      <c r="G7476" s="0" t="s">
        <v>295</v>
      </c>
      <c r="L7476" s="0" t="s">
        <v>22308</v>
      </c>
      <c r="M7476" s="0" t="s">
        <v>7286</v>
      </c>
      <c r="S7476" s="0" t="s">
        <v>3342</v>
      </c>
    </row>
    <row r="7477" customFormat="false" ht="15.65" hidden="false" customHeight="false" outlineLevel="0" collapsed="false">
      <c r="A7477" s="28" t="n">
        <v>7476</v>
      </c>
      <c r="B7477" s="18" t="s">
        <v>22310</v>
      </c>
      <c r="C7477" s="27" t="s">
        <v>22311</v>
      </c>
      <c r="G7477" s="0" t="s">
        <v>295</v>
      </c>
      <c r="L7477" s="0" t="s">
        <v>22310</v>
      </c>
      <c r="M7477" s="0" t="s">
        <v>22312</v>
      </c>
      <c r="S7477" s="0" t="s">
        <v>3342</v>
      </c>
    </row>
    <row r="7478" customFormat="false" ht="15.65" hidden="false" customHeight="false" outlineLevel="0" collapsed="false">
      <c r="A7478" s="28" t="n">
        <v>7477</v>
      </c>
      <c r="B7478" s="18" t="s">
        <v>22313</v>
      </c>
      <c r="C7478" s="27" t="s">
        <v>22314</v>
      </c>
      <c r="G7478" s="0" t="s">
        <v>295</v>
      </c>
      <c r="L7478" s="0" t="s">
        <v>22313</v>
      </c>
      <c r="M7478" s="0" t="s">
        <v>7311</v>
      </c>
      <c r="S7478" s="0" t="s">
        <v>3342</v>
      </c>
    </row>
    <row r="7479" customFormat="false" ht="15.65" hidden="false" customHeight="false" outlineLevel="0" collapsed="false">
      <c r="A7479" s="28" t="n">
        <v>7478</v>
      </c>
      <c r="B7479" s="18" t="s">
        <v>22315</v>
      </c>
      <c r="C7479" s="27" t="s">
        <v>22316</v>
      </c>
      <c r="G7479" s="0" t="s">
        <v>295</v>
      </c>
      <c r="L7479" s="0" t="s">
        <v>22315</v>
      </c>
      <c r="M7479" s="0" t="s">
        <v>22317</v>
      </c>
      <c r="S7479" s="0" t="s">
        <v>3342</v>
      </c>
    </row>
    <row r="7480" customFormat="false" ht="15.65" hidden="false" customHeight="false" outlineLevel="0" collapsed="false">
      <c r="A7480" s="28" t="n">
        <v>7479</v>
      </c>
      <c r="B7480" s="18" t="s">
        <v>22318</v>
      </c>
      <c r="C7480" s="27" t="s">
        <v>22319</v>
      </c>
      <c r="G7480" s="0" t="s">
        <v>295</v>
      </c>
      <c r="L7480" s="0" t="s">
        <v>22318</v>
      </c>
      <c r="M7480" s="0" t="s">
        <v>22320</v>
      </c>
      <c r="S7480" s="0" t="s">
        <v>3342</v>
      </c>
    </row>
    <row r="7481" customFormat="false" ht="15.65" hidden="false" customHeight="false" outlineLevel="0" collapsed="false">
      <c r="A7481" s="28" t="n">
        <v>7480</v>
      </c>
      <c r="B7481" s="18" t="s">
        <v>22321</v>
      </c>
      <c r="C7481" s="27" t="s">
        <v>22322</v>
      </c>
      <c r="G7481" s="0" t="s">
        <v>295</v>
      </c>
      <c r="L7481" s="0" t="s">
        <v>22321</v>
      </c>
      <c r="M7481" s="0" t="s">
        <v>11081</v>
      </c>
      <c r="S7481" s="0" t="s">
        <v>3342</v>
      </c>
    </row>
    <row r="7482" customFormat="false" ht="15.65" hidden="false" customHeight="false" outlineLevel="0" collapsed="false">
      <c r="A7482" s="28" t="n">
        <v>7481</v>
      </c>
      <c r="B7482" s="18" t="s">
        <v>22323</v>
      </c>
      <c r="C7482" s="27" t="s">
        <v>22324</v>
      </c>
      <c r="G7482" s="0" t="s">
        <v>295</v>
      </c>
      <c r="I7482" s="0" t="s">
        <v>1925</v>
      </c>
      <c r="L7482" s="0" t="s">
        <v>22323</v>
      </c>
      <c r="M7482" s="0" t="s">
        <v>16696</v>
      </c>
      <c r="S7482" s="0" t="s">
        <v>3342</v>
      </c>
    </row>
    <row r="7483" customFormat="false" ht="15.65" hidden="false" customHeight="false" outlineLevel="0" collapsed="false">
      <c r="A7483" s="28" t="n">
        <v>7482</v>
      </c>
      <c r="B7483" s="18" t="s">
        <v>22325</v>
      </c>
      <c r="C7483" s="27" t="s">
        <v>22326</v>
      </c>
      <c r="G7483" s="0" t="s">
        <v>295</v>
      </c>
      <c r="L7483" s="0" t="s">
        <v>22325</v>
      </c>
      <c r="M7483" s="0" t="s">
        <v>4307</v>
      </c>
      <c r="S7483" s="0" t="s">
        <v>3342</v>
      </c>
    </row>
    <row r="7484" customFormat="false" ht="15.65" hidden="false" customHeight="false" outlineLevel="0" collapsed="false">
      <c r="A7484" s="28" t="n">
        <v>7483</v>
      </c>
      <c r="B7484" s="18" t="s">
        <v>22327</v>
      </c>
      <c r="C7484" s="27" t="s">
        <v>22328</v>
      </c>
      <c r="G7484" s="0" t="s">
        <v>295</v>
      </c>
      <c r="L7484" s="0" t="s">
        <v>22327</v>
      </c>
      <c r="M7484" s="0" t="s">
        <v>22329</v>
      </c>
      <c r="S7484" s="0" t="s">
        <v>3342</v>
      </c>
    </row>
    <row r="7485" customFormat="false" ht="15.65" hidden="false" customHeight="false" outlineLevel="0" collapsed="false">
      <c r="A7485" s="28" t="n">
        <v>7484</v>
      </c>
      <c r="B7485" s="18" t="s">
        <v>22330</v>
      </c>
      <c r="C7485" s="27" t="s">
        <v>22331</v>
      </c>
      <c r="G7485" s="0" t="s">
        <v>295</v>
      </c>
      <c r="L7485" s="0" t="s">
        <v>22330</v>
      </c>
      <c r="M7485" s="0" t="s">
        <v>1661</v>
      </c>
      <c r="S7485" s="0" t="s">
        <v>3342</v>
      </c>
    </row>
    <row r="7486" customFormat="false" ht="15.65" hidden="false" customHeight="false" outlineLevel="0" collapsed="false">
      <c r="A7486" s="28" t="n">
        <v>7485</v>
      </c>
      <c r="B7486" s="18" t="s">
        <v>22332</v>
      </c>
      <c r="C7486" s="27" t="s">
        <v>22333</v>
      </c>
      <c r="G7486" s="0" t="s">
        <v>295</v>
      </c>
      <c r="L7486" s="0" t="s">
        <v>22332</v>
      </c>
      <c r="M7486" s="0" t="s">
        <v>22334</v>
      </c>
      <c r="S7486" s="0" t="s">
        <v>3342</v>
      </c>
    </row>
    <row r="7487" customFormat="false" ht="15.65" hidden="false" customHeight="false" outlineLevel="0" collapsed="false">
      <c r="A7487" s="28" t="n">
        <v>7486</v>
      </c>
      <c r="B7487" s="18" t="s">
        <v>22335</v>
      </c>
      <c r="C7487" s="27" t="s">
        <v>22336</v>
      </c>
      <c r="G7487" s="0" t="s">
        <v>295</v>
      </c>
      <c r="L7487" s="0" t="s">
        <v>22335</v>
      </c>
      <c r="M7487" s="0" t="s">
        <v>22337</v>
      </c>
      <c r="S7487" s="0" t="s">
        <v>3342</v>
      </c>
    </row>
    <row r="7488" customFormat="false" ht="15.65" hidden="false" customHeight="false" outlineLevel="0" collapsed="false">
      <c r="A7488" s="28" t="n">
        <v>7487</v>
      </c>
      <c r="B7488" s="18" t="s">
        <v>22338</v>
      </c>
      <c r="C7488" s="27" t="s">
        <v>22339</v>
      </c>
      <c r="G7488" s="0" t="s">
        <v>295</v>
      </c>
      <c r="L7488" s="0" t="s">
        <v>22338</v>
      </c>
      <c r="M7488" s="0" t="s">
        <v>22340</v>
      </c>
      <c r="S7488" s="0" t="s">
        <v>3342</v>
      </c>
    </row>
    <row r="7489" customFormat="false" ht="15.65" hidden="false" customHeight="false" outlineLevel="0" collapsed="false">
      <c r="A7489" s="28" t="n">
        <v>7488</v>
      </c>
      <c r="B7489" s="18" t="s">
        <v>22341</v>
      </c>
      <c r="C7489" s="27" t="s">
        <v>22342</v>
      </c>
      <c r="G7489" s="0" t="s">
        <v>295</v>
      </c>
      <c r="L7489" s="0" t="s">
        <v>22341</v>
      </c>
      <c r="M7489" s="0" t="s">
        <v>22343</v>
      </c>
      <c r="S7489" s="0" t="s">
        <v>3342</v>
      </c>
    </row>
    <row r="7490" customFormat="false" ht="15.65" hidden="false" customHeight="false" outlineLevel="0" collapsed="false">
      <c r="A7490" s="28" t="n">
        <v>7489</v>
      </c>
      <c r="B7490" s="18" t="s">
        <v>22344</v>
      </c>
      <c r="C7490" s="27" t="s">
        <v>22345</v>
      </c>
      <c r="G7490" s="0" t="s">
        <v>295</v>
      </c>
      <c r="L7490" s="0" t="s">
        <v>22344</v>
      </c>
      <c r="M7490" s="0" t="s">
        <v>19306</v>
      </c>
      <c r="S7490" s="0" t="s">
        <v>3342</v>
      </c>
    </row>
    <row r="7491" customFormat="false" ht="15.65" hidden="false" customHeight="false" outlineLevel="0" collapsed="false">
      <c r="A7491" s="28" t="n">
        <v>7490</v>
      </c>
      <c r="B7491" s="18" t="s">
        <v>22346</v>
      </c>
      <c r="C7491" s="27" t="s">
        <v>22347</v>
      </c>
      <c r="G7491" s="0" t="s">
        <v>295</v>
      </c>
      <c r="L7491" s="0" t="s">
        <v>22346</v>
      </c>
      <c r="M7491" s="0" t="s">
        <v>18204</v>
      </c>
      <c r="S7491" s="0" t="s">
        <v>3342</v>
      </c>
    </row>
    <row r="7492" customFormat="false" ht="15.65" hidden="false" customHeight="false" outlineLevel="0" collapsed="false">
      <c r="A7492" s="28" t="n">
        <v>7491</v>
      </c>
      <c r="B7492" s="18" t="s">
        <v>22348</v>
      </c>
      <c r="C7492" s="27" t="s">
        <v>22349</v>
      </c>
      <c r="G7492" s="0" t="s">
        <v>295</v>
      </c>
      <c r="L7492" s="0" t="s">
        <v>22348</v>
      </c>
      <c r="M7492" s="0" t="s">
        <v>13609</v>
      </c>
      <c r="S7492" s="0" t="s">
        <v>3342</v>
      </c>
    </row>
    <row r="7493" customFormat="false" ht="15.65" hidden="false" customHeight="false" outlineLevel="0" collapsed="false">
      <c r="A7493" s="28" t="n">
        <v>7492</v>
      </c>
      <c r="B7493" s="18" t="s">
        <v>22350</v>
      </c>
      <c r="C7493" s="27" t="s">
        <v>22351</v>
      </c>
      <c r="G7493" s="0" t="s">
        <v>295</v>
      </c>
      <c r="L7493" s="0" t="s">
        <v>22350</v>
      </c>
      <c r="M7493" s="0" t="s">
        <v>22352</v>
      </c>
      <c r="S7493" s="0" t="s">
        <v>3342</v>
      </c>
    </row>
    <row r="7494" customFormat="false" ht="15.65" hidden="false" customHeight="false" outlineLevel="0" collapsed="false">
      <c r="A7494" s="28" t="n">
        <v>7493</v>
      </c>
      <c r="B7494" s="18" t="s">
        <v>22353</v>
      </c>
      <c r="C7494" s="27" t="s">
        <v>22354</v>
      </c>
      <c r="G7494" s="0" t="s">
        <v>295</v>
      </c>
      <c r="L7494" s="0" t="s">
        <v>22353</v>
      </c>
      <c r="M7494" s="0" t="s">
        <v>14885</v>
      </c>
      <c r="S7494" s="0" t="s">
        <v>3342</v>
      </c>
    </row>
    <row r="7495" customFormat="false" ht="15.65" hidden="false" customHeight="false" outlineLevel="0" collapsed="false">
      <c r="A7495" s="28" t="n">
        <v>7494</v>
      </c>
      <c r="B7495" s="18" t="s">
        <v>22355</v>
      </c>
      <c r="C7495" s="27" t="s">
        <v>22356</v>
      </c>
      <c r="G7495" s="0" t="s">
        <v>295</v>
      </c>
      <c r="L7495" s="0" t="s">
        <v>22355</v>
      </c>
      <c r="M7495" s="0" t="s">
        <v>22357</v>
      </c>
      <c r="S7495" s="0" t="s">
        <v>3342</v>
      </c>
    </row>
    <row r="7496" customFormat="false" ht="15.65" hidden="false" customHeight="false" outlineLevel="0" collapsed="false">
      <c r="A7496" s="28" t="n">
        <v>7495</v>
      </c>
      <c r="B7496" s="18" t="s">
        <v>22358</v>
      </c>
      <c r="C7496" s="27" t="s">
        <v>22359</v>
      </c>
      <c r="G7496" s="0" t="s">
        <v>295</v>
      </c>
      <c r="I7496" s="0" t="s">
        <v>1897</v>
      </c>
      <c r="L7496" s="0" t="s">
        <v>22358</v>
      </c>
      <c r="M7496" s="0" t="s">
        <v>22360</v>
      </c>
      <c r="S7496" s="0" t="s">
        <v>3342</v>
      </c>
    </row>
    <row r="7497" customFormat="false" ht="15.65" hidden="false" customHeight="false" outlineLevel="0" collapsed="false">
      <c r="A7497" s="28" t="n">
        <v>7496</v>
      </c>
      <c r="B7497" s="18" t="s">
        <v>22361</v>
      </c>
      <c r="C7497" s="27" t="s">
        <v>22362</v>
      </c>
      <c r="G7497" s="0" t="s">
        <v>295</v>
      </c>
      <c r="L7497" s="0" t="s">
        <v>22361</v>
      </c>
      <c r="M7497" s="0" t="s">
        <v>22363</v>
      </c>
      <c r="S7497" s="0" t="s">
        <v>3342</v>
      </c>
    </row>
    <row r="7498" customFormat="false" ht="15.65" hidden="false" customHeight="false" outlineLevel="0" collapsed="false">
      <c r="A7498" s="28" t="n">
        <v>7497</v>
      </c>
      <c r="B7498" s="18" t="s">
        <v>22364</v>
      </c>
      <c r="C7498" s="27" t="s">
        <v>22365</v>
      </c>
      <c r="G7498" s="0" t="s">
        <v>295</v>
      </c>
      <c r="L7498" s="0" t="s">
        <v>22364</v>
      </c>
      <c r="M7498" s="0" t="s">
        <v>10145</v>
      </c>
      <c r="S7498" s="0" t="s">
        <v>3342</v>
      </c>
    </row>
    <row r="7499" customFormat="false" ht="15.65" hidden="false" customHeight="false" outlineLevel="0" collapsed="false">
      <c r="A7499" s="28" t="n">
        <v>7498</v>
      </c>
      <c r="B7499" s="18" t="s">
        <v>22366</v>
      </c>
      <c r="C7499" s="27" t="s">
        <v>22367</v>
      </c>
      <c r="G7499" s="0" t="s">
        <v>295</v>
      </c>
      <c r="L7499" s="0" t="s">
        <v>22366</v>
      </c>
      <c r="M7499" s="0" t="s">
        <v>22368</v>
      </c>
      <c r="S7499" s="0" t="s">
        <v>3342</v>
      </c>
    </row>
    <row r="7500" customFormat="false" ht="15.65" hidden="false" customHeight="false" outlineLevel="0" collapsed="false">
      <c r="A7500" s="28" t="n">
        <v>7499</v>
      </c>
      <c r="B7500" s="18" t="s">
        <v>22369</v>
      </c>
      <c r="C7500" s="27" t="s">
        <v>22370</v>
      </c>
      <c r="G7500" s="0" t="s">
        <v>295</v>
      </c>
      <c r="L7500" s="0" t="s">
        <v>22369</v>
      </c>
      <c r="M7500" s="0" t="s">
        <v>22371</v>
      </c>
      <c r="S7500" s="0" t="s">
        <v>3342</v>
      </c>
    </row>
    <row r="7501" customFormat="false" ht="15.65" hidden="false" customHeight="false" outlineLevel="0" collapsed="false">
      <c r="A7501" s="28" t="n">
        <v>7500</v>
      </c>
      <c r="B7501" s="18" t="s">
        <v>22372</v>
      </c>
      <c r="C7501" s="27" t="s">
        <v>22373</v>
      </c>
      <c r="G7501" s="0" t="s">
        <v>295</v>
      </c>
      <c r="L7501" s="0" t="s">
        <v>22372</v>
      </c>
      <c r="M7501" s="0" t="s">
        <v>10092</v>
      </c>
      <c r="S7501" s="0" t="s">
        <v>3342</v>
      </c>
    </row>
    <row r="7502" customFormat="false" ht="15.65" hidden="false" customHeight="false" outlineLevel="0" collapsed="false">
      <c r="A7502" s="28" t="n">
        <v>7501</v>
      </c>
      <c r="B7502" s="18" t="s">
        <v>22374</v>
      </c>
      <c r="C7502" s="27" t="s">
        <v>22375</v>
      </c>
      <c r="G7502" s="0" t="s">
        <v>295</v>
      </c>
      <c r="I7502" s="0" t="s">
        <v>1915</v>
      </c>
      <c r="L7502" s="0" t="s">
        <v>22374</v>
      </c>
      <c r="M7502" s="0" t="s">
        <v>22376</v>
      </c>
      <c r="S7502" s="0" t="s">
        <v>3342</v>
      </c>
    </row>
    <row r="7503" customFormat="false" ht="15.65" hidden="false" customHeight="false" outlineLevel="0" collapsed="false">
      <c r="A7503" s="28" t="n">
        <v>7502</v>
      </c>
      <c r="B7503" s="18" t="s">
        <v>22377</v>
      </c>
      <c r="C7503" s="27" t="s">
        <v>22378</v>
      </c>
      <c r="G7503" s="0" t="s">
        <v>295</v>
      </c>
      <c r="L7503" s="0" t="s">
        <v>22377</v>
      </c>
      <c r="M7503" s="0" t="s">
        <v>19352</v>
      </c>
      <c r="S7503" s="0" t="s">
        <v>3342</v>
      </c>
    </row>
    <row r="7504" customFormat="false" ht="15.65" hidden="false" customHeight="false" outlineLevel="0" collapsed="false">
      <c r="A7504" s="28" t="n">
        <v>7503</v>
      </c>
      <c r="B7504" s="18" t="s">
        <v>22379</v>
      </c>
      <c r="C7504" s="27" t="s">
        <v>22380</v>
      </c>
      <c r="G7504" s="0" t="s">
        <v>295</v>
      </c>
      <c r="L7504" s="0" t="s">
        <v>22379</v>
      </c>
      <c r="M7504" s="0" t="s">
        <v>22381</v>
      </c>
      <c r="S7504" s="0" t="s">
        <v>3342</v>
      </c>
    </row>
    <row r="7505" customFormat="false" ht="15.65" hidden="false" customHeight="false" outlineLevel="0" collapsed="false">
      <c r="A7505" s="28" t="n">
        <v>7504</v>
      </c>
      <c r="B7505" s="18" t="s">
        <v>22382</v>
      </c>
      <c r="C7505" s="27" t="s">
        <v>22383</v>
      </c>
      <c r="G7505" s="0" t="s">
        <v>295</v>
      </c>
      <c r="L7505" s="0" t="s">
        <v>22382</v>
      </c>
      <c r="M7505" s="0" t="s">
        <v>22384</v>
      </c>
      <c r="S7505" s="0" t="s">
        <v>3342</v>
      </c>
    </row>
    <row r="7506" customFormat="false" ht="15.65" hidden="false" customHeight="false" outlineLevel="0" collapsed="false">
      <c r="A7506" s="28" t="n">
        <v>7505</v>
      </c>
      <c r="B7506" s="18" t="s">
        <v>22385</v>
      </c>
      <c r="C7506" s="27" t="s">
        <v>22386</v>
      </c>
      <c r="G7506" s="0" t="s">
        <v>295</v>
      </c>
      <c r="L7506" s="0" t="s">
        <v>22385</v>
      </c>
      <c r="M7506" s="0" t="s">
        <v>22387</v>
      </c>
      <c r="S7506" s="0" t="s">
        <v>3342</v>
      </c>
    </row>
    <row r="7507" customFormat="false" ht="15.65" hidden="false" customHeight="false" outlineLevel="0" collapsed="false">
      <c r="A7507" s="28" t="n">
        <v>7506</v>
      </c>
      <c r="B7507" s="18" t="s">
        <v>22388</v>
      </c>
      <c r="C7507" s="27" t="s">
        <v>22389</v>
      </c>
      <c r="G7507" s="0" t="s">
        <v>295</v>
      </c>
      <c r="L7507" s="0" t="s">
        <v>22388</v>
      </c>
      <c r="M7507" s="0" t="s">
        <v>22390</v>
      </c>
      <c r="S7507" s="0" t="s">
        <v>3342</v>
      </c>
    </row>
    <row r="7508" customFormat="false" ht="15.65" hidden="false" customHeight="false" outlineLevel="0" collapsed="false">
      <c r="A7508" s="28" t="n">
        <v>7507</v>
      </c>
      <c r="B7508" s="18" t="s">
        <v>22391</v>
      </c>
      <c r="C7508" s="27" t="s">
        <v>22392</v>
      </c>
      <c r="D7508" s="27" t="s">
        <v>22393</v>
      </c>
      <c r="G7508" s="0" t="s">
        <v>295</v>
      </c>
      <c r="L7508" s="0" t="s">
        <v>22391</v>
      </c>
      <c r="M7508" s="0" t="s">
        <v>22394</v>
      </c>
      <c r="N7508" s="0" t="s">
        <v>22395</v>
      </c>
      <c r="S7508" s="0" t="s">
        <v>3342</v>
      </c>
    </row>
    <row r="7509" customFormat="false" ht="15.65" hidden="false" customHeight="false" outlineLevel="0" collapsed="false">
      <c r="A7509" s="28" t="n">
        <v>7508</v>
      </c>
      <c r="B7509" s="18" t="s">
        <v>22396</v>
      </c>
      <c r="C7509" s="27" t="s">
        <v>22397</v>
      </c>
      <c r="G7509" s="0" t="s">
        <v>295</v>
      </c>
      <c r="L7509" s="0" t="s">
        <v>22396</v>
      </c>
      <c r="M7509" s="0" t="s">
        <v>22398</v>
      </c>
      <c r="S7509" s="0" t="s">
        <v>3342</v>
      </c>
    </row>
    <row r="7510" customFormat="false" ht="15.65" hidden="false" customHeight="false" outlineLevel="0" collapsed="false">
      <c r="A7510" s="28" t="n">
        <v>7509</v>
      </c>
      <c r="B7510" s="18" t="s">
        <v>22399</v>
      </c>
      <c r="C7510" s="27" t="s">
        <v>22400</v>
      </c>
      <c r="G7510" s="0" t="s">
        <v>295</v>
      </c>
      <c r="L7510" s="0" t="s">
        <v>22399</v>
      </c>
      <c r="M7510" s="0" t="s">
        <v>22401</v>
      </c>
      <c r="S7510" s="0" t="s">
        <v>3342</v>
      </c>
    </row>
    <row r="7511" customFormat="false" ht="15.65" hidden="false" customHeight="false" outlineLevel="0" collapsed="false">
      <c r="A7511" s="28" t="n">
        <v>7510</v>
      </c>
      <c r="B7511" s="18" t="s">
        <v>22402</v>
      </c>
      <c r="C7511" s="27" t="s">
        <v>22403</v>
      </c>
      <c r="G7511" s="0" t="s">
        <v>295</v>
      </c>
      <c r="L7511" s="0" t="s">
        <v>22402</v>
      </c>
      <c r="M7511" s="0" t="s">
        <v>22404</v>
      </c>
      <c r="S7511" s="0" t="s">
        <v>3342</v>
      </c>
    </row>
    <row r="7512" customFormat="false" ht="15.65" hidden="false" customHeight="false" outlineLevel="0" collapsed="false">
      <c r="A7512" s="28" t="n">
        <v>7511</v>
      </c>
      <c r="B7512" s="18" t="s">
        <v>22405</v>
      </c>
      <c r="C7512" s="27" t="s">
        <v>22406</v>
      </c>
      <c r="G7512" s="0" t="s">
        <v>295</v>
      </c>
      <c r="L7512" s="0" t="s">
        <v>22405</v>
      </c>
      <c r="M7512" s="0" t="s">
        <v>5029</v>
      </c>
      <c r="S7512" s="0" t="s">
        <v>3342</v>
      </c>
    </row>
    <row r="7513" customFormat="false" ht="15.65" hidden="false" customHeight="false" outlineLevel="0" collapsed="false">
      <c r="A7513" s="28" t="n">
        <v>7512</v>
      </c>
      <c r="B7513" s="18" t="s">
        <v>22407</v>
      </c>
      <c r="C7513" s="27" t="s">
        <v>22408</v>
      </c>
      <c r="G7513" s="0" t="s">
        <v>295</v>
      </c>
      <c r="L7513" s="0" t="s">
        <v>22407</v>
      </c>
      <c r="M7513" s="0" t="s">
        <v>22409</v>
      </c>
      <c r="S7513" s="0" t="s">
        <v>3342</v>
      </c>
    </row>
    <row r="7514" customFormat="false" ht="15.65" hidden="false" customHeight="false" outlineLevel="0" collapsed="false">
      <c r="A7514" s="28" t="n">
        <v>7513</v>
      </c>
      <c r="B7514" s="18" t="s">
        <v>22410</v>
      </c>
      <c r="C7514" s="27" t="s">
        <v>22411</v>
      </c>
      <c r="G7514" s="0" t="s">
        <v>295</v>
      </c>
      <c r="L7514" s="0" t="s">
        <v>22410</v>
      </c>
      <c r="M7514" s="0" t="s">
        <v>3859</v>
      </c>
      <c r="S7514" s="0" t="s">
        <v>3342</v>
      </c>
    </row>
    <row r="7515" customFormat="false" ht="15.65" hidden="false" customHeight="false" outlineLevel="0" collapsed="false">
      <c r="A7515" s="28" t="n">
        <v>7514</v>
      </c>
      <c r="B7515" s="18" t="s">
        <v>22412</v>
      </c>
      <c r="C7515" s="27" t="s">
        <v>22413</v>
      </c>
      <c r="G7515" s="0" t="s">
        <v>295</v>
      </c>
      <c r="L7515" s="0" t="s">
        <v>22412</v>
      </c>
      <c r="M7515" s="0" t="s">
        <v>22414</v>
      </c>
      <c r="S7515" s="0" t="s">
        <v>3342</v>
      </c>
    </row>
    <row r="7516" customFormat="false" ht="15.65" hidden="false" customHeight="false" outlineLevel="0" collapsed="false">
      <c r="A7516" s="28" t="n">
        <v>7515</v>
      </c>
      <c r="B7516" s="18" t="s">
        <v>22415</v>
      </c>
      <c r="C7516" s="27" t="s">
        <v>22416</v>
      </c>
      <c r="G7516" s="0" t="s">
        <v>295</v>
      </c>
      <c r="L7516" s="0" t="s">
        <v>22415</v>
      </c>
      <c r="M7516" s="0" t="s">
        <v>22417</v>
      </c>
      <c r="S7516" s="0" t="s">
        <v>3342</v>
      </c>
    </row>
    <row r="7517" customFormat="false" ht="15.65" hidden="false" customHeight="false" outlineLevel="0" collapsed="false">
      <c r="A7517" s="28" t="n">
        <v>7516</v>
      </c>
      <c r="B7517" s="18" t="s">
        <v>1909</v>
      </c>
      <c r="C7517" s="27" t="s">
        <v>1908</v>
      </c>
      <c r="G7517" s="0" t="s">
        <v>295</v>
      </c>
      <c r="I7517" s="0" t="s">
        <v>1909</v>
      </c>
      <c r="L7517" s="0" t="s">
        <v>1909</v>
      </c>
      <c r="M7517" s="0" t="s">
        <v>22418</v>
      </c>
      <c r="S7517" s="0" t="s">
        <v>3342</v>
      </c>
    </row>
    <row r="7518" customFormat="false" ht="15.65" hidden="false" customHeight="false" outlineLevel="0" collapsed="false">
      <c r="A7518" s="28" t="n">
        <v>7517</v>
      </c>
      <c r="B7518" s="18" t="s">
        <v>22419</v>
      </c>
      <c r="C7518" s="27" t="s">
        <v>22420</v>
      </c>
      <c r="G7518" s="0" t="s">
        <v>295</v>
      </c>
      <c r="L7518" s="0" t="s">
        <v>22419</v>
      </c>
      <c r="M7518" s="0" t="s">
        <v>18905</v>
      </c>
      <c r="S7518" s="0" t="s">
        <v>3342</v>
      </c>
    </row>
    <row r="7519" customFormat="false" ht="15.65" hidden="false" customHeight="false" outlineLevel="0" collapsed="false">
      <c r="A7519" s="28" t="n">
        <v>7518</v>
      </c>
      <c r="B7519" s="18" t="s">
        <v>22421</v>
      </c>
      <c r="C7519" s="27" t="s">
        <v>22422</v>
      </c>
      <c r="G7519" s="0" t="s">
        <v>295</v>
      </c>
      <c r="L7519" s="0" t="s">
        <v>22421</v>
      </c>
      <c r="M7519" s="0" t="s">
        <v>4160</v>
      </c>
      <c r="S7519" s="0" t="s">
        <v>3342</v>
      </c>
    </row>
    <row r="7520" customFormat="false" ht="15.65" hidden="false" customHeight="false" outlineLevel="0" collapsed="false">
      <c r="A7520" s="28" t="n">
        <v>7519</v>
      </c>
      <c r="B7520" s="18" t="s">
        <v>22423</v>
      </c>
      <c r="C7520" s="27" t="s">
        <v>22424</v>
      </c>
      <c r="G7520" s="0" t="s">
        <v>295</v>
      </c>
      <c r="L7520" s="0" t="s">
        <v>22423</v>
      </c>
      <c r="M7520" s="0" t="s">
        <v>22425</v>
      </c>
      <c r="S7520" s="0" t="s">
        <v>3342</v>
      </c>
    </row>
    <row r="7521" customFormat="false" ht="15.65" hidden="false" customHeight="false" outlineLevel="0" collapsed="false">
      <c r="A7521" s="28" t="n">
        <v>7520</v>
      </c>
      <c r="B7521" s="18" t="s">
        <v>22426</v>
      </c>
      <c r="C7521" s="27" t="s">
        <v>22427</v>
      </c>
      <c r="G7521" s="0" t="s">
        <v>295</v>
      </c>
      <c r="I7521" s="0" t="s">
        <v>1915</v>
      </c>
      <c r="L7521" s="0" t="s">
        <v>22426</v>
      </c>
      <c r="M7521" s="0" t="s">
        <v>22428</v>
      </c>
      <c r="S7521" s="0" t="s">
        <v>3342</v>
      </c>
    </row>
    <row r="7522" customFormat="false" ht="15.65" hidden="false" customHeight="false" outlineLevel="0" collapsed="false">
      <c r="A7522" s="28" t="n">
        <v>7521</v>
      </c>
      <c r="B7522" s="18" t="s">
        <v>22429</v>
      </c>
      <c r="C7522" s="27" t="s">
        <v>22430</v>
      </c>
      <c r="G7522" s="0" t="s">
        <v>295</v>
      </c>
      <c r="L7522" s="0" t="s">
        <v>22429</v>
      </c>
      <c r="M7522" s="0" t="s">
        <v>11072</v>
      </c>
      <c r="S7522" s="0" t="s">
        <v>3342</v>
      </c>
    </row>
    <row r="7523" customFormat="false" ht="15.65" hidden="false" customHeight="false" outlineLevel="0" collapsed="false">
      <c r="A7523" s="28" t="n">
        <v>7522</v>
      </c>
      <c r="B7523" s="18" t="s">
        <v>22431</v>
      </c>
      <c r="C7523" s="27" t="s">
        <v>22432</v>
      </c>
      <c r="G7523" s="0" t="s">
        <v>295</v>
      </c>
      <c r="L7523" s="0" t="s">
        <v>22431</v>
      </c>
      <c r="M7523" s="0" t="s">
        <v>7326</v>
      </c>
      <c r="S7523" s="0" t="s">
        <v>3342</v>
      </c>
    </row>
    <row r="7524" customFormat="false" ht="15.65" hidden="false" customHeight="false" outlineLevel="0" collapsed="false">
      <c r="A7524" s="28" t="n">
        <v>7523</v>
      </c>
      <c r="B7524" s="18" t="s">
        <v>22433</v>
      </c>
      <c r="C7524" s="27" t="s">
        <v>22434</v>
      </c>
      <c r="G7524" s="0" t="s">
        <v>295</v>
      </c>
      <c r="I7524" s="0" t="s">
        <v>1897</v>
      </c>
      <c r="L7524" s="0" t="s">
        <v>22433</v>
      </c>
      <c r="M7524" s="0" t="s">
        <v>22435</v>
      </c>
      <c r="S7524" s="0" t="s">
        <v>3342</v>
      </c>
    </row>
    <row r="7525" customFormat="false" ht="15.65" hidden="false" customHeight="false" outlineLevel="0" collapsed="false">
      <c r="A7525" s="28" t="n">
        <v>7524</v>
      </c>
      <c r="B7525" s="18" t="s">
        <v>22436</v>
      </c>
      <c r="C7525" s="27" t="s">
        <v>22437</v>
      </c>
      <c r="G7525" s="0" t="s">
        <v>295</v>
      </c>
      <c r="L7525" s="0" t="s">
        <v>22436</v>
      </c>
      <c r="M7525" s="0" t="s">
        <v>19333</v>
      </c>
      <c r="S7525" s="0" t="s">
        <v>3342</v>
      </c>
    </row>
    <row r="7526" customFormat="false" ht="15.65" hidden="false" customHeight="false" outlineLevel="0" collapsed="false">
      <c r="A7526" s="28" t="n">
        <v>7525</v>
      </c>
      <c r="B7526" s="18" t="s">
        <v>22438</v>
      </c>
      <c r="C7526" s="27" t="s">
        <v>22439</v>
      </c>
      <c r="G7526" s="0" t="s">
        <v>295</v>
      </c>
      <c r="L7526" s="0" t="s">
        <v>22438</v>
      </c>
      <c r="M7526" s="0" t="s">
        <v>13872</v>
      </c>
      <c r="S7526" s="0" t="s">
        <v>3342</v>
      </c>
    </row>
    <row r="7527" customFormat="false" ht="15.65" hidden="false" customHeight="false" outlineLevel="0" collapsed="false">
      <c r="A7527" s="28" t="n">
        <v>7526</v>
      </c>
      <c r="B7527" s="18" t="s">
        <v>22440</v>
      </c>
      <c r="C7527" s="27" t="s">
        <v>22441</v>
      </c>
      <c r="G7527" s="0" t="s">
        <v>295</v>
      </c>
      <c r="L7527" s="0" t="s">
        <v>22440</v>
      </c>
      <c r="M7527" s="0" t="s">
        <v>22442</v>
      </c>
      <c r="S7527" s="0" t="s">
        <v>3342</v>
      </c>
    </row>
    <row r="7528" customFormat="false" ht="15.65" hidden="false" customHeight="false" outlineLevel="0" collapsed="false">
      <c r="A7528" s="28" t="n">
        <v>7527</v>
      </c>
      <c r="B7528" s="18" t="s">
        <v>22443</v>
      </c>
      <c r="C7528" s="27" t="s">
        <v>22444</v>
      </c>
      <c r="D7528" s="27" t="s">
        <v>22445</v>
      </c>
      <c r="G7528" s="0" t="s">
        <v>295</v>
      </c>
      <c r="I7528" s="0" t="s">
        <v>1897</v>
      </c>
      <c r="L7528" s="0" t="s">
        <v>22443</v>
      </c>
      <c r="M7528" s="0" t="s">
        <v>16703</v>
      </c>
      <c r="N7528" s="0" t="s">
        <v>21449</v>
      </c>
      <c r="S7528" s="0" t="s">
        <v>3342</v>
      </c>
    </row>
    <row r="7529" customFormat="false" ht="15.65" hidden="false" customHeight="false" outlineLevel="0" collapsed="false">
      <c r="A7529" s="28" t="n">
        <v>7528</v>
      </c>
      <c r="B7529" s="18" t="s">
        <v>22446</v>
      </c>
      <c r="C7529" s="27" t="s">
        <v>22447</v>
      </c>
      <c r="G7529" s="0" t="s">
        <v>295</v>
      </c>
      <c r="L7529" s="0" t="s">
        <v>22446</v>
      </c>
      <c r="M7529" s="0" t="s">
        <v>22448</v>
      </c>
      <c r="S7529" s="0" t="s">
        <v>3342</v>
      </c>
    </row>
    <row r="7530" customFormat="false" ht="15.65" hidden="false" customHeight="false" outlineLevel="0" collapsed="false">
      <c r="A7530" s="28" t="n">
        <v>7529</v>
      </c>
      <c r="B7530" s="18" t="s">
        <v>22449</v>
      </c>
      <c r="C7530" s="27" t="s">
        <v>22450</v>
      </c>
      <c r="G7530" s="0" t="s">
        <v>295</v>
      </c>
      <c r="L7530" s="0" t="s">
        <v>22449</v>
      </c>
      <c r="M7530" s="0" t="s">
        <v>22451</v>
      </c>
      <c r="S7530" s="0" t="s">
        <v>3342</v>
      </c>
    </row>
    <row r="7531" customFormat="false" ht="15.65" hidden="false" customHeight="false" outlineLevel="0" collapsed="false">
      <c r="A7531" s="28" t="n">
        <v>7530</v>
      </c>
      <c r="B7531" s="18" t="s">
        <v>22452</v>
      </c>
      <c r="C7531" s="27" t="s">
        <v>22453</v>
      </c>
      <c r="G7531" s="0" t="s">
        <v>295</v>
      </c>
      <c r="L7531" s="0" t="s">
        <v>22452</v>
      </c>
      <c r="M7531" s="0" t="s">
        <v>22454</v>
      </c>
      <c r="S7531" s="0" t="s">
        <v>3342</v>
      </c>
    </row>
    <row r="7532" customFormat="false" ht="15.65" hidden="false" customHeight="false" outlineLevel="0" collapsed="false">
      <c r="A7532" s="28" t="n">
        <v>7531</v>
      </c>
      <c r="B7532" s="18" t="s">
        <v>22455</v>
      </c>
      <c r="C7532" s="27" t="s">
        <v>22456</v>
      </c>
      <c r="G7532" s="0" t="s">
        <v>295</v>
      </c>
      <c r="L7532" s="0" t="s">
        <v>22455</v>
      </c>
      <c r="M7532" s="0" t="s">
        <v>22457</v>
      </c>
      <c r="S7532" s="0" t="s">
        <v>3342</v>
      </c>
    </row>
    <row r="7533" customFormat="false" ht="15.65" hidden="false" customHeight="false" outlineLevel="0" collapsed="false">
      <c r="A7533" s="28" t="n">
        <v>7532</v>
      </c>
      <c r="B7533" s="18" t="s">
        <v>22458</v>
      </c>
      <c r="C7533" s="27" t="s">
        <v>22459</v>
      </c>
      <c r="G7533" s="0" t="s">
        <v>295</v>
      </c>
      <c r="L7533" s="0" t="s">
        <v>22458</v>
      </c>
      <c r="M7533" s="0" t="s">
        <v>18902</v>
      </c>
      <c r="S7533" s="0" t="s">
        <v>3342</v>
      </c>
    </row>
    <row r="7534" customFormat="false" ht="15.65" hidden="false" customHeight="false" outlineLevel="0" collapsed="false">
      <c r="A7534" s="28" t="n">
        <v>7533</v>
      </c>
      <c r="B7534" s="18" t="s">
        <v>22460</v>
      </c>
      <c r="C7534" s="27" t="s">
        <v>22461</v>
      </c>
      <c r="G7534" s="0" t="s">
        <v>295</v>
      </c>
      <c r="L7534" s="0" t="s">
        <v>22460</v>
      </c>
      <c r="M7534" s="0" t="s">
        <v>7366</v>
      </c>
      <c r="S7534" s="0" t="s">
        <v>3342</v>
      </c>
    </row>
    <row r="7535" customFormat="false" ht="15.65" hidden="false" customHeight="false" outlineLevel="0" collapsed="false">
      <c r="A7535" s="28" t="n">
        <v>7534</v>
      </c>
      <c r="B7535" s="18" t="s">
        <v>22462</v>
      </c>
      <c r="C7535" s="27" t="s">
        <v>22463</v>
      </c>
      <c r="G7535" s="0" t="s">
        <v>295</v>
      </c>
      <c r="L7535" s="0" t="s">
        <v>22462</v>
      </c>
      <c r="M7535" s="0" t="s">
        <v>22464</v>
      </c>
      <c r="S7535" s="0" t="s">
        <v>3342</v>
      </c>
    </row>
    <row r="7536" customFormat="false" ht="15.65" hidden="false" customHeight="false" outlineLevel="0" collapsed="false">
      <c r="A7536" s="28" t="n">
        <v>7535</v>
      </c>
      <c r="B7536" s="18" t="s">
        <v>20730</v>
      </c>
      <c r="C7536" s="27" t="s">
        <v>22465</v>
      </c>
      <c r="G7536" s="0" t="s">
        <v>295</v>
      </c>
      <c r="N7536" s="0" t="s">
        <v>20730</v>
      </c>
      <c r="S7536" s="0" t="s">
        <v>3342</v>
      </c>
    </row>
    <row r="7537" customFormat="false" ht="15.65" hidden="false" customHeight="false" outlineLevel="0" collapsed="false">
      <c r="A7537" s="28" t="n">
        <v>7536</v>
      </c>
      <c r="B7537" s="18" t="s">
        <v>22466</v>
      </c>
      <c r="C7537" s="27" t="s">
        <v>22467</v>
      </c>
      <c r="G7537" s="0" t="s">
        <v>295</v>
      </c>
      <c r="L7537" s="0" t="s">
        <v>22466</v>
      </c>
      <c r="M7537" s="0" t="s">
        <v>18198</v>
      </c>
      <c r="S7537" s="0" t="s">
        <v>3342</v>
      </c>
    </row>
    <row r="7538" customFormat="false" ht="15.65" hidden="false" customHeight="false" outlineLevel="0" collapsed="false">
      <c r="A7538" s="28" t="n">
        <v>7537</v>
      </c>
      <c r="B7538" s="18" t="s">
        <v>22468</v>
      </c>
      <c r="C7538" s="27" t="s">
        <v>22469</v>
      </c>
      <c r="G7538" s="0" t="s">
        <v>295</v>
      </c>
      <c r="L7538" s="0" t="s">
        <v>22468</v>
      </c>
      <c r="M7538" s="0" t="s">
        <v>22470</v>
      </c>
      <c r="S7538" s="0" t="s">
        <v>3342</v>
      </c>
    </row>
    <row r="7539" customFormat="false" ht="15.65" hidden="false" customHeight="false" outlineLevel="0" collapsed="false">
      <c r="A7539" s="28" t="n">
        <v>7538</v>
      </c>
      <c r="B7539" s="18" t="s">
        <v>22471</v>
      </c>
      <c r="C7539" s="27" t="s">
        <v>22472</v>
      </c>
      <c r="G7539" s="0" t="s">
        <v>295</v>
      </c>
      <c r="L7539" s="0" t="s">
        <v>22471</v>
      </c>
      <c r="M7539" s="0" t="s">
        <v>22473</v>
      </c>
      <c r="S7539" s="0" t="s">
        <v>3342</v>
      </c>
    </row>
    <row r="7540" customFormat="false" ht="15.65" hidden="false" customHeight="false" outlineLevel="0" collapsed="false">
      <c r="A7540" s="28" t="n">
        <v>7539</v>
      </c>
      <c r="B7540" s="18" t="s">
        <v>22474</v>
      </c>
      <c r="C7540" s="27" t="s">
        <v>22475</v>
      </c>
      <c r="G7540" s="0" t="s">
        <v>295</v>
      </c>
      <c r="I7540" s="0" t="s">
        <v>1915</v>
      </c>
      <c r="L7540" s="0" t="s">
        <v>22474</v>
      </c>
      <c r="M7540" s="0" t="s">
        <v>14903</v>
      </c>
      <c r="S7540" s="0" t="s">
        <v>3342</v>
      </c>
    </row>
    <row r="7541" customFormat="false" ht="15.65" hidden="false" customHeight="false" outlineLevel="0" collapsed="false">
      <c r="A7541" s="28" t="n">
        <v>7540</v>
      </c>
      <c r="B7541" s="18" t="s">
        <v>22476</v>
      </c>
      <c r="C7541" s="27" t="s">
        <v>22477</v>
      </c>
      <c r="G7541" s="0" t="s">
        <v>295</v>
      </c>
      <c r="L7541" s="0" t="s">
        <v>22476</v>
      </c>
      <c r="M7541" s="0" t="s">
        <v>22478</v>
      </c>
      <c r="S7541" s="0" t="s">
        <v>3342</v>
      </c>
    </row>
    <row r="7542" customFormat="false" ht="15.65" hidden="false" customHeight="false" outlineLevel="0" collapsed="false">
      <c r="A7542" s="28" t="n">
        <v>7541</v>
      </c>
      <c r="B7542" s="18" t="s">
        <v>22479</v>
      </c>
      <c r="C7542" s="27" t="s">
        <v>22480</v>
      </c>
      <c r="G7542" s="0" t="s">
        <v>295</v>
      </c>
      <c r="L7542" s="0" t="s">
        <v>22479</v>
      </c>
      <c r="M7542" s="0" t="s">
        <v>14053</v>
      </c>
      <c r="S7542" s="0" t="s">
        <v>3342</v>
      </c>
    </row>
    <row r="7543" customFormat="false" ht="15.65" hidden="false" customHeight="false" outlineLevel="0" collapsed="false">
      <c r="A7543" s="28" t="n">
        <v>7542</v>
      </c>
      <c r="B7543" s="18" t="s">
        <v>22481</v>
      </c>
      <c r="C7543" s="27" t="s">
        <v>22482</v>
      </c>
      <c r="G7543" s="0" t="s">
        <v>295</v>
      </c>
      <c r="L7543" s="0" t="s">
        <v>22481</v>
      </c>
      <c r="M7543" s="0" t="s">
        <v>17732</v>
      </c>
      <c r="S7543" s="0" t="s">
        <v>3342</v>
      </c>
    </row>
    <row r="7544" customFormat="false" ht="15.65" hidden="false" customHeight="false" outlineLevel="0" collapsed="false">
      <c r="A7544" s="28" t="n">
        <v>7543</v>
      </c>
      <c r="B7544" s="18" t="s">
        <v>22483</v>
      </c>
      <c r="C7544" s="27" t="s">
        <v>22484</v>
      </c>
      <c r="G7544" s="0" t="s">
        <v>295</v>
      </c>
      <c r="L7544" s="0" t="s">
        <v>22483</v>
      </c>
      <c r="M7544" s="0" t="s">
        <v>22485</v>
      </c>
      <c r="S7544" s="0" t="s">
        <v>3342</v>
      </c>
    </row>
    <row r="7545" customFormat="false" ht="15.65" hidden="false" customHeight="false" outlineLevel="0" collapsed="false">
      <c r="A7545" s="28" t="n">
        <v>7544</v>
      </c>
      <c r="B7545" s="18" t="s">
        <v>22486</v>
      </c>
      <c r="C7545" s="27" t="s">
        <v>22487</v>
      </c>
      <c r="G7545" s="0" t="s">
        <v>295</v>
      </c>
      <c r="L7545" s="0" t="s">
        <v>22486</v>
      </c>
      <c r="M7545" s="0" t="s">
        <v>22488</v>
      </c>
      <c r="S7545" s="0" t="s">
        <v>3342</v>
      </c>
    </row>
    <row r="7546" customFormat="false" ht="15.65" hidden="false" customHeight="false" outlineLevel="0" collapsed="false">
      <c r="A7546" s="28" t="n">
        <v>7545</v>
      </c>
      <c r="B7546" s="18" t="s">
        <v>22489</v>
      </c>
      <c r="C7546" s="27" t="s">
        <v>22490</v>
      </c>
      <c r="D7546" s="27" t="s">
        <v>22491</v>
      </c>
      <c r="G7546" s="0" t="s">
        <v>295</v>
      </c>
      <c r="L7546" s="0" t="s">
        <v>22489</v>
      </c>
      <c r="M7546" s="0" t="s">
        <v>22492</v>
      </c>
      <c r="N7546" s="0" t="s">
        <v>22493</v>
      </c>
      <c r="S7546" s="0" t="s">
        <v>3342</v>
      </c>
    </row>
    <row r="7547" customFormat="false" ht="15.65" hidden="false" customHeight="false" outlineLevel="0" collapsed="false">
      <c r="A7547" s="28" t="n">
        <v>7546</v>
      </c>
      <c r="B7547" s="18" t="s">
        <v>22494</v>
      </c>
      <c r="C7547" s="27" t="s">
        <v>22495</v>
      </c>
      <c r="G7547" s="0" t="s">
        <v>295</v>
      </c>
      <c r="I7547" s="0" t="s">
        <v>1915</v>
      </c>
      <c r="L7547" s="0" t="s">
        <v>22494</v>
      </c>
      <c r="M7547" s="0" t="s">
        <v>22496</v>
      </c>
      <c r="S7547" s="0" t="s">
        <v>3342</v>
      </c>
    </row>
    <row r="7548" customFormat="false" ht="15.65" hidden="false" customHeight="false" outlineLevel="0" collapsed="false">
      <c r="A7548" s="28" t="n">
        <v>7547</v>
      </c>
      <c r="B7548" s="18" t="s">
        <v>22497</v>
      </c>
      <c r="C7548" s="27" t="s">
        <v>22498</v>
      </c>
      <c r="G7548" s="0" t="s">
        <v>295</v>
      </c>
      <c r="L7548" s="0" t="s">
        <v>22497</v>
      </c>
      <c r="M7548" s="0" t="s">
        <v>22499</v>
      </c>
      <c r="S7548" s="0" t="s">
        <v>3342</v>
      </c>
    </row>
    <row r="7549" customFormat="false" ht="15.65" hidden="false" customHeight="false" outlineLevel="0" collapsed="false">
      <c r="A7549" s="28" t="n">
        <v>7548</v>
      </c>
      <c r="B7549" s="18" t="s">
        <v>22500</v>
      </c>
      <c r="C7549" s="27" t="s">
        <v>22501</v>
      </c>
      <c r="G7549" s="0" t="s">
        <v>295</v>
      </c>
      <c r="L7549" s="0" t="s">
        <v>22500</v>
      </c>
      <c r="M7549" s="0" t="s">
        <v>4134</v>
      </c>
      <c r="S7549" s="0" t="s">
        <v>3342</v>
      </c>
    </row>
    <row r="7550" customFormat="false" ht="15.65" hidden="false" customHeight="false" outlineLevel="0" collapsed="false">
      <c r="A7550" s="28" t="n">
        <v>7549</v>
      </c>
      <c r="B7550" s="18" t="s">
        <v>22502</v>
      </c>
      <c r="C7550" s="27" t="s">
        <v>22503</v>
      </c>
      <c r="G7550" s="0" t="s">
        <v>295</v>
      </c>
      <c r="L7550" s="0" t="s">
        <v>22502</v>
      </c>
      <c r="M7550" s="0" t="s">
        <v>19336</v>
      </c>
      <c r="S7550" s="0" t="s">
        <v>3342</v>
      </c>
    </row>
    <row r="7551" customFormat="false" ht="15.65" hidden="false" customHeight="false" outlineLevel="0" collapsed="false">
      <c r="A7551" s="28" t="n">
        <v>7550</v>
      </c>
      <c r="B7551" s="18" t="s">
        <v>22504</v>
      </c>
      <c r="C7551" s="27" t="s">
        <v>22505</v>
      </c>
      <c r="G7551" s="0" t="s">
        <v>295</v>
      </c>
      <c r="L7551" s="0" t="s">
        <v>22504</v>
      </c>
      <c r="M7551" s="0" t="s">
        <v>12607</v>
      </c>
      <c r="S7551" s="0" t="s">
        <v>3342</v>
      </c>
    </row>
    <row r="7552" customFormat="false" ht="15.65" hidden="false" customHeight="false" outlineLevel="0" collapsed="false">
      <c r="A7552" s="28" t="n">
        <v>7551</v>
      </c>
      <c r="B7552" s="18" t="s">
        <v>22506</v>
      </c>
      <c r="C7552" s="27" t="s">
        <v>22507</v>
      </c>
      <c r="G7552" s="0" t="s">
        <v>295</v>
      </c>
      <c r="L7552" s="0" t="s">
        <v>22506</v>
      </c>
      <c r="M7552" s="0" t="s">
        <v>22508</v>
      </c>
      <c r="S7552" s="0" t="s">
        <v>3342</v>
      </c>
    </row>
    <row r="7553" customFormat="false" ht="15.65" hidden="false" customHeight="false" outlineLevel="0" collapsed="false">
      <c r="A7553" s="28" t="n">
        <v>7552</v>
      </c>
      <c r="B7553" s="18" t="s">
        <v>22509</v>
      </c>
      <c r="C7553" s="27" t="s">
        <v>22510</v>
      </c>
      <c r="G7553" s="0" t="s">
        <v>295</v>
      </c>
      <c r="L7553" s="0" t="s">
        <v>22509</v>
      </c>
      <c r="M7553" s="0" t="s">
        <v>22511</v>
      </c>
      <c r="S7553" s="0" t="s">
        <v>3342</v>
      </c>
    </row>
    <row r="7554" customFormat="false" ht="15.65" hidden="false" customHeight="false" outlineLevel="0" collapsed="false">
      <c r="A7554" s="28" t="n">
        <v>7553</v>
      </c>
      <c r="B7554" s="18" t="s">
        <v>22512</v>
      </c>
      <c r="C7554" s="27" t="s">
        <v>22513</v>
      </c>
      <c r="G7554" s="0" t="s">
        <v>295</v>
      </c>
      <c r="L7554" s="0" t="s">
        <v>22512</v>
      </c>
      <c r="M7554" s="0" t="s">
        <v>22514</v>
      </c>
      <c r="S7554" s="0" t="s">
        <v>3342</v>
      </c>
    </row>
    <row r="7555" customFormat="false" ht="15.65" hidden="false" customHeight="false" outlineLevel="0" collapsed="false">
      <c r="A7555" s="28" t="n">
        <v>7554</v>
      </c>
      <c r="B7555" s="18" t="s">
        <v>22515</v>
      </c>
      <c r="C7555" s="27" t="s">
        <v>22516</v>
      </c>
      <c r="G7555" s="0" t="s">
        <v>295</v>
      </c>
      <c r="L7555" s="0" t="s">
        <v>22515</v>
      </c>
      <c r="M7555" s="0" t="s">
        <v>22517</v>
      </c>
      <c r="S7555" s="0" t="s">
        <v>3342</v>
      </c>
    </row>
    <row r="7556" customFormat="false" ht="15.65" hidden="false" customHeight="false" outlineLevel="0" collapsed="false">
      <c r="A7556" s="28" t="n">
        <v>7555</v>
      </c>
      <c r="B7556" s="18" t="s">
        <v>22518</v>
      </c>
      <c r="C7556" s="27" t="s">
        <v>22519</v>
      </c>
      <c r="G7556" s="0" t="s">
        <v>295</v>
      </c>
      <c r="L7556" s="0" t="s">
        <v>22518</v>
      </c>
      <c r="M7556" s="0" t="s">
        <v>3952</v>
      </c>
      <c r="S7556" s="0" t="s">
        <v>3342</v>
      </c>
    </row>
    <row r="7557" customFormat="false" ht="15.65" hidden="false" customHeight="false" outlineLevel="0" collapsed="false">
      <c r="A7557" s="28" t="n">
        <v>7556</v>
      </c>
      <c r="B7557" s="18" t="s">
        <v>22520</v>
      </c>
      <c r="C7557" s="27" t="s">
        <v>22521</v>
      </c>
      <c r="G7557" s="0" t="s">
        <v>295</v>
      </c>
      <c r="L7557" s="0" t="s">
        <v>22520</v>
      </c>
      <c r="M7557" s="0" t="s">
        <v>22522</v>
      </c>
      <c r="S7557" s="0" t="s">
        <v>3342</v>
      </c>
    </row>
    <row r="7558" customFormat="false" ht="15.65" hidden="false" customHeight="false" outlineLevel="0" collapsed="false">
      <c r="A7558" s="28" t="n">
        <v>7557</v>
      </c>
      <c r="B7558" s="18" t="s">
        <v>22523</v>
      </c>
      <c r="C7558" s="27" t="s">
        <v>22524</v>
      </c>
      <c r="G7558" s="0" t="s">
        <v>295</v>
      </c>
      <c r="L7558" s="0" t="s">
        <v>22523</v>
      </c>
      <c r="M7558" s="0" t="s">
        <v>5120</v>
      </c>
      <c r="S7558" s="0" t="s">
        <v>3342</v>
      </c>
    </row>
    <row r="7559" customFormat="false" ht="15.65" hidden="false" customHeight="false" outlineLevel="0" collapsed="false">
      <c r="A7559" s="28" t="n">
        <v>7558</v>
      </c>
      <c r="B7559" s="18" t="s">
        <v>22525</v>
      </c>
      <c r="C7559" s="27" t="s">
        <v>22526</v>
      </c>
      <c r="G7559" s="0" t="s">
        <v>295</v>
      </c>
      <c r="L7559" s="0" t="s">
        <v>22525</v>
      </c>
      <c r="M7559" s="0" t="s">
        <v>22527</v>
      </c>
      <c r="S7559" s="0" t="s">
        <v>3342</v>
      </c>
    </row>
    <row r="7560" customFormat="false" ht="15.65" hidden="false" customHeight="false" outlineLevel="0" collapsed="false">
      <c r="A7560" s="28" t="n">
        <v>7559</v>
      </c>
      <c r="B7560" s="18" t="s">
        <v>22528</v>
      </c>
      <c r="C7560" s="27" t="s">
        <v>22529</v>
      </c>
      <c r="G7560" s="0" t="s">
        <v>295</v>
      </c>
      <c r="L7560" s="0" t="s">
        <v>22528</v>
      </c>
      <c r="M7560" s="0" t="s">
        <v>22530</v>
      </c>
      <c r="S7560" s="0" t="s">
        <v>3342</v>
      </c>
    </row>
    <row r="7561" customFormat="false" ht="15.65" hidden="false" customHeight="false" outlineLevel="0" collapsed="false">
      <c r="A7561" s="28" t="n">
        <v>7560</v>
      </c>
      <c r="B7561" s="18" t="s">
        <v>22531</v>
      </c>
      <c r="C7561" s="27" t="s">
        <v>22532</v>
      </c>
      <c r="G7561" s="0" t="s">
        <v>295</v>
      </c>
      <c r="L7561" s="0" t="s">
        <v>22531</v>
      </c>
      <c r="M7561" s="0" t="s">
        <v>22533</v>
      </c>
      <c r="S7561" s="0" t="s">
        <v>3342</v>
      </c>
    </row>
    <row r="7562" customFormat="false" ht="15.65" hidden="false" customHeight="false" outlineLevel="0" collapsed="false">
      <c r="A7562" s="28" t="n">
        <v>7561</v>
      </c>
      <c r="B7562" s="18" t="s">
        <v>22534</v>
      </c>
      <c r="C7562" s="27" t="s">
        <v>22535</v>
      </c>
      <c r="G7562" s="0" t="s">
        <v>295</v>
      </c>
      <c r="L7562" s="0" t="s">
        <v>22534</v>
      </c>
      <c r="M7562" s="0" t="s">
        <v>14952</v>
      </c>
      <c r="S7562" s="0" t="s">
        <v>3342</v>
      </c>
    </row>
    <row r="7563" customFormat="false" ht="15.65" hidden="false" customHeight="false" outlineLevel="0" collapsed="false">
      <c r="A7563" s="28" t="n">
        <v>7562</v>
      </c>
      <c r="B7563" s="18" t="s">
        <v>22536</v>
      </c>
      <c r="C7563" s="27" t="s">
        <v>22537</v>
      </c>
      <c r="G7563" s="0" t="s">
        <v>295</v>
      </c>
      <c r="L7563" s="0" t="s">
        <v>22536</v>
      </c>
      <c r="M7563" s="0" t="s">
        <v>22538</v>
      </c>
      <c r="S7563" s="0" t="s">
        <v>3342</v>
      </c>
    </row>
    <row r="7564" customFormat="false" ht="15.65" hidden="false" customHeight="false" outlineLevel="0" collapsed="false">
      <c r="A7564" s="28" t="n">
        <v>7563</v>
      </c>
      <c r="B7564" s="18" t="s">
        <v>22539</v>
      </c>
      <c r="C7564" s="27" t="s">
        <v>22540</v>
      </c>
      <c r="G7564" s="0" t="s">
        <v>295</v>
      </c>
      <c r="I7564" s="0" t="s">
        <v>1915</v>
      </c>
      <c r="L7564" s="0" t="s">
        <v>22539</v>
      </c>
      <c r="M7564" s="0" t="s">
        <v>22541</v>
      </c>
      <c r="S7564" s="0" t="s">
        <v>3342</v>
      </c>
    </row>
    <row r="7565" customFormat="false" ht="15.65" hidden="false" customHeight="false" outlineLevel="0" collapsed="false">
      <c r="A7565" s="28" t="n">
        <v>7564</v>
      </c>
      <c r="B7565" s="18" t="s">
        <v>22542</v>
      </c>
      <c r="C7565" s="27" t="s">
        <v>22543</v>
      </c>
      <c r="G7565" s="0" t="s">
        <v>295</v>
      </c>
      <c r="L7565" s="0" t="s">
        <v>22542</v>
      </c>
      <c r="M7565" s="0" t="s">
        <v>22544</v>
      </c>
      <c r="S7565" s="0" t="s">
        <v>3342</v>
      </c>
    </row>
    <row r="7566" customFormat="false" ht="15.65" hidden="false" customHeight="false" outlineLevel="0" collapsed="false">
      <c r="A7566" s="28" t="n">
        <v>7565</v>
      </c>
      <c r="B7566" s="18" t="s">
        <v>22545</v>
      </c>
      <c r="C7566" s="27" t="s">
        <v>22546</v>
      </c>
      <c r="G7566" s="0" t="s">
        <v>295</v>
      </c>
      <c r="L7566" s="0" t="s">
        <v>22545</v>
      </c>
      <c r="M7566" s="0" t="s">
        <v>9466</v>
      </c>
      <c r="S7566" s="0" t="s">
        <v>3342</v>
      </c>
    </row>
    <row r="7567" customFormat="false" ht="15.65" hidden="false" customHeight="false" outlineLevel="0" collapsed="false">
      <c r="A7567" s="28" t="n">
        <v>7566</v>
      </c>
      <c r="B7567" s="18" t="s">
        <v>22547</v>
      </c>
      <c r="C7567" s="27" t="s">
        <v>22548</v>
      </c>
      <c r="D7567" s="27" t="s">
        <v>22549</v>
      </c>
      <c r="G7567" s="0" t="s">
        <v>295</v>
      </c>
      <c r="L7567" s="0" t="s">
        <v>22547</v>
      </c>
      <c r="M7567" s="0" t="s">
        <v>16838</v>
      </c>
      <c r="N7567" s="0" t="s">
        <v>22550</v>
      </c>
      <c r="S7567" s="0" t="s">
        <v>3342</v>
      </c>
    </row>
    <row r="7568" customFormat="false" ht="15.65" hidden="false" customHeight="false" outlineLevel="0" collapsed="false">
      <c r="A7568" s="28" t="n">
        <v>7567</v>
      </c>
      <c r="B7568" s="18" t="s">
        <v>22551</v>
      </c>
      <c r="C7568" s="27" t="s">
        <v>22552</v>
      </c>
      <c r="G7568" s="0" t="s">
        <v>295</v>
      </c>
      <c r="L7568" s="0" t="s">
        <v>22551</v>
      </c>
      <c r="M7568" s="0" t="s">
        <v>22553</v>
      </c>
      <c r="S7568" s="0" t="s">
        <v>3342</v>
      </c>
    </row>
    <row r="7569" customFormat="false" ht="15.65" hidden="false" customHeight="false" outlineLevel="0" collapsed="false">
      <c r="A7569" s="28" t="n">
        <v>7568</v>
      </c>
      <c r="B7569" s="18" t="s">
        <v>22554</v>
      </c>
      <c r="C7569" s="27" t="s">
        <v>22555</v>
      </c>
      <c r="G7569" s="0" t="s">
        <v>295</v>
      </c>
      <c r="L7569" s="0" t="s">
        <v>22554</v>
      </c>
      <c r="M7569" s="0" t="s">
        <v>19388</v>
      </c>
      <c r="N7569" s="0" t="s">
        <v>20566</v>
      </c>
      <c r="S7569" s="0" t="s">
        <v>3342</v>
      </c>
    </row>
    <row r="7570" customFormat="false" ht="15.65" hidden="false" customHeight="false" outlineLevel="0" collapsed="false">
      <c r="A7570" s="28" t="n">
        <v>7569</v>
      </c>
      <c r="B7570" s="18" t="s">
        <v>22556</v>
      </c>
      <c r="C7570" s="27" t="s">
        <v>22557</v>
      </c>
      <c r="G7570" s="0" t="s">
        <v>295</v>
      </c>
      <c r="L7570" s="0" t="s">
        <v>22556</v>
      </c>
      <c r="M7570" s="0" t="s">
        <v>22558</v>
      </c>
      <c r="S7570" s="0" t="s">
        <v>3342</v>
      </c>
    </row>
    <row r="7571" customFormat="false" ht="15.65" hidden="false" customHeight="false" outlineLevel="0" collapsed="false">
      <c r="A7571" s="28" t="n">
        <v>7570</v>
      </c>
      <c r="B7571" s="18" t="s">
        <v>22559</v>
      </c>
      <c r="C7571" s="27" t="s">
        <v>22560</v>
      </c>
      <c r="G7571" s="0" t="s">
        <v>295</v>
      </c>
      <c r="L7571" s="0" t="s">
        <v>22559</v>
      </c>
      <c r="M7571" s="0" t="s">
        <v>19423</v>
      </c>
      <c r="S7571" s="0" t="s">
        <v>3342</v>
      </c>
    </row>
    <row r="7572" customFormat="false" ht="15.65" hidden="false" customHeight="false" outlineLevel="0" collapsed="false">
      <c r="A7572" s="28" t="n">
        <v>7571</v>
      </c>
      <c r="B7572" s="18" t="s">
        <v>22561</v>
      </c>
      <c r="C7572" s="27" t="s">
        <v>22562</v>
      </c>
      <c r="D7572" s="27" t="s">
        <v>22563</v>
      </c>
      <c r="G7572" s="0" t="s">
        <v>295</v>
      </c>
      <c r="L7572" s="0" t="s">
        <v>22561</v>
      </c>
      <c r="M7572" s="0" t="s">
        <v>5720</v>
      </c>
      <c r="N7572" s="0" t="s">
        <v>20566</v>
      </c>
      <c r="S7572" s="0" t="s">
        <v>3342</v>
      </c>
    </row>
    <row r="7573" customFormat="false" ht="15.65" hidden="false" customHeight="false" outlineLevel="0" collapsed="false">
      <c r="A7573" s="28" t="n">
        <v>7572</v>
      </c>
      <c r="B7573" s="18" t="s">
        <v>22564</v>
      </c>
      <c r="C7573" s="27" t="s">
        <v>22565</v>
      </c>
      <c r="G7573" s="0" t="s">
        <v>295</v>
      </c>
      <c r="L7573" s="0" t="s">
        <v>22564</v>
      </c>
      <c r="M7573" s="0" t="s">
        <v>9428</v>
      </c>
      <c r="S7573" s="0" t="s">
        <v>3342</v>
      </c>
    </row>
    <row r="7574" customFormat="false" ht="15.65" hidden="false" customHeight="false" outlineLevel="0" collapsed="false">
      <c r="A7574" s="28" t="n">
        <v>7573</v>
      </c>
      <c r="B7574" s="18" t="s">
        <v>22566</v>
      </c>
      <c r="C7574" s="27" t="s">
        <v>22567</v>
      </c>
      <c r="G7574" s="0" t="s">
        <v>295</v>
      </c>
      <c r="L7574" s="0" t="s">
        <v>22566</v>
      </c>
      <c r="M7574" s="0" t="s">
        <v>22568</v>
      </c>
      <c r="S7574" s="0" t="s">
        <v>3342</v>
      </c>
    </row>
    <row r="7575" customFormat="false" ht="15.65" hidden="false" customHeight="false" outlineLevel="0" collapsed="false">
      <c r="A7575" s="28" t="n">
        <v>7574</v>
      </c>
      <c r="B7575" s="18" t="s">
        <v>22569</v>
      </c>
      <c r="C7575" s="27" t="s">
        <v>22570</v>
      </c>
      <c r="G7575" s="0" t="s">
        <v>295</v>
      </c>
      <c r="L7575" s="0" t="s">
        <v>22569</v>
      </c>
      <c r="M7575" s="0" t="s">
        <v>4637</v>
      </c>
      <c r="S7575" s="0" t="s">
        <v>3342</v>
      </c>
    </row>
    <row r="7576" customFormat="false" ht="15.65" hidden="false" customHeight="false" outlineLevel="0" collapsed="false">
      <c r="A7576" s="28" t="n">
        <v>7575</v>
      </c>
      <c r="B7576" s="18" t="s">
        <v>22571</v>
      </c>
      <c r="C7576" s="27" t="s">
        <v>22572</v>
      </c>
      <c r="G7576" s="0" t="s">
        <v>295</v>
      </c>
      <c r="L7576" s="0" t="s">
        <v>22571</v>
      </c>
      <c r="M7576" s="0" t="s">
        <v>22573</v>
      </c>
      <c r="S7576" s="0" t="s">
        <v>3342</v>
      </c>
    </row>
    <row r="7577" customFormat="false" ht="15.65" hidden="false" customHeight="false" outlineLevel="0" collapsed="false">
      <c r="A7577" s="28" t="n">
        <v>7576</v>
      </c>
      <c r="B7577" s="18" t="s">
        <v>22574</v>
      </c>
      <c r="C7577" s="27" t="s">
        <v>22575</v>
      </c>
      <c r="G7577" s="0" t="s">
        <v>295</v>
      </c>
      <c r="L7577" s="0" t="s">
        <v>22574</v>
      </c>
      <c r="M7577" s="0" t="s">
        <v>22576</v>
      </c>
      <c r="S7577" s="0" t="s">
        <v>3342</v>
      </c>
    </row>
    <row r="7578" customFormat="false" ht="15.65" hidden="false" customHeight="false" outlineLevel="0" collapsed="false">
      <c r="A7578" s="28" t="n">
        <v>7577</v>
      </c>
      <c r="B7578" s="18" t="s">
        <v>22577</v>
      </c>
      <c r="C7578" s="27" t="s">
        <v>22578</v>
      </c>
      <c r="G7578" s="0" t="s">
        <v>295</v>
      </c>
      <c r="L7578" s="0" t="s">
        <v>22577</v>
      </c>
      <c r="M7578" s="0" t="s">
        <v>22579</v>
      </c>
      <c r="S7578" s="0" t="s">
        <v>3342</v>
      </c>
    </row>
    <row r="7579" customFormat="false" ht="15.65" hidden="false" customHeight="false" outlineLevel="0" collapsed="false">
      <c r="A7579" s="28" t="n">
        <v>7578</v>
      </c>
      <c r="B7579" s="18" t="s">
        <v>22580</v>
      </c>
      <c r="C7579" s="27" t="s">
        <v>22581</v>
      </c>
      <c r="G7579" s="0" t="s">
        <v>295</v>
      </c>
      <c r="L7579" s="0" t="s">
        <v>22580</v>
      </c>
      <c r="M7579" s="0" t="s">
        <v>22582</v>
      </c>
      <c r="S7579" s="0" t="s">
        <v>3342</v>
      </c>
    </row>
    <row r="7580" customFormat="false" ht="15.65" hidden="false" customHeight="false" outlineLevel="0" collapsed="false">
      <c r="A7580" s="28" t="n">
        <v>7579</v>
      </c>
      <c r="B7580" s="18" t="s">
        <v>22583</v>
      </c>
      <c r="C7580" s="27" t="s">
        <v>22584</v>
      </c>
      <c r="G7580" s="0" t="s">
        <v>295</v>
      </c>
      <c r="L7580" s="0" t="s">
        <v>22583</v>
      </c>
      <c r="M7580" s="0" t="s">
        <v>4696</v>
      </c>
      <c r="S7580" s="0" t="s">
        <v>3342</v>
      </c>
    </row>
    <row r="7581" customFormat="false" ht="15.65" hidden="false" customHeight="false" outlineLevel="0" collapsed="false">
      <c r="A7581" s="28" t="n">
        <v>7580</v>
      </c>
      <c r="B7581" s="18" t="s">
        <v>22585</v>
      </c>
      <c r="C7581" s="27" t="s">
        <v>22586</v>
      </c>
      <c r="G7581" s="0" t="s">
        <v>295</v>
      </c>
      <c r="L7581" s="0" t="s">
        <v>22585</v>
      </c>
      <c r="M7581" s="0" t="s">
        <v>22587</v>
      </c>
      <c r="S7581" s="0" t="s">
        <v>3342</v>
      </c>
    </row>
    <row r="7582" customFormat="false" ht="15.65" hidden="false" customHeight="false" outlineLevel="0" collapsed="false">
      <c r="A7582" s="28" t="n">
        <v>7581</v>
      </c>
      <c r="B7582" s="18" t="s">
        <v>22588</v>
      </c>
      <c r="C7582" s="27" t="s">
        <v>22589</v>
      </c>
      <c r="G7582" s="0" t="s">
        <v>295</v>
      </c>
      <c r="L7582" s="0" t="s">
        <v>22588</v>
      </c>
      <c r="M7582" s="0" t="s">
        <v>4726</v>
      </c>
      <c r="S7582" s="0" t="s">
        <v>3342</v>
      </c>
    </row>
    <row r="7583" customFormat="false" ht="15.65" hidden="false" customHeight="false" outlineLevel="0" collapsed="false">
      <c r="A7583" s="28" t="n">
        <v>7582</v>
      </c>
      <c r="B7583" s="18" t="s">
        <v>22590</v>
      </c>
      <c r="C7583" s="27" t="s">
        <v>22591</v>
      </c>
      <c r="G7583" s="0" t="s">
        <v>295</v>
      </c>
      <c r="L7583" s="0" t="s">
        <v>22590</v>
      </c>
      <c r="M7583" s="0" t="s">
        <v>7668</v>
      </c>
      <c r="S7583" s="0" t="s">
        <v>3342</v>
      </c>
    </row>
    <row r="7584" customFormat="false" ht="15.65" hidden="false" customHeight="false" outlineLevel="0" collapsed="false">
      <c r="A7584" s="28" t="n">
        <v>7583</v>
      </c>
      <c r="B7584" s="18" t="s">
        <v>22592</v>
      </c>
      <c r="C7584" s="27" t="s">
        <v>22593</v>
      </c>
      <c r="G7584" s="0" t="s">
        <v>295</v>
      </c>
      <c r="L7584" s="0" t="s">
        <v>22592</v>
      </c>
      <c r="M7584" s="0" t="s">
        <v>9448</v>
      </c>
      <c r="N7584" s="0" t="s">
        <v>20566</v>
      </c>
      <c r="S7584" s="0" t="s">
        <v>3342</v>
      </c>
    </row>
    <row r="7585" customFormat="false" ht="15.65" hidden="false" customHeight="false" outlineLevel="0" collapsed="false">
      <c r="A7585" s="28" t="n">
        <v>7584</v>
      </c>
      <c r="B7585" s="18" t="s">
        <v>22594</v>
      </c>
      <c r="C7585" s="27" t="s">
        <v>22595</v>
      </c>
      <c r="G7585" s="0" t="s">
        <v>295</v>
      </c>
      <c r="L7585" s="0" t="s">
        <v>22594</v>
      </c>
      <c r="M7585" s="0" t="s">
        <v>4807</v>
      </c>
      <c r="S7585" s="0" t="s">
        <v>3342</v>
      </c>
    </row>
    <row r="7586" customFormat="false" ht="15.65" hidden="false" customHeight="false" outlineLevel="0" collapsed="false">
      <c r="A7586" s="28" t="n">
        <v>7585</v>
      </c>
      <c r="B7586" s="18" t="s">
        <v>22596</v>
      </c>
      <c r="C7586" s="27" t="s">
        <v>22597</v>
      </c>
      <c r="G7586" s="0" t="s">
        <v>295</v>
      </c>
      <c r="L7586" s="0" t="s">
        <v>22596</v>
      </c>
      <c r="M7586" s="0" t="s">
        <v>22598</v>
      </c>
      <c r="S7586" s="0" t="s">
        <v>3342</v>
      </c>
    </row>
    <row r="7587" customFormat="false" ht="15.65" hidden="false" customHeight="false" outlineLevel="0" collapsed="false">
      <c r="A7587" s="28" t="n">
        <v>7586</v>
      </c>
      <c r="B7587" s="18" t="s">
        <v>22599</v>
      </c>
      <c r="C7587" s="27" t="s">
        <v>22600</v>
      </c>
      <c r="G7587" s="0" t="s">
        <v>295</v>
      </c>
      <c r="L7587" s="0" t="s">
        <v>22599</v>
      </c>
      <c r="M7587" s="0" t="s">
        <v>22601</v>
      </c>
      <c r="S7587" s="0" t="s">
        <v>3342</v>
      </c>
    </row>
    <row r="7588" customFormat="false" ht="15.65" hidden="false" customHeight="false" outlineLevel="0" collapsed="false">
      <c r="A7588" s="28" t="n">
        <v>7587</v>
      </c>
      <c r="B7588" s="18" t="s">
        <v>22602</v>
      </c>
      <c r="C7588" s="27" t="s">
        <v>22603</v>
      </c>
      <c r="D7588" s="27" t="s">
        <v>22604</v>
      </c>
      <c r="G7588" s="0" t="s">
        <v>295</v>
      </c>
      <c r="I7588" s="0" t="s">
        <v>1897</v>
      </c>
      <c r="L7588" s="0" t="s">
        <v>22602</v>
      </c>
      <c r="M7588" s="0" t="s">
        <v>7500</v>
      </c>
      <c r="N7588" s="0" t="s">
        <v>22605</v>
      </c>
      <c r="S7588" s="0" t="s">
        <v>3342</v>
      </c>
    </row>
    <row r="7589" customFormat="false" ht="15.65" hidden="false" customHeight="false" outlineLevel="0" collapsed="false">
      <c r="A7589" s="28" t="n">
        <v>7588</v>
      </c>
      <c r="B7589" s="18" t="s">
        <v>22606</v>
      </c>
      <c r="C7589" s="27" t="s">
        <v>22607</v>
      </c>
      <c r="G7589" s="0" t="s">
        <v>295</v>
      </c>
      <c r="L7589" s="0" t="s">
        <v>22606</v>
      </c>
      <c r="M7589" s="0" t="s">
        <v>3535</v>
      </c>
      <c r="S7589" s="0" t="s">
        <v>3342</v>
      </c>
    </row>
    <row r="7590" customFormat="false" ht="15.65" hidden="false" customHeight="false" outlineLevel="0" collapsed="false">
      <c r="A7590" s="28" t="n">
        <v>7589</v>
      </c>
      <c r="B7590" s="18" t="s">
        <v>22608</v>
      </c>
      <c r="C7590" s="27" t="s">
        <v>22609</v>
      </c>
      <c r="G7590" s="0" t="s">
        <v>295</v>
      </c>
      <c r="L7590" s="0" t="s">
        <v>22608</v>
      </c>
      <c r="M7590" s="0" t="s">
        <v>11315</v>
      </c>
      <c r="S7590" s="0" t="s">
        <v>3342</v>
      </c>
    </row>
    <row r="7591" customFormat="false" ht="15.65" hidden="false" customHeight="false" outlineLevel="0" collapsed="false">
      <c r="A7591" s="28" t="n">
        <v>7590</v>
      </c>
      <c r="B7591" s="18" t="s">
        <v>22610</v>
      </c>
      <c r="C7591" s="27" t="s">
        <v>22611</v>
      </c>
      <c r="D7591" s="27" t="s">
        <v>22612</v>
      </c>
      <c r="G7591" s="0" t="s">
        <v>295</v>
      </c>
      <c r="I7591" s="0" t="s">
        <v>1915</v>
      </c>
      <c r="L7591" s="0" t="s">
        <v>22610</v>
      </c>
      <c r="M7591" s="0" t="s">
        <v>13327</v>
      </c>
      <c r="N7591" s="0" t="s">
        <v>22613</v>
      </c>
      <c r="S7591" s="0" t="s">
        <v>3342</v>
      </c>
    </row>
    <row r="7592" customFormat="false" ht="15.65" hidden="false" customHeight="false" outlineLevel="0" collapsed="false">
      <c r="A7592" s="28" t="n">
        <v>7591</v>
      </c>
      <c r="B7592" s="18" t="s">
        <v>22614</v>
      </c>
      <c r="C7592" s="27" t="s">
        <v>22615</v>
      </c>
      <c r="G7592" s="0" t="s">
        <v>295</v>
      </c>
      <c r="L7592" s="0" t="s">
        <v>22614</v>
      </c>
      <c r="M7592" s="0" t="s">
        <v>20310</v>
      </c>
      <c r="S7592" s="0" t="s">
        <v>3342</v>
      </c>
    </row>
    <row r="7593" customFormat="false" ht="15.65" hidden="false" customHeight="false" outlineLevel="0" collapsed="false">
      <c r="A7593" s="28" t="n">
        <v>7592</v>
      </c>
      <c r="B7593" s="18" t="s">
        <v>22616</v>
      </c>
      <c r="C7593" s="27" t="s">
        <v>22617</v>
      </c>
      <c r="G7593" s="0" t="s">
        <v>295</v>
      </c>
      <c r="L7593" s="0" t="s">
        <v>22616</v>
      </c>
      <c r="M7593" s="0" t="s">
        <v>22618</v>
      </c>
      <c r="S7593" s="0" t="s">
        <v>3342</v>
      </c>
    </row>
    <row r="7594" customFormat="false" ht="15.65" hidden="false" customHeight="false" outlineLevel="0" collapsed="false">
      <c r="A7594" s="28" t="n">
        <v>7593</v>
      </c>
      <c r="B7594" s="18" t="s">
        <v>22619</v>
      </c>
      <c r="C7594" s="27" t="s">
        <v>22620</v>
      </c>
      <c r="D7594" s="27" t="s">
        <v>22621</v>
      </c>
      <c r="G7594" s="0" t="s">
        <v>295</v>
      </c>
      <c r="I7594" s="0" t="s">
        <v>1915</v>
      </c>
      <c r="L7594" s="0" t="s">
        <v>22619</v>
      </c>
      <c r="M7594" s="0" t="s">
        <v>14534</v>
      </c>
      <c r="N7594" s="0" t="s">
        <v>20566</v>
      </c>
      <c r="S7594" s="0" t="s">
        <v>3342</v>
      </c>
    </row>
    <row r="7595" customFormat="false" ht="15.65" hidden="false" customHeight="false" outlineLevel="0" collapsed="false">
      <c r="A7595" s="28" t="n">
        <v>7594</v>
      </c>
      <c r="B7595" s="18" t="s">
        <v>22622</v>
      </c>
      <c r="C7595" s="27" t="s">
        <v>22623</v>
      </c>
      <c r="G7595" s="0" t="s">
        <v>295</v>
      </c>
      <c r="I7595" s="0" t="s">
        <v>1923</v>
      </c>
      <c r="L7595" s="0" t="s">
        <v>22622</v>
      </c>
      <c r="M7595" s="0" t="s">
        <v>22624</v>
      </c>
      <c r="S7595" s="0" t="s">
        <v>3342</v>
      </c>
    </row>
    <row r="7596" customFormat="false" ht="15.65" hidden="false" customHeight="false" outlineLevel="0" collapsed="false">
      <c r="A7596" s="28" t="n">
        <v>7595</v>
      </c>
      <c r="B7596" s="18" t="s">
        <v>22625</v>
      </c>
      <c r="C7596" s="27" t="s">
        <v>22626</v>
      </c>
      <c r="G7596" s="0" t="s">
        <v>295</v>
      </c>
      <c r="L7596" s="0" t="s">
        <v>22625</v>
      </c>
      <c r="M7596" s="0" t="s">
        <v>15654</v>
      </c>
      <c r="S7596" s="0" t="s">
        <v>3342</v>
      </c>
    </row>
    <row r="7597" customFormat="false" ht="15.65" hidden="false" customHeight="false" outlineLevel="0" collapsed="false">
      <c r="A7597" s="28" t="n">
        <v>7596</v>
      </c>
      <c r="B7597" s="18" t="s">
        <v>1911</v>
      </c>
      <c r="C7597" s="27" t="s">
        <v>22627</v>
      </c>
      <c r="D7597" s="27" t="s">
        <v>22628</v>
      </c>
      <c r="G7597" s="0" t="s">
        <v>295</v>
      </c>
      <c r="I7597" s="0" t="s">
        <v>1911</v>
      </c>
      <c r="L7597" s="0" t="s">
        <v>1911</v>
      </c>
      <c r="M7597" s="0" t="s">
        <v>22629</v>
      </c>
      <c r="N7597" s="0" t="s">
        <v>22630</v>
      </c>
      <c r="S7597" s="0" t="s">
        <v>3342</v>
      </c>
    </row>
    <row r="7598" customFormat="false" ht="15.65" hidden="false" customHeight="false" outlineLevel="0" collapsed="false">
      <c r="A7598" s="28" t="n">
        <v>7597</v>
      </c>
      <c r="B7598" s="18" t="s">
        <v>22631</v>
      </c>
      <c r="C7598" s="27" t="s">
        <v>22632</v>
      </c>
      <c r="G7598" s="0" t="s">
        <v>295</v>
      </c>
      <c r="L7598" s="0" t="s">
        <v>22631</v>
      </c>
      <c r="M7598" s="0" t="s">
        <v>20112</v>
      </c>
      <c r="S7598" s="0" t="s">
        <v>3342</v>
      </c>
    </row>
    <row r="7599" customFormat="false" ht="15.65" hidden="false" customHeight="false" outlineLevel="0" collapsed="false">
      <c r="A7599" s="28" t="n">
        <v>7598</v>
      </c>
      <c r="B7599" s="18" t="s">
        <v>22633</v>
      </c>
      <c r="C7599" s="27" t="s">
        <v>22634</v>
      </c>
      <c r="G7599" s="0" t="s">
        <v>295</v>
      </c>
      <c r="I7599" s="0" t="s">
        <v>1915</v>
      </c>
      <c r="L7599" s="0" t="s">
        <v>22633</v>
      </c>
      <c r="M7599" s="0" t="s">
        <v>22635</v>
      </c>
      <c r="S7599" s="0" t="s">
        <v>3342</v>
      </c>
    </row>
    <row r="7600" customFormat="false" ht="15.65" hidden="false" customHeight="false" outlineLevel="0" collapsed="false">
      <c r="A7600" s="28" t="n">
        <v>7599</v>
      </c>
      <c r="B7600" s="18" t="s">
        <v>22636</v>
      </c>
      <c r="C7600" s="27" t="s">
        <v>22637</v>
      </c>
      <c r="G7600" s="0" t="s">
        <v>295</v>
      </c>
      <c r="I7600" s="0" t="s">
        <v>1897</v>
      </c>
      <c r="L7600" s="0" t="s">
        <v>22636</v>
      </c>
      <c r="M7600" s="0" t="s">
        <v>22638</v>
      </c>
      <c r="S7600" s="0" t="s">
        <v>3342</v>
      </c>
    </row>
    <row r="7601" customFormat="false" ht="15.65" hidden="false" customHeight="false" outlineLevel="0" collapsed="false">
      <c r="A7601" s="28" t="n">
        <v>7600</v>
      </c>
      <c r="B7601" s="18" t="s">
        <v>22639</v>
      </c>
      <c r="C7601" s="27" t="s">
        <v>22640</v>
      </c>
      <c r="G7601" s="0" t="s">
        <v>295</v>
      </c>
      <c r="L7601" s="0" t="s">
        <v>22639</v>
      </c>
      <c r="M7601" s="0" t="s">
        <v>6060</v>
      </c>
      <c r="S7601" s="0" t="s">
        <v>3342</v>
      </c>
    </row>
    <row r="7602" customFormat="false" ht="15.65" hidden="false" customHeight="false" outlineLevel="0" collapsed="false">
      <c r="A7602" s="28" t="n">
        <v>7601</v>
      </c>
      <c r="B7602" s="18" t="s">
        <v>22641</v>
      </c>
      <c r="C7602" s="27" t="s">
        <v>22642</v>
      </c>
      <c r="G7602" s="0" t="s">
        <v>295</v>
      </c>
      <c r="I7602" s="0" t="s">
        <v>1915</v>
      </c>
      <c r="L7602" s="0" t="s">
        <v>22641</v>
      </c>
      <c r="M7602" s="0" t="s">
        <v>13451</v>
      </c>
      <c r="S7602" s="0" t="s">
        <v>3342</v>
      </c>
    </row>
    <row r="7603" customFormat="false" ht="15.65" hidden="false" customHeight="false" outlineLevel="0" collapsed="false">
      <c r="A7603" s="28" t="n">
        <v>7602</v>
      </c>
      <c r="B7603" s="18" t="s">
        <v>22643</v>
      </c>
      <c r="C7603" s="27" t="s">
        <v>22644</v>
      </c>
      <c r="G7603" s="0" t="s">
        <v>295</v>
      </c>
      <c r="I7603" s="0" t="s">
        <v>1915</v>
      </c>
      <c r="L7603" s="0" t="s">
        <v>22643</v>
      </c>
      <c r="M7603" s="0" t="s">
        <v>15431</v>
      </c>
      <c r="S7603" s="0" t="s">
        <v>3342</v>
      </c>
    </row>
    <row r="7604" customFormat="false" ht="15.65" hidden="false" customHeight="false" outlineLevel="0" collapsed="false">
      <c r="A7604" s="28" t="n">
        <v>7603</v>
      </c>
      <c r="B7604" s="18" t="s">
        <v>22645</v>
      </c>
      <c r="C7604" s="27" t="s">
        <v>22646</v>
      </c>
      <c r="G7604" s="0" t="s">
        <v>295</v>
      </c>
      <c r="L7604" s="0" t="s">
        <v>22645</v>
      </c>
      <c r="M7604" s="0" t="s">
        <v>22647</v>
      </c>
      <c r="S7604" s="0" t="s">
        <v>3342</v>
      </c>
    </row>
    <row r="7605" customFormat="false" ht="15.65" hidden="false" customHeight="false" outlineLevel="0" collapsed="false">
      <c r="A7605" s="28" t="n">
        <v>7604</v>
      </c>
      <c r="B7605" s="18" t="s">
        <v>22648</v>
      </c>
      <c r="C7605" s="27" t="s">
        <v>22649</v>
      </c>
      <c r="G7605" s="0" t="s">
        <v>295</v>
      </c>
      <c r="L7605" s="0" t="s">
        <v>22648</v>
      </c>
      <c r="M7605" s="0" t="s">
        <v>7613</v>
      </c>
      <c r="S7605" s="0" t="s">
        <v>3342</v>
      </c>
    </row>
    <row r="7606" customFormat="false" ht="15.65" hidden="false" customHeight="false" outlineLevel="0" collapsed="false">
      <c r="A7606" s="28" t="n">
        <v>7605</v>
      </c>
      <c r="B7606" s="18" t="s">
        <v>22650</v>
      </c>
      <c r="C7606" s="27" t="s">
        <v>22651</v>
      </c>
      <c r="G7606" s="0" t="s">
        <v>295</v>
      </c>
      <c r="L7606" s="0" t="s">
        <v>22650</v>
      </c>
      <c r="M7606" s="0" t="s">
        <v>22652</v>
      </c>
      <c r="S7606" s="0" t="s">
        <v>3342</v>
      </c>
    </row>
    <row r="7607" customFormat="false" ht="15.65" hidden="false" customHeight="false" outlineLevel="0" collapsed="false">
      <c r="A7607" s="28" t="n">
        <v>7606</v>
      </c>
      <c r="B7607" s="18" t="s">
        <v>22653</v>
      </c>
      <c r="C7607" s="27" t="s">
        <v>22654</v>
      </c>
      <c r="G7607" s="0" t="s">
        <v>295</v>
      </c>
      <c r="I7607" s="0" t="s">
        <v>1915</v>
      </c>
      <c r="L7607" s="0" t="s">
        <v>22653</v>
      </c>
      <c r="M7607" s="0" t="s">
        <v>22655</v>
      </c>
      <c r="S7607" s="0" t="s">
        <v>3342</v>
      </c>
    </row>
    <row r="7608" customFormat="false" ht="15.65" hidden="false" customHeight="false" outlineLevel="0" collapsed="false">
      <c r="A7608" s="28" t="n">
        <v>7607</v>
      </c>
      <c r="B7608" s="18" t="s">
        <v>22656</v>
      </c>
      <c r="C7608" s="27" t="s">
        <v>22657</v>
      </c>
      <c r="G7608" s="0" t="s">
        <v>295</v>
      </c>
      <c r="L7608" s="0" t="s">
        <v>22656</v>
      </c>
      <c r="M7608" s="0" t="s">
        <v>19411</v>
      </c>
      <c r="S7608" s="0" t="s">
        <v>3342</v>
      </c>
    </row>
    <row r="7609" customFormat="false" ht="15.65" hidden="false" customHeight="false" outlineLevel="0" collapsed="false">
      <c r="A7609" s="28" t="n">
        <v>7608</v>
      </c>
      <c r="B7609" s="18" t="s">
        <v>22658</v>
      </c>
      <c r="C7609" s="27" t="s">
        <v>22659</v>
      </c>
      <c r="D7609" s="27" t="s">
        <v>22660</v>
      </c>
      <c r="G7609" s="0" t="s">
        <v>295</v>
      </c>
      <c r="I7609" s="0" t="s">
        <v>1897</v>
      </c>
      <c r="L7609" s="0" t="s">
        <v>22658</v>
      </c>
      <c r="M7609" s="0" t="s">
        <v>22661</v>
      </c>
      <c r="N7609" s="0" t="s">
        <v>20566</v>
      </c>
      <c r="S7609" s="0" t="s">
        <v>3342</v>
      </c>
    </row>
    <row r="7610" customFormat="false" ht="15.65" hidden="false" customHeight="false" outlineLevel="0" collapsed="false">
      <c r="A7610" s="28" t="n">
        <v>7609</v>
      </c>
      <c r="B7610" s="18" t="s">
        <v>22662</v>
      </c>
      <c r="C7610" s="27" t="s">
        <v>22663</v>
      </c>
      <c r="G7610" s="0" t="s">
        <v>295</v>
      </c>
      <c r="L7610" s="0" t="s">
        <v>22662</v>
      </c>
      <c r="M7610" s="0" t="s">
        <v>7586</v>
      </c>
      <c r="S7610" s="0" t="s">
        <v>3342</v>
      </c>
    </row>
    <row r="7611" customFormat="false" ht="15.65" hidden="false" customHeight="false" outlineLevel="0" collapsed="false">
      <c r="A7611" s="28" t="n">
        <v>7610</v>
      </c>
      <c r="B7611" s="18" t="s">
        <v>22664</v>
      </c>
      <c r="C7611" s="27" t="s">
        <v>22665</v>
      </c>
      <c r="G7611" s="0" t="s">
        <v>295</v>
      </c>
      <c r="L7611" s="0" t="s">
        <v>22664</v>
      </c>
      <c r="M7611" s="0" t="s">
        <v>22666</v>
      </c>
      <c r="S7611" s="0" t="s">
        <v>3342</v>
      </c>
    </row>
    <row r="7612" customFormat="false" ht="15.65" hidden="false" customHeight="false" outlineLevel="0" collapsed="false">
      <c r="A7612" s="28" t="n">
        <v>7611</v>
      </c>
      <c r="B7612" s="18" t="s">
        <v>22667</v>
      </c>
      <c r="C7612" s="27" t="s">
        <v>22668</v>
      </c>
      <c r="D7612" s="27" t="s">
        <v>22669</v>
      </c>
      <c r="G7612" s="0" t="s">
        <v>295</v>
      </c>
      <c r="L7612" s="0" t="s">
        <v>22667</v>
      </c>
      <c r="M7612" s="0" t="s">
        <v>9431</v>
      </c>
      <c r="N7612" s="0" t="s">
        <v>22670</v>
      </c>
      <c r="S7612" s="0" t="s">
        <v>3342</v>
      </c>
    </row>
    <row r="7613" customFormat="false" ht="15.65" hidden="false" customHeight="false" outlineLevel="0" collapsed="false">
      <c r="A7613" s="28" t="n">
        <v>7612</v>
      </c>
      <c r="B7613" s="18" t="s">
        <v>22671</v>
      </c>
      <c r="C7613" s="27" t="s">
        <v>22672</v>
      </c>
      <c r="G7613" s="0" t="s">
        <v>295</v>
      </c>
      <c r="L7613" s="0" t="s">
        <v>22671</v>
      </c>
      <c r="M7613" s="0" t="s">
        <v>22673</v>
      </c>
      <c r="S7613" s="0" t="s">
        <v>3342</v>
      </c>
    </row>
    <row r="7614" customFormat="false" ht="15.65" hidden="false" customHeight="false" outlineLevel="0" collapsed="false">
      <c r="A7614" s="28" t="n">
        <v>7613</v>
      </c>
      <c r="B7614" s="18" t="s">
        <v>22674</v>
      </c>
      <c r="C7614" s="27" t="s">
        <v>22675</v>
      </c>
      <c r="G7614" s="0" t="s">
        <v>295</v>
      </c>
      <c r="L7614" s="0" t="s">
        <v>22674</v>
      </c>
      <c r="M7614" s="0" t="s">
        <v>22676</v>
      </c>
      <c r="S7614" s="0" t="s">
        <v>3342</v>
      </c>
    </row>
    <row r="7615" customFormat="false" ht="15.65" hidden="false" customHeight="false" outlineLevel="0" collapsed="false">
      <c r="A7615" s="28" t="n">
        <v>7614</v>
      </c>
      <c r="B7615" s="18" t="s">
        <v>22677</v>
      </c>
      <c r="C7615" s="27" t="s">
        <v>22678</v>
      </c>
      <c r="G7615" s="0" t="s">
        <v>295</v>
      </c>
      <c r="L7615" s="0" t="s">
        <v>22677</v>
      </c>
      <c r="M7615" s="0" t="s">
        <v>19406</v>
      </c>
      <c r="S7615" s="0" t="s">
        <v>3342</v>
      </c>
    </row>
    <row r="7616" customFormat="false" ht="15.65" hidden="false" customHeight="false" outlineLevel="0" collapsed="false">
      <c r="A7616" s="28" t="n">
        <v>7615</v>
      </c>
      <c r="B7616" s="18" t="s">
        <v>22679</v>
      </c>
      <c r="C7616" s="27" t="s">
        <v>22680</v>
      </c>
      <c r="G7616" s="0" t="s">
        <v>295</v>
      </c>
      <c r="L7616" s="0" t="s">
        <v>22679</v>
      </c>
      <c r="M7616" s="0" t="s">
        <v>13407</v>
      </c>
      <c r="S7616" s="0" t="s">
        <v>3342</v>
      </c>
    </row>
    <row r="7617" customFormat="false" ht="15.65" hidden="false" customHeight="false" outlineLevel="0" collapsed="false">
      <c r="A7617" s="28" t="n">
        <v>7616</v>
      </c>
      <c r="B7617" s="18" t="s">
        <v>22681</v>
      </c>
      <c r="C7617" s="27" t="s">
        <v>22682</v>
      </c>
      <c r="G7617" s="0" t="s">
        <v>295</v>
      </c>
      <c r="L7617" s="0" t="s">
        <v>22681</v>
      </c>
      <c r="M7617" s="0" t="s">
        <v>7537</v>
      </c>
      <c r="S7617" s="0" t="s">
        <v>3342</v>
      </c>
    </row>
    <row r="7618" customFormat="false" ht="15.65" hidden="false" customHeight="false" outlineLevel="0" collapsed="false">
      <c r="A7618" s="28" t="n">
        <v>7617</v>
      </c>
      <c r="B7618" s="18" t="s">
        <v>22683</v>
      </c>
      <c r="C7618" s="27" t="s">
        <v>22684</v>
      </c>
      <c r="G7618" s="0" t="s">
        <v>295</v>
      </c>
      <c r="N7618" s="0" t="s">
        <v>22683</v>
      </c>
      <c r="S7618" s="0" t="s">
        <v>3342</v>
      </c>
    </row>
    <row r="7619" customFormat="false" ht="15.65" hidden="false" customHeight="false" outlineLevel="0" collapsed="false">
      <c r="A7619" s="28" t="n">
        <v>7618</v>
      </c>
      <c r="B7619" s="18" t="s">
        <v>22685</v>
      </c>
      <c r="C7619" s="27" t="s">
        <v>22686</v>
      </c>
      <c r="G7619" s="0" t="s">
        <v>295</v>
      </c>
      <c r="N7619" s="0" t="s">
        <v>22685</v>
      </c>
      <c r="S7619" s="0" t="s">
        <v>3342</v>
      </c>
    </row>
    <row r="7620" customFormat="false" ht="15.65" hidden="false" customHeight="false" outlineLevel="0" collapsed="false">
      <c r="A7620" s="28" t="n">
        <v>7619</v>
      </c>
      <c r="B7620" s="18" t="s">
        <v>22687</v>
      </c>
      <c r="C7620" s="27" t="s">
        <v>22688</v>
      </c>
      <c r="G7620" s="0" t="s">
        <v>295</v>
      </c>
      <c r="L7620" s="0" t="s">
        <v>22687</v>
      </c>
      <c r="M7620" s="0" t="s">
        <v>22689</v>
      </c>
      <c r="S7620" s="0" t="s">
        <v>3342</v>
      </c>
    </row>
    <row r="7621" customFormat="false" ht="15.65" hidden="false" customHeight="false" outlineLevel="0" collapsed="false">
      <c r="A7621" s="28" t="n">
        <v>7620</v>
      </c>
      <c r="B7621" s="18" t="s">
        <v>22690</v>
      </c>
      <c r="C7621" s="27" t="s">
        <v>22691</v>
      </c>
      <c r="G7621" s="0" t="s">
        <v>295</v>
      </c>
      <c r="L7621" s="0" t="s">
        <v>22690</v>
      </c>
      <c r="M7621" s="0" t="s">
        <v>22692</v>
      </c>
      <c r="S7621" s="0" t="s">
        <v>3342</v>
      </c>
    </row>
    <row r="7622" customFormat="false" ht="15.65" hidden="false" customHeight="false" outlineLevel="0" collapsed="false">
      <c r="A7622" s="28" t="n">
        <v>7621</v>
      </c>
      <c r="B7622" s="18" t="s">
        <v>22693</v>
      </c>
      <c r="C7622" s="27" t="s">
        <v>22694</v>
      </c>
      <c r="D7622" s="27" t="s">
        <v>22695</v>
      </c>
      <c r="G7622" s="0" t="s">
        <v>295</v>
      </c>
      <c r="L7622" s="0" t="s">
        <v>22693</v>
      </c>
      <c r="M7622" s="0" t="s">
        <v>7575</v>
      </c>
      <c r="N7622" s="0" t="s">
        <v>22696</v>
      </c>
      <c r="S7622" s="0" t="s">
        <v>3342</v>
      </c>
    </row>
    <row r="7623" customFormat="false" ht="15.65" hidden="false" customHeight="false" outlineLevel="0" collapsed="false">
      <c r="A7623" s="28" t="n">
        <v>7622</v>
      </c>
      <c r="B7623" s="18" t="s">
        <v>22697</v>
      </c>
      <c r="C7623" s="27" t="s">
        <v>22698</v>
      </c>
      <c r="G7623" s="0" t="s">
        <v>295</v>
      </c>
      <c r="L7623" s="0" t="s">
        <v>22697</v>
      </c>
      <c r="M7623" s="0" t="s">
        <v>22699</v>
      </c>
      <c r="S7623" s="0" t="s">
        <v>3342</v>
      </c>
    </row>
    <row r="7624" customFormat="false" ht="15.65" hidden="false" customHeight="false" outlineLevel="0" collapsed="false">
      <c r="A7624" s="28" t="n">
        <v>7623</v>
      </c>
      <c r="B7624" s="18" t="s">
        <v>22700</v>
      </c>
      <c r="C7624" s="27" t="s">
        <v>22701</v>
      </c>
      <c r="G7624" s="0" t="s">
        <v>295</v>
      </c>
      <c r="L7624" s="0" t="s">
        <v>22700</v>
      </c>
      <c r="M7624" s="0" t="s">
        <v>22702</v>
      </c>
      <c r="S7624" s="0" t="s">
        <v>3342</v>
      </c>
    </row>
    <row r="7625" customFormat="false" ht="15.65" hidden="false" customHeight="false" outlineLevel="0" collapsed="false">
      <c r="A7625" s="28" t="n">
        <v>7624</v>
      </c>
      <c r="B7625" s="18" t="s">
        <v>22703</v>
      </c>
      <c r="C7625" s="27" t="s">
        <v>22704</v>
      </c>
      <c r="G7625" s="0" t="s">
        <v>295</v>
      </c>
      <c r="L7625" s="0" t="s">
        <v>22703</v>
      </c>
      <c r="M7625" s="0" t="s">
        <v>11276</v>
      </c>
      <c r="S7625" s="0" t="s">
        <v>3342</v>
      </c>
    </row>
    <row r="7626" customFormat="false" ht="15.65" hidden="false" customHeight="false" outlineLevel="0" collapsed="false">
      <c r="A7626" s="28" t="n">
        <v>7625</v>
      </c>
      <c r="B7626" s="18" t="s">
        <v>22705</v>
      </c>
      <c r="C7626" s="27" t="s">
        <v>22706</v>
      </c>
      <c r="G7626" s="0" t="s">
        <v>295</v>
      </c>
      <c r="I7626" s="0" t="s">
        <v>1915</v>
      </c>
      <c r="L7626" s="0" t="s">
        <v>22705</v>
      </c>
      <c r="M7626" s="0" t="s">
        <v>7686</v>
      </c>
      <c r="S7626" s="0" t="s">
        <v>3342</v>
      </c>
    </row>
    <row r="7627" customFormat="false" ht="15.65" hidden="false" customHeight="false" outlineLevel="0" collapsed="false">
      <c r="A7627" s="28" t="n">
        <v>7626</v>
      </c>
      <c r="B7627" s="18" t="s">
        <v>22707</v>
      </c>
      <c r="C7627" s="27" t="s">
        <v>22708</v>
      </c>
      <c r="G7627" s="0" t="s">
        <v>295</v>
      </c>
      <c r="L7627" s="0" t="s">
        <v>22707</v>
      </c>
      <c r="M7627" s="0" t="s">
        <v>22709</v>
      </c>
      <c r="S7627" s="0" t="s">
        <v>3342</v>
      </c>
    </row>
    <row r="7628" customFormat="false" ht="15.65" hidden="false" customHeight="false" outlineLevel="0" collapsed="false">
      <c r="A7628" s="28" t="n">
        <v>7627</v>
      </c>
      <c r="B7628" s="18" t="s">
        <v>22710</v>
      </c>
      <c r="C7628" s="27" t="s">
        <v>22711</v>
      </c>
      <c r="G7628" s="0" t="s">
        <v>295</v>
      </c>
      <c r="L7628" s="0" t="s">
        <v>22710</v>
      </c>
      <c r="M7628" s="0" t="s">
        <v>22712</v>
      </c>
      <c r="S7628" s="0" t="s">
        <v>3342</v>
      </c>
    </row>
    <row r="7629" customFormat="false" ht="15.65" hidden="false" customHeight="false" outlineLevel="0" collapsed="false">
      <c r="A7629" s="28" t="n">
        <v>7628</v>
      </c>
      <c r="B7629" s="18" t="s">
        <v>22713</v>
      </c>
      <c r="C7629" s="27" t="s">
        <v>22714</v>
      </c>
      <c r="G7629" s="0" t="s">
        <v>295</v>
      </c>
      <c r="L7629" s="0" t="s">
        <v>22713</v>
      </c>
      <c r="M7629" s="0" t="s">
        <v>22715</v>
      </c>
      <c r="S7629" s="0" t="s">
        <v>3342</v>
      </c>
    </row>
    <row r="7630" customFormat="false" ht="15.65" hidden="false" customHeight="false" outlineLevel="0" collapsed="false">
      <c r="A7630" s="28" t="n">
        <v>7629</v>
      </c>
      <c r="B7630" s="18" t="s">
        <v>22716</v>
      </c>
      <c r="C7630" s="27" t="s">
        <v>22717</v>
      </c>
      <c r="D7630" s="27" t="s">
        <v>22718</v>
      </c>
      <c r="G7630" s="0" t="s">
        <v>295</v>
      </c>
      <c r="L7630" s="0" t="s">
        <v>22716</v>
      </c>
      <c r="M7630" s="0" t="s">
        <v>14955</v>
      </c>
      <c r="N7630" s="0" t="s">
        <v>22719</v>
      </c>
      <c r="S7630" s="0" t="s">
        <v>3342</v>
      </c>
    </row>
    <row r="7631" customFormat="false" ht="15.65" hidden="false" customHeight="false" outlineLevel="0" collapsed="false">
      <c r="A7631" s="28" t="n">
        <v>7630</v>
      </c>
      <c r="B7631" s="18" t="s">
        <v>22720</v>
      </c>
      <c r="C7631" s="27" t="s">
        <v>22721</v>
      </c>
      <c r="G7631" s="0" t="s">
        <v>295</v>
      </c>
      <c r="L7631" s="0" t="s">
        <v>22720</v>
      </c>
      <c r="M7631" s="0" t="s">
        <v>13415</v>
      </c>
      <c r="S7631" s="0" t="s">
        <v>3342</v>
      </c>
    </row>
    <row r="7632" customFormat="false" ht="15.65" hidden="false" customHeight="false" outlineLevel="0" collapsed="false">
      <c r="A7632" s="28" t="n">
        <v>7631</v>
      </c>
      <c r="B7632" s="18" t="s">
        <v>22722</v>
      </c>
      <c r="C7632" s="27" t="s">
        <v>22723</v>
      </c>
      <c r="G7632" s="0" t="s">
        <v>295</v>
      </c>
      <c r="L7632" s="0" t="s">
        <v>22722</v>
      </c>
      <c r="M7632" s="0" t="s">
        <v>14947</v>
      </c>
      <c r="S7632" s="0" t="s">
        <v>3342</v>
      </c>
    </row>
    <row r="7633" customFormat="false" ht="15.65" hidden="false" customHeight="false" outlineLevel="0" collapsed="false">
      <c r="A7633" s="28" t="n">
        <v>7632</v>
      </c>
      <c r="B7633" s="18" t="s">
        <v>22724</v>
      </c>
      <c r="C7633" s="27" t="s">
        <v>22725</v>
      </c>
      <c r="G7633" s="0" t="s">
        <v>295</v>
      </c>
      <c r="L7633" s="0" t="s">
        <v>22724</v>
      </c>
      <c r="M7633" s="0" t="s">
        <v>22726</v>
      </c>
      <c r="S7633" s="0" t="s">
        <v>3342</v>
      </c>
    </row>
    <row r="7634" customFormat="false" ht="15.65" hidden="false" customHeight="false" outlineLevel="0" collapsed="false">
      <c r="A7634" s="28" t="n">
        <v>7633</v>
      </c>
      <c r="B7634" s="18" t="s">
        <v>22727</v>
      </c>
      <c r="C7634" s="27" t="s">
        <v>22728</v>
      </c>
      <c r="G7634" s="0" t="s">
        <v>295</v>
      </c>
      <c r="L7634" s="0" t="s">
        <v>22727</v>
      </c>
      <c r="M7634" s="0" t="s">
        <v>22729</v>
      </c>
      <c r="S7634" s="0" t="s">
        <v>3342</v>
      </c>
    </row>
    <row r="7635" customFormat="false" ht="15.65" hidden="false" customHeight="false" outlineLevel="0" collapsed="false">
      <c r="A7635" s="28" t="n">
        <v>7634</v>
      </c>
      <c r="B7635" s="18" t="s">
        <v>22730</v>
      </c>
      <c r="C7635" s="27" t="s">
        <v>22731</v>
      </c>
      <c r="D7635" s="27" t="s">
        <v>22732</v>
      </c>
      <c r="G7635" s="0" t="s">
        <v>295</v>
      </c>
      <c r="L7635" s="0" t="s">
        <v>22730</v>
      </c>
      <c r="M7635" s="0" t="s">
        <v>22733</v>
      </c>
      <c r="N7635" s="0" t="s">
        <v>21791</v>
      </c>
      <c r="S7635" s="0" t="s">
        <v>3342</v>
      </c>
    </row>
    <row r="7636" customFormat="false" ht="15.65" hidden="false" customHeight="false" outlineLevel="0" collapsed="false">
      <c r="A7636" s="28" t="n">
        <v>7635</v>
      </c>
      <c r="B7636" s="18" t="s">
        <v>22734</v>
      </c>
      <c r="C7636" s="27" t="s">
        <v>22735</v>
      </c>
      <c r="G7636" s="0" t="s">
        <v>295</v>
      </c>
      <c r="L7636" s="0" t="s">
        <v>22734</v>
      </c>
      <c r="M7636" s="0" t="s">
        <v>13324</v>
      </c>
      <c r="S7636" s="0" t="s">
        <v>3342</v>
      </c>
    </row>
    <row r="7637" customFormat="false" ht="15.65" hidden="false" customHeight="false" outlineLevel="0" collapsed="false">
      <c r="A7637" s="28" t="n">
        <v>7636</v>
      </c>
      <c r="B7637" s="18" t="s">
        <v>22736</v>
      </c>
      <c r="C7637" s="27" t="s">
        <v>22737</v>
      </c>
      <c r="G7637" s="0" t="s">
        <v>295</v>
      </c>
      <c r="L7637" s="0" t="s">
        <v>22736</v>
      </c>
      <c r="M7637" s="0" t="s">
        <v>16926</v>
      </c>
      <c r="S7637" s="0" t="s">
        <v>3342</v>
      </c>
    </row>
    <row r="7638" customFormat="false" ht="15.65" hidden="false" customHeight="false" outlineLevel="0" collapsed="false">
      <c r="A7638" s="28" t="n">
        <v>7637</v>
      </c>
      <c r="B7638" s="18" t="s">
        <v>22738</v>
      </c>
      <c r="C7638" s="27" t="s">
        <v>22739</v>
      </c>
      <c r="G7638" s="0" t="s">
        <v>295</v>
      </c>
      <c r="L7638" s="0" t="s">
        <v>22738</v>
      </c>
      <c r="M7638" s="0" t="s">
        <v>22740</v>
      </c>
      <c r="S7638" s="0" t="s">
        <v>3342</v>
      </c>
    </row>
    <row r="7639" customFormat="false" ht="15.65" hidden="false" customHeight="false" outlineLevel="0" collapsed="false">
      <c r="A7639" s="28" t="n">
        <v>7638</v>
      </c>
      <c r="B7639" s="18" t="s">
        <v>22741</v>
      </c>
      <c r="C7639" s="27" t="s">
        <v>22742</v>
      </c>
      <c r="D7639" s="27" t="s">
        <v>22743</v>
      </c>
      <c r="G7639" s="0" t="s">
        <v>295</v>
      </c>
      <c r="L7639" s="0" t="s">
        <v>22741</v>
      </c>
      <c r="M7639" s="0" t="s">
        <v>11270</v>
      </c>
      <c r="N7639" s="0" t="s">
        <v>22744</v>
      </c>
      <c r="S7639" s="0" t="s">
        <v>3342</v>
      </c>
    </row>
    <row r="7640" customFormat="false" ht="15.65" hidden="false" customHeight="false" outlineLevel="0" collapsed="false">
      <c r="A7640" s="28" t="n">
        <v>7639</v>
      </c>
      <c r="B7640" s="18" t="s">
        <v>22745</v>
      </c>
      <c r="C7640" s="27" t="s">
        <v>22746</v>
      </c>
      <c r="G7640" s="0" t="s">
        <v>295</v>
      </c>
      <c r="L7640" s="0" t="s">
        <v>22745</v>
      </c>
      <c r="M7640" s="0" t="s">
        <v>22747</v>
      </c>
      <c r="S7640" s="0" t="s">
        <v>3342</v>
      </c>
    </row>
    <row r="7641" customFormat="false" ht="15.65" hidden="false" customHeight="false" outlineLevel="0" collapsed="false">
      <c r="A7641" s="28" t="n">
        <v>7640</v>
      </c>
      <c r="B7641" s="18" t="s">
        <v>22748</v>
      </c>
      <c r="C7641" s="27" t="s">
        <v>22749</v>
      </c>
      <c r="G7641" s="0" t="s">
        <v>295</v>
      </c>
      <c r="L7641" s="0" t="s">
        <v>22748</v>
      </c>
      <c r="M7641" s="0" t="s">
        <v>22750</v>
      </c>
      <c r="S7641" s="0" t="s">
        <v>3342</v>
      </c>
    </row>
    <row r="7642" customFormat="false" ht="15.65" hidden="false" customHeight="false" outlineLevel="0" collapsed="false">
      <c r="A7642" s="28" t="n">
        <v>7641</v>
      </c>
      <c r="B7642" s="18" t="s">
        <v>22751</v>
      </c>
      <c r="C7642" s="27" t="s">
        <v>22752</v>
      </c>
      <c r="G7642" s="0" t="s">
        <v>295</v>
      </c>
      <c r="L7642" s="0" t="s">
        <v>22751</v>
      </c>
      <c r="M7642" s="0" t="s">
        <v>22753</v>
      </c>
      <c r="S7642" s="0" t="s">
        <v>3342</v>
      </c>
    </row>
    <row r="7643" customFormat="false" ht="15.65" hidden="false" customHeight="false" outlineLevel="0" collapsed="false">
      <c r="A7643" s="28" t="n">
        <v>7642</v>
      </c>
      <c r="B7643" s="18" t="s">
        <v>22754</v>
      </c>
      <c r="C7643" s="27" t="s">
        <v>22755</v>
      </c>
      <c r="D7643" s="27" t="s">
        <v>22756</v>
      </c>
      <c r="G7643" s="0" t="s">
        <v>295</v>
      </c>
      <c r="L7643" s="0" t="s">
        <v>22754</v>
      </c>
      <c r="M7643" s="0" t="s">
        <v>9424</v>
      </c>
      <c r="N7643" s="0" t="s">
        <v>20566</v>
      </c>
      <c r="S7643" s="0" t="s">
        <v>3342</v>
      </c>
    </row>
    <row r="7644" customFormat="false" ht="15.65" hidden="false" customHeight="false" outlineLevel="0" collapsed="false">
      <c r="A7644" s="28" t="n">
        <v>7643</v>
      </c>
      <c r="B7644" s="18" t="s">
        <v>22757</v>
      </c>
      <c r="C7644" s="27" t="s">
        <v>22758</v>
      </c>
      <c r="G7644" s="0" t="s">
        <v>295</v>
      </c>
      <c r="L7644" s="0" t="s">
        <v>22757</v>
      </c>
      <c r="M7644" s="0" t="s">
        <v>22759</v>
      </c>
      <c r="S7644" s="0" t="s">
        <v>3342</v>
      </c>
    </row>
    <row r="7645" customFormat="false" ht="15.65" hidden="false" customHeight="false" outlineLevel="0" collapsed="false">
      <c r="A7645" s="28" t="n">
        <v>7644</v>
      </c>
      <c r="B7645" s="18" t="s">
        <v>22760</v>
      </c>
      <c r="C7645" s="27" t="s">
        <v>22761</v>
      </c>
      <c r="G7645" s="0" t="s">
        <v>295</v>
      </c>
      <c r="L7645" s="0" t="s">
        <v>22760</v>
      </c>
      <c r="M7645" s="0" t="s">
        <v>22762</v>
      </c>
      <c r="S7645" s="0" t="s">
        <v>3342</v>
      </c>
    </row>
    <row r="7646" customFormat="false" ht="15.65" hidden="false" customHeight="false" outlineLevel="0" collapsed="false">
      <c r="A7646" s="28" t="n">
        <v>7645</v>
      </c>
      <c r="B7646" s="18" t="s">
        <v>22763</v>
      </c>
      <c r="C7646" s="27" t="s">
        <v>22764</v>
      </c>
      <c r="G7646" s="0" t="s">
        <v>295</v>
      </c>
      <c r="I7646" s="0" t="s">
        <v>1897</v>
      </c>
      <c r="L7646" s="0" t="s">
        <v>22763</v>
      </c>
      <c r="M7646" s="0" t="s">
        <v>9977</v>
      </c>
      <c r="S7646" s="0" t="s">
        <v>3342</v>
      </c>
    </row>
    <row r="7647" customFormat="false" ht="15.65" hidden="false" customHeight="false" outlineLevel="0" collapsed="false">
      <c r="A7647" s="28" t="n">
        <v>7646</v>
      </c>
      <c r="B7647" s="18" t="s">
        <v>22765</v>
      </c>
      <c r="C7647" s="27" t="s">
        <v>22766</v>
      </c>
      <c r="G7647" s="0" t="s">
        <v>295</v>
      </c>
      <c r="L7647" s="0" t="s">
        <v>22765</v>
      </c>
      <c r="M7647" s="0" t="s">
        <v>22767</v>
      </c>
      <c r="S7647" s="0" t="s">
        <v>3342</v>
      </c>
    </row>
    <row r="7648" customFormat="false" ht="15.65" hidden="false" customHeight="false" outlineLevel="0" collapsed="false">
      <c r="A7648" s="28" t="n">
        <v>7647</v>
      </c>
      <c r="B7648" s="18" t="s">
        <v>22768</v>
      </c>
      <c r="C7648" s="27" t="s">
        <v>22769</v>
      </c>
      <c r="G7648" s="0" t="s">
        <v>295</v>
      </c>
      <c r="L7648" s="0" t="s">
        <v>22768</v>
      </c>
      <c r="M7648" s="0" t="s">
        <v>13410</v>
      </c>
      <c r="S7648" s="0" t="s">
        <v>3342</v>
      </c>
    </row>
    <row r="7649" customFormat="false" ht="15.65" hidden="false" customHeight="false" outlineLevel="0" collapsed="false">
      <c r="A7649" s="28" t="n">
        <v>7648</v>
      </c>
      <c r="B7649" s="18" t="s">
        <v>22770</v>
      </c>
      <c r="C7649" s="27" t="s">
        <v>22771</v>
      </c>
      <c r="G7649" s="0" t="s">
        <v>295</v>
      </c>
      <c r="L7649" s="0" t="s">
        <v>22770</v>
      </c>
      <c r="M7649" s="0" t="s">
        <v>22772</v>
      </c>
      <c r="S7649" s="0" t="s">
        <v>3342</v>
      </c>
    </row>
    <row r="7650" customFormat="false" ht="15.65" hidden="false" customHeight="false" outlineLevel="0" collapsed="false">
      <c r="A7650" s="28" t="n">
        <v>7649</v>
      </c>
      <c r="B7650" s="18" t="s">
        <v>22773</v>
      </c>
      <c r="C7650" s="27" t="s">
        <v>22774</v>
      </c>
      <c r="G7650" s="0" t="s">
        <v>295</v>
      </c>
      <c r="I7650" s="0" t="s">
        <v>1897</v>
      </c>
      <c r="L7650" s="0" t="s">
        <v>22773</v>
      </c>
      <c r="M7650" s="0" t="s">
        <v>14592</v>
      </c>
      <c r="S7650" s="0" t="s">
        <v>3342</v>
      </c>
    </row>
    <row r="7651" customFormat="false" ht="15.65" hidden="false" customHeight="false" outlineLevel="0" collapsed="false">
      <c r="A7651" s="28" t="n">
        <v>7650</v>
      </c>
      <c r="B7651" s="18" t="s">
        <v>22775</v>
      </c>
      <c r="C7651" s="27" t="s">
        <v>22776</v>
      </c>
      <c r="G7651" s="0" t="s">
        <v>295</v>
      </c>
      <c r="L7651" s="0" t="s">
        <v>22775</v>
      </c>
      <c r="M7651" s="0" t="s">
        <v>22777</v>
      </c>
      <c r="S7651" s="0" t="s">
        <v>3342</v>
      </c>
    </row>
    <row r="7652" customFormat="false" ht="15.65" hidden="false" customHeight="false" outlineLevel="0" collapsed="false">
      <c r="A7652" s="28" t="n">
        <v>7651</v>
      </c>
      <c r="B7652" s="18" t="s">
        <v>22778</v>
      </c>
      <c r="C7652" s="27" t="s">
        <v>22779</v>
      </c>
      <c r="G7652" s="0" t="s">
        <v>295</v>
      </c>
      <c r="I7652" s="0" t="s">
        <v>1915</v>
      </c>
      <c r="L7652" s="0" t="s">
        <v>22778</v>
      </c>
      <c r="M7652" s="0" t="s">
        <v>5222</v>
      </c>
      <c r="S7652" s="0" t="s">
        <v>3342</v>
      </c>
    </row>
    <row r="7653" customFormat="false" ht="15.65" hidden="false" customHeight="false" outlineLevel="0" collapsed="false">
      <c r="A7653" s="28" t="n">
        <v>7652</v>
      </c>
      <c r="B7653" s="18" t="s">
        <v>22780</v>
      </c>
      <c r="C7653" s="27" t="s">
        <v>22781</v>
      </c>
      <c r="G7653" s="0" t="s">
        <v>295</v>
      </c>
      <c r="L7653" s="0" t="s">
        <v>22780</v>
      </c>
      <c r="M7653" s="0" t="s">
        <v>8529</v>
      </c>
      <c r="S7653" s="0" t="s">
        <v>3342</v>
      </c>
    </row>
    <row r="7654" customFormat="false" ht="15.65" hidden="false" customHeight="false" outlineLevel="0" collapsed="false">
      <c r="A7654" s="28" t="n">
        <v>7653</v>
      </c>
      <c r="B7654" s="18" t="s">
        <v>22782</v>
      </c>
      <c r="C7654" s="27" t="s">
        <v>22783</v>
      </c>
      <c r="G7654" s="0" t="s">
        <v>295</v>
      </c>
      <c r="L7654" s="0" t="s">
        <v>22782</v>
      </c>
      <c r="M7654" s="0" t="s">
        <v>7689</v>
      </c>
      <c r="S7654" s="0" t="s">
        <v>3342</v>
      </c>
    </row>
    <row r="7655" customFormat="false" ht="15.65" hidden="false" customHeight="false" outlineLevel="0" collapsed="false">
      <c r="A7655" s="28" t="n">
        <v>7654</v>
      </c>
      <c r="B7655" s="18" t="s">
        <v>22784</v>
      </c>
      <c r="C7655" s="27" t="s">
        <v>22785</v>
      </c>
      <c r="D7655" s="27" t="s">
        <v>22786</v>
      </c>
      <c r="G7655" s="0" t="s">
        <v>295</v>
      </c>
      <c r="L7655" s="0" t="s">
        <v>22784</v>
      </c>
      <c r="M7655" s="0" t="s">
        <v>22787</v>
      </c>
      <c r="N7655" s="0" t="s">
        <v>22788</v>
      </c>
      <c r="S7655" s="0" t="s">
        <v>3342</v>
      </c>
    </row>
    <row r="7656" customFormat="false" ht="15.65" hidden="false" customHeight="false" outlineLevel="0" collapsed="false">
      <c r="A7656" s="28" t="n">
        <v>7655</v>
      </c>
      <c r="B7656" s="18" t="s">
        <v>22788</v>
      </c>
      <c r="C7656" s="27" t="s">
        <v>22789</v>
      </c>
      <c r="G7656" s="0" t="s">
        <v>295</v>
      </c>
      <c r="N7656" s="0" t="s">
        <v>22788</v>
      </c>
      <c r="S7656" s="0" t="s">
        <v>3342</v>
      </c>
    </row>
    <row r="7657" customFormat="false" ht="15.65" hidden="false" customHeight="false" outlineLevel="0" collapsed="false">
      <c r="A7657" s="28" t="n">
        <v>7656</v>
      </c>
      <c r="B7657" s="18" t="s">
        <v>22790</v>
      </c>
      <c r="C7657" s="27" t="s">
        <v>22791</v>
      </c>
      <c r="G7657" s="0" t="s">
        <v>295</v>
      </c>
      <c r="L7657" s="0" t="s">
        <v>22790</v>
      </c>
      <c r="M7657" s="0" t="s">
        <v>22792</v>
      </c>
      <c r="S7657" s="0" t="s">
        <v>3342</v>
      </c>
    </row>
    <row r="7658" customFormat="false" ht="15.65" hidden="false" customHeight="false" outlineLevel="0" collapsed="false">
      <c r="A7658" s="28" t="n">
        <v>7657</v>
      </c>
      <c r="B7658" s="18" t="s">
        <v>22793</v>
      </c>
      <c r="C7658" s="27" t="s">
        <v>22794</v>
      </c>
      <c r="G7658" s="0" t="s">
        <v>295</v>
      </c>
      <c r="L7658" s="0" t="s">
        <v>22793</v>
      </c>
      <c r="M7658" s="0" t="s">
        <v>13321</v>
      </c>
      <c r="S7658" s="0" t="s">
        <v>3342</v>
      </c>
    </row>
    <row r="7659" customFormat="false" ht="15.65" hidden="false" customHeight="false" outlineLevel="0" collapsed="false">
      <c r="A7659" s="28" t="n">
        <v>7658</v>
      </c>
      <c r="B7659" s="18" t="s">
        <v>22795</v>
      </c>
      <c r="C7659" s="27" t="s">
        <v>22796</v>
      </c>
      <c r="G7659" s="0" t="s">
        <v>295</v>
      </c>
      <c r="L7659" s="0" t="s">
        <v>22795</v>
      </c>
      <c r="M7659" s="0" t="s">
        <v>22797</v>
      </c>
      <c r="S7659" s="0" t="s">
        <v>3342</v>
      </c>
    </row>
    <row r="7660" customFormat="false" ht="15.65" hidden="false" customHeight="false" outlineLevel="0" collapsed="false">
      <c r="A7660" s="28" t="n">
        <v>7659</v>
      </c>
      <c r="B7660" s="18" t="s">
        <v>22798</v>
      </c>
      <c r="C7660" s="27" t="s">
        <v>22799</v>
      </c>
      <c r="G7660" s="0" t="s">
        <v>295</v>
      </c>
      <c r="L7660" s="0" t="s">
        <v>22798</v>
      </c>
      <c r="M7660" s="0" t="s">
        <v>13418</v>
      </c>
      <c r="S7660" s="0" t="s">
        <v>3342</v>
      </c>
    </row>
    <row r="7661" customFormat="false" ht="15.65" hidden="false" customHeight="false" outlineLevel="0" collapsed="false">
      <c r="A7661" s="28" t="n">
        <v>7660</v>
      </c>
      <c r="B7661" s="18" t="s">
        <v>22800</v>
      </c>
      <c r="C7661" s="27" t="s">
        <v>22801</v>
      </c>
      <c r="G7661" s="0" t="s">
        <v>295</v>
      </c>
      <c r="L7661" s="0" t="s">
        <v>22800</v>
      </c>
      <c r="M7661" s="0" t="s">
        <v>22802</v>
      </c>
      <c r="S7661" s="0" t="s">
        <v>3342</v>
      </c>
    </row>
    <row r="7662" customFormat="false" ht="15.65" hidden="false" customHeight="false" outlineLevel="0" collapsed="false">
      <c r="A7662" s="28" t="n">
        <v>7661</v>
      </c>
      <c r="B7662" s="18" t="s">
        <v>22803</v>
      </c>
      <c r="C7662" s="27" t="s">
        <v>22804</v>
      </c>
      <c r="G7662" s="0" t="s">
        <v>295</v>
      </c>
      <c r="L7662" s="0" t="s">
        <v>22803</v>
      </c>
      <c r="M7662" s="0" t="s">
        <v>22805</v>
      </c>
      <c r="S7662" s="0" t="s">
        <v>3342</v>
      </c>
    </row>
    <row r="7663" customFormat="false" ht="15.65" hidden="false" customHeight="false" outlineLevel="0" collapsed="false">
      <c r="A7663" s="28" t="n">
        <v>7662</v>
      </c>
      <c r="B7663" s="18" t="s">
        <v>22806</v>
      </c>
      <c r="C7663" s="27" t="s">
        <v>22807</v>
      </c>
      <c r="G7663" s="0" t="s">
        <v>295</v>
      </c>
      <c r="L7663" s="0" t="s">
        <v>22806</v>
      </c>
      <c r="M7663" s="0" t="s">
        <v>22808</v>
      </c>
      <c r="S7663" s="0" t="s">
        <v>3342</v>
      </c>
    </row>
    <row r="7664" customFormat="false" ht="15.65" hidden="false" customHeight="false" outlineLevel="0" collapsed="false">
      <c r="A7664" s="28" t="n">
        <v>7663</v>
      </c>
      <c r="B7664" s="18" t="s">
        <v>1913</v>
      </c>
      <c r="C7664" s="27" t="s">
        <v>22809</v>
      </c>
      <c r="G7664" s="0" t="s">
        <v>295</v>
      </c>
      <c r="I7664" s="0" t="s">
        <v>1913</v>
      </c>
      <c r="L7664" s="0" t="s">
        <v>1913</v>
      </c>
      <c r="M7664" s="0" t="s">
        <v>4454</v>
      </c>
      <c r="S7664" s="0" t="s">
        <v>3342</v>
      </c>
    </row>
    <row r="7665" customFormat="false" ht="15.65" hidden="false" customHeight="false" outlineLevel="0" collapsed="false">
      <c r="A7665" s="28" t="n">
        <v>7664</v>
      </c>
      <c r="B7665" s="18" t="s">
        <v>22810</v>
      </c>
      <c r="C7665" s="27" t="s">
        <v>22811</v>
      </c>
      <c r="G7665" s="0" t="s">
        <v>295</v>
      </c>
      <c r="L7665" s="0" t="s">
        <v>22810</v>
      </c>
      <c r="M7665" s="0" t="s">
        <v>7589</v>
      </c>
      <c r="S7665" s="0" t="s">
        <v>3342</v>
      </c>
    </row>
    <row r="7666" customFormat="false" ht="15.65" hidden="false" customHeight="false" outlineLevel="0" collapsed="false">
      <c r="A7666" s="28" t="n">
        <v>7665</v>
      </c>
      <c r="B7666" s="18" t="s">
        <v>22812</v>
      </c>
      <c r="C7666" s="27" t="s">
        <v>22813</v>
      </c>
      <c r="G7666" s="0" t="s">
        <v>295</v>
      </c>
      <c r="I7666" s="0" t="s">
        <v>1915</v>
      </c>
      <c r="L7666" s="0" t="s">
        <v>22812</v>
      </c>
      <c r="M7666" s="0" t="s">
        <v>22814</v>
      </c>
      <c r="S7666" s="0" t="s">
        <v>3342</v>
      </c>
    </row>
    <row r="7667" customFormat="false" ht="15.65" hidden="false" customHeight="false" outlineLevel="0" collapsed="false">
      <c r="A7667" s="28" t="n">
        <v>7666</v>
      </c>
      <c r="B7667" s="18" t="s">
        <v>22815</v>
      </c>
      <c r="C7667" s="27" t="s">
        <v>22816</v>
      </c>
      <c r="D7667" s="27" t="s">
        <v>22817</v>
      </c>
      <c r="G7667" s="0" t="s">
        <v>295</v>
      </c>
      <c r="I7667" s="0" t="s">
        <v>1925</v>
      </c>
      <c r="L7667" s="0" t="s">
        <v>22815</v>
      </c>
      <c r="M7667" s="0" t="s">
        <v>7488</v>
      </c>
      <c r="N7667" s="0" t="s">
        <v>22818</v>
      </c>
      <c r="S7667" s="0" t="s">
        <v>3342</v>
      </c>
    </row>
    <row r="7668" customFormat="false" ht="15.65" hidden="false" customHeight="false" outlineLevel="0" collapsed="false">
      <c r="A7668" s="28" t="n">
        <v>7667</v>
      </c>
      <c r="B7668" s="18" t="s">
        <v>22819</v>
      </c>
      <c r="C7668" s="27" t="s">
        <v>22820</v>
      </c>
      <c r="G7668" s="0" t="s">
        <v>295</v>
      </c>
      <c r="L7668" s="0" t="s">
        <v>22819</v>
      </c>
      <c r="M7668" s="0" t="s">
        <v>14325</v>
      </c>
      <c r="S7668" s="0" t="s">
        <v>3342</v>
      </c>
    </row>
    <row r="7669" customFormat="false" ht="15.65" hidden="false" customHeight="false" outlineLevel="0" collapsed="false">
      <c r="A7669" s="28" t="n">
        <v>7668</v>
      </c>
      <c r="B7669" s="18" t="s">
        <v>22821</v>
      </c>
      <c r="C7669" s="27" t="s">
        <v>22822</v>
      </c>
      <c r="G7669" s="0" t="s">
        <v>295</v>
      </c>
      <c r="L7669" s="0" t="s">
        <v>22821</v>
      </c>
      <c r="M7669" s="0" t="s">
        <v>22823</v>
      </c>
      <c r="S7669" s="0" t="s">
        <v>3342</v>
      </c>
    </row>
    <row r="7670" customFormat="false" ht="15.65" hidden="false" customHeight="false" outlineLevel="0" collapsed="false">
      <c r="A7670" s="28" t="n">
        <v>7669</v>
      </c>
      <c r="B7670" s="18" t="s">
        <v>22824</v>
      </c>
      <c r="C7670" s="27" t="s">
        <v>22825</v>
      </c>
      <c r="G7670" s="0" t="s">
        <v>295</v>
      </c>
      <c r="L7670" s="0" t="s">
        <v>22824</v>
      </c>
      <c r="M7670" s="0" t="s">
        <v>22826</v>
      </c>
      <c r="N7670" s="0" t="s">
        <v>22827</v>
      </c>
      <c r="S7670" s="0" t="s">
        <v>3342</v>
      </c>
    </row>
    <row r="7671" customFormat="false" ht="15.65" hidden="false" customHeight="false" outlineLevel="0" collapsed="false">
      <c r="A7671" s="28" t="n">
        <v>7670</v>
      </c>
      <c r="B7671" s="18" t="s">
        <v>22828</v>
      </c>
      <c r="C7671" s="27" t="s">
        <v>22829</v>
      </c>
      <c r="G7671" s="0" t="s">
        <v>295</v>
      </c>
      <c r="L7671" s="0" t="s">
        <v>22828</v>
      </c>
      <c r="M7671" s="0" t="s">
        <v>22830</v>
      </c>
      <c r="S7671" s="0" t="s">
        <v>3342</v>
      </c>
    </row>
    <row r="7672" customFormat="false" ht="15.65" hidden="false" customHeight="false" outlineLevel="0" collapsed="false">
      <c r="A7672" s="28" t="n">
        <v>7671</v>
      </c>
      <c r="B7672" s="18" t="s">
        <v>22831</v>
      </c>
      <c r="C7672" s="27" t="s">
        <v>22832</v>
      </c>
      <c r="G7672" s="0" t="s">
        <v>295</v>
      </c>
      <c r="L7672" s="0" t="s">
        <v>22831</v>
      </c>
      <c r="M7672" s="0" t="s">
        <v>22833</v>
      </c>
      <c r="S7672" s="0" t="s">
        <v>3342</v>
      </c>
    </row>
    <row r="7673" customFormat="false" ht="15.65" hidden="false" customHeight="false" outlineLevel="0" collapsed="false">
      <c r="A7673" s="28" t="n">
        <v>7672</v>
      </c>
      <c r="B7673" s="18" t="s">
        <v>22834</v>
      </c>
      <c r="C7673" s="27" t="s">
        <v>22835</v>
      </c>
      <c r="D7673" s="27" t="s">
        <v>22836</v>
      </c>
      <c r="G7673" s="0" t="s">
        <v>295</v>
      </c>
      <c r="L7673" s="0" t="s">
        <v>22834</v>
      </c>
      <c r="M7673" s="0" t="s">
        <v>22837</v>
      </c>
      <c r="N7673" s="0" t="s">
        <v>22827</v>
      </c>
      <c r="S7673" s="0" t="s">
        <v>3342</v>
      </c>
    </row>
    <row r="7674" customFormat="false" ht="15.65" hidden="false" customHeight="false" outlineLevel="0" collapsed="false">
      <c r="A7674" s="28" t="n">
        <v>7673</v>
      </c>
      <c r="B7674" s="18" t="s">
        <v>22838</v>
      </c>
      <c r="C7674" s="27" t="s">
        <v>22839</v>
      </c>
      <c r="G7674" s="0" t="s">
        <v>295</v>
      </c>
      <c r="L7674" s="0" t="s">
        <v>22838</v>
      </c>
      <c r="M7674" s="0" t="s">
        <v>22840</v>
      </c>
      <c r="S7674" s="0" t="s">
        <v>3342</v>
      </c>
    </row>
    <row r="7675" customFormat="false" ht="15.65" hidden="false" customHeight="false" outlineLevel="0" collapsed="false">
      <c r="A7675" s="28" t="n">
        <v>7674</v>
      </c>
      <c r="B7675" s="18" t="s">
        <v>22841</v>
      </c>
      <c r="C7675" s="27" t="s">
        <v>22842</v>
      </c>
      <c r="G7675" s="0" t="s">
        <v>295</v>
      </c>
      <c r="L7675" s="0" t="s">
        <v>22841</v>
      </c>
      <c r="M7675" s="0" t="s">
        <v>22843</v>
      </c>
      <c r="S7675" s="0" t="s">
        <v>3342</v>
      </c>
    </row>
    <row r="7676" customFormat="false" ht="15.65" hidden="false" customHeight="false" outlineLevel="0" collapsed="false">
      <c r="A7676" s="28" t="n">
        <v>7675</v>
      </c>
      <c r="B7676" s="18" t="s">
        <v>22844</v>
      </c>
      <c r="C7676" s="27" t="s">
        <v>22845</v>
      </c>
      <c r="G7676" s="0" t="s">
        <v>295</v>
      </c>
      <c r="L7676" s="0" t="s">
        <v>22844</v>
      </c>
      <c r="M7676" s="0" t="s">
        <v>19428</v>
      </c>
      <c r="S7676" s="0" t="s">
        <v>3342</v>
      </c>
    </row>
    <row r="7677" customFormat="false" ht="15.65" hidden="false" customHeight="false" outlineLevel="0" collapsed="false">
      <c r="A7677" s="28" t="n">
        <v>7676</v>
      </c>
      <c r="B7677" s="18" t="s">
        <v>22846</v>
      </c>
      <c r="C7677" s="27" t="s">
        <v>22847</v>
      </c>
      <c r="G7677" s="0" t="s">
        <v>295</v>
      </c>
      <c r="L7677" s="0" t="s">
        <v>22846</v>
      </c>
      <c r="M7677" s="0" t="s">
        <v>16911</v>
      </c>
      <c r="S7677" s="0" t="s">
        <v>3342</v>
      </c>
    </row>
    <row r="7678" customFormat="false" ht="15.65" hidden="false" customHeight="false" outlineLevel="0" collapsed="false">
      <c r="A7678" s="28" t="n">
        <v>7677</v>
      </c>
      <c r="B7678" s="18" t="s">
        <v>22848</v>
      </c>
      <c r="C7678" s="27" t="s">
        <v>22849</v>
      </c>
      <c r="G7678" s="0" t="s">
        <v>295</v>
      </c>
      <c r="L7678" s="0" t="s">
        <v>22848</v>
      </c>
      <c r="M7678" s="0" t="s">
        <v>17975</v>
      </c>
      <c r="S7678" s="0" t="s">
        <v>3342</v>
      </c>
    </row>
    <row r="7679" customFormat="false" ht="15.65" hidden="false" customHeight="false" outlineLevel="0" collapsed="false">
      <c r="A7679" s="28" t="n">
        <v>7678</v>
      </c>
      <c r="B7679" s="18" t="s">
        <v>22850</v>
      </c>
      <c r="C7679" s="27" t="s">
        <v>22851</v>
      </c>
      <c r="G7679" s="0" t="s">
        <v>295</v>
      </c>
      <c r="L7679" s="0" t="s">
        <v>22850</v>
      </c>
      <c r="M7679" s="0" t="s">
        <v>22852</v>
      </c>
      <c r="S7679" s="0" t="s">
        <v>3342</v>
      </c>
    </row>
    <row r="7680" customFormat="false" ht="15.65" hidden="false" customHeight="false" outlineLevel="0" collapsed="false">
      <c r="A7680" s="28" t="n">
        <v>7679</v>
      </c>
      <c r="B7680" s="18" t="s">
        <v>22853</v>
      </c>
      <c r="C7680" s="27" t="s">
        <v>22854</v>
      </c>
      <c r="G7680" s="0" t="s">
        <v>295</v>
      </c>
      <c r="L7680" s="0" t="s">
        <v>22853</v>
      </c>
      <c r="M7680" s="0" t="s">
        <v>22855</v>
      </c>
      <c r="S7680" s="0" t="s">
        <v>3342</v>
      </c>
    </row>
    <row r="7681" customFormat="false" ht="15.65" hidden="false" customHeight="false" outlineLevel="0" collapsed="false">
      <c r="A7681" s="28" t="n">
        <v>7680</v>
      </c>
      <c r="B7681" s="18" t="s">
        <v>22856</v>
      </c>
      <c r="C7681" s="27" t="s">
        <v>22857</v>
      </c>
      <c r="G7681" s="0" t="s">
        <v>295</v>
      </c>
      <c r="L7681" s="0" t="s">
        <v>22856</v>
      </c>
      <c r="M7681" s="0" t="s">
        <v>22858</v>
      </c>
      <c r="S7681" s="0" t="s">
        <v>3342</v>
      </c>
    </row>
    <row r="7682" customFormat="false" ht="15.65" hidden="false" customHeight="false" outlineLevel="0" collapsed="false">
      <c r="A7682" s="28" t="n">
        <v>7681</v>
      </c>
      <c r="B7682" s="18" t="s">
        <v>22859</v>
      </c>
      <c r="C7682" s="27" t="s">
        <v>22860</v>
      </c>
      <c r="G7682" s="0" t="s">
        <v>295</v>
      </c>
      <c r="L7682" s="0" t="s">
        <v>22859</v>
      </c>
      <c r="M7682" s="0" t="s">
        <v>22861</v>
      </c>
      <c r="S7682" s="0" t="s">
        <v>3342</v>
      </c>
    </row>
    <row r="7683" customFormat="false" ht="15.65" hidden="false" customHeight="false" outlineLevel="0" collapsed="false">
      <c r="A7683" s="28" t="n">
        <v>7682</v>
      </c>
      <c r="B7683" s="18" t="s">
        <v>22862</v>
      </c>
      <c r="C7683" s="27" t="s">
        <v>22863</v>
      </c>
      <c r="G7683" s="0" t="s">
        <v>295</v>
      </c>
      <c r="L7683" s="0" t="s">
        <v>22862</v>
      </c>
      <c r="M7683" s="0" t="s">
        <v>7610</v>
      </c>
      <c r="S7683" s="0" t="s">
        <v>3342</v>
      </c>
    </row>
    <row r="7684" customFormat="false" ht="15.65" hidden="false" customHeight="false" outlineLevel="0" collapsed="false">
      <c r="A7684" s="28" t="n">
        <v>7683</v>
      </c>
      <c r="B7684" s="18" t="s">
        <v>22864</v>
      </c>
      <c r="C7684" s="27" t="s">
        <v>22865</v>
      </c>
      <c r="G7684" s="0" t="s">
        <v>295</v>
      </c>
      <c r="L7684" s="0" t="s">
        <v>22864</v>
      </c>
      <c r="M7684" s="0" t="s">
        <v>22866</v>
      </c>
      <c r="S7684" s="0" t="s">
        <v>3342</v>
      </c>
    </row>
    <row r="7685" customFormat="false" ht="15.65" hidden="false" customHeight="false" outlineLevel="0" collapsed="false">
      <c r="A7685" s="28" t="n">
        <v>7684</v>
      </c>
      <c r="B7685" s="18" t="s">
        <v>22867</v>
      </c>
      <c r="C7685" s="27" t="s">
        <v>22868</v>
      </c>
      <c r="G7685" s="0" t="s">
        <v>295</v>
      </c>
      <c r="L7685" s="0" t="s">
        <v>22867</v>
      </c>
      <c r="M7685" s="0" t="s">
        <v>5559</v>
      </c>
      <c r="S7685" s="0" t="s">
        <v>3342</v>
      </c>
    </row>
    <row r="7686" customFormat="false" ht="15.65" hidden="false" customHeight="false" outlineLevel="0" collapsed="false">
      <c r="A7686" s="28" t="n">
        <v>7685</v>
      </c>
      <c r="B7686" s="18" t="s">
        <v>22869</v>
      </c>
      <c r="C7686" s="27" t="s">
        <v>22870</v>
      </c>
      <c r="G7686" s="0" t="s">
        <v>295</v>
      </c>
      <c r="L7686" s="0" t="s">
        <v>22869</v>
      </c>
      <c r="M7686" s="0" t="s">
        <v>22871</v>
      </c>
      <c r="S7686" s="0" t="s">
        <v>3342</v>
      </c>
    </row>
    <row r="7687" customFormat="false" ht="15.65" hidden="false" customHeight="false" outlineLevel="0" collapsed="false">
      <c r="A7687" s="28" t="n">
        <v>7686</v>
      </c>
      <c r="B7687" s="18" t="s">
        <v>22872</v>
      </c>
      <c r="C7687" s="27" t="s">
        <v>22873</v>
      </c>
      <c r="G7687" s="0" t="s">
        <v>295</v>
      </c>
      <c r="L7687" s="0" t="s">
        <v>22872</v>
      </c>
      <c r="M7687" s="0" t="s">
        <v>7658</v>
      </c>
      <c r="S7687" s="0" t="s">
        <v>3342</v>
      </c>
    </row>
    <row r="7688" customFormat="false" ht="15.65" hidden="false" customHeight="false" outlineLevel="0" collapsed="false">
      <c r="A7688" s="28" t="n">
        <v>7687</v>
      </c>
      <c r="B7688" s="18" t="s">
        <v>22874</v>
      </c>
      <c r="C7688" s="27" t="s">
        <v>22875</v>
      </c>
      <c r="G7688" s="0" t="s">
        <v>295</v>
      </c>
      <c r="I7688" s="0" t="s">
        <v>1923</v>
      </c>
      <c r="L7688" s="0" t="s">
        <v>22874</v>
      </c>
      <c r="M7688" s="0" t="s">
        <v>3347</v>
      </c>
      <c r="S7688" s="0" t="s">
        <v>3342</v>
      </c>
    </row>
    <row r="7689" customFormat="false" ht="15.65" hidden="false" customHeight="false" outlineLevel="0" collapsed="false">
      <c r="A7689" s="28" t="n">
        <v>7688</v>
      </c>
      <c r="B7689" s="18" t="s">
        <v>22876</v>
      </c>
      <c r="C7689" s="27" t="s">
        <v>22877</v>
      </c>
      <c r="G7689" s="0" t="s">
        <v>295</v>
      </c>
      <c r="L7689" s="0" t="s">
        <v>22876</v>
      </c>
      <c r="M7689" s="0" t="s">
        <v>16924</v>
      </c>
      <c r="S7689" s="0" t="s">
        <v>3342</v>
      </c>
    </row>
    <row r="7690" customFormat="false" ht="15.65" hidden="false" customHeight="false" outlineLevel="0" collapsed="false">
      <c r="A7690" s="28" t="n">
        <v>7689</v>
      </c>
      <c r="B7690" s="18" t="s">
        <v>22878</v>
      </c>
      <c r="C7690" s="27" t="s">
        <v>22879</v>
      </c>
      <c r="G7690" s="0" t="s">
        <v>295</v>
      </c>
      <c r="L7690" s="0" t="s">
        <v>22878</v>
      </c>
      <c r="M7690" s="0" t="s">
        <v>13454</v>
      </c>
      <c r="S7690" s="0" t="s">
        <v>3342</v>
      </c>
    </row>
    <row r="7691" customFormat="false" ht="15.65" hidden="false" customHeight="false" outlineLevel="0" collapsed="false">
      <c r="A7691" s="28" t="n">
        <v>7690</v>
      </c>
      <c r="B7691" s="18" t="s">
        <v>22880</v>
      </c>
      <c r="C7691" s="27" t="s">
        <v>22881</v>
      </c>
      <c r="G7691" s="0" t="s">
        <v>295</v>
      </c>
      <c r="L7691" s="0" t="s">
        <v>22880</v>
      </c>
      <c r="M7691" s="0" t="s">
        <v>13875</v>
      </c>
      <c r="S7691" s="0" t="s">
        <v>3342</v>
      </c>
    </row>
    <row r="7692" customFormat="false" ht="15.65" hidden="false" customHeight="false" outlineLevel="0" collapsed="false">
      <c r="A7692" s="28" t="n">
        <v>7691</v>
      </c>
      <c r="B7692" s="18" t="s">
        <v>22882</v>
      </c>
      <c r="C7692" s="27" t="s">
        <v>22883</v>
      </c>
      <c r="G7692" s="0" t="s">
        <v>295</v>
      </c>
      <c r="L7692" s="0" t="s">
        <v>22882</v>
      </c>
      <c r="M7692" s="0" t="s">
        <v>15750</v>
      </c>
      <c r="S7692" s="0" t="s">
        <v>3342</v>
      </c>
    </row>
    <row r="7693" customFormat="false" ht="15.65" hidden="false" customHeight="false" outlineLevel="0" collapsed="false">
      <c r="A7693" s="28" t="n">
        <v>7692</v>
      </c>
      <c r="B7693" s="18" t="s">
        <v>22884</v>
      </c>
      <c r="C7693" s="27" t="s">
        <v>22885</v>
      </c>
      <c r="G7693" s="0" t="s">
        <v>295</v>
      </c>
      <c r="L7693" s="0" t="s">
        <v>22884</v>
      </c>
      <c r="M7693" s="0" t="s">
        <v>22886</v>
      </c>
      <c r="S7693" s="0" t="s">
        <v>3342</v>
      </c>
    </row>
    <row r="7694" customFormat="false" ht="15.65" hidden="false" customHeight="false" outlineLevel="0" collapsed="false">
      <c r="A7694" s="28" t="n">
        <v>7693</v>
      </c>
      <c r="B7694" s="18" t="s">
        <v>22887</v>
      </c>
      <c r="C7694" s="27" t="s">
        <v>22888</v>
      </c>
      <c r="G7694" s="0" t="s">
        <v>295</v>
      </c>
      <c r="L7694" s="0" t="s">
        <v>22887</v>
      </c>
      <c r="M7694" s="0" t="s">
        <v>22889</v>
      </c>
      <c r="S7694" s="0" t="s">
        <v>3342</v>
      </c>
    </row>
    <row r="7695" customFormat="false" ht="15.65" hidden="false" customHeight="false" outlineLevel="0" collapsed="false">
      <c r="A7695" s="28" t="n">
        <v>7694</v>
      </c>
      <c r="B7695" s="18" t="s">
        <v>22890</v>
      </c>
      <c r="C7695" s="27" t="s">
        <v>22891</v>
      </c>
      <c r="G7695" s="0" t="s">
        <v>295</v>
      </c>
      <c r="L7695" s="0" t="s">
        <v>22890</v>
      </c>
      <c r="M7695" s="0" t="s">
        <v>16846</v>
      </c>
      <c r="S7695" s="0" t="s">
        <v>3342</v>
      </c>
    </row>
    <row r="7696" customFormat="false" ht="15.65" hidden="false" customHeight="false" outlineLevel="0" collapsed="false">
      <c r="A7696" s="28" t="n">
        <v>7695</v>
      </c>
      <c r="B7696" s="18" t="s">
        <v>22892</v>
      </c>
      <c r="C7696" s="27" t="s">
        <v>22893</v>
      </c>
      <c r="D7696" s="27" t="s">
        <v>22894</v>
      </c>
      <c r="G7696" s="0" t="s">
        <v>295</v>
      </c>
      <c r="L7696" s="0" t="s">
        <v>22892</v>
      </c>
      <c r="M7696" s="0" t="s">
        <v>16932</v>
      </c>
      <c r="N7696" s="0" t="s">
        <v>22895</v>
      </c>
      <c r="S7696" s="0" t="s">
        <v>3342</v>
      </c>
    </row>
    <row r="7697" customFormat="false" ht="15.65" hidden="false" customHeight="false" outlineLevel="0" collapsed="false">
      <c r="A7697" s="28" t="n">
        <v>7696</v>
      </c>
      <c r="B7697" s="18" t="s">
        <v>22896</v>
      </c>
      <c r="C7697" s="27" t="s">
        <v>22897</v>
      </c>
      <c r="G7697" s="0" t="s">
        <v>295</v>
      </c>
      <c r="L7697" s="0" t="s">
        <v>22896</v>
      </c>
      <c r="M7697" s="0" t="s">
        <v>18375</v>
      </c>
      <c r="S7697" s="0" t="s">
        <v>3342</v>
      </c>
    </row>
    <row r="7698" customFormat="false" ht="15.65" hidden="false" customHeight="false" outlineLevel="0" collapsed="false">
      <c r="A7698" s="28" t="n">
        <v>7697</v>
      </c>
      <c r="B7698" s="18" t="s">
        <v>22898</v>
      </c>
      <c r="C7698" s="27" t="s">
        <v>22899</v>
      </c>
      <c r="G7698" s="0" t="s">
        <v>295</v>
      </c>
      <c r="L7698" s="0" t="s">
        <v>22898</v>
      </c>
      <c r="M7698" s="0" t="s">
        <v>7544</v>
      </c>
      <c r="S7698" s="0" t="s">
        <v>3342</v>
      </c>
    </row>
    <row r="7699" customFormat="false" ht="15.65" hidden="false" customHeight="false" outlineLevel="0" collapsed="false">
      <c r="A7699" s="28" t="n">
        <v>7698</v>
      </c>
      <c r="B7699" s="18" t="s">
        <v>22900</v>
      </c>
      <c r="C7699" s="27" t="s">
        <v>22901</v>
      </c>
      <c r="G7699" s="0" t="s">
        <v>295</v>
      </c>
      <c r="L7699" s="0" t="s">
        <v>22900</v>
      </c>
      <c r="M7699" s="0" t="s">
        <v>4877</v>
      </c>
      <c r="S7699" s="0" t="s">
        <v>3342</v>
      </c>
    </row>
    <row r="7700" customFormat="false" ht="15.65" hidden="false" customHeight="false" outlineLevel="0" collapsed="false">
      <c r="A7700" s="28" t="n">
        <v>7699</v>
      </c>
      <c r="B7700" s="18" t="s">
        <v>22902</v>
      </c>
      <c r="C7700" s="27" t="s">
        <v>22903</v>
      </c>
      <c r="G7700" s="0" t="s">
        <v>295</v>
      </c>
      <c r="L7700" s="0" t="s">
        <v>22902</v>
      </c>
      <c r="M7700" s="0" t="s">
        <v>7622</v>
      </c>
      <c r="S7700" s="0" t="s">
        <v>3342</v>
      </c>
    </row>
    <row r="7701" customFormat="false" ht="15.65" hidden="false" customHeight="false" outlineLevel="0" collapsed="false">
      <c r="A7701" s="28" t="n">
        <v>7700</v>
      </c>
      <c r="B7701" s="18" t="s">
        <v>22904</v>
      </c>
      <c r="C7701" s="27" t="s">
        <v>22905</v>
      </c>
      <c r="G7701" s="0" t="s">
        <v>295</v>
      </c>
      <c r="L7701" s="0" t="s">
        <v>22904</v>
      </c>
      <c r="M7701" s="0" t="s">
        <v>4093</v>
      </c>
      <c r="S7701" s="0" t="s">
        <v>3342</v>
      </c>
    </row>
    <row r="7702" customFormat="false" ht="15.65" hidden="false" customHeight="false" outlineLevel="0" collapsed="false">
      <c r="A7702" s="28" t="n">
        <v>7701</v>
      </c>
      <c r="B7702" s="18" t="s">
        <v>22906</v>
      </c>
      <c r="C7702" s="27" t="s">
        <v>22907</v>
      </c>
      <c r="G7702" s="0" t="s">
        <v>295</v>
      </c>
      <c r="L7702" s="0" t="s">
        <v>22906</v>
      </c>
      <c r="M7702" s="0" t="s">
        <v>16877</v>
      </c>
      <c r="S7702" s="0" t="s">
        <v>3342</v>
      </c>
    </row>
    <row r="7703" customFormat="false" ht="15.65" hidden="false" customHeight="false" outlineLevel="0" collapsed="false">
      <c r="A7703" s="28" t="n">
        <v>7702</v>
      </c>
      <c r="B7703" s="18" t="s">
        <v>22908</v>
      </c>
      <c r="C7703" s="27" t="s">
        <v>22909</v>
      </c>
      <c r="G7703" s="0" t="s">
        <v>295</v>
      </c>
      <c r="L7703" s="0" t="s">
        <v>22908</v>
      </c>
      <c r="M7703" s="0" t="s">
        <v>22910</v>
      </c>
      <c r="S7703" s="0" t="s">
        <v>3342</v>
      </c>
    </row>
    <row r="7704" customFormat="false" ht="15.65" hidden="false" customHeight="false" outlineLevel="0" collapsed="false">
      <c r="A7704" s="28" t="n">
        <v>7703</v>
      </c>
      <c r="B7704" s="18" t="s">
        <v>22911</v>
      </c>
      <c r="C7704" s="27" t="s">
        <v>22912</v>
      </c>
      <c r="G7704" s="0" t="s">
        <v>295</v>
      </c>
      <c r="N7704" s="0" t="s">
        <v>22911</v>
      </c>
      <c r="S7704" s="0" t="s">
        <v>3342</v>
      </c>
    </row>
    <row r="7705" customFormat="false" ht="15.65" hidden="false" customHeight="false" outlineLevel="0" collapsed="false">
      <c r="A7705" s="28" t="n">
        <v>7704</v>
      </c>
      <c r="B7705" s="18" t="s">
        <v>22913</v>
      </c>
      <c r="C7705" s="27" t="s">
        <v>22914</v>
      </c>
      <c r="G7705" s="0" t="s">
        <v>295</v>
      </c>
      <c r="L7705" s="0" t="s">
        <v>22913</v>
      </c>
      <c r="M7705" s="0" t="s">
        <v>22915</v>
      </c>
      <c r="S7705" s="0" t="s">
        <v>3342</v>
      </c>
    </row>
    <row r="7706" customFormat="false" ht="15.65" hidden="false" customHeight="false" outlineLevel="0" collapsed="false">
      <c r="A7706" s="28" t="n">
        <v>7705</v>
      </c>
      <c r="B7706" s="18" t="s">
        <v>22916</v>
      </c>
      <c r="C7706" s="27" t="s">
        <v>22917</v>
      </c>
      <c r="G7706" s="0" t="s">
        <v>295</v>
      </c>
      <c r="L7706" s="0" t="s">
        <v>22916</v>
      </c>
      <c r="M7706" s="0" t="s">
        <v>7625</v>
      </c>
      <c r="S7706" s="0" t="s">
        <v>3342</v>
      </c>
    </row>
    <row r="7707" customFormat="false" ht="15.65" hidden="false" customHeight="false" outlineLevel="0" collapsed="false">
      <c r="A7707" s="28" t="n">
        <v>7706</v>
      </c>
      <c r="B7707" s="18" t="s">
        <v>22918</v>
      </c>
      <c r="C7707" s="27" t="s">
        <v>22919</v>
      </c>
      <c r="G7707" s="0" t="s">
        <v>295</v>
      </c>
      <c r="L7707" s="0" t="s">
        <v>22918</v>
      </c>
      <c r="M7707" s="0" t="s">
        <v>7713</v>
      </c>
      <c r="S7707" s="0" t="s">
        <v>3342</v>
      </c>
    </row>
    <row r="7708" customFormat="false" ht="15.65" hidden="false" customHeight="false" outlineLevel="0" collapsed="false">
      <c r="A7708" s="28" t="n">
        <v>7707</v>
      </c>
      <c r="B7708" s="18" t="s">
        <v>22920</v>
      </c>
      <c r="C7708" s="27" t="s">
        <v>22921</v>
      </c>
      <c r="G7708" s="0" t="s">
        <v>295</v>
      </c>
      <c r="L7708" s="0" t="s">
        <v>22920</v>
      </c>
      <c r="M7708" s="0" t="s">
        <v>22922</v>
      </c>
      <c r="S7708" s="0" t="s">
        <v>3342</v>
      </c>
    </row>
    <row r="7709" customFormat="false" ht="15.65" hidden="false" customHeight="false" outlineLevel="0" collapsed="false">
      <c r="A7709" s="28" t="n">
        <v>7708</v>
      </c>
      <c r="B7709" s="18" t="s">
        <v>22923</v>
      </c>
      <c r="C7709" s="27" t="s">
        <v>22924</v>
      </c>
      <c r="G7709" s="0" t="s">
        <v>295</v>
      </c>
      <c r="L7709" s="0" t="s">
        <v>22923</v>
      </c>
      <c r="M7709" s="0" t="s">
        <v>22925</v>
      </c>
      <c r="S7709" s="0" t="s">
        <v>3342</v>
      </c>
    </row>
    <row r="7710" customFormat="false" ht="15.65" hidden="false" customHeight="false" outlineLevel="0" collapsed="false">
      <c r="A7710" s="28" t="n">
        <v>7709</v>
      </c>
      <c r="B7710" s="18" t="s">
        <v>22926</v>
      </c>
      <c r="C7710" s="27" t="s">
        <v>22927</v>
      </c>
      <c r="G7710" s="0" t="s">
        <v>295</v>
      </c>
      <c r="L7710" s="0" t="s">
        <v>22926</v>
      </c>
      <c r="M7710" s="0" t="s">
        <v>22928</v>
      </c>
      <c r="S7710" s="0" t="s">
        <v>3342</v>
      </c>
    </row>
    <row r="7711" customFormat="false" ht="15.65" hidden="false" customHeight="false" outlineLevel="0" collapsed="false">
      <c r="A7711" s="28" t="n">
        <v>7710</v>
      </c>
      <c r="B7711" s="18" t="s">
        <v>22929</v>
      </c>
      <c r="C7711" s="27" t="s">
        <v>22930</v>
      </c>
      <c r="G7711" s="0" t="s">
        <v>295</v>
      </c>
      <c r="L7711" s="0" t="s">
        <v>22929</v>
      </c>
      <c r="M7711" s="0" t="s">
        <v>14085</v>
      </c>
      <c r="S7711" s="0" t="s">
        <v>3342</v>
      </c>
    </row>
    <row r="7712" customFormat="false" ht="15.65" hidden="false" customHeight="false" outlineLevel="0" collapsed="false">
      <c r="A7712" s="28" t="n">
        <v>7711</v>
      </c>
      <c r="B7712" s="18" t="s">
        <v>22931</v>
      </c>
      <c r="C7712" s="27" t="s">
        <v>22932</v>
      </c>
      <c r="G7712" s="0" t="s">
        <v>295</v>
      </c>
      <c r="L7712" s="0" t="s">
        <v>22931</v>
      </c>
      <c r="M7712" s="0" t="s">
        <v>22933</v>
      </c>
      <c r="S7712" s="0" t="s">
        <v>3342</v>
      </c>
    </row>
    <row r="7713" customFormat="false" ht="15.65" hidden="false" customHeight="false" outlineLevel="0" collapsed="false">
      <c r="A7713" s="28" t="n">
        <v>7712</v>
      </c>
      <c r="B7713" s="18" t="s">
        <v>22934</v>
      </c>
      <c r="C7713" s="27" t="s">
        <v>22935</v>
      </c>
      <c r="G7713" s="0" t="s">
        <v>295</v>
      </c>
      <c r="L7713" s="0" t="s">
        <v>22934</v>
      </c>
      <c r="M7713" s="0" t="s">
        <v>22936</v>
      </c>
      <c r="S7713" s="0" t="s">
        <v>3342</v>
      </c>
    </row>
    <row r="7714" customFormat="false" ht="15.65" hidden="false" customHeight="false" outlineLevel="0" collapsed="false">
      <c r="A7714" s="28" t="n">
        <v>7713</v>
      </c>
      <c r="B7714" s="18" t="s">
        <v>22937</v>
      </c>
      <c r="C7714" s="27" t="s">
        <v>22938</v>
      </c>
      <c r="G7714" s="0" t="s">
        <v>295</v>
      </c>
      <c r="L7714" s="0" t="s">
        <v>22937</v>
      </c>
      <c r="M7714" s="0" t="s">
        <v>22939</v>
      </c>
      <c r="S7714" s="0" t="s">
        <v>3342</v>
      </c>
    </row>
    <row r="7715" customFormat="false" ht="15.65" hidden="false" customHeight="false" outlineLevel="0" collapsed="false">
      <c r="A7715" s="28" t="n">
        <v>7714</v>
      </c>
      <c r="B7715" s="18" t="s">
        <v>22940</v>
      </c>
      <c r="C7715" s="27" t="s">
        <v>22941</v>
      </c>
      <c r="G7715" s="0" t="s">
        <v>295</v>
      </c>
      <c r="L7715" s="0" t="s">
        <v>22940</v>
      </c>
      <c r="M7715" s="0" t="s">
        <v>22942</v>
      </c>
      <c r="S7715" s="0" t="s">
        <v>3342</v>
      </c>
    </row>
    <row r="7716" customFormat="false" ht="15.65" hidden="false" customHeight="false" outlineLevel="0" collapsed="false">
      <c r="A7716" s="28" t="n">
        <v>7715</v>
      </c>
      <c r="B7716" s="18" t="s">
        <v>22943</v>
      </c>
      <c r="C7716" s="27" t="s">
        <v>22944</v>
      </c>
      <c r="G7716" s="0" t="s">
        <v>295</v>
      </c>
      <c r="L7716" s="0" t="s">
        <v>22943</v>
      </c>
      <c r="M7716" s="0" t="s">
        <v>4254</v>
      </c>
      <c r="S7716" s="0" t="s">
        <v>3342</v>
      </c>
    </row>
    <row r="7717" customFormat="false" ht="15.65" hidden="false" customHeight="false" outlineLevel="0" collapsed="false">
      <c r="A7717" s="28" t="n">
        <v>7716</v>
      </c>
      <c r="B7717" s="18" t="s">
        <v>22945</v>
      </c>
      <c r="C7717" s="27" t="s">
        <v>22946</v>
      </c>
      <c r="G7717" s="0" t="s">
        <v>295</v>
      </c>
      <c r="L7717" s="0" t="s">
        <v>22945</v>
      </c>
      <c r="M7717" s="0" t="s">
        <v>22947</v>
      </c>
      <c r="S7717" s="0" t="s">
        <v>3342</v>
      </c>
    </row>
    <row r="7718" customFormat="false" ht="15.65" hidden="false" customHeight="false" outlineLevel="0" collapsed="false">
      <c r="A7718" s="28" t="n">
        <v>7717</v>
      </c>
      <c r="B7718" s="18" t="s">
        <v>22948</v>
      </c>
      <c r="C7718" s="27" t="s">
        <v>22949</v>
      </c>
      <c r="G7718" s="0" t="s">
        <v>295</v>
      </c>
      <c r="L7718" s="0" t="s">
        <v>22948</v>
      </c>
      <c r="M7718" s="0" t="s">
        <v>12838</v>
      </c>
      <c r="S7718" s="0" t="s">
        <v>3342</v>
      </c>
    </row>
    <row r="7719" customFormat="false" ht="15.65" hidden="false" customHeight="false" outlineLevel="0" collapsed="false">
      <c r="A7719" s="28" t="n">
        <v>7718</v>
      </c>
      <c r="B7719" s="18" t="s">
        <v>22950</v>
      </c>
      <c r="C7719" s="27" t="s">
        <v>22951</v>
      </c>
      <c r="G7719" s="0" t="s">
        <v>295</v>
      </c>
      <c r="L7719" s="0" t="s">
        <v>22950</v>
      </c>
      <c r="M7719" s="0" t="s">
        <v>16935</v>
      </c>
      <c r="S7719" s="0" t="s">
        <v>3342</v>
      </c>
    </row>
    <row r="7720" customFormat="false" ht="15.65" hidden="false" customHeight="false" outlineLevel="0" collapsed="false">
      <c r="A7720" s="28" t="n">
        <v>7719</v>
      </c>
      <c r="B7720" s="18" t="s">
        <v>22952</v>
      </c>
      <c r="C7720" s="27" t="s">
        <v>22953</v>
      </c>
      <c r="G7720" s="0" t="s">
        <v>295</v>
      </c>
      <c r="L7720" s="0" t="s">
        <v>22952</v>
      </c>
      <c r="M7720" s="0" t="s">
        <v>14110</v>
      </c>
      <c r="S7720" s="0" t="s">
        <v>3342</v>
      </c>
    </row>
    <row r="7721" customFormat="false" ht="15.65" hidden="false" customHeight="false" outlineLevel="0" collapsed="false">
      <c r="A7721" s="28" t="n">
        <v>7720</v>
      </c>
      <c r="B7721" s="18" t="s">
        <v>22954</v>
      </c>
      <c r="C7721" s="27" t="s">
        <v>22955</v>
      </c>
      <c r="G7721" s="0" t="s">
        <v>295</v>
      </c>
      <c r="L7721" s="0" t="s">
        <v>22954</v>
      </c>
      <c r="M7721" s="0" t="s">
        <v>22956</v>
      </c>
      <c r="S7721" s="0" t="s">
        <v>3342</v>
      </c>
    </row>
    <row r="7722" customFormat="false" ht="15.65" hidden="false" customHeight="false" outlineLevel="0" collapsed="false">
      <c r="A7722" s="28" t="n">
        <v>7721</v>
      </c>
      <c r="B7722" s="18" t="s">
        <v>22957</v>
      </c>
      <c r="C7722" s="27" t="s">
        <v>22958</v>
      </c>
      <c r="G7722" s="0" t="s">
        <v>295</v>
      </c>
      <c r="L7722" s="0" t="s">
        <v>22957</v>
      </c>
      <c r="M7722" s="0" t="s">
        <v>17007</v>
      </c>
      <c r="S7722" s="0" t="s">
        <v>3342</v>
      </c>
    </row>
    <row r="7723" customFormat="false" ht="15.65" hidden="false" customHeight="false" outlineLevel="0" collapsed="false">
      <c r="A7723" s="28" t="n">
        <v>7722</v>
      </c>
      <c r="B7723" s="18" t="s">
        <v>22959</v>
      </c>
      <c r="C7723" s="27" t="s">
        <v>22960</v>
      </c>
      <c r="G7723" s="0" t="s">
        <v>295</v>
      </c>
      <c r="L7723" s="0" t="s">
        <v>22959</v>
      </c>
      <c r="M7723" s="0" t="s">
        <v>7740</v>
      </c>
      <c r="S7723" s="0" t="s">
        <v>3342</v>
      </c>
    </row>
    <row r="7724" customFormat="false" ht="15.65" hidden="false" customHeight="false" outlineLevel="0" collapsed="false">
      <c r="A7724" s="28" t="n">
        <v>7723</v>
      </c>
      <c r="B7724" s="18" t="s">
        <v>22961</v>
      </c>
      <c r="C7724" s="27" t="s">
        <v>22962</v>
      </c>
      <c r="G7724" s="0" t="s">
        <v>295</v>
      </c>
      <c r="L7724" s="0" t="s">
        <v>22961</v>
      </c>
      <c r="M7724" s="0" t="s">
        <v>22963</v>
      </c>
      <c r="S7724" s="0" t="s">
        <v>3342</v>
      </c>
    </row>
    <row r="7725" customFormat="false" ht="15.65" hidden="false" customHeight="false" outlineLevel="0" collapsed="false">
      <c r="A7725" s="28" t="n">
        <v>7724</v>
      </c>
      <c r="B7725" s="18" t="s">
        <v>22964</v>
      </c>
      <c r="C7725" s="27" t="s">
        <v>22965</v>
      </c>
      <c r="G7725" s="0" t="s">
        <v>295</v>
      </c>
      <c r="L7725" s="0" t="s">
        <v>22964</v>
      </c>
      <c r="M7725" s="0" t="s">
        <v>13460</v>
      </c>
      <c r="S7725" s="0" t="s">
        <v>3342</v>
      </c>
    </row>
    <row r="7726" customFormat="false" ht="15.65" hidden="false" customHeight="false" outlineLevel="0" collapsed="false">
      <c r="A7726" s="28" t="n">
        <v>7725</v>
      </c>
      <c r="B7726" s="18" t="s">
        <v>22966</v>
      </c>
      <c r="C7726" s="27" t="s">
        <v>22967</v>
      </c>
      <c r="G7726" s="0" t="s">
        <v>295</v>
      </c>
      <c r="L7726" s="0" t="s">
        <v>22966</v>
      </c>
      <c r="M7726" s="0" t="s">
        <v>22968</v>
      </c>
      <c r="S7726" s="0" t="s">
        <v>3342</v>
      </c>
    </row>
    <row r="7727" customFormat="false" ht="15.65" hidden="false" customHeight="false" outlineLevel="0" collapsed="false">
      <c r="A7727" s="28" t="n">
        <v>7726</v>
      </c>
      <c r="B7727" s="18" t="s">
        <v>22969</v>
      </c>
      <c r="C7727" s="27" t="s">
        <v>22970</v>
      </c>
      <c r="G7727" s="0" t="s">
        <v>295</v>
      </c>
      <c r="L7727" s="0" t="s">
        <v>22969</v>
      </c>
      <c r="M7727" s="0" t="s">
        <v>7710</v>
      </c>
      <c r="S7727" s="0" t="s">
        <v>3342</v>
      </c>
    </row>
    <row r="7728" customFormat="false" ht="15.65" hidden="false" customHeight="false" outlineLevel="0" collapsed="false">
      <c r="A7728" s="28" t="n">
        <v>7727</v>
      </c>
      <c r="B7728" s="18" t="s">
        <v>22971</v>
      </c>
      <c r="C7728" s="27" t="s">
        <v>22972</v>
      </c>
      <c r="G7728" s="0" t="s">
        <v>295</v>
      </c>
      <c r="L7728" s="0" t="s">
        <v>22971</v>
      </c>
      <c r="M7728" s="0" t="s">
        <v>22973</v>
      </c>
      <c r="S7728" s="0" t="s">
        <v>3342</v>
      </c>
    </row>
    <row r="7729" customFormat="false" ht="15.65" hidden="false" customHeight="false" outlineLevel="0" collapsed="false">
      <c r="A7729" s="28" t="n">
        <v>7728</v>
      </c>
      <c r="B7729" s="18" t="s">
        <v>22974</v>
      </c>
      <c r="C7729" s="27" t="s">
        <v>22975</v>
      </c>
      <c r="G7729" s="0" t="s">
        <v>295</v>
      </c>
      <c r="L7729" s="0" t="s">
        <v>22974</v>
      </c>
      <c r="M7729" s="0" t="s">
        <v>22976</v>
      </c>
      <c r="S7729" s="0" t="s">
        <v>3342</v>
      </c>
    </row>
    <row r="7730" customFormat="false" ht="15.65" hidden="false" customHeight="false" outlineLevel="0" collapsed="false">
      <c r="A7730" s="28" t="n">
        <v>7729</v>
      </c>
      <c r="B7730" s="18" t="s">
        <v>22977</v>
      </c>
      <c r="C7730" s="27" t="s">
        <v>22978</v>
      </c>
      <c r="G7730" s="0" t="s">
        <v>295</v>
      </c>
      <c r="L7730" s="0" t="s">
        <v>22977</v>
      </c>
      <c r="M7730" s="0" t="s">
        <v>22979</v>
      </c>
      <c r="S7730" s="0" t="s">
        <v>3342</v>
      </c>
    </row>
    <row r="7731" customFormat="false" ht="15.65" hidden="false" customHeight="false" outlineLevel="0" collapsed="false">
      <c r="A7731" s="28" t="n">
        <v>7730</v>
      </c>
      <c r="B7731" s="18" t="s">
        <v>22980</v>
      </c>
      <c r="C7731" s="27" t="s">
        <v>22981</v>
      </c>
      <c r="G7731" s="0" t="s">
        <v>295</v>
      </c>
      <c r="L7731" s="0" t="s">
        <v>22980</v>
      </c>
      <c r="M7731" s="0" t="s">
        <v>9889</v>
      </c>
      <c r="S7731" s="0" t="s">
        <v>3342</v>
      </c>
    </row>
    <row r="7732" customFormat="false" ht="15.65" hidden="false" customHeight="false" outlineLevel="0" collapsed="false">
      <c r="A7732" s="28" t="n">
        <v>7731</v>
      </c>
      <c r="B7732" s="18" t="s">
        <v>1887</v>
      </c>
      <c r="C7732" s="27" t="s">
        <v>1886</v>
      </c>
      <c r="D7732" s="27" t="s">
        <v>22982</v>
      </c>
      <c r="G7732" s="0" t="s">
        <v>295</v>
      </c>
      <c r="I7732" s="0" t="s">
        <v>1887</v>
      </c>
      <c r="L7732" s="0" t="s">
        <v>1887</v>
      </c>
      <c r="M7732" s="0" t="s">
        <v>4427</v>
      </c>
      <c r="N7732" s="0" t="s">
        <v>22983</v>
      </c>
      <c r="S7732" s="0" t="s">
        <v>3342</v>
      </c>
    </row>
    <row r="7733" customFormat="false" ht="15.65" hidden="false" customHeight="false" outlineLevel="0" collapsed="false">
      <c r="A7733" s="28" t="n">
        <v>7732</v>
      </c>
      <c r="B7733" s="18" t="s">
        <v>22984</v>
      </c>
      <c r="C7733" s="27" t="s">
        <v>22985</v>
      </c>
      <c r="G7733" s="0" t="s">
        <v>295</v>
      </c>
      <c r="I7733" s="0" t="s">
        <v>1923</v>
      </c>
      <c r="L7733" s="0" t="s">
        <v>22984</v>
      </c>
      <c r="M7733" s="0" t="s">
        <v>22986</v>
      </c>
      <c r="S7733" s="0" t="s">
        <v>3342</v>
      </c>
    </row>
    <row r="7734" customFormat="false" ht="15.65" hidden="false" customHeight="false" outlineLevel="0" collapsed="false">
      <c r="A7734" s="28" t="n">
        <v>7733</v>
      </c>
      <c r="B7734" s="18" t="s">
        <v>1917</v>
      </c>
      <c r="C7734" s="27" t="s">
        <v>22987</v>
      </c>
      <c r="D7734" s="27" t="s">
        <v>22988</v>
      </c>
      <c r="G7734" s="0" t="s">
        <v>295</v>
      </c>
      <c r="I7734" s="0" t="s">
        <v>1917</v>
      </c>
      <c r="L7734" s="0" t="s">
        <v>1917</v>
      </c>
      <c r="M7734" s="0" t="s">
        <v>12834</v>
      </c>
      <c r="N7734" s="0" t="s">
        <v>20586</v>
      </c>
      <c r="S7734" s="0" t="s">
        <v>3342</v>
      </c>
    </row>
    <row r="7735" customFormat="false" ht="15.65" hidden="false" customHeight="false" outlineLevel="0" collapsed="false">
      <c r="A7735" s="28" t="n">
        <v>7734</v>
      </c>
      <c r="B7735" s="18" t="s">
        <v>22989</v>
      </c>
      <c r="C7735" s="27" t="s">
        <v>22990</v>
      </c>
      <c r="G7735" s="0" t="s">
        <v>295</v>
      </c>
      <c r="L7735" s="0" t="s">
        <v>22989</v>
      </c>
      <c r="M7735" s="0" t="s">
        <v>22991</v>
      </c>
      <c r="S7735" s="0" t="s">
        <v>3342</v>
      </c>
    </row>
    <row r="7736" customFormat="false" ht="15.65" hidden="false" customHeight="false" outlineLevel="0" collapsed="false">
      <c r="A7736" s="28" t="n">
        <v>7735</v>
      </c>
      <c r="B7736" s="18" t="s">
        <v>22992</v>
      </c>
      <c r="C7736" s="27" t="s">
        <v>22993</v>
      </c>
      <c r="G7736" s="0" t="s">
        <v>295</v>
      </c>
      <c r="L7736" s="0" t="s">
        <v>22992</v>
      </c>
      <c r="M7736" s="0" t="s">
        <v>22994</v>
      </c>
      <c r="S7736" s="0" t="s">
        <v>3342</v>
      </c>
    </row>
    <row r="7737" customFormat="false" ht="15.65" hidden="false" customHeight="false" outlineLevel="0" collapsed="false">
      <c r="A7737" s="28" t="n">
        <v>7736</v>
      </c>
      <c r="B7737" s="18" t="s">
        <v>22995</v>
      </c>
      <c r="C7737" s="27" t="s">
        <v>22996</v>
      </c>
      <c r="G7737" s="0" t="s">
        <v>295</v>
      </c>
      <c r="L7737" s="0" t="s">
        <v>22995</v>
      </c>
      <c r="M7737" s="0" t="s">
        <v>22997</v>
      </c>
      <c r="S7737" s="0" t="s">
        <v>3342</v>
      </c>
    </row>
    <row r="7738" customFormat="false" ht="15.65" hidden="false" customHeight="false" outlineLevel="0" collapsed="false">
      <c r="A7738" s="28" t="n">
        <v>7737</v>
      </c>
      <c r="B7738" s="18" t="s">
        <v>22998</v>
      </c>
      <c r="C7738" s="27" t="s">
        <v>22999</v>
      </c>
      <c r="D7738" s="27" t="s">
        <v>23000</v>
      </c>
      <c r="G7738" s="0" t="s">
        <v>295</v>
      </c>
      <c r="L7738" s="0" t="s">
        <v>22998</v>
      </c>
      <c r="M7738" s="0" t="s">
        <v>14078</v>
      </c>
      <c r="N7738" s="0" t="s">
        <v>20586</v>
      </c>
      <c r="S7738" s="0" t="s">
        <v>3342</v>
      </c>
    </row>
    <row r="7739" customFormat="false" ht="15.65" hidden="false" customHeight="false" outlineLevel="0" collapsed="false">
      <c r="A7739" s="28" t="n">
        <v>7738</v>
      </c>
      <c r="B7739" s="18" t="s">
        <v>23001</v>
      </c>
      <c r="C7739" s="27" t="s">
        <v>23002</v>
      </c>
      <c r="G7739" s="0" t="s">
        <v>295</v>
      </c>
      <c r="L7739" s="0" t="s">
        <v>23001</v>
      </c>
      <c r="M7739" s="0" t="s">
        <v>17000</v>
      </c>
      <c r="S7739" s="0" t="s">
        <v>3342</v>
      </c>
    </row>
    <row r="7740" customFormat="false" ht="15.65" hidden="false" customHeight="false" outlineLevel="0" collapsed="false">
      <c r="A7740" s="28" t="n">
        <v>7739</v>
      </c>
      <c r="B7740" s="18" t="s">
        <v>23003</v>
      </c>
      <c r="C7740" s="27" t="s">
        <v>23004</v>
      </c>
      <c r="G7740" s="0" t="s">
        <v>295</v>
      </c>
      <c r="L7740" s="0" t="s">
        <v>23003</v>
      </c>
      <c r="M7740" s="0" t="s">
        <v>23005</v>
      </c>
      <c r="S7740" s="0" t="s">
        <v>3342</v>
      </c>
    </row>
    <row r="7741" customFormat="false" ht="15.65" hidden="false" customHeight="false" outlineLevel="0" collapsed="false">
      <c r="A7741" s="28" t="n">
        <v>7740</v>
      </c>
      <c r="B7741" s="18" t="s">
        <v>23006</v>
      </c>
      <c r="C7741" s="27" t="s">
        <v>23007</v>
      </c>
      <c r="G7741" s="0" t="s">
        <v>295</v>
      </c>
      <c r="L7741" s="0" t="s">
        <v>23006</v>
      </c>
      <c r="M7741" s="0" t="s">
        <v>23008</v>
      </c>
      <c r="S7741" s="0" t="s">
        <v>3342</v>
      </c>
    </row>
    <row r="7742" customFormat="false" ht="15.65" hidden="false" customHeight="false" outlineLevel="0" collapsed="false">
      <c r="A7742" s="28" t="n">
        <v>7741</v>
      </c>
      <c r="B7742" s="18" t="s">
        <v>23009</v>
      </c>
      <c r="C7742" s="27" t="s">
        <v>23010</v>
      </c>
      <c r="G7742" s="0" t="s">
        <v>295</v>
      </c>
      <c r="L7742" s="0" t="s">
        <v>23009</v>
      </c>
      <c r="M7742" s="0" t="s">
        <v>23011</v>
      </c>
      <c r="S7742" s="0" t="s">
        <v>3342</v>
      </c>
    </row>
    <row r="7743" customFormat="false" ht="15.65" hidden="false" customHeight="false" outlineLevel="0" collapsed="false">
      <c r="A7743" s="28" t="n">
        <v>7742</v>
      </c>
      <c r="B7743" s="18" t="s">
        <v>23012</v>
      </c>
      <c r="C7743" s="27" t="s">
        <v>23013</v>
      </c>
      <c r="G7743" s="0" t="s">
        <v>295</v>
      </c>
      <c r="L7743" s="0" t="s">
        <v>23012</v>
      </c>
      <c r="M7743" s="0" t="s">
        <v>23014</v>
      </c>
      <c r="S7743" s="0" t="s">
        <v>3342</v>
      </c>
    </row>
    <row r="7744" customFormat="false" ht="15.65" hidden="false" customHeight="false" outlineLevel="0" collapsed="false">
      <c r="A7744" s="28" t="n">
        <v>7743</v>
      </c>
      <c r="B7744" s="18" t="s">
        <v>23015</v>
      </c>
      <c r="C7744" s="27" t="s">
        <v>23016</v>
      </c>
      <c r="G7744" s="0" t="s">
        <v>295</v>
      </c>
      <c r="L7744" s="0" t="s">
        <v>23015</v>
      </c>
      <c r="M7744" s="0" t="s">
        <v>23017</v>
      </c>
      <c r="S7744" s="0" t="s">
        <v>3342</v>
      </c>
    </row>
    <row r="7745" customFormat="false" ht="15.65" hidden="false" customHeight="false" outlineLevel="0" collapsed="false">
      <c r="A7745" s="28" t="n">
        <v>7744</v>
      </c>
      <c r="B7745" s="18" t="s">
        <v>23018</v>
      </c>
      <c r="C7745" s="27" t="s">
        <v>23019</v>
      </c>
      <c r="G7745" s="0" t="s">
        <v>295</v>
      </c>
      <c r="L7745" s="0" t="s">
        <v>23018</v>
      </c>
      <c r="M7745" s="0" t="s">
        <v>13351</v>
      </c>
      <c r="S7745" s="0" t="s">
        <v>3342</v>
      </c>
    </row>
    <row r="7746" customFormat="false" ht="15.65" hidden="false" customHeight="false" outlineLevel="0" collapsed="false">
      <c r="A7746" s="28" t="n">
        <v>7745</v>
      </c>
      <c r="B7746" s="18" t="s">
        <v>23020</v>
      </c>
      <c r="C7746" s="27" t="s">
        <v>23021</v>
      </c>
      <c r="G7746" s="0" t="s">
        <v>295</v>
      </c>
      <c r="L7746" s="0" t="s">
        <v>23020</v>
      </c>
      <c r="M7746" s="0" t="s">
        <v>23022</v>
      </c>
      <c r="S7746" s="0" t="s">
        <v>3342</v>
      </c>
    </row>
    <row r="7747" customFormat="false" ht="15.65" hidden="false" customHeight="false" outlineLevel="0" collapsed="false">
      <c r="A7747" s="28" t="n">
        <v>7746</v>
      </c>
      <c r="B7747" s="18" t="s">
        <v>23023</v>
      </c>
      <c r="C7747" s="27" t="s">
        <v>23024</v>
      </c>
      <c r="G7747" s="0" t="s">
        <v>295</v>
      </c>
      <c r="L7747" s="0" t="s">
        <v>23023</v>
      </c>
      <c r="M7747" s="0" t="s">
        <v>8533</v>
      </c>
      <c r="S7747" s="0" t="s">
        <v>3342</v>
      </c>
    </row>
    <row r="7748" customFormat="false" ht="15.65" hidden="false" customHeight="false" outlineLevel="0" collapsed="false">
      <c r="A7748" s="28" t="n">
        <v>7747</v>
      </c>
      <c r="B7748" s="18" t="s">
        <v>23025</v>
      </c>
      <c r="C7748" s="27" t="s">
        <v>23026</v>
      </c>
      <c r="G7748" s="0" t="s">
        <v>295</v>
      </c>
      <c r="L7748" s="0" t="s">
        <v>23025</v>
      </c>
      <c r="M7748" s="0" t="s">
        <v>23027</v>
      </c>
      <c r="S7748" s="0" t="s">
        <v>3342</v>
      </c>
    </row>
    <row r="7749" customFormat="false" ht="15.65" hidden="false" customHeight="false" outlineLevel="0" collapsed="false">
      <c r="A7749" s="28" t="n">
        <v>7748</v>
      </c>
      <c r="B7749" s="18" t="s">
        <v>23028</v>
      </c>
      <c r="C7749" s="27" t="s">
        <v>23029</v>
      </c>
      <c r="G7749" s="0" t="s">
        <v>295</v>
      </c>
      <c r="L7749" s="0" t="s">
        <v>23028</v>
      </c>
      <c r="M7749" s="0" t="s">
        <v>23030</v>
      </c>
      <c r="S7749" s="0" t="s">
        <v>3342</v>
      </c>
    </row>
    <row r="7750" customFormat="false" ht="15.65" hidden="false" customHeight="false" outlineLevel="0" collapsed="false">
      <c r="A7750" s="28" t="n">
        <v>7749</v>
      </c>
      <c r="B7750" s="18" t="s">
        <v>23031</v>
      </c>
      <c r="C7750" s="27" t="s">
        <v>23032</v>
      </c>
      <c r="G7750" s="0" t="s">
        <v>295</v>
      </c>
      <c r="L7750" s="0" t="s">
        <v>23031</v>
      </c>
      <c r="M7750" s="0" t="s">
        <v>19460</v>
      </c>
      <c r="S7750" s="0" t="s">
        <v>3342</v>
      </c>
    </row>
    <row r="7751" customFormat="false" ht="15.65" hidden="false" customHeight="false" outlineLevel="0" collapsed="false">
      <c r="A7751" s="28" t="n">
        <v>7750</v>
      </c>
      <c r="B7751" s="18" t="s">
        <v>23033</v>
      </c>
      <c r="C7751" s="27" t="s">
        <v>23034</v>
      </c>
      <c r="G7751" s="0" t="s">
        <v>295</v>
      </c>
      <c r="L7751" s="0" t="s">
        <v>23033</v>
      </c>
      <c r="M7751" s="0" t="s">
        <v>4057</v>
      </c>
      <c r="S7751" s="0" t="s">
        <v>3342</v>
      </c>
    </row>
    <row r="7752" customFormat="false" ht="15.65" hidden="false" customHeight="false" outlineLevel="0" collapsed="false">
      <c r="A7752" s="28" t="n">
        <v>7751</v>
      </c>
      <c r="B7752" s="18" t="s">
        <v>23035</v>
      </c>
      <c r="C7752" s="27" t="s">
        <v>23036</v>
      </c>
      <c r="G7752" s="0" t="s">
        <v>295</v>
      </c>
      <c r="L7752" s="0" t="s">
        <v>23035</v>
      </c>
      <c r="M7752" s="0" t="s">
        <v>10162</v>
      </c>
      <c r="S7752" s="0" t="s">
        <v>3342</v>
      </c>
    </row>
    <row r="7753" customFormat="false" ht="15.65" hidden="false" customHeight="false" outlineLevel="0" collapsed="false">
      <c r="A7753" s="28" t="n">
        <v>7752</v>
      </c>
      <c r="B7753" s="18" t="s">
        <v>23037</v>
      </c>
      <c r="C7753" s="27" t="s">
        <v>23038</v>
      </c>
      <c r="G7753" s="0" t="s">
        <v>295</v>
      </c>
      <c r="L7753" s="0" t="s">
        <v>23037</v>
      </c>
      <c r="M7753" s="0" t="s">
        <v>16971</v>
      </c>
      <c r="S7753" s="0" t="s">
        <v>3342</v>
      </c>
    </row>
    <row r="7754" customFormat="false" ht="15.65" hidden="false" customHeight="false" outlineLevel="0" collapsed="false">
      <c r="A7754" s="28" t="n">
        <v>7753</v>
      </c>
      <c r="B7754" s="18" t="s">
        <v>23039</v>
      </c>
      <c r="C7754" s="27" t="s">
        <v>23040</v>
      </c>
      <c r="G7754" s="0" t="s">
        <v>295</v>
      </c>
      <c r="L7754" s="0" t="s">
        <v>23039</v>
      </c>
      <c r="M7754" s="0" t="s">
        <v>8017</v>
      </c>
      <c r="S7754" s="0" t="s">
        <v>3342</v>
      </c>
    </row>
    <row r="7755" customFormat="false" ht="15.65" hidden="false" customHeight="false" outlineLevel="0" collapsed="false">
      <c r="A7755" s="28" t="n">
        <v>7754</v>
      </c>
      <c r="B7755" s="18" t="s">
        <v>23041</v>
      </c>
      <c r="C7755" s="27" t="s">
        <v>23042</v>
      </c>
      <c r="G7755" s="0" t="s">
        <v>295</v>
      </c>
      <c r="L7755" s="0" t="s">
        <v>23041</v>
      </c>
      <c r="M7755" s="0" t="s">
        <v>23043</v>
      </c>
      <c r="S7755" s="0" t="s">
        <v>3342</v>
      </c>
    </row>
    <row r="7756" customFormat="false" ht="15.65" hidden="false" customHeight="false" outlineLevel="0" collapsed="false">
      <c r="A7756" s="28" t="n">
        <v>7755</v>
      </c>
      <c r="B7756" s="18" t="s">
        <v>23044</v>
      </c>
      <c r="C7756" s="27" t="s">
        <v>23045</v>
      </c>
      <c r="G7756" s="0" t="s">
        <v>295</v>
      </c>
      <c r="I7756" s="0" t="s">
        <v>1897</v>
      </c>
      <c r="L7756" s="0" t="s">
        <v>23044</v>
      </c>
      <c r="M7756" s="0" t="s">
        <v>23046</v>
      </c>
      <c r="S7756" s="0" t="s">
        <v>3342</v>
      </c>
    </row>
    <row r="7757" customFormat="false" ht="15.65" hidden="false" customHeight="false" outlineLevel="0" collapsed="false">
      <c r="A7757" s="28" t="n">
        <v>7756</v>
      </c>
      <c r="B7757" s="18" t="s">
        <v>23047</v>
      </c>
      <c r="C7757" s="27" t="s">
        <v>23048</v>
      </c>
      <c r="G7757" s="0" t="s">
        <v>295</v>
      </c>
      <c r="L7757" s="0" t="s">
        <v>23047</v>
      </c>
      <c r="M7757" s="0" t="s">
        <v>23049</v>
      </c>
      <c r="S7757" s="0" t="s">
        <v>3342</v>
      </c>
    </row>
    <row r="7758" customFormat="false" ht="15.65" hidden="false" customHeight="false" outlineLevel="0" collapsed="false">
      <c r="A7758" s="28" t="n">
        <v>7757</v>
      </c>
      <c r="B7758" s="18" t="s">
        <v>23050</v>
      </c>
      <c r="C7758" s="27" t="s">
        <v>23051</v>
      </c>
      <c r="G7758" s="0" t="s">
        <v>295</v>
      </c>
      <c r="I7758" s="0" t="s">
        <v>1923</v>
      </c>
      <c r="L7758" s="0" t="s">
        <v>23050</v>
      </c>
      <c r="M7758" s="0" t="s">
        <v>9474</v>
      </c>
      <c r="S7758" s="0" t="s">
        <v>3342</v>
      </c>
    </row>
    <row r="7759" customFormat="false" ht="15.65" hidden="false" customHeight="false" outlineLevel="0" collapsed="false">
      <c r="A7759" s="28" t="n">
        <v>7758</v>
      </c>
      <c r="B7759" s="18" t="s">
        <v>23052</v>
      </c>
      <c r="C7759" s="27" t="s">
        <v>23053</v>
      </c>
      <c r="G7759" s="0" t="s">
        <v>295</v>
      </c>
      <c r="L7759" s="0" t="s">
        <v>23052</v>
      </c>
      <c r="M7759" s="0" t="s">
        <v>13421</v>
      </c>
      <c r="S7759" s="0" t="s">
        <v>3342</v>
      </c>
    </row>
    <row r="7760" customFormat="false" ht="15.65" hidden="false" customHeight="false" outlineLevel="0" collapsed="false">
      <c r="A7760" s="28" t="n">
        <v>7759</v>
      </c>
      <c r="B7760" s="18" t="s">
        <v>23054</v>
      </c>
      <c r="C7760" s="27" t="s">
        <v>23055</v>
      </c>
      <c r="G7760" s="0" t="s">
        <v>295</v>
      </c>
      <c r="L7760" s="0" t="s">
        <v>23054</v>
      </c>
      <c r="M7760" s="0" t="s">
        <v>23056</v>
      </c>
      <c r="S7760" s="0" t="s">
        <v>3342</v>
      </c>
    </row>
    <row r="7761" customFormat="false" ht="15.65" hidden="false" customHeight="false" outlineLevel="0" collapsed="false">
      <c r="A7761" s="28" t="n">
        <v>7760</v>
      </c>
      <c r="B7761" s="18" t="s">
        <v>23057</v>
      </c>
      <c r="C7761" s="27" t="s">
        <v>23058</v>
      </c>
      <c r="G7761" s="0" t="s">
        <v>295</v>
      </c>
      <c r="I7761" s="0" t="s">
        <v>1915</v>
      </c>
      <c r="L7761" s="0" t="s">
        <v>23057</v>
      </c>
      <c r="M7761" s="0" t="s">
        <v>32</v>
      </c>
      <c r="S7761" s="0" t="s">
        <v>3342</v>
      </c>
    </row>
    <row r="7762" customFormat="false" ht="15.65" hidden="false" customHeight="false" outlineLevel="0" collapsed="false">
      <c r="A7762" s="28" t="n">
        <v>7761</v>
      </c>
      <c r="B7762" s="18" t="s">
        <v>23059</v>
      </c>
      <c r="C7762" s="27" t="s">
        <v>23060</v>
      </c>
      <c r="G7762" s="0" t="s">
        <v>295</v>
      </c>
      <c r="L7762" s="0" t="s">
        <v>23059</v>
      </c>
      <c r="M7762" s="0" t="s">
        <v>15460</v>
      </c>
      <c r="S7762" s="0" t="s">
        <v>3342</v>
      </c>
    </row>
    <row r="7763" customFormat="false" ht="15.65" hidden="false" customHeight="false" outlineLevel="0" collapsed="false">
      <c r="A7763" s="28" t="n">
        <v>7762</v>
      </c>
      <c r="B7763" s="18" t="s">
        <v>23061</v>
      </c>
      <c r="C7763" s="27" t="s">
        <v>23062</v>
      </c>
      <c r="D7763" s="27" t="s">
        <v>23063</v>
      </c>
      <c r="G7763" s="0" t="s">
        <v>295</v>
      </c>
      <c r="L7763" s="0" t="s">
        <v>23061</v>
      </c>
      <c r="M7763" s="0" t="s">
        <v>11325</v>
      </c>
      <c r="N7763" s="0" t="s">
        <v>20566</v>
      </c>
      <c r="S7763" s="0" t="s">
        <v>3342</v>
      </c>
    </row>
    <row r="7764" customFormat="false" ht="15.65" hidden="false" customHeight="false" outlineLevel="0" collapsed="false">
      <c r="A7764" s="28" t="n">
        <v>7763</v>
      </c>
      <c r="B7764" s="18" t="s">
        <v>23064</v>
      </c>
      <c r="C7764" s="27" t="s">
        <v>23065</v>
      </c>
      <c r="G7764" s="0" t="s">
        <v>295</v>
      </c>
      <c r="L7764" s="0" t="s">
        <v>23064</v>
      </c>
      <c r="M7764" s="0" t="s">
        <v>23066</v>
      </c>
      <c r="S7764" s="0" t="s">
        <v>3342</v>
      </c>
    </row>
    <row r="7765" customFormat="false" ht="15.65" hidden="false" customHeight="false" outlineLevel="0" collapsed="false">
      <c r="A7765" s="28" t="n">
        <v>7764</v>
      </c>
      <c r="B7765" s="18" t="s">
        <v>23067</v>
      </c>
      <c r="C7765" s="27" t="s">
        <v>23068</v>
      </c>
      <c r="G7765" s="0" t="s">
        <v>295</v>
      </c>
      <c r="L7765" s="0" t="s">
        <v>23067</v>
      </c>
      <c r="M7765" s="0" t="s">
        <v>5114</v>
      </c>
      <c r="S7765" s="0" t="s">
        <v>3342</v>
      </c>
    </row>
    <row r="7766" customFormat="false" ht="15.65" hidden="false" customHeight="false" outlineLevel="0" collapsed="false">
      <c r="A7766" s="28" t="n">
        <v>7765</v>
      </c>
      <c r="B7766" s="18" t="s">
        <v>23069</v>
      </c>
      <c r="C7766" s="27" t="s">
        <v>23070</v>
      </c>
      <c r="G7766" s="0" t="s">
        <v>295</v>
      </c>
      <c r="I7766" s="0" t="s">
        <v>1905</v>
      </c>
      <c r="L7766" s="0" t="s">
        <v>23069</v>
      </c>
      <c r="M7766" s="0" t="s">
        <v>23071</v>
      </c>
      <c r="S7766" s="0" t="s">
        <v>3342</v>
      </c>
    </row>
    <row r="7767" customFormat="false" ht="15.65" hidden="false" customHeight="false" outlineLevel="0" collapsed="false">
      <c r="A7767" s="28" t="n">
        <v>7766</v>
      </c>
      <c r="B7767" s="18" t="s">
        <v>23072</v>
      </c>
      <c r="C7767" s="27" t="s">
        <v>23073</v>
      </c>
      <c r="G7767" s="0" t="s">
        <v>295</v>
      </c>
      <c r="L7767" s="0" t="s">
        <v>23072</v>
      </c>
      <c r="M7767" s="0" t="s">
        <v>23074</v>
      </c>
      <c r="S7767" s="0" t="s">
        <v>3342</v>
      </c>
    </row>
    <row r="7768" customFormat="false" ht="15.65" hidden="false" customHeight="false" outlineLevel="0" collapsed="false">
      <c r="A7768" s="28" t="n">
        <v>7767</v>
      </c>
      <c r="B7768" s="18" t="s">
        <v>23075</v>
      </c>
      <c r="C7768" s="27" t="s">
        <v>23076</v>
      </c>
      <c r="D7768" s="27" t="s">
        <v>23077</v>
      </c>
      <c r="G7768" s="0" t="s">
        <v>295</v>
      </c>
      <c r="I7768" s="0" t="s">
        <v>1921</v>
      </c>
      <c r="L7768" s="0" t="s">
        <v>23075</v>
      </c>
      <c r="M7768" s="0" t="s">
        <v>12831</v>
      </c>
      <c r="N7768" s="0" t="s">
        <v>23078</v>
      </c>
      <c r="S7768" s="0" t="s">
        <v>3342</v>
      </c>
    </row>
    <row r="7769" customFormat="false" ht="15.65" hidden="false" customHeight="false" outlineLevel="0" collapsed="false">
      <c r="A7769" s="28" t="n">
        <v>7768</v>
      </c>
      <c r="B7769" s="18" t="s">
        <v>23079</v>
      </c>
      <c r="C7769" s="27" t="s">
        <v>23080</v>
      </c>
      <c r="G7769" s="0" t="s">
        <v>295</v>
      </c>
      <c r="L7769" s="0" t="s">
        <v>23079</v>
      </c>
      <c r="M7769" s="0" t="s">
        <v>3469</v>
      </c>
      <c r="S7769" s="0" t="s">
        <v>3342</v>
      </c>
    </row>
    <row r="7770" customFormat="false" ht="15.65" hidden="false" customHeight="false" outlineLevel="0" collapsed="false">
      <c r="A7770" s="28" t="n">
        <v>7769</v>
      </c>
      <c r="B7770" s="18" t="s">
        <v>23081</v>
      </c>
      <c r="C7770" s="27" t="s">
        <v>23082</v>
      </c>
      <c r="G7770" s="0" t="s">
        <v>295</v>
      </c>
      <c r="L7770" s="0" t="s">
        <v>23081</v>
      </c>
      <c r="M7770" s="0" t="s">
        <v>23083</v>
      </c>
      <c r="S7770" s="0" t="s">
        <v>3342</v>
      </c>
    </row>
    <row r="7771" customFormat="false" ht="15.65" hidden="false" customHeight="false" outlineLevel="0" collapsed="false">
      <c r="A7771" s="28" t="n">
        <v>7770</v>
      </c>
      <c r="B7771" s="18" t="s">
        <v>23084</v>
      </c>
      <c r="C7771" s="27" t="s">
        <v>23085</v>
      </c>
      <c r="G7771" s="0" t="s">
        <v>295</v>
      </c>
      <c r="L7771" s="0" t="s">
        <v>23084</v>
      </c>
      <c r="M7771" s="0" t="s">
        <v>11318</v>
      </c>
      <c r="S7771" s="0" t="s">
        <v>3342</v>
      </c>
    </row>
    <row r="7772" customFormat="false" ht="15.65" hidden="false" customHeight="false" outlineLevel="0" collapsed="false">
      <c r="A7772" s="28" t="n">
        <v>7771</v>
      </c>
      <c r="B7772" s="18" t="s">
        <v>23086</v>
      </c>
      <c r="C7772" s="27" t="s">
        <v>23087</v>
      </c>
      <c r="G7772" s="0" t="s">
        <v>295</v>
      </c>
      <c r="L7772" s="0" t="s">
        <v>23086</v>
      </c>
      <c r="M7772" s="0" t="s">
        <v>23088</v>
      </c>
      <c r="S7772" s="0" t="s">
        <v>3342</v>
      </c>
    </row>
    <row r="7773" customFormat="false" ht="15.65" hidden="false" customHeight="false" outlineLevel="0" collapsed="false">
      <c r="A7773" s="28" t="n">
        <v>7772</v>
      </c>
      <c r="B7773" s="18" t="s">
        <v>23089</v>
      </c>
      <c r="C7773" s="27" t="s">
        <v>23090</v>
      </c>
      <c r="G7773" s="0" t="s">
        <v>295</v>
      </c>
      <c r="I7773" s="0" t="s">
        <v>1915</v>
      </c>
      <c r="L7773" s="0" t="s">
        <v>23089</v>
      </c>
      <c r="M7773" s="0" t="s">
        <v>14097</v>
      </c>
      <c r="S7773" s="0" t="s">
        <v>3342</v>
      </c>
    </row>
    <row r="7774" customFormat="false" ht="15.65" hidden="false" customHeight="false" outlineLevel="0" collapsed="false">
      <c r="A7774" s="28" t="n">
        <v>7773</v>
      </c>
      <c r="B7774" s="18" t="s">
        <v>23091</v>
      </c>
      <c r="C7774" s="27" t="s">
        <v>23092</v>
      </c>
      <c r="G7774" s="0" t="s">
        <v>295</v>
      </c>
      <c r="L7774" s="0" t="s">
        <v>23091</v>
      </c>
      <c r="M7774" s="0" t="s">
        <v>23093</v>
      </c>
      <c r="S7774" s="0" t="s">
        <v>3342</v>
      </c>
    </row>
    <row r="7775" customFormat="false" ht="15.65" hidden="false" customHeight="false" outlineLevel="0" collapsed="false">
      <c r="A7775" s="28" t="n">
        <v>7774</v>
      </c>
      <c r="B7775" s="18" t="s">
        <v>23094</v>
      </c>
      <c r="C7775" s="27" t="s">
        <v>23095</v>
      </c>
      <c r="G7775" s="0" t="s">
        <v>295</v>
      </c>
      <c r="L7775" s="0" t="s">
        <v>23094</v>
      </c>
      <c r="M7775" s="0" t="s">
        <v>23096</v>
      </c>
      <c r="S7775" s="0" t="s">
        <v>3342</v>
      </c>
    </row>
    <row r="7776" customFormat="false" ht="15.65" hidden="false" customHeight="false" outlineLevel="0" collapsed="false">
      <c r="A7776" s="28" t="n">
        <v>7775</v>
      </c>
      <c r="B7776" s="18" t="s">
        <v>23097</v>
      </c>
      <c r="C7776" s="27" t="s">
        <v>23098</v>
      </c>
      <c r="G7776" s="0" t="s">
        <v>295</v>
      </c>
      <c r="L7776" s="0" t="s">
        <v>23097</v>
      </c>
      <c r="M7776" s="0" t="s">
        <v>23099</v>
      </c>
      <c r="S7776" s="0" t="s">
        <v>3342</v>
      </c>
    </row>
    <row r="7777" customFormat="false" ht="15.65" hidden="false" customHeight="false" outlineLevel="0" collapsed="false">
      <c r="A7777" s="28" t="n">
        <v>7776</v>
      </c>
      <c r="B7777" s="18" t="s">
        <v>23100</v>
      </c>
      <c r="C7777" s="27" t="s">
        <v>23101</v>
      </c>
      <c r="G7777" s="0" t="s">
        <v>295</v>
      </c>
      <c r="L7777" s="0" t="s">
        <v>23100</v>
      </c>
      <c r="M7777" s="0" t="s">
        <v>23102</v>
      </c>
      <c r="S7777" s="0" t="s">
        <v>3342</v>
      </c>
    </row>
    <row r="7778" customFormat="false" ht="15.65" hidden="false" customHeight="false" outlineLevel="0" collapsed="false">
      <c r="A7778" s="28" t="n">
        <v>7777</v>
      </c>
      <c r="B7778" s="18" t="s">
        <v>23103</v>
      </c>
      <c r="C7778" s="27" t="s">
        <v>23104</v>
      </c>
      <c r="G7778" s="0" t="s">
        <v>295</v>
      </c>
      <c r="L7778" s="0" t="s">
        <v>23103</v>
      </c>
      <c r="M7778" s="0" t="s">
        <v>14724</v>
      </c>
      <c r="S7778" s="0" t="s">
        <v>3342</v>
      </c>
    </row>
    <row r="7779" customFormat="false" ht="15.65" hidden="false" customHeight="false" outlineLevel="0" collapsed="false">
      <c r="A7779" s="28" t="n">
        <v>7778</v>
      </c>
      <c r="B7779" s="18" t="s">
        <v>23105</v>
      </c>
      <c r="C7779" s="27" t="s">
        <v>23106</v>
      </c>
      <c r="G7779" s="0" t="s">
        <v>295</v>
      </c>
      <c r="L7779" s="0" t="s">
        <v>23105</v>
      </c>
      <c r="M7779" s="0" t="s">
        <v>23107</v>
      </c>
      <c r="S7779" s="0" t="s">
        <v>3342</v>
      </c>
    </row>
    <row r="7780" customFormat="false" ht="15.65" hidden="false" customHeight="false" outlineLevel="0" collapsed="false">
      <c r="A7780" s="28" t="n">
        <v>7779</v>
      </c>
      <c r="B7780" s="18" t="s">
        <v>23108</v>
      </c>
      <c r="C7780" s="27" t="s">
        <v>23109</v>
      </c>
      <c r="G7780" s="0" t="s">
        <v>295</v>
      </c>
      <c r="L7780" s="0" t="s">
        <v>23108</v>
      </c>
      <c r="M7780" s="0" t="s">
        <v>23110</v>
      </c>
      <c r="S7780" s="0" t="s">
        <v>3342</v>
      </c>
    </row>
    <row r="7781" customFormat="false" ht="15.65" hidden="false" customHeight="false" outlineLevel="0" collapsed="false">
      <c r="A7781" s="28" t="n">
        <v>7780</v>
      </c>
      <c r="B7781" s="18" t="s">
        <v>23111</v>
      </c>
      <c r="C7781" s="27" t="s">
        <v>23112</v>
      </c>
      <c r="G7781" s="0" t="s">
        <v>295</v>
      </c>
      <c r="L7781" s="0" t="s">
        <v>23111</v>
      </c>
      <c r="M7781" s="0" t="s">
        <v>23113</v>
      </c>
      <c r="S7781" s="0" t="s">
        <v>3342</v>
      </c>
    </row>
    <row r="7782" customFormat="false" ht="15.65" hidden="false" customHeight="false" outlineLevel="0" collapsed="false">
      <c r="A7782" s="28" t="n">
        <v>7781</v>
      </c>
      <c r="B7782" s="18" t="s">
        <v>23114</v>
      </c>
      <c r="C7782" s="27" t="s">
        <v>23115</v>
      </c>
      <c r="G7782" s="0" t="s">
        <v>295</v>
      </c>
      <c r="I7782" s="0" t="s">
        <v>1915</v>
      </c>
      <c r="L7782" s="0" t="s">
        <v>23114</v>
      </c>
      <c r="M7782" s="0" t="s">
        <v>23116</v>
      </c>
      <c r="S7782" s="0" t="s">
        <v>3342</v>
      </c>
    </row>
    <row r="7783" customFormat="false" ht="15.65" hidden="false" customHeight="false" outlineLevel="0" collapsed="false">
      <c r="A7783" s="28" t="n">
        <v>7782</v>
      </c>
      <c r="B7783" s="18" t="s">
        <v>23117</v>
      </c>
      <c r="C7783" s="27" t="s">
        <v>23118</v>
      </c>
      <c r="G7783" s="0" t="s">
        <v>295</v>
      </c>
      <c r="L7783" s="0" t="s">
        <v>23117</v>
      </c>
      <c r="M7783" s="0" t="s">
        <v>23119</v>
      </c>
      <c r="S7783" s="0" t="s">
        <v>3342</v>
      </c>
    </row>
    <row r="7784" customFormat="false" ht="15.65" hidden="false" customHeight="false" outlineLevel="0" collapsed="false">
      <c r="A7784" s="28" t="n">
        <v>7783</v>
      </c>
      <c r="B7784" s="18" t="s">
        <v>23120</v>
      </c>
      <c r="C7784" s="27" t="s">
        <v>23121</v>
      </c>
      <c r="G7784" s="0" t="s">
        <v>295</v>
      </c>
      <c r="L7784" s="0" t="s">
        <v>23120</v>
      </c>
      <c r="M7784" s="0" t="s">
        <v>23122</v>
      </c>
      <c r="S7784" s="0" t="s">
        <v>3342</v>
      </c>
    </row>
    <row r="7785" customFormat="false" ht="15.65" hidden="false" customHeight="false" outlineLevel="0" collapsed="false">
      <c r="A7785" s="28" t="n">
        <v>7784</v>
      </c>
      <c r="B7785" s="18" t="s">
        <v>23123</v>
      </c>
      <c r="C7785" s="27" t="s">
        <v>23124</v>
      </c>
      <c r="G7785" s="0" t="s">
        <v>295</v>
      </c>
      <c r="L7785" s="0" t="s">
        <v>23123</v>
      </c>
      <c r="M7785" s="0" t="s">
        <v>13819</v>
      </c>
      <c r="S7785" s="0" t="s">
        <v>3342</v>
      </c>
    </row>
    <row r="7786" customFormat="false" ht="15.65" hidden="false" customHeight="false" outlineLevel="0" collapsed="false">
      <c r="A7786" s="28" t="n">
        <v>7785</v>
      </c>
      <c r="B7786" s="18" t="s">
        <v>23125</v>
      </c>
      <c r="C7786" s="27" t="s">
        <v>23126</v>
      </c>
      <c r="G7786" s="0" t="s">
        <v>295</v>
      </c>
      <c r="L7786" s="0" t="s">
        <v>23125</v>
      </c>
      <c r="M7786" s="0" t="s">
        <v>23127</v>
      </c>
      <c r="S7786" s="0" t="s">
        <v>3342</v>
      </c>
    </row>
    <row r="7787" customFormat="false" ht="15.65" hidden="false" customHeight="false" outlineLevel="0" collapsed="false">
      <c r="A7787" s="28" t="n">
        <v>7786</v>
      </c>
      <c r="B7787" s="18" t="s">
        <v>23128</v>
      </c>
      <c r="C7787" s="27" t="s">
        <v>4466</v>
      </c>
      <c r="G7787" s="0" t="s">
        <v>295</v>
      </c>
      <c r="L7787" s="0" t="s">
        <v>23128</v>
      </c>
      <c r="M7787" s="0" t="s">
        <v>23129</v>
      </c>
      <c r="S7787" s="0" t="s">
        <v>3342</v>
      </c>
    </row>
    <row r="7788" customFormat="false" ht="15.65" hidden="false" customHeight="false" outlineLevel="0" collapsed="false">
      <c r="A7788" s="28" t="n">
        <v>7787</v>
      </c>
      <c r="B7788" s="18" t="s">
        <v>1921</v>
      </c>
      <c r="C7788" s="27" t="s">
        <v>1920</v>
      </c>
      <c r="G7788" s="0" t="s">
        <v>295</v>
      </c>
      <c r="I7788" s="0" t="s">
        <v>1921</v>
      </c>
      <c r="L7788" s="0" t="s">
        <v>1921</v>
      </c>
      <c r="M7788" s="0" t="s">
        <v>23130</v>
      </c>
      <c r="N7788" s="0" t="s">
        <v>23131</v>
      </c>
      <c r="S7788" s="0" t="s">
        <v>3342</v>
      </c>
    </row>
    <row r="7789" customFormat="false" ht="15.65" hidden="false" customHeight="false" outlineLevel="0" collapsed="false">
      <c r="A7789" s="28" t="n">
        <v>7788</v>
      </c>
      <c r="B7789" s="18" t="s">
        <v>23132</v>
      </c>
      <c r="C7789" s="27" t="s">
        <v>23133</v>
      </c>
      <c r="G7789" s="0" t="s">
        <v>295</v>
      </c>
      <c r="I7789" s="0" t="s">
        <v>1921</v>
      </c>
      <c r="L7789" s="0" t="s">
        <v>23132</v>
      </c>
      <c r="M7789" s="0" t="s">
        <v>23134</v>
      </c>
      <c r="S7789" s="0" t="s">
        <v>3342</v>
      </c>
    </row>
    <row r="7790" customFormat="false" ht="15.65" hidden="false" customHeight="false" outlineLevel="0" collapsed="false">
      <c r="A7790" s="28" t="n">
        <v>7789</v>
      </c>
      <c r="B7790" s="18" t="s">
        <v>23135</v>
      </c>
      <c r="C7790" s="27" t="s">
        <v>23136</v>
      </c>
      <c r="G7790" s="0" t="s">
        <v>295</v>
      </c>
      <c r="I7790" s="0" t="s">
        <v>1921</v>
      </c>
      <c r="L7790" s="0" t="s">
        <v>23135</v>
      </c>
      <c r="M7790" s="0" t="s">
        <v>23137</v>
      </c>
      <c r="S7790" s="0" t="s">
        <v>3342</v>
      </c>
    </row>
    <row r="7791" customFormat="false" ht="15.65" hidden="false" customHeight="false" outlineLevel="0" collapsed="false">
      <c r="A7791" s="28" t="n">
        <v>7790</v>
      </c>
      <c r="B7791" s="18" t="s">
        <v>23138</v>
      </c>
      <c r="C7791" s="27" t="s">
        <v>23139</v>
      </c>
      <c r="D7791" s="27" t="s">
        <v>23140</v>
      </c>
      <c r="G7791" s="0" t="s">
        <v>295</v>
      </c>
      <c r="L7791" s="0" t="s">
        <v>23138</v>
      </c>
      <c r="M7791" s="0" t="s">
        <v>23141</v>
      </c>
      <c r="N7791" s="0" t="s">
        <v>23142</v>
      </c>
      <c r="S7791" s="0" t="s">
        <v>3342</v>
      </c>
    </row>
    <row r="7792" customFormat="false" ht="15.65" hidden="false" customHeight="false" outlineLevel="0" collapsed="false">
      <c r="A7792" s="28" t="n">
        <v>7791</v>
      </c>
      <c r="B7792" s="18" t="s">
        <v>23143</v>
      </c>
      <c r="C7792" s="27" t="s">
        <v>23144</v>
      </c>
      <c r="G7792" s="0" t="s">
        <v>295</v>
      </c>
      <c r="L7792" s="0" t="s">
        <v>23143</v>
      </c>
      <c r="M7792" s="0" t="s">
        <v>23145</v>
      </c>
      <c r="S7792" s="0" t="s">
        <v>3342</v>
      </c>
    </row>
    <row r="7793" customFormat="false" ht="15.65" hidden="false" customHeight="false" outlineLevel="0" collapsed="false">
      <c r="A7793" s="28" t="n">
        <v>7792</v>
      </c>
      <c r="B7793" s="18" t="s">
        <v>23146</v>
      </c>
      <c r="C7793" s="27" t="s">
        <v>23147</v>
      </c>
      <c r="G7793" s="0" t="s">
        <v>295</v>
      </c>
      <c r="L7793" s="0" t="s">
        <v>23146</v>
      </c>
      <c r="M7793" s="0" t="s">
        <v>4813</v>
      </c>
      <c r="S7793" s="0" t="s">
        <v>3342</v>
      </c>
    </row>
    <row r="7794" customFormat="false" ht="15.65" hidden="false" customHeight="false" outlineLevel="0" collapsed="false">
      <c r="A7794" s="28" t="n">
        <v>7793</v>
      </c>
      <c r="B7794" s="18" t="s">
        <v>23148</v>
      </c>
      <c r="C7794" s="27" t="s">
        <v>13348</v>
      </c>
      <c r="G7794" s="0" t="s">
        <v>295</v>
      </c>
      <c r="L7794" s="0" t="s">
        <v>23148</v>
      </c>
      <c r="M7794" s="0" t="s">
        <v>13348</v>
      </c>
      <c r="S7794" s="0" t="s">
        <v>3342</v>
      </c>
    </row>
    <row r="7795" customFormat="false" ht="15.65" hidden="false" customHeight="false" outlineLevel="0" collapsed="false">
      <c r="A7795" s="28" t="n">
        <v>7794</v>
      </c>
      <c r="B7795" s="18" t="s">
        <v>23149</v>
      </c>
      <c r="C7795" s="27" t="s">
        <v>23150</v>
      </c>
      <c r="G7795" s="0" t="s">
        <v>295</v>
      </c>
      <c r="L7795" s="0" t="s">
        <v>23149</v>
      </c>
      <c r="M7795" s="0" t="s">
        <v>23151</v>
      </c>
      <c r="S7795" s="0" t="s">
        <v>3342</v>
      </c>
    </row>
    <row r="7796" customFormat="false" ht="15.65" hidden="false" customHeight="false" outlineLevel="0" collapsed="false">
      <c r="A7796" s="28" t="n">
        <v>7795</v>
      </c>
      <c r="B7796" s="18" t="s">
        <v>23152</v>
      </c>
      <c r="C7796" s="27" t="s">
        <v>23153</v>
      </c>
      <c r="G7796" s="0" t="s">
        <v>295</v>
      </c>
      <c r="L7796" s="0" t="s">
        <v>23152</v>
      </c>
      <c r="M7796" s="0" t="s">
        <v>23154</v>
      </c>
      <c r="S7796" s="0" t="s">
        <v>3342</v>
      </c>
    </row>
    <row r="7797" customFormat="false" ht="15.65" hidden="false" customHeight="false" outlineLevel="0" collapsed="false">
      <c r="A7797" s="28" t="n">
        <v>7796</v>
      </c>
      <c r="B7797" s="18" t="s">
        <v>23155</v>
      </c>
      <c r="C7797" s="27" t="s">
        <v>23156</v>
      </c>
      <c r="G7797" s="0" t="s">
        <v>295</v>
      </c>
      <c r="L7797" s="0" t="s">
        <v>23155</v>
      </c>
      <c r="M7797" s="0" t="s">
        <v>23157</v>
      </c>
      <c r="S7797" s="0" t="s">
        <v>3342</v>
      </c>
    </row>
    <row r="7798" customFormat="false" ht="15.65" hidden="false" customHeight="false" outlineLevel="0" collapsed="false">
      <c r="A7798" s="28" t="n">
        <v>7797</v>
      </c>
      <c r="B7798" s="18" t="s">
        <v>23158</v>
      </c>
      <c r="C7798" s="27" t="s">
        <v>23159</v>
      </c>
      <c r="G7798" s="0" t="s">
        <v>295</v>
      </c>
      <c r="L7798" s="0" t="s">
        <v>23158</v>
      </c>
      <c r="M7798" s="0" t="s">
        <v>3610</v>
      </c>
      <c r="S7798" s="0" t="s">
        <v>3342</v>
      </c>
    </row>
    <row r="7799" customFormat="false" ht="15.65" hidden="false" customHeight="false" outlineLevel="0" collapsed="false">
      <c r="A7799" s="28" t="n">
        <v>7798</v>
      </c>
      <c r="B7799" s="18" t="s">
        <v>23160</v>
      </c>
      <c r="C7799" s="27" t="s">
        <v>23161</v>
      </c>
      <c r="G7799" s="0" t="s">
        <v>295</v>
      </c>
      <c r="L7799" s="0" t="s">
        <v>23160</v>
      </c>
      <c r="M7799" s="0" t="s">
        <v>23162</v>
      </c>
      <c r="S7799" s="0" t="s">
        <v>3342</v>
      </c>
    </row>
    <row r="7800" customFormat="false" ht="15.65" hidden="false" customHeight="false" outlineLevel="0" collapsed="false">
      <c r="A7800" s="28" t="n">
        <v>7799</v>
      </c>
      <c r="B7800" s="18" t="s">
        <v>23163</v>
      </c>
      <c r="C7800" s="27" t="s">
        <v>23164</v>
      </c>
      <c r="G7800" s="0" t="s">
        <v>295</v>
      </c>
      <c r="L7800" s="0" t="s">
        <v>23163</v>
      </c>
      <c r="M7800" s="0" t="s">
        <v>5008</v>
      </c>
      <c r="S7800" s="0" t="s">
        <v>3342</v>
      </c>
    </row>
    <row r="7801" customFormat="false" ht="15.65" hidden="false" customHeight="false" outlineLevel="0" collapsed="false">
      <c r="A7801" s="28" t="n">
        <v>7800</v>
      </c>
      <c r="B7801" s="18" t="s">
        <v>23165</v>
      </c>
      <c r="C7801" s="27" t="s">
        <v>23166</v>
      </c>
      <c r="G7801" s="0" t="s">
        <v>295</v>
      </c>
      <c r="L7801" s="0" t="s">
        <v>23165</v>
      </c>
      <c r="M7801" s="0" t="s">
        <v>12818</v>
      </c>
      <c r="S7801" s="0" t="s">
        <v>3342</v>
      </c>
    </row>
    <row r="7802" customFormat="false" ht="15.65" hidden="false" customHeight="false" outlineLevel="0" collapsed="false">
      <c r="A7802" s="28" t="n">
        <v>7801</v>
      </c>
      <c r="B7802" s="18" t="s">
        <v>23167</v>
      </c>
      <c r="C7802" s="27" t="s">
        <v>23168</v>
      </c>
      <c r="G7802" s="0" t="s">
        <v>295</v>
      </c>
      <c r="L7802" s="0" t="s">
        <v>23167</v>
      </c>
      <c r="M7802" s="0" t="s">
        <v>7746</v>
      </c>
      <c r="S7802" s="0" t="s">
        <v>3342</v>
      </c>
    </row>
    <row r="7803" customFormat="false" ht="15.65" hidden="false" customHeight="false" outlineLevel="0" collapsed="false">
      <c r="A7803" s="28" t="n">
        <v>7802</v>
      </c>
      <c r="B7803" s="18" t="s">
        <v>23169</v>
      </c>
      <c r="C7803" s="27" t="s">
        <v>23170</v>
      </c>
      <c r="G7803" s="0" t="s">
        <v>295</v>
      </c>
      <c r="L7803" s="0" t="s">
        <v>23169</v>
      </c>
      <c r="M7803" s="0" t="s">
        <v>23171</v>
      </c>
      <c r="S7803" s="0" t="s">
        <v>3342</v>
      </c>
    </row>
    <row r="7804" customFormat="false" ht="15.65" hidden="false" customHeight="false" outlineLevel="0" collapsed="false">
      <c r="A7804" s="28" t="n">
        <v>7803</v>
      </c>
      <c r="B7804" s="18" t="s">
        <v>23172</v>
      </c>
      <c r="C7804" s="27" t="s">
        <v>23173</v>
      </c>
      <c r="G7804" s="0" t="s">
        <v>295</v>
      </c>
      <c r="L7804" s="0" t="s">
        <v>23172</v>
      </c>
      <c r="M7804" s="0" t="s">
        <v>23174</v>
      </c>
      <c r="S7804" s="0" t="s">
        <v>3342</v>
      </c>
    </row>
    <row r="7805" customFormat="false" ht="15.65" hidden="false" customHeight="false" outlineLevel="0" collapsed="false">
      <c r="A7805" s="28" t="n">
        <v>7804</v>
      </c>
      <c r="B7805" s="18" t="s">
        <v>23175</v>
      </c>
      <c r="C7805" s="27" t="s">
        <v>23176</v>
      </c>
      <c r="G7805" s="0" t="s">
        <v>295</v>
      </c>
      <c r="L7805" s="0" t="s">
        <v>23175</v>
      </c>
      <c r="M7805" s="0" t="s">
        <v>23177</v>
      </c>
      <c r="S7805" s="0" t="s">
        <v>3342</v>
      </c>
    </row>
    <row r="7806" customFormat="false" ht="15.65" hidden="false" customHeight="false" outlineLevel="0" collapsed="false">
      <c r="A7806" s="28" t="n">
        <v>7805</v>
      </c>
      <c r="B7806" s="18" t="s">
        <v>23178</v>
      </c>
      <c r="C7806" s="27" t="s">
        <v>23179</v>
      </c>
      <c r="G7806" s="0" t="s">
        <v>295</v>
      </c>
      <c r="L7806" s="0" t="s">
        <v>23178</v>
      </c>
      <c r="M7806" s="0" t="s">
        <v>16977</v>
      </c>
      <c r="S7806" s="0" t="s">
        <v>3342</v>
      </c>
    </row>
    <row r="7807" customFormat="false" ht="15.65" hidden="false" customHeight="false" outlineLevel="0" collapsed="false">
      <c r="A7807" s="28" t="n">
        <v>7806</v>
      </c>
      <c r="B7807" s="18" t="s">
        <v>23180</v>
      </c>
      <c r="C7807" s="27" t="s">
        <v>23181</v>
      </c>
      <c r="G7807" s="0" t="s">
        <v>295</v>
      </c>
      <c r="L7807" s="0" t="s">
        <v>23180</v>
      </c>
      <c r="M7807" s="0" t="s">
        <v>19848</v>
      </c>
      <c r="S7807" s="0" t="s">
        <v>3342</v>
      </c>
    </row>
    <row r="7808" customFormat="false" ht="15.65" hidden="false" customHeight="false" outlineLevel="0" collapsed="false">
      <c r="A7808" s="28" t="n">
        <v>7807</v>
      </c>
      <c r="B7808" s="18" t="s">
        <v>23182</v>
      </c>
      <c r="C7808" s="27" t="s">
        <v>23183</v>
      </c>
      <c r="G7808" s="0" t="s">
        <v>295</v>
      </c>
      <c r="L7808" s="0" t="s">
        <v>23182</v>
      </c>
      <c r="M7808" s="0" t="s">
        <v>7758</v>
      </c>
      <c r="S7808" s="0" t="s">
        <v>3342</v>
      </c>
    </row>
    <row r="7809" customFormat="false" ht="15.65" hidden="false" customHeight="false" outlineLevel="0" collapsed="false">
      <c r="A7809" s="28" t="n">
        <v>7808</v>
      </c>
      <c r="B7809" s="18" t="s">
        <v>23184</v>
      </c>
      <c r="C7809" s="27" t="s">
        <v>23185</v>
      </c>
      <c r="G7809" s="0" t="s">
        <v>295</v>
      </c>
      <c r="L7809" s="0" t="s">
        <v>23184</v>
      </c>
      <c r="M7809" s="0" t="s">
        <v>23186</v>
      </c>
      <c r="S7809" s="0" t="s">
        <v>3342</v>
      </c>
    </row>
    <row r="7810" customFormat="false" ht="15.65" hidden="false" customHeight="false" outlineLevel="0" collapsed="false">
      <c r="A7810" s="28" t="n">
        <v>7809</v>
      </c>
      <c r="B7810" s="18" t="s">
        <v>23187</v>
      </c>
      <c r="C7810" s="27" t="s">
        <v>23188</v>
      </c>
      <c r="G7810" s="0" t="s">
        <v>295</v>
      </c>
      <c r="L7810" s="0" t="s">
        <v>23187</v>
      </c>
      <c r="M7810" s="0" t="s">
        <v>23189</v>
      </c>
      <c r="S7810" s="0" t="s">
        <v>3342</v>
      </c>
    </row>
    <row r="7811" customFormat="false" ht="15.65" hidden="false" customHeight="false" outlineLevel="0" collapsed="false">
      <c r="A7811" s="28" t="n">
        <v>7810</v>
      </c>
      <c r="B7811" s="18" t="s">
        <v>23190</v>
      </c>
      <c r="C7811" s="27" t="s">
        <v>23191</v>
      </c>
      <c r="G7811" s="0" t="s">
        <v>295</v>
      </c>
      <c r="L7811" s="0" t="s">
        <v>23190</v>
      </c>
      <c r="M7811" s="0" t="s">
        <v>23192</v>
      </c>
      <c r="S7811" s="0" t="s">
        <v>3342</v>
      </c>
    </row>
    <row r="7812" customFormat="false" ht="15.65" hidden="false" customHeight="false" outlineLevel="0" collapsed="false">
      <c r="A7812" s="28" t="n">
        <v>7811</v>
      </c>
      <c r="B7812" s="18" t="s">
        <v>23193</v>
      </c>
      <c r="C7812" s="27" t="s">
        <v>23194</v>
      </c>
      <c r="G7812" s="0" t="s">
        <v>295</v>
      </c>
      <c r="I7812" s="0" t="s">
        <v>1915</v>
      </c>
      <c r="L7812" s="0" t="s">
        <v>23193</v>
      </c>
      <c r="M7812" s="0" t="s">
        <v>23195</v>
      </c>
      <c r="S7812" s="0" t="s">
        <v>3342</v>
      </c>
    </row>
    <row r="7813" customFormat="false" ht="15.65" hidden="false" customHeight="false" outlineLevel="0" collapsed="false">
      <c r="A7813" s="28" t="n">
        <v>7812</v>
      </c>
      <c r="B7813" s="18" t="s">
        <v>23196</v>
      </c>
      <c r="C7813" s="27" t="s">
        <v>23197</v>
      </c>
      <c r="G7813" s="0" t="s">
        <v>295</v>
      </c>
      <c r="L7813" s="0" t="s">
        <v>23196</v>
      </c>
      <c r="M7813" s="0" t="s">
        <v>4799</v>
      </c>
      <c r="S7813" s="0" t="s">
        <v>3342</v>
      </c>
    </row>
    <row r="7814" customFormat="false" ht="15.65" hidden="false" customHeight="false" outlineLevel="0" collapsed="false">
      <c r="A7814" s="28" t="n">
        <v>7813</v>
      </c>
      <c r="B7814" s="18" t="s">
        <v>23198</v>
      </c>
      <c r="C7814" s="27" t="s">
        <v>23199</v>
      </c>
      <c r="G7814" s="0" t="s">
        <v>295</v>
      </c>
      <c r="L7814" s="0" t="s">
        <v>23198</v>
      </c>
      <c r="M7814" s="0" t="s">
        <v>23197</v>
      </c>
      <c r="S7814" s="0" t="s">
        <v>3342</v>
      </c>
    </row>
    <row r="7815" customFormat="false" ht="15.65" hidden="false" customHeight="false" outlineLevel="0" collapsed="false">
      <c r="A7815" s="28" t="n">
        <v>7814</v>
      </c>
      <c r="B7815" s="18" t="s">
        <v>23200</v>
      </c>
      <c r="C7815" s="27" t="s">
        <v>23201</v>
      </c>
      <c r="G7815" s="0" t="s">
        <v>295</v>
      </c>
      <c r="L7815" s="0" t="s">
        <v>23200</v>
      </c>
      <c r="M7815" s="0" t="s">
        <v>23202</v>
      </c>
      <c r="S7815" s="0" t="s">
        <v>3342</v>
      </c>
    </row>
    <row r="7816" customFormat="false" ht="15.65" hidden="false" customHeight="false" outlineLevel="0" collapsed="false">
      <c r="A7816" s="28" t="n">
        <v>7815</v>
      </c>
      <c r="B7816" s="18" t="s">
        <v>23203</v>
      </c>
      <c r="C7816" s="27" t="s">
        <v>23204</v>
      </c>
      <c r="G7816" s="0" t="s">
        <v>295</v>
      </c>
      <c r="L7816" s="0" t="s">
        <v>23203</v>
      </c>
      <c r="M7816" s="0" t="s">
        <v>23205</v>
      </c>
      <c r="S7816" s="0" t="s">
        <v>3342</v>
      </c>
    </row>
    <row r="7817" customFormat="false" ht="15.65" hidden="false" customHeight="false" outlineLevel="0" collapsed="false">
      <c r="A7817" s="28" t="n">
        <v>7816</v>
      </c>
      <c r="B7817" s="18" t="s">
        <v>23206</v>
      </c>
      <c r="C7817" s="27" t="s">
        <v>23207</v>
      </c>
      <c r="G7817" s="0" t="s">
        <v>295</v>
      </c>
      <c r="L7817" s="0" t="s">
        <v>23206</v>
      </c>
      <c r="M7817" s="0" t="s">
        <v>23208</v>
      </c>
      <c r="S7817" s="0" t="s">
        <v>3342</v>
      </c>
    </row>
    <row r="7818" customFormat="false" ht="15.65" hidden="false" customHeight="false" outlineLevel="0" collapsed="false">
      <c r="A7818" s="28" t="n">
        <v>7817</v>
      </c>
      <c r="B7818" s="18" t="s">
        <v>23209</v>
      </c>
      <c r="C7818" s="27" t="s">
        <v>23210</v>
      </c>
      <c r="G7818" s="0" t="s">
        <v>295</v>
      </c>
      <c r="L7818" s="0" t="s">
        <v>23209</v>
      </c>
      <c r="M7818" s="0" t="s">
        <v>23211</v>
      </c>
      <c r="S7818" s="0" t="s">
        <v>3342</v>
      </c>
    </row>
    <row r="7819" customFormat="false" ht="15.65" hidden="false" customHeight="false" outlineLevel="0" collapsed="false">
      <c r="A7819" s="28" t="n">
        <v>7818</v>
      </c>
      <c r="B7819" s="18" t="s">
        <v>23212</v>
      </c>
      <c r="C7819" s="27" t="s">
        <v>23213</v>
      </c>
      <c r="G7819" s="0" t="s">
        <v>295</v>
      </c>
      <c r="L7819" s="0" t="s">
        <v>23212</v>
      </c>
      <c r="M7819" s="0" t="s">
        <v>23214</v>
      </c>
      <c r="S7819" s="0" t="s">
        <v>3342</v>
      </c>
    </row>
    <row r="7820" customFormat="false" ht="15.65" hidden="false" customHeight="false" outlineLevel="0" collapsed="false">
      <c r="A7820" s="28" t="n">
        <v>7819</v>
      </c>
      <c r="B7820" s="18" t="s">
        <v>23215</v>
      </c>
      <c r="C7820" s="27" t="s">
        <v>23216</v>
      </c>
      <c r="G7820" s="0" t="s">
        <v>295</v>
      </c>
      <c r="L7820" s="0" t="s">
        <v>23215</v>
      </c>
      <c r="M7820" s="0" t="s">
        <v>23217</v>
      </c>
      <c r="S7820" s="0" t="s">
        <v>3342</v>
      </c>
    </row>
    <row r="7821" customFormat="false" ht="15.65" hidden="false" customHeight="false" outlineLevel="0" collapsed="false">
      <c r="A7821" s="28" t="n">
        <v>7820</v>
      </c>
      <c r="B7821" s="18" t="s">
        <v>23218</v>
      </c>
      <c r="C7821" s="27" t="s">
        <v>23219</v>
      </c>
      <c r="G7821" s="0" t="s">
        <v>295</v>
      </c>
      <c r="L7821" s="0" t="s">
        <v>23218</v>
      </c>
      <c r="M7821" s="0" t="s">
        <v>17012</v>
      </c>
      <c r="S7821" s="0" t="s">
        <v>3342</v>
      </c>
    </row>
    <row r="7822" customFormat="false" ht="15.65" hidden="false" customHeight="false" outlineLevel="0" collapsed="false">
      <c r="A7822" s="28" t="n">
        <v>7821</v>
      </c>
      <c r="B7822" s="18" t="s">
        <v>23220</v>
      </c>
      <c r="C7822" s="27" t="s">
        <v>23221</v>
      </c>
      <c r="G7822" s="0" t="s">
        <v>295</v>
      </c>
      <c r="L7822" s="0" t="s">
        <v>23220</v>
      </c>
      <c r="M7822" s="0" t="s">
        <v>16992</v>
      </c>
      <c r="S7822" s="0" t="s">
        <v>3342</v>
      </c>
    </row>
    <row r="7823" customFormat="false" ht="15.65" hidden="false" customHeight="false" outlineLevel="0" collapsed="false">
      <c r="A7823" s="28" t="n">
        <v>7822</v>
      </c>
      <c r="B7823" s="18" t="s">
        <v>23222</v>
      </c>
      <c r="C7823" s="27" t="s">
        <v>23223</v>
      </c>
      <c r="G7823" s="0" t="s">
        <v>295</v>
      </c>
      <c r="L7823" s="0" t="s">
        <v>23222</v>
      </c>
      <c r="M7823" s="0" t="s">
        <v>23224</v>
      </c>
      <c r="S7823" s="0" t="s">
        <v>3342</v>
      </c>
    </row>
    <row r="7824" customFormat="false" ht="15.65" hidden="false" customHeight="false" outlineLevel="0" collapsed="false">
      <c r="A7824" s="28" t="n">
        <v>7823</v>
      </c>
      <c r="B7824" s="18" t="s">
        <v>23225</v>
      </c>
      <c r="C7824" s="27" t="s">
        <v>23226</v>
      </c>
      <c r="D7824" s="27" t="s">
        <v>23227</v>
      </c>
      <c r="G7824" s="0" t="s">
        <v>295</v>
      </c>
      <c r="L7824" s="0" t="s">
        <v>23225</v>
      </c>
      <c r="M7824" s="0" t="s">
        <v>23228</v>
      </c>
      <c r="N7824" s="0" t="s">
        <v>20566</v>
      </c>
      <c r="S7824" s="0" t="s">
        <v>3342</v>
      </c>
    </row>
    <row r="7825" customFormat="false" ht="15.65" hidden="false" customHeight="false" outlineLevel="0" collapsed="false">
      <c r="A7825" s="28" t="n">
        <v>7824</v>
      </c>
      <c r="B7825" s="18" t="s">
        <v>23229</v>
      </c>
      <c r="C7825" s="27" t="s">
        <v>23230</v>
      </c>
      <c r="G7825" s="0" t="s">
        <v>295</v>
      </c>
      <c r="L7825" s="0" t="s">
        <v>23229</v>
      </c>
      <c r="M7825" s="0" t="s">
        <v>23231</v>
      </c>
      <c r="S7825" s="0" t="s">
        <v>3342</v>
      </c>
    </row>
    <row r="7826" customFormat="false" ht="15.65" hidden="false" customHeight="false" outlineLevel="0" collapsed="false">
      <c r="A7826" s="28" t="n">
        <v>7825</v>
      </c>
      <c r="B7826" s="18" t="s">
        <v>23232</v>
      </c>
      <c r="C7826" s="27" t="s">
        <v>23233</v>
      </c>
      <c r="G7826" s="0" t="s">
        <v>295</v>
      </c>
      <c r="L7826" s="0" t="s">
        <v>23232</v>
      </c>
      <c r="M7826" s="0" t="s">
        <v>23234</v>
      </c>
      <c r="S7826" s="0" t="s">
        <v>3342</v>
      </c>
    </row>
    <row r="7827" customFormat="false" ht="15.65" hidden="false" customHeight="false" outlineLevel="0" collapsed="false">
      <c r="A7827" s="28" t="n">
        <v>7826</v>
      </c>
      <c r="B7827" s="18" t="s">
        <v>23235</v>
      </c>
      <c r="C7827" s="27" t="s">
        <v>23236</v>
      </c>
      <c r="G7827" s="0" t="s">
        <v>295</v>
      </c>
      <c r="L7827" s="0" t="s">
        <v>23235</v>
      </c>
      <c r="M7827" s="0" t="s">
        <v>13175</v>
      </c>
      <c r="S7827" s="0" t="s">
        <v>3342</v>
      </c>
    </row>
    <row r="7828" customFormat="false" ht="15.65" hidden="false" customHeight="false" outlineLevel="0" collapsed="false">
      <c r="A7828" s="28" t="n">
        <v>7827</v>
      </c>
      <c r="B7828" s="18" t="s">
        <v>23237</v>
      </c>
      <c r="C7828" s="27" t="s">
        <v>23238</v>
      </c>
      <c r="G7828" s="0" t="s">
        <v>295</v>
      </c>
      <c r="L7828" s="0" t="s">
        <v>23237</v>
      </c>
      <c r="M7828" s="0" t="s">
        <v>23239</v>
      </c>
      <c r="S7828" s="0" t="s">
        <v>3342</v>
      </c>
    </row>
    <row r="7829" customFormat="false" ht="15.65" hidden="false" customHeight="false" outlineLevel="0" collapsed="false">
      <c r="A7829" s="28" t="n">
        <v>7828</v>
      </c>
      <c r="B7829" s="18" t="s">
        <v>23240</v>
      </c>
      <c r="C7829" s="27" t="s">
        <v>23241</v>
      </c>
      <c r="G7829" s="0" t="s">
        <v>295</v>
      </c>
      <c r="I7829" s="0" t="s">
        <v>1923</v>
      </c>
      <c r="L7829" s="0" t="s">
        <v>23240</v>
      </c>
      <c r="M7829" s="0" t="s">
        <v>23242</v>
      </c>
      <c r="S7829" s="0" t="s">
        <v>3342</v>
      </c>
    </row>
    <row r="7830" customFormat="false" ht="15.65" hidden="false" customHeight="false" outlineLevel="0" collapsed="false">
      <c r="A7830" s="28" t="n">
        <v>7829</v>
      </c>
      <c r="B7830" s="18" t="s">
        <v>23243</v>
      </c>
      <c r="C7830" s="27" t="s">
        <v>23244</v>
      </c>
      <c r="G7830" s="0" t="s">
        <v>295</v>
      </c>
      <c r="L7830" s="0" t="s">
        <v>23243</v>
      </c>
      <c r="M7830" s="0" t="s">
        <v>23245</v>
      </c>
      <c r="S7830" s="0" t="s">
        <v>3342</v>
      </c>
    </row>
    <row r="7831" customFormat="false" ht="15.65" hidden="false" customHeight="false" outlineLevel="0" collapsed="false">
      <c r="A7831" s="28" t="n">
        <v>7830</v>
      </c>
      <c r="B7831" s="18" t="s">
        <v>23246</v>
      </c>
      <c r="C7831" s="27" t="s">
        <v>23247</v>
      </c>
      <c r="G7831" s="0" t="s">
        <v>295</v>
      </c>
      <c r="L7831" s="0" t="s">
        <v>23246</v>
      </c>
      <c r="M7831" s="0" t="s">
        <v>23248</v>
      </c>
      <c r="S7831" s="0" t="s">
        <v>3342</v>
      </c>
    </row>
    <row r="7832" customFormat="false" ht="15.65" hidden="false" customHeight="false" outlineLevel="0" collapsed="false">
      <c r="A7832" s="28" t="n">
        <v>7831</v>
      </c>
      <c r="B7832" s="18" t="s">
        <v>23249</v>
      </c>
      <c r="C7832" s="27" t="s">
        <v>23250</v>
      </c>
      <c r="G7832" s="0" t="s">
        <v>295</v>
      </c>
      <c r="L7832" s="0" t="s">
        <v>23249</v>
      </c>
      <c r="M7832" s="0" t="s">
        <v>7777</v>
      </c>
      <c r="S7832" s="0" t="s">
        <v>3342</v>
      </c>
    </row>
    <row r="7833" customFormat="false" ht="15.65" hidden="false" customHeight="false" outlineLevel="0" collapsed="false">
      <c r="A7833" s="28" t="n">
        <v>7832</v>
      </c>
      <c r="B7833" s="18" t="s">
        <v>23251</v>
      </c>
      <c r="C7833" s="27" t="s">
        <v>23252</v>
      </c>
      <c r="G7833" s="0" t="s">
        <v>295</v>
      </c>
      <c r="L7833" s="0" t="s">
        <v>23251</v>
      </c>
      <c r="M7833" s="0" t="s">
        <v>23253</v>
      </c>
      <c r="S7833" s="0" t="s">
        <v>3342</v>
      </c>
    </row>
    <row r="7834" customFormat="false" ht="15.65" hidden="false" customHeight="false" outlineLevel="0" collapsed="false">
      <c r="A7834" s="28" t="n">
        <v>7833</v>
      </c>
      <c r="B7834" s="18" t="s">
        <v>23254</v>
      </c>
      <c r="C7834" s="27" t="s">
        <v>23255</v>
      </c>
      <c r="G7834" s="0" t="s">
        <v>295</v>
      </c>
      <c r="L7834" s="0" t="s">
        <v>23254</v>
      </c>
      <c r="M7834" s="0" t="s">
        <v>23256</v>
      </c>
      <c r="S7834" s="0" t="s">
        <v>3342</v>
      </c>
    </row>
    <row r="7835" customFormat="false" ht="15.65" hidden="false" customHeight="false" outlineLevel="0" collapsed="false">
      <c r="A7835" s="28" t="n">
        <v>7834</v>
      </c>
      <c r="B7835" s="18" t="s">
        <v>23257</v>
      </c>
      <c r="C7835" s="27" t="s">
        <v>23258</v>
      </c>
      <c r="G7835" s="0" t="s">
        <v>295</v>
      </c>
      <c r="L7835" s="0" t="s">
        <v>23257</v>
      </c>
      <c r="M7835" s="0" t="s">
        <v>17019</v>
      </c>
      <c r="S7835" s="0" t="s">
        <v>3342</v>
      </c>
    </row>
    <row r="7836" customFormat="false" ht="15.65" hidden="false" customHeight="false" outlineLevel="0" collapsed="false">
      <c r="A7836" s="28" t="n">
        <v>7835</v>
      </c>
      <c r="B7836" s="18" t="s">
        <v>23259</v>
      </c>
      <c r="C7836" s="27" t="s">
        <v>23260</v>
      </c>
      <c r="G7836" s="0" t="s">
        <v>295</v>
      </c>
      <c r="L7836" s="0" t="s">
        <v>23259</v>
      </c>
      <c r="M7836" s="0" t="s">
        <v>23261</v>
      </c>
      <c r="S7836" s="0" t="s">
        <v>3342</v>
      </c>
    </row>
    <row r="7837" customFormat="false" ht="15.65" hidden="false" customHeight="false" outlineLevel="0" collapsed="false">
      <c r="A7837" s="28" t="n">
        <v>7836</v>
      </c>
      <c r="B7837" s="18" t="s">
        <v>23262</v>
      </c>
      <c r="C7837" s="27" t="s">
        <v>23263</v>
      </c>
      <c r="G7837" s="0" t="s">
        <v>295</v>
      </c>
      <c r="L7837" s="0" t="s">
        <v>23262</v>
      </c>
      <c r="M7837" s="0" t="s">
        <v>8371</v>
      </c>
      <c r="S7837" s="0" t="s">
        <v>3342</v>
      </c>
    </row>
    <row r="7838" customFormat="false" ht="15.65" hidden="false" customHeight="false" outlineLevel="0" collapsed="false">
      <c r="A7838" s="28" t="n">
        <v>7837</v>
      </c>
      <c r="B7838" s="18" t="s">
        <v>23264</v>
      </c>
      <c r="C7838" s="27" t="s">
        <v>23265</v>
      </c>
      <c r="G7838" s="0" t="s">
        <v>295</v>
      </c>
      <c r="L7838" s="0" t="s">
        <v>23264</v>
      </c>
      <c r="M7838" s="0" t="s">
        <v>23266</v>
      </c>
      <c r="S7838" s="0" t="s">
        <v>3342</v>
      </c>
    </row>
    <row r="7839" customFormat="false" ht="15.65" hidden="false" customHeight="false" outlineLevel="0" collapsed="false">
      <c r="A7839" s="28" t="n">
        <v>7838</v>
      </c>
      <c r="B7839" s="18" t="s">
        <v>23267</v>
      </c>
      <c r="C7839" s="27" t="s">
        <v>23268</v>
      </c>
      <c r="G7839" s="0" t="s">
        <v>295</v>
      </c>
      <c r="L7839" s="0" t="s">
        <v>23267</v>
      </c>
      <c r="M7839" s="0" t="s">
        <v>12355</v>
      </c>
      <c r="S7839" s="0" t="s">
        <v>3342</v>
      </c>
    </row>
    <row r="7840" customFormat="false" ht="15.65" hidden="false" customHeight="false" outlineLevel="0" collapsed="false">
      <c r="A7840" s="28" t="n">
        <v>7839</v>
      </c>
      <c r="B7840" s="18" t="s">
        <v>23269</v>
      </c>
      <c r="C7840" s="27" t="s">
        <v>23270</v>
      </c>
      <c r="G7840" s="0" t="s">
        <v>295</v>
      </c>
      <c r="L7840" s="0" t="s">
        <v>23269</v>
      </c>
      <c r="M7840" s="0" t="s">
        <v>5284</v>
      </c>
      <c r="S7840" s="0" t="s">
        <v>3342</v>
      </c>
    </row>
    <row r="7841" customFormat="false" ht="15.65" hidden="false" customHeight="false" outlineLevel="0" collapsed="false">
      <c r="A7841" s="28" t="n">
        <v>7840</v>
      </c>
      <c r="B7841" s="18" t="s">
        <v>23271</v>
      </c>
      <c r="C7841" s="27" t="s">
        <v>23272</v>
      </c>
      <c r="G7841" s="0" t="s">
        <v>295</v>
      </c>
      <c r="L7841" s="0" t="s">
        <v>23271</v>
      </c>
      <c r="M7841" s="0" t="s">
        <v>23273</v>
      </c>
      <c r="S7841" s="0" t="s">
        <v>3342</v>
      </c>
    </row>
    <row r="7842" customFormat="false" ht="15.65" hidden="false" customHeight="false" outlineLevel="0" collapsed="false">
      <c r="A7842" s="28" t="n">
        <v>7841</v>
      </c>
      <c r="B7842" s="18" t="s">
        <v>23274</v>
      </c>
      <c r="C7842" s="27" t="s">
        <v>23275</v>
      </c>
      <c r="G7842" s="0" t="s">
        <v>295</v>
      </c>
      <c r="L7842" s="0" t="s">
        <v>23274</v>
      </c>
      <c r="M7842" s="0" t="s">
        <v>23276</v>
      </c>
      <c r="S7842" s="0" t="s">
        <v>3342</v>
      </c>
    </row>
    <row r="7843" customFormat="false" ht="15.65" hidden="false" customHeight="false" outlineLevel="0" collapsed="false">
      <c r="A7843" s="28" t="n">
        <v>7842</v>
      </c>
      <c r="B7843" s="18" t="s">
        <v>23277</v>
      </c>
      <c r="C7843" s="27" t="s">
        <v>23278</v>
      </c>
      <c r="G7843" s="0" t="s">
        <v>295</v>
      </c>
      <c r="L7843" s="0" t="s">
        <v>23277</v>
      </c>
      <c r="M7843" s="0" t="s">
        <v>23279</v>
      </c>
      <c r="S7843" s="0" t="s">
        <v>3342</v>
      </c>
    </row>
    <row r="7844" customFormat="false" ht="15.65" hidden="false" customHeight="false" outlineLevel="0" collapsed="false">
      <c r="A7844" s="28" t="n">
        <v>7843</v>
      </c>
      <c r="B7844" s="18" t="s">
        <v>23280</v>
      </c>
      <c r="C7844" s="27" t="s">
        <v>23281</v>
      </c>
      <c r="G7844" s="0" t="s">
        <v>295</v>
      </c>
      <c r="L7844" s="0" t="s">
        <v>23280</v>
      </c>
      <c r="M7844" s="0" t="s">
        <v>23282</v>
      </c>
      <c r="S7844" s="0" t="s">
        <v>3342</v>
      </c>
    </row>
    <row r="7845" customFormat="false" ht="15.65" hidden="false" customHeight="false" outlineLevel="0" collapsed="false">
      <c r="A7845" s="28" t="n">
        <v>7844</v>
      </c>
      <c r="B7845" s="18" t="s">
        <v>23283</v>
      </c>
      <c r="C7845" s="27" t="s">
        <v>23284</v>
      </c>
      <c r="G7845" s="0" t="s">
        <v>295</v>
      </c>
      <c r="L7845" s="0" t="s">
        <v>23283</v>
      </c>
      <c r="M7845" s="0" t="s">
        <v>23285</v>
      </c>
      <c r="S7845" s="0" t="s">
        <v>3342</v>
      </c>
    </row>
    <row r="7846" customFormat="false" ht="15.65" hidden="false" customHeight="false" outlineLevel="0" collapsed="false">
      <c r="A7846" s="28" t="n">
        <v>7845</v>
      </c>
      <c r="B7846" s="18" t="s">
        <v>23286</v>
      </c>
      <c r="C7846" s="27" t="s">
        <v>23287</v>
      </c>
      <c r="G7846" s="0" t="s">
        <v>295</v>
      </c>
      <c r="L7846" s="0" t="s">
        <v>23286</v>
      </c>
      <c r="M7846" s="0" t="s">
        <v>9152</v>
      </c>
      <c r="S7846" s="0" t="s">
        <v>3342</v>
      </c>
    </row>
    <row r="7847" customFormat="false" ht="15.65" hidden="false" customHeight="false" outlineLevel="0" collapsed="false">
      <c r="A7847" s="28" t="n">
        <v>7846</v>
      </c>
      <c r="B7847" s="18" t="s">
        <v>23288</v>
      </c>
      <c r="C7847" s="27" t="s">
        <v>23289</v>
      </c>
      <c r="G7847" s="0" t="s">
        <v>295</v>
      </c>
      <c r="L7847" s="0" t="s">
        <v>23288</v>
      </c>
      <c r="M7847" s="0" t="s">
        <v>23290</v>
      </c>
      <c r="S7847" s="0" t="s">
        <v>3342</v>
      </c>
    </row>
    <row r="7848" customFormat="false" ht="15.65" hidden="false" customHeight="false" outlineLevel="0" collapsed="false">
      <c r="A7848" s="28" t="n">
        <v>7847</v>
      </c>
      <c r="B7848" s="18" t="s">
        <v>23291</v>
      </c>
      <c r="C7848" s="27" t="s">
        <v>23292</v>
      </c>
      <c r="G7848" s="0" t="s">
        <v>295</v>
      </c>
      <c r="L7848" s="0" t="s">
        <v>23291</v>
      </c>
      <c r="M7848" s="0" t="s">
        <v>23293</v>
      </c>
      <c r="S7848" s="0" t="s">
        <v>3342</v>
      </c>
    </row>
    <row r="7849" customFormat="false" ht="15.65" hidden="false" customHeight="false" outlineLevel="0" collapsed="false">
      <c r="A7849" s="28" t="n">
        <v>7848</v>
      </c>
      <c r="B7849" s="18" t="s">
        <v>23294</v>
      </c>
      <c r="C7849" s="27" t="s">
        <v>23295</v>
      </c>
      <c r="G7849" s="0" t="s">
        <v>295</v>
      </c>
      <c r="L7849" s="0" t="s">
        <v>23294</v>
      </c>
      <c r="M7849" s="0" t="s">
        <v>23296</v>
      </c>
      <c r="S7849" s="0" t="s">
        <v>3342</v>
      </c>
    </row>
    <row r="7850" customFormat="false" ht="15.65" hidden="false" customHeight="false" outlineLevel="0" collapsed="false">
      <c r="A7850" s="28" t="n">
        <v>7849</v>
      </c>
      <c r="B7850" s="18" t="s">
        <v>23297</v>
      </c>
      <c r="C7850" s="27" t="s">
        <v>23298</v>
      </c>
      <c r="G7850" s="0" t="s">
        <v>295</v>
      </c>
      <c r="L7850" s="0" t="s">
        <v>23297</v>
      </c>
      <c r="M7850" s="0" t="s">
        <v>23299</v>
      </c>
      <c r="S7850" s="0" t="s">
        <v>3342</v>
      </c>
    </row>
    <row r="7851" customFormat="false" ht="15.65" hidden="false" customHeight="false" outlineLevel="0" collapsed="false">
      <c r="A7851" s="28" t="n">
        <v>7850</v>
      </c>
      <c r="B7851" s="18" t="s">
        <v>23300</v>
      </c>
      <c r="C7851" s="27" t="s">
        <v>23301</v>
      </c>
      <c r="G7851" s="0" t="s">
        <v>295</v>
      </c>
      <c r="L7851" s="0" t="s">
        <v>23300</v>
      </c>
      <c r="M7851" s="0" t="s">
        <v>23302</v>
      </c>
      <c r="S7851" s="0" t="s">
        <v>3342</v>
      </c>
    </row>
    <row r="7852" customFormat="false" ht="15.65" hidden="false" customHeight="false" outlineLevel="0" collapsed="false">
      <c r="A7852" s="28" t="n">
        <v>7851</v>
      </c>
      <c r="B7852" s="18" t="s">
        <v>23303</v>
      </c>
      <c r="C7852" s="27" t="s">
        <v>23304</v>
      </c>
      <c r="G7852" s="0" t="s">
        <v>295</v>
      </c>
      <c r="I7852" s="0" t="s">
        <v>1897</v>
      </c>
      <c r="L7852" s="0" t="s">
        <v>23303</v>
      </c>
      <c r="M7852" s="0" t="s">
        <v>23305</v>
      </c>
      <c r="S7852" s="0" t="s">
        <v>3342</v>
      </c>
    </row>
    <row r="7853" customFormat="false" ht="15.65" hidden="false" customHeight="false" outlineLevel="0" collapsed="false">
      <c r="A7853" s="28" t="n">
        <v>7852</v>
      </c>
      <c r="B7853" s="18" t="s">
        <v>23306</v>
      </c>
      <c r="C7853" s="27" t="s">
        <v>23307</v>
      </c>
      <c r="G7853" s="0" t="s">
        <v>295</v>
      </c>
      <c r="L7853" s="0" t="s">
        <v>23306</v>
      </c>
      <c r="M7853" s="0" t="s">
        <v>23308</v>
      </c>
      <c r="S7853" s="0" t="s">
        <v>3342</v>
      </c>
    </row>
    <row r="7854" customFormat="false" ht="15.65" hidden="false" customHeight="false" outlineLevel="0" collapsed="false">
      <c r="A7854" s="28" t="n">
        <v>7853</v>
      </c>
      <c r="B7854" s="18" t="s">
        <v>23309</v>
      </c>
      <c r="C7854" s="27" t="s">
        <v>23310</v>
      </c>
      <c r="G7854" s="0" t="s">
        <v>295</v>
      </c>
      <c r="L7854" s="0" t="s">
        <v>23309</v>
      </c>
      <c r="M7854" s="0" t="s">
        <v>23311</v>
      </c>
      <c r="S7854" s="0" t="s">
        <v>3342</v>
      </c>
    </row>
    <row r="7855" customFormat="false" ht="15.65" hidden="false" customHeight="false" outlineLevel="0" collapsed="false">
      <c r="A7855" s="28" t="n">
        <v>7854</v>
      </c>
      <c r="B7855" s="18" t="s">
        <v>23312</v>
      </c>
      <c r="C7855" s="27" t="s">
        <v>23313</v>
      </c>
      <c r="G7855" s="0" t="s">
        <v>295</v>
      </c>
      <c r="L7855" s="0" t="s">
        <v>23312</v>
      </c>
      <c r="M7855" s="0" t="s">
        <v>23314</v>
      </c>
      <c r="S7855" s="0" t="s">
        <v>3342</v>
      </c>
    </row>
    <row r="7856" customFormat="false" ht="15.65" hidden="false" customHeight="false" outlineLevel="0" collapsed="false">
      <c r="A7856" s="28" t="n">
        <v>7855</v>
      </c>
      <c r="B7856" s="18" t="s">
        <v>23315</v>
      </c>
      <c r="C7856" s="27" t="s">
        <v>23316</v>
      </c>
      <c r="G7856" s="0" t="s">
        <v>295</v>
      </c>
      <c r="I7856" s="0" t="s">
        <v>1905</v>
      </c>
      <c r="L7856" s="0" t="s">
        <v>23315</v>
      </c>
      <c r="M7856" s="0" t="s">
        <v>23317</v>
      </c>
      <c r="S7856" s="0" t="s">
        <v>3342</v>
      </c>
    </row>
    <row r="7857" customFormat="false" ht="15.65" hidden="false" customHeight="false" outlineLevel="0" collapsed="false">
      <c r="A7857" s="28" t="n">
        <v>7856</v>
      </c>
      <c r="B7857" s="18" t="s">
        <v>23318</v>
      </c>
      <c r="C7857" s="27" t="s">
        <v>23319</v>
      </c>
      <c r="G7857" s="0" t="s">
        <v>295</v>
      </c>
      <c r="L7857" s="0" t="s">
        <v>23318</v>
      </c>
      <c r="M7857" s="0" t="s">
        <v>23320</v>
      </c>
      <c r="S7857" s="0" t="s">
        <v>3342</v>
      </c>
    </row>
    <row r="7858" customFormat="false" ht="15.65" hidden="false" customHeight="false" outlineLevel="0" collapsed="false">
      <c r="A7858" s="28" t="n">
        <v>7857</v>
      </c>
      <c r="B7858" s="18" t="s">
        <v>23321</v>
      </c>
      <c r="C7858" s="27" t="s">
        <v>23322</v>
      </c>
      <c r="G7858" s="0" t="s">
        <v>295</v>
      </c>
      <c r="L7858" s="0" t="s">
        <v>23321</v>
      </c>
      <c r="M7858" s="0" t="s">
        <v>23323</v>
      </c>
      <c r="S7858" s="0" t="s">
        <v>3342</v>
      </c>
    </row>
    <row r="7859" customFormat="false" ht="15.65" hidden="false" customHeight="false" outlineLevel="0" collapsed="false">
      <c r="A7859" s="28" t="n">
        <v>7858</v>
      </c>
      <c r="B7859" s="18" t="s">
        <v>23324</v>
      </c>
      <c r="C7859" s="27" t="s">
        <v>23325</v>
      </c>
      <c r="G7859" s="0" t="s">
        <v>295</v>
      </c>
      <c r="L7859" s="0" t="s">
        <v>23324</v>
      </c>
      <c r="M7859" s="0" t="s">
        <v>23326</v>
      </c>
      <c r="S7859" s="0" t="s">
        <v>3342</v>
      </c>
    </row>
    <row r="7860" customFormat="false" ht="15.65" hidden="false" customHeight="false" outlineLevel="0" collapsed="false">
      <c r="A7860" s="28" t="n">
        <v>7859</v>
      </c>
      <c r="B7860" s="18" t="s">
        <v>23327</v>
      </c>
      <c r="C7860" s="27" t="s">
        <v>23328</v>
      </c>
      <c r="G7860" s="0" t="s">
        <v>295</v>
      </c>
      <c r="L7860" s="0" t="s">
        <v>23327</v>
      </c>
      <c r="M7860" s="0" t="s">
        <v>23329</v>
      </c>
      <c r="S7860" s="0" t="s">
        <v>3342</v>
      </c>
    </row>
    <row r="7861" customFormat="false" ht="15.65" hidden="false" customHeight="false" outlineLevel="0" collapsed="false">
      <c r="A7861" s="28" t="n">
        <v>7860</v>
      </c>
      <c r="B7861" s="18" t="s">
        <v>23330</v>
      </c>
      <c r="C7861" s="27" t="s">
        <v>23331</v>
      </c>
      <c r="G7861" s="0" t="s">
        <v>295</v>
      </c>
      <c r="L7861" s="0" t="s">
        <v>23330</v>
      </c>
      <c r="M7861" s="0" t="s">
        <v>23332</v>
      </c>
      <c r="S7861" s="0" t="s">
        <v>3342</v>
      </c>
    </row>
    <row r="7862" customFormat="false" ht="15.65" hidden="false" customHeight="false" outlineLevel="0" collapsed="false">
      <c r="A7862" s="28" t="n">
        <v>7861</v>
      </c>
      <c r="B7862" s="18" t="s">
        <v>23333</v>
      </c>
      <c r="C7862" s="27" t="s">
        <v>23334</v>
      </c>
      <c r="G7862" s="0" t="s">
        <v>295</v>
      </c>
      <c r="I7862" s="0" t="s">
        <v>1897</v>
      </c>
      <c r="L7862" s="0" t="s">
        <v>23333</v>
      </c>
      <c r="M7862" s="0" t="s">
        <v>23335</v>
      </c>
      <c r="S7862" s="0" t="s">
        <v>3342</v>
      </c>
    </row>
    <row r="7863" customFormat="false" ht="15.65" hidden="false" customHeight="false" outlineLevel="0" collapsed="false">
      <c r="A7863" s="28" t="n">
        <v>7862</v>
      </c>
      <c r="B7863" s="18" t="s">
        <v>23336</v>
      </c>
      <c r="C7863" s="27" t="s">
        <v>23337</v>
      </c>
      <c r="G7863" s="0" t="s">
        <v>295</v>
      </c>
      <c r="L7863" s="0" t="s">
        <v>23336</v>
      </c>
      <c r="M7863" s="0" t="s">
        <v>23338</v>
      </c>
      <c r="S7863" s="0" t="s">
        <v>3342</v>
      </c>
    </row>
    <row r="7864" customFormat="false" ht="15.65" hidden="false" customHeight="false" outlineLevel="0" collapsed="false">
      <c r="A7864" s="28" t="n">
        <v>7863</v>
      </c>
      <c r="B7864" s="18" t="s">
        <v>23339</v>
      </c>
      <c r="C7864" s="27" t="s">
        <v>23340</v>
      </c>
      <c r="G7864" s="0" t="s">
        <v>295</v>
      </c>
      <c r="L7864" s="0" t="s">
        <v>23339</v>
      </c>
      <c r="M7864" s="0" t="s">
        <v>23341</v>
      </c>
      <c r="S7864" s="0" t="s">
        <v>3342</v>
      </c>
    </row>
    <row r="7865" customFormat="false" ht="15.65" hidden="false" customHeight="false" outlineLevel="0" collapsed="false">
      <c r="A7865" s="28" t="n">
        <v>7864</v>
      </c>
      <c r="B7865" s="18" t="s">
        <v>23342</v>
      </c>
      <c r="C7865" s="27" t="s">
        <v>23343</v>
      </c>
      <c r="G7865" s="0" t="s">
        <v>295</v>
      </c>
      <c r="L7865" s="0" t="s">
        <v>23342</v>
      </c>
      <c r="M7865" s="0" t="s">
        <v>23344</v>
      </c>
      <c r="S7865" s="0" t="s">
        <v>3342</v>
      </c>
    </row>
    <row r="7866" customFormat="false" ht="15.65" hidden="false" customHeight="false" outlineLevel="0" collapsed="false">
      <c r="A7866" s="28" t="n">
        <v>7865</v>
      </c>
      <c r="B7866" s="18" t="s">
        <v>23345</v>
      </c>
      <c r="C7866" s="27" t="s">
        <v>23346</v>
      </c>
      <c r="G7866" s="0" t="s">
        <v>295</v>
      </c>
      <c r="L7866" s="0" t="s">
        <v>23345</v>
      </c>
      <c r="M7866" s="0" t="s">
        <v>23347</v>
      </c>
      <c r="S7866" s="0" t="s">
        <v>3342</v>
      </c>
    </row>
    <row r="7867" customFormat="false" ht="15.65" hidden="false" customHeight="false" outlineLevel="0" collapsed="false">
      <c r="A7867" s="28" t="n">
        <v>7866</v>
      </c>
      <c r="B7867" s="18" t="s">
        <v>23348</v>
      </c>
      <c r="C7867" s="27" t="s">
        <v>23349</v>
      </c>
      <c r="G7867" s="0" t="s">
        <v>295</v>
      </c>
      <c r="I7867" s="0" t="s">
        <v>1915</v>
      </c>
      <c r="L7867" s="0" t="s">
        <v>23348</v>
      </c>
      <c r="M7867" s="0" t="s">
        <v>23350</v>
      </c>
      <c r="S7867" s="0" t="s">
        <v>3342</v>
      </c>
    </row>
    <row r="7868" customFormat="false" ht="15.65" hidden="false" customHeight="false" outlineLevel="0" collapsed="false">
      <c r="A7868" s="28" t="n">
        <v>7867</v>
      </c>
      <c r="B7868" s="18" t="s">
        <v>23351</v>
      </c>
      <c r="C7868" s="27" t="s">
        <v>23352</v>
      </c>
      <c r="G7868" s="0" t="s">
        <v>295</v>
      </c>
      <c r="L7868" s="0" t="s">
        <v>23351</v>
      </c>
      <c r="M7868" s="0" t="s">
        <v>23353</v>
      </c>
      <c r="S7868" s="0" t="s">
        <v>3342</v>
      </c>
    </row>
    <row r="7869" customFormat="false" ht="15.65" hidden="false" customHeight="false" outlineLevel="0" collapsed="false">
      <c r="A7869" s="28" t="n">
        <v>7868</v>
      </c>
      <c r="B7869" s="18" t="s">
        <v>23354</v>
      </c>
      <c r="C7869" s="27" t="s">
        <v>23355</v>
      </c>
      <c r="G7869" s="0" t="s">
        <v>295</v>
      </c>
      <c r="L7869" s="0" t="s">
        <v>23354</v>
      </c>
      <c r="M7869" s="0" t="s">
        <v>23356</v>
      </c>
      <c r="S7869" s="0" t="s">
        <v>3342</v>
      </c>
    </row>
    <row r="7870" customFormat="false" ht="15.65" hidden="false" customHeight="false" outlineLevel="0" collapsed="false">
      <c r="A7870" s="28" t="n">
        <v>7869</v>
      </c>
      <c r="B7870" s="18" t="s">
        <v>23357</v>
      </c>
      <c r="C7870" s="27" t="s">
        <v>23358</v>
      </c>
      <c r="G7870" s="0" t="s">
        <v>295</v>
      </c>
      <c r="I7870" s="0" t="s">
        <v>1897</v>
      </c>
      <c r="L7870" s="0" t="s">
        <v>23357</v>
      </c>
      <c r="M7870" s="0" t="s">
        <v>23359</v>
      </c>
      <c r="S7870" s="0" t="s">
        <v>3342</v>
      </c>
    </row>
    <row r="7871" customFormat="false" ht="15.65" hidden="false" customHeight="false" outlineLevel="0" collapsed="false">
      <c r="A7871" s="28" t="n">
        <v>7870</v>
      </c>
      <c r="B7871" s="18" t="s">
        <v>23360</v>
      </c>
      <c r="C7871" s="27" t="s">
        <v>23361</v>
      </c>
      <c r="G7871" s="0" t="s">
        <v>295</v>
      </c>
      <c r="L7871" s="0" t="s">
        <v>23360</v>
      </c>
      <c r="M7871" s="0" t="s">
        <v>23362</v>
      </c>
      <c r="S7871" s="0" t="s">
        <v>3342</v>
      </c>
    </row>
    <row r="7872" customFormat="false" ht="15.65" hidden="false" customHeight="false" outlineLevel="0" collapsed="false">
      <c r="A7872" s="28" t="n">
        <v>7871</v>
      </c>
      <c r="B7872" s="18" t="s">
        <v>23363</v>
      </c>
      <c r="C7872" s="27" t="s">
        <v>23364</v>
      </c>
      <c r="G7872" s="0" t="s">
        <v>295</v>
      </c>
      <c r="L7872" s="0" t="s">
        <v>23363</v>
      </c>
      <c r="M7872" s="0" t="s">
        <v>23365</v>
      </c>
      <c r="S7872" s="0" t="s">
        <v>3342</v>
      </c>
    </row>
    <row r="7873" customFormat="false" ht="15.65" hidden="false" customHeight="false" outlineLevel="0" collapsed="false">
      <c r="A7873" s="28" t="n">
        <v>7872</v>
      </c>
      <c r="B7873" s="18" t="s">
        <v>23366</v>
      </c>
      <c r="C7873" s="27" t="s">
        <v>23367</v>
      </c>
      <c r="G7873" s="0" t="s">
        <v>295</v>
      </c>
      <c r="L7873" s="0" t="s">
        <v>23366</v>
      </c>
      <c r="M7873" s="0" t="s">
        <v>23368</v>
      </c>
      <c r="S7873" s="0" t="s">
        <v>3342</v>
      </c>
    </row>
    <row r="7874" customFormat="false" ht="15.65" hidden="false" customHeight="false" outlineLevel="0" collapsed="false">
      <c r="A7874" s="28" t="n">
        <v>7873</v>
      </c>
      <c r="B7874" s="18" t="s">
        <v>23369</v>
      </c>
      <c r="C7874" s="27" t="s">
        <v>23370</v>
      </c>
      <c r="G7874" s="0" t="s">
        <v>295</v>
      </c>
      <c r="L7874" s="0" t="s">
        <v>23369</v>
      </c>
      <c r="M7874" s="0" t="s">
        <v>23371</v>
      </c>
      <c r="S7874" s="0" t="s">
        <v>3342</v>
      </c>
    </row>
    <row r="7875" customFormat="false" ht="15.65" hidden="false" customHeight="false" outlineLevel="0" collapsed="false">
      <c r="A7875" s="28" t="n">
        <v>7874</v>
      </c>
      <c r="B7875" s="18" t="s">
        <v>23372</v>
      </c>
      <c r="C7875" s="27" t="s">
        <v>23373</v>
      </c>
      <c r="G7875" s="0" t="s">
        <v>295</v>
      </c>
      <c r="L7875" s="0" t="s">
        <v>23372</v>
      </c>
      <c r="M7875" s="0" t="s">
        <v>23374</v>
      </c>
      <c r="S7875" s="0" t="s">
        <v>3342</v>
      </c>
    </row>
    <row r="7876" customFormat="false" ht="15.65" hidden="false" customHeight="false" outlineLevel="0" collapsed="false">
      <c r="A7876" s="28" t="n">
        <v>7875</v>
      </c>
      <c r="B7876" s="18" t="s">
        <v>23375</v>
      </c>
      <c r="C7876" s="27" t="s">
        <v>23376</v>
      </c>
      <c r="G7876" s="0" t="s">
        <v>295</v>
      </c>
      <c r="L7876" s="0" t="s">
        <v>23375</v>
      </c>
      <c r="M7876" s="0" t="s">
        <v>23377</v>
      </c>
      <c r="S7876" s="0" t="s">
        <v>3342</v>
      </c>
    </row>
    <row r="7877" customFormat="false" ht="15.65" hidden="false" customHeight="false" outlineLevel="0" collapsed="false">
      <c r="A7877" s="28" t="n">
        <v>7876</v>
      </c>
      <c r="B7877" s="18" t="s">
        <v>23378</v>
      </c>
      <c r="C7877" s="27" t="s">
        <v>23379</v>
      </c>
      <c r="G7877" s="0" t="s">
        <v>295</v>
      </c>
      <c r="I7877" s="0" t="s">
        <v>1897</v>
      </c>
      <c r="L7877" s="0" t="s">
        <v>23378</v>
      </c>
      <c r="M7877" s="0" t="s">
        <v>23380</v>
      </c>
      <c r="S7877" s="0" t="s">
        <v>3342</v>
      </c>
    </row>
    <row r="7878" customFormat="false" ht="15.65" hidden="false" customHeight="false" outlineLevel="0" collapsed="false">
      <c r="A7878" s="28" t="n">
        <v>7877</v>
      </c>
      <c r="B7878" s="18" t="s">
        <v>23381</v>
      </c>
      <c r="C7878" s="27" t="s">
        <v>23382</v>
      </c>
      <c r="G7878" s="0" t="s">
        <v>295</v>
      </c>
      <c r="L7878" s="0" t="s">
        <v>23381</v>
      </c>
      <c r="M7878" s="0" t="s">
        <v>23383</v>
      </c>
      <c r="S7878" s="0" t="s">
        <v>3342</v>
      </c>
    </row>
    <row r="7879" customFormat="false" ht="15.65" hidden="false" customHeight="false" outlineLevel="0" collapsed="false">
      <c r="A7879" s="28" t="n">
        <v>7878</v>
      </c>
      <c r="B7879" s="18" t="s">
        <v>23384</v>
      </c>
      <c r="C7879" s="27" t="s">
        <v>23385</v>
      </c>
      <c r="G7879" s="0" t="s">
        <v>295</v>
      </c>
      <c r="I7879" s="0" t="s">
        <v>1915</v>
      </c>
      <c r="L7879" s="0" t="s">
        <v>23384</v>
      </c>
      <c r="M7879" s="0" t="s">
        <v>23386</v>
      </c>
      <c r="S7879" s="0" t="s">
        <v>3342</v>
      </c>
    </row>
    <row r="7880" customFormat="false" ht="15.65" hidden="false" customHeight="false" outlineLevel="0" collapsed="false">
      <c r="A7880" s="28" t="n">
        <v>7879</v>
      </c>
      <c r="B7880" s="18" t="s">
        <v>23387</v>
      </c>
      <c r="C7880" s="27" t="s">
        <v>23388</v>
      </c>
      <c r="G7880" s="0" t="s">
        <v>295</v>
      </c>
      <c r="I7880" s="0" t="s">
        <v>1915</v>
      </c>
      <c r="L7880" s="0" t="s">
        <v>23387</v>
      </c>
      <c r="M7880" s="0" t="s">
        <v>23389</v>
      </c>
      <c r="S7880" s="0" t="s">
        <v>3342</v>
      </c>
    </row>
    <row r="7881" customFormat="false" ht="15.65" hidden="false" customHeight="false" outlineLevel="0" collapsed="false">
      <c r="A7881" s="28" t="n">
        <v>7880</v>
      </c>
      <c r="B7881" s="18" t="s">
        <v>23390</v>
      </c>
      <c r="C7881" s="27" t="s">
        <v>23391</v>
      </c>
      <c r="G7881" s="0" t="s">
        <v>295</v>
      </c>
      <c r="L7881" s="0" t="s">
        <v>23390</v>
      </c>
      <c r="M7881" s="0" t="s">
        <v>8353</v>
      </c>
      <c r="S7881" s="0" t="s">
        <v>3342</v>
      </c>
    </row>
    <row r="7882" customFormat="false" ht="15.65" hidden="false" customHeight="false" outlineLevel="0" collapsed="false">
      <c r="A7882" s="28" t="n">
        <v>7881</v>
      </c>
      <c r="B7882" s="18" t="s">
        <v>23392</v>
      </c>
      <c r="C7882" s="27" t="s">
        <v>23393</v>
      </c>
      <c r="G7882" s="0" t="s">
        <v>295</v>
      </c>
      <c r="L7882" s="0" t="s">
        <v>23392</v>
      </c>
      <c r="M7882" s="0" t="s">
        <v>23394</v>
      </c>
      <c r="S7882" s="0" t="s">
        <v>3342</v>
      </c>
    </row>
    <row r="7883" customFormat="false" ht="15.65" hidden="false" customHeight="false" outlineLevel="0" collapsed="false">
      <c r="A7883" s="28" t="n">
        <v>7882</v>
      </c>
      <c r="B7883" s="18" t="s">
        <v>23395</v>
      </c>
      <c r="C7883" s="27" t="s">
        <v>23396</v>
      </c>
      <c r="G7883" s="0" t="s">
        <v>295</v>
      </c>
      <c r="L7883" s="0" t="s">
        <v>23395</v>
      </c>
      <c r="M7883" s="0" t="s">
        <v>23397</v>
      </c>
      <c r="S7883" s="0" t="s">
        <v>3342</v>
      </c>
    </row>
    <row r="7884" customFormat="false" ht="15.65" hidden="false" customHeight="false" outlineLevel="0" collapsed="false">
      <c r="A7884" s="28" t="n">
        <v>7883</v>
      </c>
      <c r="B7884" s="18" t="s">
        <v>23398</v>
      </c>
      <c r="C7884" s="27" t="s">
        <v>23399</v>
      </c>
      <c r="G7884" s="0" t="s">
        <v>295</v>
      </c>
      <c r="I7884" s="0" t="s">
        <v>1925</v>
      </c>
      <c r="L7884" s="0" t="s">
        <v>23398</v>
      </c>
      <c r="M7884" s="0" t="s">
        <v>23400</v>
      </c>
      <c r="S7884" s="0" t="s">
        <v>3342</v>
      </c>
    </row>
    <row r="7885" customFormat="false" ht="15.65" hidden="false" customHeight="false" outlineLevel="0" collapsed="false">
      <c r="A7885" s="28" t="n">
        <v>7884</v>
      </c>
      <c r="B7885" s="18" t="s">
        <v>23401</v>
      </c>
      <c r="C7885" s="27" t="s">
        <v>23402</v>
      </c>
      <c r="G7885" s="0" t="s">
        <v>295</v>
      </c>
      <c r="L7885" s="0" t="s">
        <v>23401</v>
      </c>
      <c r="M7885" s="0" t="s">
        <v>23403</v>
      </c>
      <c r="S7885" s="0" t="s">
        <v>3342</v>
      </c>
    </row>
    <row r="7886" customFormat="false" ht="15.65" hidden="false" customHeight="false" outlineLevel="0" collapsed="false">
      <c r="A7886" s="28" t="n">
        <v>7885</v>
      </c>
      <c r="B7886" s="18" t="s">
        <v>23404</v>
      </c>
      <c r="C7886" s="27" t="s">
        <v>23405</v>
      </c>
      <c r="G7886" s="0" t="s">
        <v>295</v>
      </c>
      <c r="L7886" s="0" t="s">
        <v>23404</v>
      </c>
      <c r="M7886" s="0" t="s">
        <v>23406</v>
      </c>
      <c r="S7886" s="0" t="s">
        <v>3342</v>
      </c>
    </row>
    <row r="7887" customFormat="false" ht="15.65" hidden="false" customHeight="false" outlineLevel="0" collapsed="false">
      <c r="A7887" s="28" t="n">
        <v>7886</v>
      </c>
      <c r="B7887" s="18" t="s">
        <v>23407</v>
      </c>
      <c r="C7887" s="27" t="s">
        <v>23408</v>
      </c>
      <c r="G7887" s="0" t="s">
        <v>295</v>
      </c>
      <c r="L7887" s="0" t="s">
        <v>23407</v>
      </c>
      <c r="M7887" s="0" t="s">
        <v>23409</v>
      </c>
      <c r="S7887" s="0" t="s">
        <v>3342</v>
      </c>
    </row>
    <row r="7888" customFormat="false" ht="15.65" hidden="false" customHeight="false" outlineLevel="0" collapsed="false">
      <c r="A7888" s="28" t="n">
        <v>7887</v>
      </c>
      <c r="B7888" s="18" t="s">
        <v>23410</v>
      </c>
      <c r="C7888" s="27" t="s">
        <v>23411</v>
      </c>
      <c r="G7888" s="0" t="s">
        <v>295</v>
      </c>
      <c r="I7888" s="0" t="s">
        <v>1897</v>
      </c>
      <c r="L7888" s="0" t="s">
        <v>23410</v>
      </c>
      <c r="M7888" s="0" t="s">
        <v>23412</v>
      </c>
      <c r="S7888" s="0" t="s">
        <v>3342</v>
      </c>
    </row>
    <row r="7889" customFormat="false" ht="15.65" hidden="false" customHeight="false" outlineLevel="0" collapsed="false">
      <c r="A7889" s="28" t="n">
        <v>7888</v>
      </c>
      <c r="B7889" s="18" t="s">
        <v>23413</v>
      </c>
      <c r="C7889" s="27" t="s">
        <v>23414</v>
      </c>
      <c r="G7889" s="0" t="s">
        <v>295</v>
      </c>
      <c r="L7889" s="0" t="s">
        <v>23413</v>
      </c>
      <c r="M7889" s="0" t="s">
        <v>23415</v>
      </c>
      <c r="S7889" s="0" t="s">
        <v>3342</v>
      </c>
    </row>
    <row r="7890" customFormat="false" ht="15.65" hidden="false" customHeight="false" outlineLevel="0" collapsed="false">
      <c r="A7890" s="28" t="n">
        <v>7889</v>
      </c>
      <c r="B7890" s="18" t="s">
        <v>23416</v>
      </c>
      <c r="C7890" s="27" t="s">
        <v>23417</v>
      </c>
      <c r="G7890" s="0" t="s">
        <v>295</v>
      </c>
      <c r="L7890" s="0" t="s">
        <v>23416</v>
      </c>
      <c r="M7890" s="0" t="s">
        <v>23418</v>
      </c>
      <c r="S7890" s="0" t="s">
        <v>3342</v>
      </c>
    </row>
    <row r="7891" customFormat="false" ht="15.65" hidden="false" customHeight="false" outlineLevel="0" collapsed="false">
      <c r="A7891" s="28" t="n">
        <v>7890</v>
      </c>
      <c r="B7891" s="18" t="s">
        <v>23419</v>
      </c>
      <c r="C7891" s="27" t="s">
        <v>23420</v>
      </c>
      <c r="G7891" s="0" t="s">
        <v>295</v>
      </c>
      <c r="L7891" s="0" t="s">
        <v>23419</v>
      </c>
      <c r="M7891" s="0" t="s">
        <v>23421</v>
      </c>
      <c r="S7891" s="0" t="s">
        <v>3342</v>
      </c>
    </row>
    <row r="7892" customFormat="false" ht="15.65" hidden="false" customHeight="false" outlineLevel="0" collapsed="false">
      <c r="A7892" s="28" t="n">
        <v>7891</v>
      </c>
      <c r="B7892" s="18" t="s">
        <v>23422</v>
      </c>
      <c r="C7892" s="27" t="s">
        <v>23423</v>
      </c>
      <c r="G7892" s="0" t="s">
        <v>295</v>
      </c>
      <c r="L7892" s="0" t="s">
        <v>23422</v>
      </c>
      <c r="M7892" s="0" t="s">
        <v>23424</v>
      </c>
      <c r="S7892" s="0" t="s">
        <v>3342</v>
      </c>
    </row>
    <row r="7893" customFormat="false" ht="15.65" hidden="false" customHeight="false" outlineLevel="0" collapsed="false">
      <c r="A7893" s="28" t="n">
        <v>7892</v>
      </c>
      <c r="B7893" s="18" t="s">
        <v>23425</v>
      </c>
      <c r="C7893" s="27" t="s">
        <v>23426</v>
      </c>
      <c r="G7893" s="0" t="s">
        <v>295</v>
      </c>
      <c r="L7893" s="0" t="s">
        <v>23425</v>
      </c>
      <c r="M7893" s="0" t="s">
        <v>23427</v>
      </c>
      <c r="S7893" s="0" t="s">
        <v>3342</v>
      </c>
    </row>
    <row r="7894" customFormat="false" ht="15.65" hidden="false" customHeight="false" outlineLevel="0" collapsed="false">
      <c r="A7894" s="28" t="n">
        <v>7893</v>
      </c>
      <c r="B7894" s="18" t="s">
        <v>23428</v>
      </c>
      <c r="C7894" s="27" t="s">
        <v>23429</v>
      </c>
      <c r="G7894" s="0" t="s">
        <v>295</v>
      </c>
      <c r="I7894" s="0" t="s">
        <v>1925</v>
      </c>
      <c r="L7894" s="0" t="s">
        <v>23428</v>
      </c>
      <c r="M7894" s="0" t="s">
        <v>23430</v>
      </c>
      <c r="S7894" s="0" t="s">
        <v>3342</v>
      </c>
    </row>
    <row r="7895" customFormat="false" ht="15.65" hidden="false" customHeight="false" outlineLevel="0" collapsed="false">
      <c r="A7895" s="28" t="n">
        <v>7894</v>
      </c>
      <c r="B7895" s="18" t="s">
        <v>23431</v>
      </c>
      <c r="C7895" s="27" t="s">
        <v>23432</v>
      </c>
      <c r="G7895" s="0" t="s">
        <v>295</v>
      </c>
      <c r="L7895" s="0" t="s">
        <v>23431</v>
      </c>
      <c r="M7895" s="0" t="s">
        <v>23433</v>
      </c>
      <c r="S7895" s="0" t="s">
        <v>3342</v>
      </c>
    </row>
    <row r="7896" customFormat="false" ht="15.65" hidden="false" customHeight="false" outlineLevel="0" collapsed="false">
      <c r="A7896" s="28" t="n">
        <v>7895</v>
      </c>
      <c r="B7896" s="18" t="s">
        <v>23434</v>
      </c>
      <c r="C7896" s="27" t="s">
        <v>23435</v>
      </c>
      <c r="G7896" s="0" t="s">
        <v>295</v>
      </c>
      <c r="L7896" s="0" t="s">
        <v>23434</v>
      </c>
      <c r="M7896" s="0" t="s">
        <v>23436</v>
      </c>
      <c r="S7896" s="0" t="s">
        <v>3342</v>
      </c>
    </row>
    <row r="7897" customFormat="false" ht="15.65" hidden="false" customHeight="false" outlineLevel="0" collapsed="false">
      <c r="A7897" s="28" t="n">
        <v>7896</v>
      </c>
      <c r="B7897" s="18" t="s">
        <v>23437</v>
      </c>
      <c r="C7897" s="27" t="s">
        <v>23438</v>
      </c>
      <c r="G7897" s="0" t="s">
        <v>295</v>
      </c>
      <c r="L7897" s="0" t="s">
        <v>23437</v>
      </c>
      <c r="M7897" s="0" t="s">
        <v>23439</v>
      </c>
      <c r="S7897" s="0" t="s">
        <v>3342</v>
      </c>
    </row>
    <row r="7898" customFormat="false" ht="15.65" hidden="false" customHeight="false" outlineLevel="0" collapsed="false">
      <c r="A7898" s="28" t="n">
        <v>7897</v>
      </c>
      <c r="B7898" s="18" t="s">
        <v>23440</v>
      </c>
      <c r="C7898" s="27" t="s">
        <v>23441</v>
      </c>
      <c r="G7898" s="0" t="s">
        <v>295</v>
      </c>
      <c r="L7898" s="0" t="s">
        <v>23440</v>
      </c>
      <c r="M7898" s="0" t="s">
        <v>23442</v>
      </c>
      <c r="S7898" s="0" t="s">
        <v>3342</v>
      </c>
    </row>
    <row r="7899" customFormat="false" ht="15.65" hidden="false" customHeight="false" outlineLevel="0" collapsed="false">
      <c r="A7899" s="28" t="n">
        <v>7898</v>
      </c>
      <c r="B7899" s="18" t="s">
        <v>23443</v>
      </c>
      <c r="C7899" s="27" t="s">
        <v>23444</v>
      </c>
      <c r="G7899" s="0" t="s">
        <v>295</v>
      </c>
      <c r="L7899" s="0" t="s">
        <v>23443</v>
      </c>
      <c r="M7899" s="0" t="s">
        <v>23445</v>
      </c>
      <c r="S7899" s="0" t="s">
        <v>3342</v>
      </c>
    </row>
    <row r="7900" customFormat="false" ht="15.65" hidden="false" customHeight="false" outlineLevel="0" collapsed="false">
      <c r="A7900" s="28" t="n">
        <v>7899</v>
      </c>
      <c r="B7900" s="18" t="s">
        <v>23446</v>
      </c>
      <c r="C7900" s="27" t="s">
        <v>23447</v>
      </c>
      <c r="G7900" s="0" t="s">
        <v>295</v>
      </c>
      <c r="L7900" s="0" t="s">
        <v>23446</v>
      </c>
      <c r="M7900" s="0" t="s">
        <v>23448</v>
      </c>
      <c r="S7900" s="0" t="s">
        <v>3342</v>
      </c>
    </row>
    <row r="7901" customFormat="false" ht="15.65" hidden="false" customHeight="false" outlineLevel="0" collapsed="false">
      <c r="A7901" s="28" t="n">
        <v>7900</v>
      </c>
      <c r="B7901" s="18" t="s">
        <v>23449</v>
      </c>
      <c r="C7901" s="27" t="s">
        <v>23450</v>
      </c>
      <c r="G7901" s="0" t="s">
        <v>295</v>
      </c>
      <c r="L7901" s="0" t="s">
        <v>23449</v>
      </c>
      <c r="M7901" s="0" t="s">
        <v>23451</v>
      </c>
      <c r="S7901" s="0" t="s">
        <v>3342</v>
      </c>
    </row>
    <row r="7902" customFormat="false" ht="15.65" hidden="false" customHeight="false" outlineLevel="0" collapsed="false">
      <c r="A7902" s="28" t="n">
        <v>7901</v>
      </c>
      <c r="B7902" s="18" t="s">
        <v>23452</v>
      </c>
      <c r="C7902" s="27" t="s">
        <v>23453</v>
      </c>
      <c r="G7902" s="0" t="s">
        <v>295</v>
      </c>
      <c r="L7902" s="0" t="s">
        <v>23452</v>
      </c>
      <c r="M7902" s="0" t="s">
        <v>23454</v>
      </c>
      <c r="S7902" s="0" t="s">
        <v>3342</v>
      </c>
    </row>
    <row r="7903" customFormat="false" ht="15.65" hidden="false" customHeight="false" outlineLevel="0" collapsed="false">
      <c r="A7903" s="28" t="n">
        <v>7902</v>
      </c>
      <c r="B7903" s="18" t="s">
        <v>23455</v>
      </c>
      <c r="C7903" s="27" t="s">
        <v>23456</v>
      </c>
      <c r="G7903" s="0" t="s">
        <v>295</v>
      </c>
      <c r="L7903" s="0" t="s">
        <v>23455</v>
      </c>
      <c r="M7903" s="0" t="s">
        <v>23457</v>
      </c>
      <c r="S7903" s="0" t="s">
        <v>3342</v>
      </c>
    </row>
    <row r="7904" customFormat="false" ht="15.65" hidden="false" customHeight="false" outlineLevel="0" collapsed="false">
      <c r="A7904" s="28" t="n">
        <v>7903</v>
      </c>
      <c r="B7904" s="18" t="s">
        <v>23458</v>
      </c>
      <c r="C7904" s="27" t="s">
        <v>23459</v>
      </c>
      <c r="G7904" s="0" t="s">
        <v>295</v>
      </c>
      <c r="L7904" s="0" t="s">
        <v>23458</v>
      </c>
      <c r="M7904" s="0" t="s">
        <v>23460</v>
      </c>
      <c r="S7904" s="0" t="s">
        <v>3342</v>
      </c>
    </row>
    <row r="7905" customFormat="false" ht="15.65" hidden="false" customHeight="false" outlineLevel="0" collapsed="false">
      <c r="A7905" s="28" t="n">
        <v>7904</v>
      </c>
      <c r="B7905" s="18" t="s">
        <v>23461</v>
      </c>
      <c r="C7905" s="27" t="s">
        <v>23462</v>
      </c>
      <c r="G7905" s="0" t="s">
        <v>295</v>
      </c>
      <c r="L7905" s="0" t="s">
        <v>23461</v>
      </c>
      <c r="M7905" s="0" t="s">
        <v>23463</v>
      </c>
      <c r="S7905" s="0" t="s">
        <v>3342</v>
      </c>
    </row>
    <row r="7906" customFormat="false" ht="15.65" hidden="false" customHeight="false" outlineLevel="0" collapsed="false">
      <c r="A7906" s="28" t="n">
        <v>7905</v>
      </c>
      <c r="B7906" s="18" t="s">
        <v>23464</v>
      </c>
      <c r="C7906" s="27" t="s">
        <v>23465</v>
      </c>
      <c r="G7906" s="0" t="s">
        <v>295</v>
      </c>
      <c r="L7906" s="0" t="s">
        <v>23464</v>
      </c>
      <c r="M7906" s="0" t="s">
        <v>23466</v>
      </c>
      <c r="S7906" s="0" t="s">
        <v>3342</v>
      </c>
    </row>
    <row r="7907" customFormat="false" ht="15.65" hidden="false" customHeight="false" outlineLevel="0" collapsed="false">
      <c r="A7907" s="28" t="n">
        <v>7906</v>
      </c>
      <c r="B7907" s="18" t="s">
        <v>23467</v>
      </c>
      <c r="C7907" s="27" t="s">
        <v>23468</v>
      </c>
      <c r="G7907" s="0" t="s">
        <v>295</v>
      </c>
      <c r="L7907" s="0" t="s">
        <v>23467</v>
      </c>
      <c r="M7907" s="0" t="s">
        <v>23469</v>
      </c>
      <c r="S7907" s="0" t="s">
        <v>3342</v>
      </c>
    </row>
    <row r="7908" customFormat="false" ht="15.65" hidden="false" customHeight="false" outlineLevel="0" collapsed="false">
      <c r="A7908" s="28" t="n">
        <v>7907</v>
      </c>
      <c r="B7908" s="18" t="s">
        <v>23470</v>
      </c>
      <c r="C7908" s="27" t="s">
        <v>23471</v>
      </c>
      <c r="G7908" s="0" t="s">
        <v>295</v>
      </c>
      <c r="I7908" s="0" t="s">
        <v>1897</v>
      </c>
      <c r="L7908" s="0" t="s">
        <v>23470</v>
      </c>
      <c r="M7908" s="0" t="s">
        <v>23472</v>
      </c>
      <c r="S7908" s="0" t="s">
        <v>3342</v>
      </c>
    </row>
    <row r="7909" customFormat="false" ht="15.65" hidden="false" customHeight="false" outlineLevel="0" collapsed="false">
      <c r="A7909" s="28" t="n">
        <v>7908</v>
      </c>
      <c r="B7909" s="18" t="s">
        <v>23473</v>
      </c>
      <c r="C7909" s="27" t="s">
        <v>23474</v>
      </c>
      <c r="G7909" s="0" t="s">
        <v>295</v>
      </c>
      <c r="L7909" s="0" t="s">
        <v>23473</v>
      </c>
      <c r="M7909" s="0" t="s">
        <v>8125</v>
      </c>
      <c r="S7909" s="0" t="s">
        <v>3342</v>
      </c>
    </row>
    <row r="7910" customFormat="false" ht="15.65" hidden="false" customHeight="false" outlineLevel="0" collapsed="false">
      <c r="A7910" s="28" t="n">
        <v>7909</v>
      </c>
      <c r="B7910" s="18" t="s">
        <v>23475</v>
      </c>
      <c r="C7910" s="27" t="s">
        <v>23476</v>
      </c>
      <c r="G7910" s="0" t="s">
        <v>295</v>
      </c>
      <c r="L7910" s="0" t="s">
        <v>23475</v>
      </c>
      <c r="M7910" s="0" t="s">
        <v>23477</v>
      </c>
      <c r="S7910" s="0" t="s">
        <v>3342</v>
      </c>
    </row>
    <row r="7911" customFormat="false" ht="15.65" hidden="false" customHeight="false" outlineLevel="0" collapsed="false">
      <c r="A7911" s="28" t="n">
        <v>7910</v>
      </c>
      <c r="B7911" s="18" t="s">
        <v>23478</v>
      </c>
      <c r="C7911" s="27" t="s">
        <v>23479</v>
      </c>
      <c r="G7911" s="0" t="s">
        <v>295</v>
      </c>
      <c r="L7911" s="0" t="s">
        <v>23478</v>
      </c>
      <c r="M7911" s="0" t="s">
        <v>23480</v>
      </c>
      <c r="S7911" s="0" t="s">
        <v>3342</v>
      </c>
    </row>
    <row r="7912" customFormat="false" ht="15.65" hidden="false" customHeight="false" outlineLevel="0" collapsed="false">
      <c r="A7912" s="28" t="n">
        <v>7911</v>
      </c>
      <c r="B7912" s="18" t="s">
        <v>23481</v>
      </c>
      <c r="C7912" s="27" t="s">
        <v>23482</v>
      </c>
      <c r="G7912" s="0" t="s">
        <v>295</v>
      </c>
      <c r="L7912" s="0" t="s">
        <v>23481</v>
      </c>
      <c r="M7912" s="0" t="s">
        <v>23483</v>
      </c>
      <c r="S7912" s="0" t="s">
        <v>3342</v>
      </c>
    </row>
    <row r="7913" customFormat="false" ht="15.65" hidden="false" customHeight="false" outlineLevel="0" collapsed="false">
      <c r="A7913" s="28" t="n">
        <v>7912</v>
      </c>
      <c r="B7913" s="18" t="s">
        <v>23484</v>
      </c>
      <c r="C7913" s="27" t="s">
        <v>23485</v>
      </c>
      <c r="G7913" s="0" t="s">
        <v>295</v>
      </c>
      <c r="L7913" s="0" t="s">
        <v>23484</v>
      </c>
      <c r="M7913" s="0" t="s">
        <v>23486</v>
      </c>
      <c r="S7913" s="0" t="s">
        <v>3342</v>
      </c>
    </row>
    <row r="7914" customFormat="false" ht="15.65" hidden="false" customHeight="false" outlineLevel="0" collapsed="false">
      <c r="A7914" s="28" t="n">
        <v>7913</v>
      </c>
      <c r="B7914" s="18" t="s">
        <v>23487</v>
      </c>
      <c r="C7914" s="27" t="s">
        <v>23488</v>
      </c>
      <c r="G7914" s="0" t="s">
        <v>295</v>
      </c>
      <c r="L7914" s="0" t="s">
        <v>23487</v>
      </c>
      <c r="M7914" s="0" t="s">
        <v>23489</v>
      </c>
      <c r="S7914" s="0" t="s">
        <v>3342</v>
      </c>
    </row>
    <row r="7915" customFormat="false" ht="15.65" hidden="false" customHeight="false" outlineLevel="0" collapsed="false">
      <c r="A7915" s="28" t="n">
        <v>7914</v>
      </c>
      <c r="B7915" s="18" t="s">
        <v>23490</v>
      </c>
      <c r="C7915" s="27" t="s">
        <v>23491</v>
      </c>
      <c r="G7915" s="0" t="s">
        <v>295</v>
      </c>
      <c r="I7915" s="0" t="s">
        <v>1925</v>
      </c>
      <c r="L7915" s="0" t="s">
        <v>23490</v>
      </c>
      <c r="M7915" s="0" t="s">
        <v>23492</v>
      </c>
      <c r="S7915" s="0" t="s">
        <v>3342</v>
      </c>
    </row>
    <row r="7916" customFormat="false" ht="15.65" hidden="false" customHeight="false" outlineLevel="0" collapsed="false">
      <c r="A7916" s="28" t="n">
        <v>7915</v>
      </c>
      <c r="B7916" s="18" t="s">
        <v>23493</v>
      </c>
      <c r="C7916" s="27" t="s">
        <v>23494</v>
      </c>
      <c r="G7916" s="0" t="s">
        <v>295</v>
      </c>
      <c r="L7916" s="0" t="s">
        <v>23493</v>
      </c>
      <c r="M7916" s="0" t="s">
        <v>23495</v>
      </c>
      <c r="S7916" s="0" t="s">
        <v>3342</v>
      </c>
    </row>
    <row r="7917" customFormat="false" ht="15.65" hidden="false" customHeight="false" outlineLevel="0" collapsed="false">
      <c r="A7917" s="28" t="n">
        <v>7916</v>
      </c>
      <c r="B7917" s="18" t="s">
        <v>23496</v>
      </c>
      <c r="C7917" s="27" t="s">
        <v>23497</v>
      </c>
      <c r="G7917" s="0" t="s">
        <v>295</v>
      </c>
      <c r="I7917" s="0" t="s">
        <v>1897</v>
      </c>
      <c r="L7917" s="0" t="s">
        <v>23496</v>
      </c>
      <c r="M7917" s="0" t="s">
        <v>23498</v>
      </c>
      <c r="S7917" s="0" t="s">
        <v>3342</v>
      </c>
    </row>
    <row r="7918" customFormat="false" ht="15.65" hidden="false" customHeight="false" outlineLevel="0" collapsed="false">
      <c r="A7918" s="28" t="n">
        <v>7917</v>
      </c>
      <c r="B7918" s="18" t="s">
        <v>23499</v>
      </c>
      <c r="C7918" s="27" t="s">
        <v>23500</v>
      </c>
      <c r="G7918" s="0" t="s">
        <v>295</v>
      </c>
      <c r="L7918" s="0" t="s">
        <v>23499</v>
      </c>
      <c r="M7918" s="0" t="s">
        <v>11290</v>
      </c>
      <c r="S7918" s="0" t="s">
        <v>3342</v>
      </c>
    </row>
    <row r="7919" customFormat="false" ht="15.65" hidden="false" customHeight="false" outlineLevel="0" collapsed="false">
      <c r="A7919" s="28" t="n">
        <v>7918</v>
      </c>
      <c r="B7919" s="18" t="s">
        <v>23501</v>
      </c>
      <c r="C7919" s="27" t="s">
        <v>23502</v>
      </c>
      <c r="G7919" s="0" t="s">
        <v>295</v>
      </c>
      <c r="L7919" s="0" t="s">
        <v>23501</v>
      </c>
      <c r="M7919" s="0" t="s">
        <v>23503</v>
      </c>
      <c r="S7919" s="0" t="s">
        <v>3342</v>
      </c>
    </row>
    <row r="7920" customFormat="false" ht="15.65" hidden="false" customHeight="false" outlineLevel="0" collapsed="false">
      <c r="A7920" s="28" t="n">
        <v>7919</v>
      </c>
      <c r="B7920" s="18" t="s">
        <v>23504</v>
      </c>
      <c r="C7920" s="27" t="s">
        <v>23505</v>
      </c>
      <c r="G7920" s="0" t="s">
        <v>295</v>
      </c>
      <c r="I7920" s="0" t="s">
        <v>1915</v>
      </c>
      <c r="L7920" s="0" t="s">
        <v>23504</v>
      </c>
      <c r="M7920" s="0" t="s">
        <v>23506</v>
      </c>
      <c r="S7920" s="0" t="s">
        <v>3342</v>
      </c>
    </row>
    <row r="7921" customFormat="false" ht="15.65" hidden="false" customHeight="false" outlineLevel="0" collapsed="false">
      <c r="A7921" s="28" t="n">
        <v>7920</v>
      </c>
      <c r="B7921" s="18" t="s">
        <v>23507</v>
      </c>
      <c r="C7921" s="27" t="s">
        <v>23508</v>
      </c>
      <c r="D7921" s="27" t="s">
        <v>23509</v>
      </c>
      <c r="G7921" s="0" t="s">
        <v>295</v>
      </c>
      <c r="L7921" s="0" t="s">
        <v>23507</v>
      </c>
      <c r="M7921" s="0" t="s">
        <v>23510</v>
      </c>
      <c r="N7921" s="0" t="s">
        <v>23511</v>
      </c>
      <c r="S7921" s="0" t="s">
        <v>3342</v>
      </c>
    </row>
    <row r="7922" customFormat="false" ht="15.65" hidden="false" customHeight="false" outlineLevel="0" collapsed="false">
      <c r="A7922" s="28" t="n">
        <v>7921</v>
      </c>
      <c r="B7922" s="18" t="s">
        <v>23512</v>
      </c>
      <c r="C7922" s="27" t="s">
        <v>23513</v>
      </c>
      <c r="G7922" s="0" t="s">
        <v>295</v>
      </c>
      <c r="L7922" s="0" t="s">
        <v>23512</v>
      </c>
      <c r="M7922" s="0" t="s">
        <v>23514</v>
      </c>
      <c r="S7922" s="0" t="s">
        <v>3342</v>
      </c>
    </row>
    <row r="7923" customFormat="false" ht="15.65" hidden="false" customHeight="false" outlineLevel="0" collapsed="false">
      <c r="A7923" s="28" t="n">
        <v>7922</v>
      </c>
      <c r="B7923" s="18" t="s">
        <v>23515</v>
      </c>
      <c r="C7923" s="27" t="s">
        <v>23516</v>
      </c>
      <c r="G7923" s="0" t="s">
        <v>295</v>
      </c>
      <c r="I7923" s="0" t="s">
        <v>1895</v>
      </c>
      <c r="L7923" s="0" t="s">
        <v>23515</v>
      </c>
      <c r="M7923" s="0" t="s">
        <v>23517</v>
      </c>
      <c r="S7923" s="0" t="s">
        <v>3342</v>
      </c>
    </row>
    <row r="7924" customFormat="false" ht="15.65" hidden="false" customHeight="false" outlineLevel="0" collapsed="false">
      <c r="A7924" s="28" t="n">
        <v>7923</v>
      </c>
      <c r="B7924" s="18" t="s">
        <v>23518</v>
      </c>
      <c r="C7924" s="27" t="s">
        <v>23518</v>
      </c>
      <c r="G7924" s="0" t="s">
        <v>295</v>
      </c>
      <c r="N7924" s="0" t="s">
        <v>20566</v>
      </c>
      <c r="S7924" s="0" t="s">
        <v>3342</v>
      </c>
    </row>
    <row r="7925" customFormat="false" ht="15.65" hidden="false" customHeight="false" outlineLevel="0" collapsed="false">
      <c r="A7925" s="28" t="n">
        <v>7924</v>
      </c>
      <c r="B7925" s="18" t="s">
        <v>23519</v>
      </c>
      <c r="C7925" s="27" t="s">
        <v>23520</v>
      </c>
      <c r="G7925" s="0" t="s">
        <v>295</v>
      </c>
      <c r="L7925" s="0" t="s">
        <v>23519</v>
      </c>
      <c r="M7925" s="0" t="s">
        <v>23521</v>
      </c>
      <c r="S7925" s="0" t="s">
        <v>3342</v>
      </c>
    </row>
    <row r="7926" customFormat="false" ht="15.65" hidden="false" customHeight="false" outlineLevel="0" collapsed="false">
      <c r="A7926" s="28" t="n">
        <v>7925</v>
      </c>
      <c r="B7926" s="18" t="s">
        <v>23522</v>
      </c>
      <c r="C7926" s="27" t="s">
        <v>23523</v>
      </c>
      <c r="G7926" s="0" t="s">
        <v>295</v>
      </c>
      <c r="I7926" s="0" t="s">
        <v>1921</v>
      </c>
      <c r="L7926" s="0" t="s">
        <v>23522</v>
      </c>
      <c r="M7926" s="0" t="s">
        <v>23524</v>
      </c>
      <c r="S7926" s="0" t="s">
        <v>3342</v>
      </c>
    </row>
    <row r="7927" customFormat="false" ht="15.65" hidden="false" customHeight="false" outlineLevel="0" collapsed="false">
      <c r="A7927" s="28" t="n">
        <v>7926</v>
      </c>
      <c r="B7927" s="18" t="s">
        <v>23525</v>
      </c>
      <c r="C7927" s="27" t="s">
        <v>23526</v>
      </c>
      <c r="G7927" s="0" t="s">
        <v>295</v>
      </c>
      <c r="L7927" s="0" t="s">
        <v>23525</v>
      </c>
      <c r="M7927" s="0" t="s">
        <v>23527</v>
      </c>
      <c r="S7927" s="0" t="s">
        <v>3342</v>
      </c>
    </row>
    <row r="7928" customFormat="false" ht="15.65" hidden="false" customHeight="false" outlineLevel="0" collapsed="false">
      <c r="A7928" s="28" t="n">
        <v>7927</v>
      </c>
      <c r="B7928" s="18" t="s">
        <v>23528</v>
      </c>
      <c r="C7928" s="27" t="s">
        <v>23529</v>
      </c>
      <c r="G7928" s="0" t="s">
        <v>295</v>
      </c>
      <c r="L7928" s="0" t="s">
        <v>23528</v>
      </c>
      <c r="M7928" s="0" t="s">
        <v>23530</v>
      </c>
      <c r="S7928" s="0" t="s">
        <v>3342</v>
      </c>
    </row>
    <row r="7929" customFormat="false" ht="15.65" hidden="false" customHeight="false" outlineLevel="0" collapsed="false">
      <c r="A7929" s="28" t="n">
        <v>7928</v>
      </c>
      <c r="B7929" s="18" t="s">
        <v>23531</v>
      </c>
      <c r="C7929" s="27" t="s">
        <v>23532</v>
      </c>
      <c r="G7929" s="0" t="s">
        <v>295</v>
      </c>
      <c r="L7929" s="0" t="s">
        <v>23531</v>
      </c>
      <c r="M7929" s="0" t="s">
        <v>23533</v>
      </c>
      <c r="S7929" s="0" t="s">
        <v>3342</v>
      </c>
    </row>
    <row r="7930" customFormat="false" ht="15.65" hidden="false" customHeight="false" outlineLevel="0" collapsed="false">
      <c r="A7930" s="28" t="n">
        <v>7929</v>
      </c>
      <c r="B7930" s="18" t="s">
        <v>23534</v>
      </c>
      <c r="C7930" s="27" t="s">
        <v>23535</v>
      </c>
      <c r="G7930" s="0" t="s">
        <v>295</v>
      </c>
      <c r="L7930" s="0" t="s">
        <v>23534</v>
      </c>
      <c r="M7930" s="0" t="s">
        <v>23536</v>
      </c>
      <c r="S7930" s="0" t="s">
        <v>3342</v>
      </c>
    </row>
    <row r="7931" customFormat="false" ht="15.65" hidden="false" customHeight="false" outlineLevel="0" collapsed="false">
      <c r="A7931" s="28" t="n">
        <v>7930</v>
      </c>
      <c r="B7931" s="18" t="s">
        <v>23537</v>
      </c>
      <c r="C7931" s="27" t="s">
        <v>23538</v>
      </c>
      <c r="G7931" s="0" t="s">
        <v>295</v>
      </c>
      <c r="L7931" s="0" t="s">
        <v>23537</v>
      </c>
      <c r="M7931" s="0" t="s">
        <v>23539</v>
      </c>
      <c r="S7931" s="0" t="s">
        <v>3342</v>
      </c>
    </row>
    <row r="7932" customFormat="false" ht="15.65" hidden="false" customHeight="false" outlineLevel="0" collapsed="false">
      <c r="A7932" s="28" t="n">
        <v>7931</v>
      </c>
      <c r="B7932" s="18" t="s">
        <v>23540</v>
      </c>
      <c r="C7932" s="27" t="s">
        <v>23541</v>
      </c>
      <c r="G7932" s="0" t="s">
        <v>295</v>
      </c>
      <c r="I7932" s="0" t="s">
        <v>1915</v>
      </c>
      <c r="L7932" s="0" t="s">
        <v>23540</v>
      </c>
      <c r="M7932" s="0" t="s">
        <v>23542</v>
      </c>
      <c r="S7932" s="0" t="s">
        <v>3342</v>
      </c>
    </row>
    <row r="7933" customFormat="false" ht="15.65" hidden="false" customHeight="false" outlineLevel="0" collapsed="false">
      <c r="A7933" s="28" t="n">
        <v>7932</v>
      </c>
      <c r="B7933" s="18" t="s">
        <v>23543</v>
      </c>
      <c r="C7933" s="27" t="s">
        <v>23543</v>
      </c>
      <c r="G7933" s="0" t="s">
        <v>295</v>
      </c>
      <c r="N7933" s="0" t="s">
        <v>20566</v>
      </c>
      <c r="S7933" s="0" t="s">
        <v>3342</v>
      </c>
    </row>
    <row r="7934" customFormat="false" ht="15.65" hidden="false" customHeight="false" outlineLevel="0" collapsed="false">
      <c r="A7934" s="28" t="n">
        <v>7933</v>
      </c>
      <c r="B7934" s="18" t="s">
        <v>23544</v>
      </c>
      <c r="C7934" s="27" t="s">
        <v>23545</v>
      </c>
      <c r="G7934" s="0" t="s">
        <v>295</v>
      </c>
      <c r="L7934" s="0" t="s">
        <v>23544</v>
      </c>
      <c r="M7934" s="0" t="s">
        <v>23546</v>
      </c>
      <c r="S7934" s="0" t="s">
        <v>3342</v>
      </c>
    </row>
    <row r="7935" customFormat="false" ht="15.65" hidden="false" customHeight="false" outlineLevel="0" collapsed="false">
      <c r="A7935" s="28" t="n">
        <v>7934</v>
      </c>
      <c r="B7935" s="18" t="s">
        <v>23547</v>
      </c>
      <c r="C7935" s="27" t="s">
        <v>23548</v>
      </c>
      <c r="G7935" s="0" t="s">
        <v>295</v>
      </c>
      <c r="L7935" s="0" t="s">
        <v>23547</v>
      </c>
      <c r="M7935" s="0" t="s">
        <v>23549</v>
      </c>
      <c r="S7935" s="0" t="s">
        <v>3342</v>
      </c>
    </row>
    <row r="7936" customFormat="false" ht="15.65" hidden="false" customHeight="false" outlineLevel="0" collapsed="false">
      <c r="A7936" s="28" t="n">
        <v>7935</v>
      </c>
      <c r="B7936" s="18" t="s">
        <v>23550</v>
      </c>
      <c r="C7936" s="27" t="s">
        <v>23551</v>
      </c>
      <c r="G7936" s="0" t="s">
        <v>295</v>
      </c>
      <c r="L7936" s="0" t="s">
        <v>23550</v>
      </c>
      <c r="M7936" s="0" t="s">
        <v>23552</v>
      </c>
      <c r="S7936" s="0" t="s">
        <v>3342</v>
      </c>
    </row>
    <row r="7937" customFormat="false" ht="15.65" hidden="false" customHeight="false" outlineLevel="0" collapsed="false">
      <c r="A7937" s="28" t="n">
        <v>7936</v>
      </c>
      <c r="B7937" s="18" t="s">
        <v>23553</v>
      </c>
      <c r="C7937" s="27" t="s">
        <v>23554</v>
      </c>
      <c r="G7937" s="0" t="s">
        <v>295</v>
      </c>
      <c r="L7937" s="0" t="s">
        <v>23553</v>
      </c>
      <c r="M7937" s="0" t="s">
        <v>23555</v>
      </c>
      <c r="S7937" s="0" t="s">
        <v>3342</v>
      </c>
    </row>
    <row r="7938" customFormat="false" ht="15.65" hidden="false" customHeight="false" outlineLevel="0" collapsed="false">
      <c r="A7938" s="28" t="n">
        <v>7937</v>
      </c>
      <c r="B7938" s="18" t="s">
        <v>23556</v>
      </c>
      <c r="C7938" s="27" t="s">
        <v>23557</v>
      </c>
      <c r="G7938" s="0" t="s">
        <v>295</v>
      </c>
      <c r="L7938" s="0" t="s">
        <v>23556</v>
      </c>
      <c r="M7938" s="0" t="s">
        <v>23558</v>
      </c>
      <c r="S7938" s="0" t="s">
        <v>3342</v>
      </c>
    </row>
    <row r="7939" customFormat="false" ht="15.65" hidden="false" customHeight="false" outlineLevel="0" collapsed="false">
      <c r="A7939" s="28" t="n">
        <v>7938</v>
      </c>
      <c r="B7939" s="18" t="s">
        <v>23559</v>
      </c>
      <c r="C7939" s="27" t="s">
        <v>23560</v>
      </c>
      <c r="G7939" s="0" t="s">
        <v>295</v>
      </c>
      <c r="L7939" s="0" t="s">
        <v>23559</v>
      </c>
      <c r="M7939" s="0" t="s">
        <v>23561</v>
      </c>
      <c r="S7939" s="0" t="s">
        <v>3342</v>
      </c>
    </row>
    <row r="7940" customFormat="false" ht="15.65" hidden="false" customHeight="false" outlineLevel="0" collapsed="false">
      <c r="A7940" s="28" t="n">
        <v>7939</v>
      </c>
      <c r="B7940" s="18" t="s">
        <v>23562</v>
      </c>
      <c r="C7940" s="27" t="s">
        <v>23563</v>
      </c>
      <c r="G7940" s="0" t="s">
        <v>295</v>
      </c>
      <c r="L7940" s="0" t="s">
        <v>23562</v>
      </c>
      <c r="M7940" s="0" t="s">
        <v>23564</v>
      </c>
      <c r="S7940" s="0" t="s">
        <v>3342</v>
      </c>
    </row>
    <row r="7941" customFormat="false" ht="15.65" hidden="false" customHeight="false" outlineLevel="0" collapsed="false">
      <c r="A7941" s="28" t="n">
        <v>7940</v>
      </c>
      <c r="B7941" s="18" t="s">
        <v>23565</v>
      </c>
      <c r="C7941" s="27" t="s">
        <v>23566</v>
      </c>
      <c r="G7941" s="0" t="s">
        <v>295</v>
      </c>
      <c r="L7941" s="0" t="s">
        <v>23565</v>
      </c>
      <c r="M7941" s="0" t="s">
        <v>15182</v>
      </c>
      <c r="S7941" s="0" t="s">
        <v>3342</v>
      </c>
    </row>
    <row r="7942" customFormat="false" ht="15.65" hidden="false" customHeight="false" outlineLevel="0" collapsed="false">
      <c r="A7942" s="28" t="n">
        <v>7941</v>
      </c>
      <c r="B7942" s="18" t="s">
        <v>23567</v>
      </c>
      <c r="C7942" s="27" t="s">
        <v>23568</v>
      </c>
      <c r="G7942" s="0" t="s">
        <v>295</v>
      </c>
      <c r="L7942" s="0" t="s">
        <v>23567</v>
      </c>
      <c r="M7942" s="0" t="s">
        <v>23569</v>
      </c>
      <c r="S7942" s="0" t="s">
        <v>3342</v>
      </c>
    </row>
    <row r="7943" customFormat="false" ht="15.65" hidden="false" customHeight="false" outlineLevel="0" collapsed="false">
      <c r="A7943" s="28" t="n">
        <v>7942</v>
      </c>
      <c r="B7943" s="18" t="s">
        <v>23570</v>
      </c>
      <c r="C7943" s="27" t="s">
        <v>23571</v>
      </c>
      <c r="G7943" s="0" t="s">
        <v>295</v>
      </c>
      <c r="L7943" s="0" t="s">
        <v>23570</v>
      </c>
      <c r="M7943" s="0" t="s">
        <v>23572</v>
      </c>
      <c r="S7943" s="0" t="s">
        <v>3342</v>
      </c>
    </row>
    <row r="7944" customFormat="false" ht="15.65" hidden="false" customHeight="false" outlineLevel="0" collapsed="false">
      <c r="A7944" s="28" t="n">
        <v>7943</v>
      </c>
      <c r="B7944" s="18" t="s">
        <v>23573</v>
      </c>
      <c r="C7944" s="27" t="s">
        <v>23574</v>
      </c>
      <c r="G7944" s="0" t="s">
        <v>295</v>
      </c>
      <c r="L7944" s="0" t="s">
        <v>23573</v>
      </c>
      <c r="M7944" s="0" t="s">
        <v>3973</v>
      </c>
      <c r="S7944" s="0" t="s">
        <v>3342</v>
      </c>
    </row>
    <row r="7945" customFormat="false" ht="15.65" hidden="false" customHeight="false" outlineLevel="0" collapsed="false">
      <c r="A7945" s="28" t="n">
        <v>7944</v>
      </c>
      <c r="B7945" s="18" t="s">
        <v>23575</v>
      </c>
      <c r="C7945" s="27" t="s">
        <v>23576</v>
      </c>
      <c r="G7945" s="0" t="s">
        <v>295</v>
      </c>
      <c r="L7945" s="0" t="s">
        <v>23575</v>
      </c>
      <c r="M7945" s="0" t="s">
        <v>23577</v>
      </c>
      <c r="S7945" s="0" t="s">
        <v>3342</v>
      </c>
    </row>
    <row r="7946" customFormat="false" ht="15.65" hidden="false" customHeight="false" outlineLevel="0" collapsed="false">
      <c r="A7946" s="28" t="n">
        <v>7945</v>
      </c>
      <c r="B7946" s="18" t="s">
        <v>23578</v>
      </c>
      <c r="C7946" s="27" t="s">
        <v>23579</v>
      </c>
      <c r="G7946" s="0" t="s">
        <v>295</v>
      </c>
      <c r="L7946" s="0" t="s">
        <v>23578</v>
      </c>
      <c r="M7946" s="0" t="s">
        <v>23580</v>
      </c>
      <c r="S7946" s="0" t="s">
        <v>3342</v>
      </c>
    </row>
    <row r="7947" customFormat="false" ht="15.65" hidden="false" customHeight="false" outlineLevel="0" collapsed="false">
      <c r="A7947" s="28" t="n">
        <v>7946</v>
      </c>
      <c r="B7947" s="18" t="s">
        <v>23581</v>
      </c>
      <c r="C7947" s="27" t="s">
        <v>23582</v>
      </c>
      <c r="G7947" s="0" t="s">
        <v>295</v>
      </c>
      <c r="L7947" s="0" t="s">
        <v>23581</v>
      </c>
      <c r="M7947" s="0" t="s">
        <v>23583</v>
      </c>
      <c r="S7947" s="0" t="s">
        <v>3342</v>
      </c>
    </row>
    <row r="7948" customFormat="false" ht="15.65" hidden="false" customHeight="false" outlineLevel="0" collapsed="false">
      <c r="A7948" s="28" t="n">
        <v>7947</v>
      </c>
      <c r="B7948" s="18" t="s">
        <v>23584</v>
      </c>
      <c r="C7948" s="27" t="s">
        <v>23585</v>
      </c>
      <c r="G7948" s="0" t="s">
        <v>295</v>
      </c>
      <c r="L7948" s="0" t="s">
        <v>23584</v>
      </c>
      <c r="M7948" s="0" t="s">
        <v>18982</v>
      </c>
      <c r="S7948" s="0" t="s">
        <v>3342</v>
      </c>
    </row>
    <row r="7949" customFormat="false" ht="15.65" hidden="false" customHeight="false" outlineLevel="0" collapsed="false">
      <c r="A7949" s="28" t="n">
        <v>7948</v>
      </c>
      <c r="B7949" s="18" t="s">
        <v>23586</v>
      </c>
      <c r="C7949" s="27" t="s">
        <v>23587</v>
      </c>
      <c r="G7949" s="0" t="s">
        <v>295</v>
      </c>
      <c r="L7949" s="0" t="s">
        <v>23586</v>
      </c>
      <c r="M7949" s="0" t="s">
        <v>23588</v>
      </c>
      <c r="S7949" s="0" t="s">
        <v>3342</v>
      </c>
    </row>
    <row r="7950" customFormat="false" ht="15.65" hidden="false" customHeight="false" outlineLevel="0" collapsed="false">
      <c r="A7950" s="28" t="n">
        <v>7949</v>
      </c>
      <c r="B7950" s="18" t="s">
        <v>23589</v>
      </c>
      <c r="C7950" s="27" t="s">
        <v>23590</v>
      </c>
      <c r="G7950" s="0" t="s">
        <v>295</v>
      </c>
      <c r="L7950" s="0" t="s">
        <v>23589</v>
      </c>
      <c r="M7950" s="0" t="s">
        <v>9507</v>
      </c>
      <c r="S7950" s="0" t="s">
        <v>3342</v>
      </c>
    </row>
    <row r="7951" customFormat="false" ht="15.65" hidden="false" customHeight="false" outlineLevel="0" collapsed="false">
      <c r="A7951" s="28" t="n">
        <v>7950</v>
      </c>
      <c r="B7951" s="18" t="s">
        <v>23591</v>
      </c>
      <c r="C7951" s="27" t="s">
        <v>23592</v>
      </c>
      <c r="G7951" s="0" t="s">
        <v>295</v>
      </c>
      <c r="L7951" s="0" t="s">
        <v>23591</v>
      </c>
      <c r="M7951" s="0" t="s">
        <v>4546</v>
      </c>
      <c r="S7951" s="0" t="s">
        <v>3342</v>
      </c>
    </row>
    <row r="7952" customFormat="false" ht="15.65" hidden="false" customHeight="false" outlineLevel="0" collapsed="false">
      <c r="A7952" s="28" t="n">
        <v>7951</v>
      </c>
      <c r="B7952" s="18" t="s">
        <v>23593</v>
      </c>
      <c r="C7952" s="27" t="s">
        <v>23594</v>
      </c>
      <c r="G7952" s="0" t="s">
        <v>295</v>
      </c>
      <c r="L7952" s="0" t="s">
        <v>23593</v>
      </c>
      <c r="M7952" s="0" t="s">
        <v>23595</v>
      </c>
      <c r="S7952" s="0" t="s">
        <v>3342</v>
      </c>
    </row>
    <row r="7953" customFormat="false" ht="15.65" hidden="false" customHeight="false" outlineLevel="0" collapsed="false">
      <c r="A7953" s="28" t="n">
        <v>7952</v>
      </c>
      <c r="B7953" s="18" t="s">
        <v>23596</v>
      </c>
      <c r="C7953" s="27" t="s">
        <v>23597</v>
      </c>
      <c r="G7953" s="0" t="s">
        <v>295</v>
      </c>
      <c r="L7953" s="0" t="s">
        <v>23596</v>
      </c>
      <c r="M7953" s="0" t="s">
        <v>23598</v>
      </c>
      <c r="S7953" s="0" t="s">
        <v>3342</v>
      </c>
    </row>
    <row r="7954" customFormat="false" ht="15.65" hidden="false" customHeight="false" outlineLevel="0" collapsed="false">
      <c r="A7954" s="28" t="n">
        <v>7953</v>
      </c>
      <c r="B7954" s="18" t="s">
        <v>23599</v>
      </c>
      <c r="C7954" s="27" t="s">
        <v>23600</v>
      </c>
      <c r="G7954" s="0" t="s">
        <v>295</v>
      </c>
      <c r="L7954" s="0" t="s">
        <v>23599</v>
      </c>
      <c r="M7954" s="0" t="s">
        <v>23601</v>
      </c>
      <c r="S7954" s="0" t="s">
        <v>3342</v>
      </c>
    </row>
    <row r="7955" customFormat="false" ht="15.65" hidden="false" customHeight="false" outlineLevel="0" collapsed="false">
      <c r="A7955" s="28" t="n">
        <v>7954</v>
      </c>
      <c r="B7955" s="18" t="s">
        <v>23602</v>
      </c>
      <c r="C7955" s="27" t="s">
        <v>23603</v>
      </c>
      <c r="G7955" s="0" t="s">
        <v>295</v>
      </c>
      <c r="L7955" s="0" t="s">
        <v>23602</v>
      </c>
      <c r="M7955" s="0" t="s">
        <v>1991</v>
      </c>
      <c r="S7955" s="0" t="s">
        <v>3342</v>
      </c>
    </row>
    <row r="7956" customFormat="false" ht="15.65" hidden="false" customHeight="false" outlineLevel="0" collapsed="false">
      <c r="A7956" s="28" t="n">
        <v>7955</v>
      </c>
      <c r="B7956" s="18" t="s">
        <v>23604</v>
      </c>
      <c r="C7956" s="27" t="s">
        <v>23605</v>
      </c>
      <c r="G7956" s="0" t="s">
        <v>295</v>
      </c>
      <c r="L7956" s="0" t="s">
        <v>23604</v>
      </c>
      <c r="M7956" s="0" t="s">
        <v>23606</v>
      </c>
      <c r="S7956" s="0" t="s">
        <v>3342</v>
      </c>
    </row>
    <row r="7957" customFormat="false" ht="15.65" hidden="false" customHeight="false" outlineLevel="0" collapsed="false">
      <c r="A7957" s="28" t="n">
        <v>7956</v>
      </c>
      <c r="B7957" s="18" t="s">
        <v>23607</v>
      </c>
      <c r="C7957" s="27" t="s">
        <v>23608</v>
      </c>
      <c r="G7957" s="0" t="s">
        <v>295</v>
      </c>
      <c r="L7957" s="0" t="s">
        <v>23607</v>
      </c>
      <c r="M7957" s="0" t="s">
        <v>23609</v>
      </c>
      <c r="S7957" s="0" t="s">
        <v>3342</v>
      </c>
    </row>
    <row r="7958" customFormat="false" ht="15.65" hidden="false" customHeight="false" outlineLevel="0" collapsed="false">
      <c r="A7958" s="28" t="n">
        <v>7957</v>
      </c>
      <c r="B7958" s="18" t="s">
        <v>23610</v>
      </c>
      <c r="C7958" s="27" t="s">
        <v>23611</v>
      </c>
      <c r="G7958" s="0" t="s">
        <v>295</v>
      </c>
      <c r="L7958" s="0" t="s">
        <v>23610</v>
      </c>
      <c r="M7958" s="0" t="s">
        <v>23612</v>
      </c>
      <c r="S7958" s="0" t="s">
        <v>3342</v>
      </c>
    </row>
    <row r="7959" customFormat="false" ht="15.65" hidden="false" customHeight="false" outlineLevel="0" collapsed="false">
      <c r="A7959" s="28" t="n">
        <v>7958</v>
      </c>
      <c r="B7959" s="18" t="s">
        <v>1923</v>
      </c>
      <c r="C7959" s="27" t="s">
        <v>23613</v>
      </c>
      <c r="D7959" s="27" t="s">
        <v>23614</v>
      </c>
      <c r="G7959" s="0" t="s">
        <v>295</v>
      </c>
      <c r="I7959" s="0" t="s">
        <v>1923</v>
      </c>
      <c r="L7959" s="0" t="s">
        <v>1923</v>
      </c>
      <c r="M7959" s="0" t="s">
        <v>23615</v>
      </c>
      <c r="N7959" s="0" t="s">
        <v>23616</v>
      </c>
      <c r="S7959" s="0" t="s">
        <v>3342</v>
      </c>
    </row>
    <row r="7960" customFormat="false" ht="15.65" hidden="false" customHeight="false" outlineLevel="0" collapsed="false">
      <c r="A7960" s="28" t="n">
        <v>7959</v>
      </c>
      <c r="B7960" s="18" t="s">
        <v>23617</v>
      </c>
      <c r="C7960" s="27" t="s">
        <v>23618</v>
      </c>
      <c r="G7960" s="0" t="s">
        <v>295</v>
      </c>
      <c r="L7960" s="0" t="s">
        <v>23617</v>
      </c>
      <c r="M7960" s="0" t="s">
        <v>23619</v>
      </c>
      <c r="S7960" s="0" t="s">
        <v>3342</v>
      </c>
    </row>
    <row r="7961" customFormat="false" ht="15.65" hidden="false" customHeight="false" outlineLevel="0" collapsed="false">
      <c r="A7961" s="28" t="n">
        <v>7960</v>
      </c>
      <c r="B7961" s="18" t="s">
        <v>23620</v>
      </c>
      <c r="C7961" s="27" t="s">
        <v>23621</v>
      </c>
      <c r="G7961" s="0" t="s">
        <v>295</v>
      </c>
      <c r="L7961" s="0" t="s">
        <v>23620</v>
      </c>
      <c r="M7961" s="0" t="s">
        <v>6225</v>
      </c>
      <c r="S7961" s="0" t="s">
        <v>3342</v>
      </c>
    </row>
    <row r="7962" customFormat="false" ht="15.65" hidden="false" customHeight="false" outlineLevel="0" collapsed="false">
      <c r="A7962" s="28" t="n">
        <v>7961</v>
      </c>
      <c r="B7962" s="18" t="s">
        <v>23622</v>
      </c>
      <c r="C7962" s="27" t="s">
        <v>23623</v>
      </c>
      <c r="G7962" s="0" t="s">
        <v>295</v>
      </c>
      <c r="L7962" s="0" t="s">
        <v>23622</v>
      </c>
      <c r="M7962" s="0" t="s">
        <v>23624</v>
      </c>
      <c r="S7962" s="0" t="s">
        <v>3342</v>
      </c>
    </row>
    <row r="7963" customFormat="false" ht="15.65" hidden="false" customHeight="false" outlineLevel="0" collapsed="false">
      <c r="A7963" s="28" t="n">
        <v>7962</v>
      </c>
      <c r="B7963" s="18" t="s">
        <v>23625</v>
      </c>
      <c r="C7963" s="27" t="s">
        <v>23626</v>
      </c>
      <c r="G7963" s="0" t="s">
        <v>295</v>
      </c>
      <c r="L7963" s="0" t="s">
        <v>23625</v>
      </c>
      <c r="M7963" s="0" t="s">
        <v>23627</v>
      </c>
      <c r="S7963" s="0" t="s">
        <v>3342</v>
      </c>
    </row>
    <row r="7964" customFormat="false" ht="15.65" hidden="false" customHeight="false" outlineLevel="0" collapsed="false">
      <c r="A7964" s="28" t="n">
        <v>7963</v>
      </c>
      <c r="B7964" s="18" t="s">
        <v>23628</v>
      </c>
      <c r="C7964" s="27" t="s">
        <v>23629</v>
      </c>
      <c r="G7964" s="0" t="s">
        <v>295</v>
      </c>
      <c r="L7964" s="0" t="s">
        <v>23628</v>
      </c>
      <c r="M7964" s="0" t="s">
        <v>4996</v>
      </c>
      <c r="S7964" s="0" t="s">
        <v>3342</v>
      </c>
    </row>
    <row r="7965" customFormat="false" ht="15.65" hidden="false" customHeight="false" outlineLevel="0" collapsed="false">
      <c r="A7965" s="28" t="n">
        <v>7964</v>
      </c>
      <c r="B7965" s="18" t="s">
        <v>23630</v>
      </c>
      <c r="C7965" s="27" t="s">
        <v>23631</v>
      </c>
      <c r="G7965" s="0" t="s">
        <v>295</v>
      </c>
      <c r="L7965" s="0" t="s">
        <v>23630</v>
      </c>
      <c r="M7965" s="0" t="s">
        <v>23632</v>
      </c>
      <c r="S7965" s="0" t="s">
        <v>3342</v>
      </c>
    </row>
    <row r="7966" customFormat="false" ht="15.65" hidden="false" customHeight="false" outlineLevel="0" collapsed="false">
      <c r="A7966" s="28" t="n">
        <v>7965</v>
      </c>
      <c r="B7966" s="18" t="s">
        <v>23633</v>
      </c>
      <c r="C7966" s="27" t="s">
        <v>23634</v>
      </c>
      <c r="G7966" s="0" t="s">
        <v>295</v>
      </c>
      <c r="L7966" s="0" t="s">
        <v>23633</v>
      </c>
      <c r="M7966" s="0" t="s">
        <v>23635</v>
      </c>
      <c r="S7966" s="0" t="s">
        <v>3342</v>
      </c>
    </row>
    <row r="7967" customFormat="false" ht="15.65" hidden="false" customHeight="false" outlineLevel="0" collapsed="false">
      <c r="A7967" s="28" t="n">
        <v>7966</v>
      </c>
      <c r="B7967" s="18" t="s">
        <v>23636</v>
      </c>
      <c r="C7967" s="27" t="s">
        <v>23637</v>
      </c>
      <c r="G7967" s="0" t="s">
        <v>295</v>
      </c>
      <c r="L7967" s="0" t="s">
        <v>23636</v>
      </c>
      <c r="M7967" s="0" t="s">
        <v>7774</v>
      </c>
      <c r="S7967" s="0" t="s">
        <v>3342</v>
      </c>
    </row>
    <row r="7968" customFormat="false" ht="15.65" hidden="false" customHeight="false" outlineLevel="0" collapsed="false">
      <c r="A7968" s="28" t="n">
        <v>7967</v>
      </c>
      <c r="B7968" s="18" t="s">
        <v>1925</v>
      </c>
      <c r="C7968" s="27" t="s">
        <v>23638</v>
      </c>
      <c r="G7968" s="0" t="s">
        <v>295</v>
      </c>
      <c r="I7968" s="0" t="s">
        <v>1925</v>
      </c>
      <c r="L7968" s="0" t="s">
        <v>1925</v>
      </c>
      <c r="M7968" s="0" t="s">
        <v>23639</v>
      </c>
      <c r="S7968" s="0" t="s">
        <v>3342</v>
      </c>
    </row>
    <row r="7969" customFormat="false" ht="15.65" hidden="false" customHeight="false" outlineLevel="0" collapsed="false">
      <c r="A7969" s="28" t="n">
        <v>7968</v>
      </c>
      <c r="B7969" s="18" t="s">
        <v>23640</v>
      </c>
      <c r="C7969" s="27" t="s">
        <v>23641</v>
      </c>
      <c r="G7969" s="0" t="s">
        <v>295</v>
      </c>
      <c r="L7969" s="0" t="s">
        <v>23640</v>
      </c>
      <c r="M7969" s="0" t="s">
        <v>23642</v>
      </c>
      <c r="S7969" s="0" t="s">
        <v>3342</v>
      </c>
    </row>
    <row r="7970" customFormat="false" ht="15.65" hidden="false" customHeight="false" outlineLevel="0" collapsed="false">
      <c r="A7970" s="28" t="n">
        <v>7969</v>
      </c>
      <c r="B7970" s="18" t="s">
        <v>23643</v>
      </c>
      <c r="C7970" s="27" t="s">
        <v>23644</v>
      </c>
      <c r="G7970" s="0" t="s">
        <v>295</v>
      </c>
      <c r="L7970" s="0" t="s">
        <v>23643</v>
      </c>
      <c r="M7970" s="0" t="s">
        <v>23644</v>
      </c>
      <c r="S7970" s="0" t="s">
        <v>3342</v>
      </c>
    </row>
    <row r="7971" customFormat="false" ht="15.65" hidden="false" customHeight="false" outlineLevel="0" collapsed="false">
      <c r="A7971" s="28" t="n">
        <v>7970</v>
      </c>
      <c r="B7971" s="18" t="s">
        <v>23645</v>
      </c>
      <c r="C7971" s="27" t="s">
        <v>23646</v>
      </c>
      <c r="G7971" s="0" t="s">
        <v>295</v>
      </c>
      <c r="L7971" s="0" t="s">
        <v>23645</v>
      </c>
      <c r="M7971" s="0" t="s">
        <v>23647</v>
      </c>
      <c r="S7971" s="0" t="s">
        <v>3342</v>
      </c>
    </row>
    <row r="7972" customFormat="false" ht="15.65" hidden="false" customHeight="false" outlineLevel="0" collapsed="false">
      <c r="A7972" s="28" t="n">
        <v>7971</v>
      </c>
      <c r="B7972" s="18" t="s">
        <v>23648</v>
      </c>
      <c r="C7972" s="27" t="s">
        <v>23649</v>
      </c>
      <c r="G7972" s="0" t="s">
        <v>295</v>
      </c>
      <c r="L7972" s="0" t="s">
        <v>23648</v>
      </c>
      <c r="M7972" s="0" t="s">
        <v>23650</v>
      </c>
      <c r="S7972" s="0" t="s">
        <v>3342</v>
      </c>
    </row>
    <row r="7973" customFormat="false" ht="15.65" hidden="false" customHeight="false" outlineLevel="0" collapsed="false">
      <c r="A7973" s="28" t="n">
        <v>7972</v>
      </c>
      <c r="B7973" s="18" t="s">
        <v>23651</v>
      </c>
      <c r="C7973" s="27" t="s">
        <v>23652</v>
      </c>
      <c r="G7973" s="0" t="s">
        <v>295</v>
      </c>
      <c r="L7973" s="0" t="s">
        <v>23651</v>
      </c>
      <c r="M7973" s="0" t="s">
        <v>15790</v>
      </c>
      <c r="S7973" s="0" t="s">
        <v>3342</v>
      </c>
    </row>
    <row r="7974" customFormat="false" ht="15.65" hidden="false" customHeight="false" outlineLevel="0" collapsed="false">
      <c r="A7974" s="28" t="n">
        <v>7973</v>
      </c>
      <c r="B7974" s="18" t="s">
        <v>23653</v>
      </c>
      <c r="C7974" s="27" t="s">
        <v>23654</v>
      </c>
      <c r="D7974" s="27" t="s">
        <v>23655</v>
      </c>
      <c r="G7974" s="0" t="s">
        <v>295</v>
      </c>
      <c r="L7974" s="0" t="s">
        <v>23653</v>
      </c>
      <c r="M7974" s="0" t="s">
        <v>4460</v>
      </c>
      <c r="N7974" s="0" t="s">
        <v>20586</v>
      </c>
      <c r="S7974" s="0" t="s">
        <v>3342</v>
      </c>
    </row>
    <row r="7975" customFormat="false" ht="15.65" hidden="false" customHeight="false" outlineLevel="0" collapsed="false">
      <c r="A7975" s="28" t="n">
        <v>7974</v>
      </c>
      <c r="B7975" s="18" t="s">
        <v>23656</v>
      </c>
      <c r="C7975" s="27" t="s">
        <v>23657</v>
      </c>
      <c r="G7975" s="0" t="s">
        <v>295</v>
      </c>
      <c r="L7975" s="0" t="s">
        <v>23656</v>
      </c>
      <c r="M7975" s="0" t="s">
        <v>23658</v>
      </c>
      <c r="S7975" s="0" t="s">
        <v>3342</v>
      </c>
    </row>
    <row r="7976" customFormat="false" ht="15.65" hidden="false" customHeight="false" outlineLevel="0" collapsed="false">
      <c r="A7976" s="28" t="n">
        <v>7975</v>
      </c>
      <c r="B7976" s="18" t="s">
        <v>23659</v>
      </c>
      <c r="C7976" s="27" t="s">
        <v>23660</v>
      </c>
      <c r="G7976" s="0" t="s">
        <v>295</v>
      </c>
      <c r="L7976" s="0" t="s">
        <v>23659</v>
      </c>
      <c r="M7976" s="0" t="s">
        <v>23661</v>
      </c>
      <c r="S7976" s="0" t="s">
        <v>3342</v>
      </c>
    </row>
    <row r="7977" customFormat="false" ht="15.65" hidden="false" customHeight="false" outlineLevel="0" collapsed="false">
      <c r="A7977" s="28" t="n">
        <v>7976</v>
      </c>
      <c r="B7977" s="18" t="s">
        <v>23662</v>
      </c>
      <c r="C7977" s="27" t="s">
        <v>23663</v>
      </c>
      <c r="G7977" s="0" t="s">
        <v>295</v>
      </c>
      <c r="L7977" s="0" t="s">
        <v>23662</v>
      </c>
      <c r="M7977" s="0" t="s">
        <v>23664</v>
      </c>
      <c r="S7977" s="0" t="s">
        <v>3342</v>
      </c>
    </row>
    <row r="7978" customFormat="false" ht="15.65" hidden="false" customHeight="false" outlineLevel="0" collapsed="false">
      <c r="A7978" s="28" t="n">
        <v>7977</v>
      </c>
      <c r="B7978" s="18" t="s">
        <v>23665</v>
      </c>
      <c r="C7978" s="27" t="s">
        <v>23666</v>
      </c>
      <c r="G7978" s="0" t="s">
        <v>295</v>
      </c>
      <c r="I7978" s="0" t="s">
        <v>1897</v>
      </c>
      <c r="L7978" s="0" t="s">
        <v>23665</v>
      </c>
      <c r="M7978" s="0" t="s">
        <v>23667</v>
      </c>
      <c r="S7978" s="0" t="s">
        <v>3342</v>
      </c>
    </row>
    <row r="7979" customFormat="false" ht="15.65" hidden="false" customHeight="false" outlineLevel="0" collapsed="false">
      <c r="A7979" s="28" t="n">
        <v>7978</v>
      </c>
      <c r="B7979" s="18" t="s">
        <v>23668</v>
      </c>
      <c r="C7979" s="27" t="s">
        <v>23669</v>
      </c>
      <c r="G7979" s="0" t="s">
        <v>295</v>
      </c>
      <c r="L7979" s="0" t="s">
        <v>23668</v>
      </c>
      <c r="M7979" s="0" t="s">
        <v>23670</v>
      </c>
      <c r="S7979" s="0" t="s">
        <v>3342</v>
      </c>
    </row>
    <row r="7980" customFormat="false" ht="15.65" hidden="false" customHeight="false" outlineLevel="0" collapsed="false">
      <c r="A7980" s="28" t="n">
        <v>7979</v>
      </c>
      <c r="B7980" s="18" t="s">
        <v>23671</v>
      </c>
      <c r="C7980" s="27" t="s">
        <v>23672</v>
      </c>
      <c r="G7980" s="0" t="s">
        <v>295</v>
      </c>
      <c r="L7980" s="0" t="s">
        <v>23671</v>
      </c>
      <c r="M7980" s="0" t="s">
        <v>23673</v>
      </c>
      <c r="S7980" s="0" t="s">
        <v>3342</v>
      </c>
    </row>
    <row r="7981" customFormat="false" ht="15.65" hidden="false" customHeight="false" outlineLevel="0" collapsed="false">
      <c r="A7981" s="28" t="n">
        <v>7980</v>
      </c>
      <c r="B7981" s="18" t="s">
        <v>23674</v>
      </c>
      <c r="C7981" s="27" t="s">
        <v>23675</v>
      </c>
      <c r="G7981" s="0" t="s">
        <v>295</v>
      </c>
      <c r="L7981" s="0" t="s">
        <v>23674</v>
      </c>
      <c r="M7981" s="0" t="s">
        <v>13424</v>
      </c>
      <c r="S7981" s="0" t="s">
        <v>3342</v>
      </c>
    </row>
    <row r="7982" customFormat="false" ht="15.65" hidden="false" customHeight="false" outlineLevel="0" collapsed="false">
      <c r="A7982" s="28" t="n">
        <v>7981</v>
      </c>
      <c r="B7982" s="18" t="s">
        <v>23676</v>
      </c>
      <c r="C7982" s="27" t="s">
        <v>23677</v>
      </c>
      <c r="G7982" s="0" t="s">
        <v>295</v>
      </c>
      <c r="L7982" s="0" t="s">
        <v>23676</v>
      </c>
      <c r="M7982" s="0" t="s">
        <v>23677</v>
      </c>
      <c r="S7982" s="0" t="s">
        <v>3342</v>
      </c>
    </row>
    <row r="7983" customFormat="false" ht="15.65" hidden="false" customHeight="false" outlineLevel="0" collapsed="false">
      <c r="A7983" s="28" t="n">
        <v>7982</v>
      </c>
      <c r="B7983" s="18" t="s">
        <v>23678</v>
      </c>
      <c r="C7983" s="27" t="s">
        <v>23679</v>
      </c>
      <c r="G7983" s="0" t="s">
        <v>295</v>
      </c>
      <c r="L7983" s="0" t="s">
        <v>23678</v>
      </c>
      <c r="M7983" s="0" t="s">
        <v>23680</v>
      </c>
      <c r="S7983" s="0" t="s">
        <v>3342</v>
      </c>
    </row>
    <row r="7984" customFormat="false" ht="15.65" hidden="false" customHeight="false" outlineLevel="0" collapsed="false">
      <c r="A7984" s="28" t="n">
        <v>7983</v>
      </c>
      <c r="B7984" s="18" t="s">
        <v>23681</v>
      </c>
      <c r="C7984" s="27" t="s">
        <v>23682</v>
      </c>
      <c r="G7984" s="0" t="s">
        <v>295</v>
      </c>
      <c r="L7984" s="0" t="s">
        <v>23681</v>
      </c>
      <c r="M7984" s="0" t="s">
        <v>7796</v>
      </c>
      <c r="S7984" s="0" t="s">
        <v>3342</v>
      </c>
    </row>
    <row r="7985" customFormat="false" ht="15.65" hidden="false" customHeight="false" outlineLevel="0" collapsed="false">
      <c r="A7985" s="28" t="n">
        <v>7984</v>
      </c>
      <c r="B7985" s="18" t="s">
        <v>23683</v>
      </c>
      <c r="C7985" s="27" t="s">
        <v>23684</v>
      </c>
      <c r="G7985" s="0" t="s">
        <v>295</v>
      </c>
      <c r="L7985" s="0" t="s">
        <v>23683</v>
      </c>
      <c r="M7985" s="0" t="s">
        <v>23685</v>
      </c>
      <c r="S7985" s="0" t="s">
        <v>3342</v>
      </c>
    </row>
    <row r="7986" customFormat="false" ht="15.65" hidden="false" customHeight="false" outlineLevel="0" collapsed="false">
      <c r="A7986" s="28" t="n">
        <v>7985</v>
      </c>
      <c r="B7986" s="18" t="s">
        <v>23686</v>
      </c>
      <c r="C7986" s="27" t="s">
        <v>23687</v>
      </c>
      <c r="G7986" s="0" t="s">
        <v>295</v>
      </c>
      <c r="L7986" s="0" t="s">
        <v>23686</v>
      </c>
      <c r="M7986" s="0" t="s">
        <v>23688</v>
      </c>
      <c r="S7986" s="0" t="s">
        <v>3342</v>
      </c>
    </row>
    <row r="7987" customFormat="false" ht="15.65" hidden="false" customHeight="false" outlineLevel="0" collapsed="false">
      <c r="A7987" s="28" t="n">
        <v>7986</v>
      </c>
      <c r="B7987" s="18" t="s">
        <v>23689</v>
      </c>
      <c r="C7987" s="27" t="s">
        <v>23690</v>
      </c>
      <c r="G7987" s="0" t="s">
        <v>295</v>
      </c>
      <c r="L7987" s="0" t="s">
        <v>23689</v>
      </c>
      <c r="M7987" s="0" t="s">
        <v>4752</v>
      </c>
      <c r="S7987" s="0" t="s">
        <v>3342</v>
      </c>
    </row>
    <row r="7988" customFormat="false" ht="15.65" hidden="false" customHeight="false" outlineLevel="0" collapsed="false">
      <c r="A7988" s="28" t="n">
        <v>7987</v>
      </c>
      <c r="B7988" s="18" t="s">
        <v>23691</v>
      </c>
      <c r="C7988" s="27" t="s">
        <v>23692</v>
      </c>
      <c r="D7988" s="27" t="s">
        <v>23693</v>
      </c>
      <c r="G7988" s="0" t="s">
        <v>295</v>
      </c>
      <c r="L7988" s="0" t="s">
        <v>23691</v>
      </c>
      <c r="M7988" s="0" t="s">
        <v>23694</v>
      </c>
      <c r="N7988" s="0" t="s">
        <v>20566</v>
      </c>
      <c r="S7988" s="0" t="s">
        <v>3342</v>
      </c>
    </row>
    <row r="7989" customFormat="false" ht="15.65" hidden="false" customHeight="false" outlineLevel="0" collapsed="false">
      <c r="A7989" s="28" t="n">
        <v>7988</v>
      </c>
      <c r="B7989" s="18" t="s">
        <v>23695</v>
      </c>
      <c r="C7989" s="27" t="s">
        <v>23696</v>
      </c>
      <c r="G7989" s="0" t="s">
        <v>295</v>
      </c>
      <c r="L7989" s="0" t="s">
        <v>23695</v>
      </c>
      <c r="M7989" s="0" t="s">
        <v>23696</v>
      </c>
      <c r="S7989" s="0" t="s">
        <v>3342</v>
      </c>
    </row>
    <row r="7990" customFormat="false" ht="15.65" hidden="false" customHeight="false" outlineLevel="0" collapsed="false">
      <c r="A7990" s="28" t="n">
        <v>7989</v>
      </c>
      <c r="B7990" s="18" t="s">
        <v>23697</v>
      </c>
      <c r="C7990" s="27" t="s">
        <v>23698</v>
      </c>
      <c r="D7990" s="27" t="s">
        <v>23699</v>
      </c>
      <c r="G7990" s="0" t="s">
        <v>295</v>
      </c>
      <c r="L7990" s="0" t="s">
        <v>23697</v>
      </c>
      <c r="M7990" s="0" t="s">
        <v>23700</v>
      </c>
      <c r="N7990" s="0" t="s">
        <v>20566</v>
      </c>
      <c r="S7990" s="0" t="s">
        <v>3342</v>
      </c>
    </row>
    <row r="7991" customFormat="false" ht="15.65" hidden="false" customHeight="false" outlineLevel="0" collapsed="false">
      <c r="A7991" s="28" t="n">
        <v>7990</v>
      </c>
      <c r="B7991" s="18" t="s">
        <v>23701</v>
      </c>
      <c r="C7991" s="27" t="s">
        <v>23702</v>
      </c>
      <c r="G7991" s="0" t="s">
        <v>295</v>
      </c>
      <c r="L7991" s="0" t="s">
        <v>23701</v>
      </c>
      <c r="M7991" s="0" t="s">
        <v>23703</v>
      </c>
      <c r="S7991" s="0" t="s">
        <v>3342</v>
      </c>
    </row>
    <row r="7992" customFormat="false" ht="15.65" hidden="false" customHeight="false" outlineLevel="0" collapsed="false">
      <c r="A7992" s="28" t="n">
        <v>7991</v>
      </c>
      <c r="B7992" s="18" t="s">
        <v>23704</v>
      </c>
      <c r="C7992" s="27" t="s">
        <v>23705</v>
      </c>
      <c r="G7992" s="0" t="s">
        <v>295</v>
      </c>
      <c r="L7992" s="0" t="s">
        <v>23704</v>
      </c>
      <c r="M7992" s="0" t="s">
        <v>10107</v>
      </c>
      <c r="S7992" s="0" t="s">
        <v>3342</v>
      </c>
    </row>
    <row r="7993" customFormat="false" ht="15.65" hidden="false" customHeight="false" outlineLevel="0" collapsed="false">
      <c r="A7993" s="28" t="n">
        <v>7992</v>
      </c>
      <c r="B7993" s="18" t="s">
        <v>23706</v>
      </c>
      <c r="C7993" s="27" t="s">
        <v>23707</v>
      </c>
      <c r="G7993" s="0" t="s">
        <v>295</v>
      </c>
      <c r="L7993" s="0" t="s">
        <v>23706</v>
      </c>
      <c r="M7993" s="0" t="s">
        <v>23708</v>
      </c>
      <c r="S7993" s="0" t="s">
        <v>3342</v>
      </c>
    </row>
    <row r="7994" customFormat="false" ht="15.65" hidden="false" customHeight="false" outlineLevel="0" collapsed="false">
      <c r="A7994" s="28" t="n">
        <v>7993</v>
      </c>
      <c r="B7994" s="18" t="s">
        <v>23709</v>
      </c>
      <c r="C7994" s="27" t="s">
        <v>23710</v>
      </c>
      <c r="G7994" s="0" t="s">
        <v>295</v>
      </c>
      <c r="L7994" s="0" t="s">
        <v>23709</v>
      </c>
      <c r="M7994" s="0" t="s">
        <v>23711</v>
      </c>
      <c r="S7994" s="0" t="s">
        <v>3342</v>
      </c>
    </row>
    <row r="7995" customFormat="false" ht="15.65" hidden="false" customHeight="false" outlineLevel="0" collapsed="false">
      <c r="A7995" s="28" t="n">
        <v>7994</v>
      </c>
      <c r="B7995" s="18" t="s">
        <v>23712</v>
      </c>
      <c r="C7995" s="27" t="s">
        <v>23713</v>
      </c>
      <c r="G7995" s="0" t="s">
        <v>295</v>
      </c>
      <c r="L7995" s="0" t="s">
        <v>23712</v>
      </c>
      <c r="M7995" s="0" t="s">
        <v>23714</v>
      </c>
      <c r="S7995" s="0" t="s">
        <v>3342</v>
      </c>
    </row>
    <row r="7996" customFormat="false" ht="15.65" hidden="false" customHeight="false" outlineLevel="0" collapsed="false">
      <c r="A7996" s="28" t="n">
        <v>7995</v>
      </c>
      <c r="B7996" s="18" t="s">
        <v>23715</v>
      </c>
      <c r="C7996" s="27" t="s">
        <v>23716</v>
      </c>
      <c r="G7996" s="0" t="s">
        <v>295</v>
      </c>
      <c r="L7996" s="0" t="s">
        <v>23715</v>
      </c>
      <c r="M7996" s="0" t="s">
        <v>23717</v>
      </c>
      <c r="S7996" s="0" t="s">
        <v>3342</v>
      </c>
    </row>
    <row r="7997" customFormat="false" ht="15.65" hidden="false" customHeight="false" outlineLevel="0" collapsed="false">
      <c r="A7997" s="28" t="n">
        <v>7996</v>
      </c>
      <c r="B7997" s="18" t="s">
        <v>23718</v>
      </c>
      <c r="C7997" s="27" t="s">
        <v>23719</v>
      </c>
      <c r="G7997" s="0" t="s">
        <v>295</v>
      </c>
      <c r="L7997" s="0" t="s">
        <v>23718</v>
      </c>
      <c r="M7997" s="0" t="s">
        <v>19851</v>
      </c>
      <c r="S7997" s="0" t="s">
        <v>3342</v>
      </c>
    </row>
    <row r="7998" customFormat="false" ht="15.65" hidden="false" customHeight="false" outlineLevel="0" collapsed="false">
      <c r="A7998" s="28" t="n">
        <v>7997</v>
      </c>
      <c r="B7998" s="18" t="s">
        <v>23720</v>
      </c>
      <c r="C7998" s="27" t="s">
        <v>23721</v>
      </c>
      <c r="G7998" s="0" t="s">
        <v>295</v>
      </c>
      <c r="L7998" s="0" t="s">
        <v>23720</v>
      </c>
      <c r="M7998" s="0" t="s">
        <v>8880</v>
      </c>
      <c r="S7998" s="0" t="s">
        <v>3342</v>
      </c>
    </row>
    <row r="7999" customFormat="false" ht="15.65" hidden="false" customHeight="false" outlineLevel="0" collapsed="false">
      <c r="A7999" s="28" t="n">
        <v>7998</v>
      </c>
      <c r="B7999" s="18" t="s">
        <v>23722</v>
      </c>
      <c r="C7999" s="27" t="s">
        <v>23723</v>
      </c>
      <c r="G7999" s="0" t="s">
        <v>295</v>
      </c>
      <c r="L7999" s="0" t="s">
        <v>23722</v>
      </c>
      <c r="M7999" s="0" t="s">
        <v>12419</v>
      </c>
      <c r="S7999" s="0" t="s">
        <v>3342</v>
      </c>
    </row>
    <row r="8000" customFormat="false" ht="15.65" hidden="false" customHeight="false" outlineLevel="0" collapsed="false">
      <c r="A8000" s="28" t="n">
        <v>7999</v>
      </c>
      <c r="B8000" s="18" t="s">
        <v>23724</v>
      </c>
      <c r="C8000" s="27" t="s">
        <v>23725</v>
      </c>
      <c r="G8000" s="0" t="s">
        <v>295</v>
      </c>
      <c r="L8000" s="0" t="s">
        <v>23724</v>
      </c>
      <c r="M8000" s="0" t="s">
        <v>23726</v>
      </c>
      <c r="S8000" s="0" t="s">
        <v>3342</v>
      </c>
    </row>
    <row r="8001" customFormat="false" ht="15.65" hidden="false" customHeight="false" outlineLevel="0" collapsed="false">
      <c r="A8001" s="28" t="n">
        <v>8000</v>
      </c>
      <c r="B8001" s="18" t="s">
        <v>23727</v>
      </c>
      <c r="C8001" s="27" t="s">
        <v>23728</v>
      </c>
      <c r="G8001" s="0" t="s">
        <v>295</v>
      </c>
      <c r="L8001" s="0" t="s">
        <v>23727</v>
      </c>
      <c r="M8001" s="0" t="s">
        <v>23723</v>
      </c>
      <c r="S8001" s="0" t="s">
        <v>3342</v>
      </c>
    </row>
    <row r="8002" customFormat="false" ht="15.65" hidden="false" customHeight="false" outlineLevel="0" collapsed="false">
      <c r="A8002" s="28" t="n">
        <v>8001</v>
      </c>
      <c r="B8002" s="18" t="s">
        <v>23729</v>
      </c>
      <c r="C8002" s="27" t="s">
        <v>23730</v>
      </c>
      <c r="D8002" s="27" t="s">
        <v>23731</v>
      </c>
      <c r="G8002" s="0" t="s">
        <v>295</v>
      </c>
      <c r="L8002" s="0" t="s">
        <v>23729</v>
      </c>
      <c r="M8002" s="0" t="s">
        <v>7619</v>
      </c>
      <c r="N8002" s="0" t="s">
        <v>23732</v>
      </c>
      <c r="S8002" s="0" t="s">
        <v>3342</v>
      </c>
    </row>
    <row r="8003" customFormat="false" ht="15.65" hidden="false" customHeight="false" outlineLevel="0" collapsed="false">
      <c r="A8003" s="28" t="n">
        <v>8002</v>
      </c>
      <c r="B8003" s="18" t="s">
        <v>23733</v>
      </c>
      <c r="C8003" s="27" t="s">
        <v>23734</v>
      </c>
      <c r="D8003" s="27" t="s">
        <v>23735</v>
      </c>
      <c r="G8003" s="0" t="s">
        <v>295</v>
      </c>
      <c r="L8003" s="0" t="s">
        <v>23733</v>
      </c>
      <c r="M8003" s="0" t="s">
        <v>23736</v>
      </c>
      <c r="N8003" s="0" t="s">
        <v>23737</v>
      </c>
      <c r="S8003" s="0" t="s">
        <v>3342</v>
      </c>
    </row>
    <row r="8004" customFormat="false" ht="15.65" hidden="false" customHeight="false" outlineLevel="0" collapsed="false">
      <c r="A8004" s="28" t="n">
        <v>8003</v>
      </c>
      <c r="B8004" s="18" t="s">
        <v>23738</v>
      </c>
      <c r="C8004" s="27" t="s">
        <v>23739</v>
      </c>
      <c r="G8004" s="0" t="s">
        <v>295</v>
      </c>
      <c r="L8004" s="0" t="s">
        <v>23738</v>
      </c>
      <c r="M8004" s="0" t="s">
        <v>23740</v>
      </c>
      <c r="S8004" s="0" t="s">
        <v>3342</v>
      </c>
    </row>
    <row r="8005" customFormat="false" ht="15.65" hidden="false" customHeight="false" outlineLevel="0" collapsed="false">
      <c r="A8005" s="28" t="n">
        <v>8004</v>
      </c>
      <c r="B8005" s="18" t="s">
        <v>23741</v>
      </c>
      <c r="C8005" s="27" t="s">
        <v>23742</v>
      </c>
      <c r="G8005" s="0" t="s">
        <v>295</v>
      </c>
      <c r="L8005" s="0" t="s">
        <v>23741</v>
      </c>
      <c r="M8005" s="0" t="s">
        <v>23743</v>
      </c>
      <c r="S8005" s="0" t="s">
        <v>3342</v>
      </c>
    </row>
    <row r="8006" customFormat="false" ht="15.65" hidden="false" customHeight="false" outlineLevel="0" collapsed="false">
      <c r="A8006" s="28" t="n">
        <v>8005</v>
      </c>
      <c r="B8006" s="18" t="s">
        <v>23744</v>
      </c>
      <c r="C8006" s="27" t="s">
        <v>23745</v>
      </c>
      <c r="G8006" s="0" t="s">
        <v>295</v>
      </c>
      <c r="L8006" s="0" t="s">
        <v>23744</v>
      </c>
      <c r="M8006" s="0" t="s">
        <v>23746</v>
      </c>
      <c r="S8006" s="0" t="s">
        <v>3342</v>
      </c>
    </row>
    <row r="8007" customFormat="false" ht="15.65" hidden="false" customHeight="false" outlineLevel="0" collapsed="false">
      <c r="A8007" s="28" t="n">
        <v>8006</v>
      </c>
      <c r="B8007" s="18" t="s">
        <v>23747</v>
      </c>
      <c r="C8007" s="27" t="s">
        <v>23748</v>
      </c>
      <c r="G8007" s="0" t="s">
        <v>295</v>
      </c>
      <c r="L8007" s="0" t="s">
        <v>23747</v>
      </c>
      <c r="M8007" s="0" t="s">
        <v>23749</v>
      </c>
      <c r="S8007" s="0" t="s">
        <v>3342</v>
      </c>
    </row>
    <row r="8008" customFormat="false" ht="15.65" hidden="false" customHeight="false" outlineLevel="0" collapsed="false">
      <c r="A8008" s="28" t="n">
        <v>8007</v>
      </c>
      <c r="B8008" s="18" t="s">
        <v>23750</v>
      </c>
      <c r="C8008" s="27" t="s">
        <v>23751</v>
      </c>
      <c r="G8008" s="0" t="s">
        <v>295</v>
      </c>
      <c r="L8008" s="0" t="s">
        <v>23750</v>
      </c>
      <c r="M8008" s="0" t="s">
        <v>19437</v>
      </c>
      <c r="S8008" s="0" t="s">
        <v>3342</v>
      </c>
    </row>
    <row r="8009" customFormat="false" ht="15.65" hidden="false" customHeight="false" outlineLevel="0" collapsed="false">
      <c r="A8009" s="28" t="n">
        <v>8008</v>
      </c>
      <c r="B8009" s="18" t="s">
        <v>23752</v>
      </c>
      <c r="C8009" s="27" t="s">
        <v>23753</v>
      </c>
      <c r="G8009" s="0" t="s">
        <v>295</v>
      </c>
      <c r="I8009" s="0" t="s">
        <v>1897</v>
      </c>
      <c r="L8009" s="0" t="s">
        <v>23752</v>
      </c>
      <c r="M8009" s="0" t="s">
        <v>7786</v>
      </c>
      <c r="S8009" s="0" t="s">
        <v>3342</v>
      </c>
    </row>
    <row r="8010" customFormat="false" ht="15.65" hidden="false" customHeight="false" outlineLevel="0" collapsed="false">
      <c r="A8010" s="28" t="n">
        <v>8009</v>
      </c>
      <c r="B8010" s="18" t="s">
        <v>23754</v>
      </c>
      <c r="C8010" s="27" t="s">
        <v>23755</v>
      </c>
      <c r="G8010" s="0" t="s">
        <v>295</v>
      </c>
      <c r="L8010" s="0" t="s">
        <v>23754</v>
      </c>
      <c r="M8010" s="0" t="s">
        <v>23756</v>
      </c>
      <c r="S8010" s="0" t="s">
        <v>3342</v>
      </c>
    </row>
    <row r="8011" customFormat="false" ht="15.65" hidden="false" customHeight="false" outlineLevel="0" collapsed="false">
      <c r="A8011" s="28" t="n">
        <v>8010</v>
      </c>
      <c r="B8011" s="18" t="s">
        <v>23757</v>
      </c>
      <c r="C8011" s="27" t="s">
        <v>23758</v>
      </c>
      <c r="G8011" s="0" t="s">
        <v>295</v>
      </c>
      <c r="L8011" s="0" t="s">
        <v>23757</v>
      </c>
      <c r="M8011" s="0" t="s">
        <v>23759</v>
      </c>
      <c r="S8011" s="0" t="s">
        <v>3342</v>
      </c>
    </row>
    <row r="8012" customFormat="false" ht="15.65" hidden="false" customHeight="false" outlineLevel="0" collapsed="false">
      <c r="A8012" s="28" t="n">
        <v>8011</v>
      </c>
      <c r="B8012" s="18" t="s">
        <v>23760</v>
      </c>
      <c r="C8012" s="27" t="s">
        <v>23761</v>
      </c>
      <c r="G8012" s="0" t="s">
        <v>295</v>
      </c>
      <c r="L8012" s="0" t="s">
        <v>23760</v>
      </c>
      <c r="M8012" s="0" t="s">
        <v>23762</v>
      </c>
      <c r="S8012" s="0" t="s">
        <v>3342</v>
      </c>
    </row>
    <row r="8013" customFormat="false" ht="15.65" hidden="false" customHeight="false" outlineLevel="0" collapsed="false">
      <c r="A8013" s="28" t="n">
        <v>8012</v>
      </c>
      <c r="B8013" s="18" t="s">
        <v>23763</v>
      </c>
      <c r="C8013" s="27" t="s">
        <v>23764</v>
      </c>
      <c r="G8013" s="0" t="s">
        <v>295</v>
      </c>
      <c r="L8013" s="0" t="s">
        <v>23763</v>
      </c>
      <c r="M8013" s="0" t="s">
        <v>23765</v>
      </c>
      <c r="S8013" s="0" t="s">
        <v>3342</v>
      </c>
    </row>
    <row r="8014" customFormat="false" ht="15.65" hidden="false" customHeight="false" outlineLevel="0" collapsed="false">
      <c r="A8014" s="28" t="n">
        <v>8013</v>
      </c>
      <c r="B8014" s="18" t="s">
        <v>23766</v>
      </c>
      <c r="C8014" s="27" t="s">
        <v>23767</v>
      </c>
      <c r="G8014" s="0" t="s">
        <v>295</v>
      </c>
      <c r="L8014" s="0" t="s">
        <v>23766</v>
      </c>
      <c r="M8014" s="0" t="s">
        <v>23768</v>
      </c>
      <c r="N8014" s="0" t="s">
        <v>20566</v>
      </c>
      <c r="S8014" s="0" t="s">
        <v>3342</v>
      </c>
    </row>
    <row r="8015" customFormat="false" ht="15.65" hidden="false" customHeight="false" outlineLevel="0" collapsed="false">
      <c r="A8015" s="28" t="n">
        <v>8014</v>
      </c>
      <c r="B8015" s="18" t="s">
        <v>23769</v>
      </c>
      <c r="C8015" s="27" t="s">
        <v>23770</v>
      </c>
      <c r="G8015" s="0" t="s">
        <v>295</v>
      </c>
      <c r="I8015" s="0" t="s">
        <v>1897</v>
      </c>
      <c r="L8015" s="0" t="s">
        <v>23769</v>
      </c>
      <c r="M8015" s="0" t="s">
        <v>23771</v>
      </c>
      <c r="S8015" s="0" t="s">
        <v>3342</v>
      </c>
    </row>
    <row r="8016" customFormat="false" ht="15.65" hidden="false" customHeight="false" outlineLevel="0" collapsed="false">
      <c r="A8016" s="28" t="n">
        <v>8015</v>
      </c>
      <c r="B8016" s="18" t="s">
        <v>23772</v>
      </c>
      <c r="C8016" s="27" t="s">
        <v>23773</v>
      </c>
      <c r="G8016" s="0" t="s">
        <v>295</v>
      </c>
      <c r="L8016" s="0" t="s">
        <v>23772</v>
      </c>
      <c r="M8016" s="0" t="s">
        <v>14727</v>
      </c>
      <c r="S8016" s="0" t="s">
        <v>3342</v>
      </c>
    </row>
    <row r="8017" customFormat="false" ht="15.65" hidden="false" customHeight="false" outlineLevel="0" collapsed="false">
      <c r="A8017" s="28" t="n">
        <v>8016</v>
      </c>
      <c r="B8017" s="18" t="s">
        <v>23774</v>
      </c>
      <c r="C8017" s="27" t="s">
        <v>23775</v>
      </c>
      <c r="G8017" s="0" t="s">
        <v>295</v>
      </c>
      <c r="L8017" s="0" t="s">
        <v>23774</v>
      </c>
      <c r="M8017" s="0" t="s">
        <v>23776</v>
      </c>
      <c r="S8017" s="0" t="s">
        <v>3342</v>
      </c>
    </row>
    <row r="8018" customFormat="false" ht="15.65" hidden="false" customHeight="false" outlineLevel="0" collapsed="false">
      <c r="A8018" s="28" t="n">
        <v>8017</v>
      </c>
      <c r="B8018" s="18" t="s">
        <v>23777</v>
      </c>
      <c r="C8018" s="27" t="s">
        <v>23778</v>
      </c>
      <c r="G8018" s="0" t="s">
        <v>295</v>
      </c>
      <c r="L8018" s="0" t="s">
        <v>23777</v>
      </c>
      <c r="M8018" s="0" t="s">
        <v>6277</v>
      </c>
      <c r="S8018" s="0" t="s">
        <v>3342</v>
      </c>
    </row>
    <row r="8019" customFormat="false" ht="15.65" hidden="false" customHeight="false" outlineLevel="0" collapsed="false">
      <c r="A8019" s="28" t="n">
        <v>8018</v>
      </c>
      <c r="B8019" s="18" t="s">
        <v>23779</v>
      </c>
      <c r="C8019" s="27" t="s">
        <v>23780</v>
      </c>
      <c r="G8019" s="0" t="s">
        <v>295</v>
      </c>
      <c r="L8019" s="0" t="s">
        <v>23779</v>
      </c>
      <c r="M8019" s="0" t="s">
        <v>5150</v>
      </c>
      <c r="S8019" s="0" t="s">
        <v>3342</v>
      </c>
    </row>
    <row r="8020" customFormat="false" ht="15.65" hidden="false" customHeight="false" outlineLevel="0" collapsed="false">
      <c r="A8020" s="28" t="n">
        <v>8019</v>
      </c>
      <c r="B8020" s="18" t="s">
        <v>23781</v>
      </c>
      <c r="C8020" s="27" t="s">
        <v>23782</v>
      </c>
      <c r="G8020" s="0" t="s">
        <v>295</v>
      </c>
      <c r="L8020" s="0" t="s">
        <v>23781</v>
      </c>
      <c r="M8020" s="0" t="s">
        <v>5923</v>
      </c>
      <c r="S8020" s="0" t="s">
        <v>3342</v>
      </c>
    </row>
    <row r="8021" customFormat="false" ht="15.65" hidden="false" customHeight="false" outlineLevel="0" collapsed="false">
      <c r="A8021" s="28" t="n">
        <v>8020</v>
      </c>
      <c r="B8021" s="18" t="s">
        <v>23783</v>
      </c>
      <c r="C8021" s="27" t="s">
        <v>23784</v>
      </c>
      <c r="G8021" s="0" t="s">
        <v>295</v>
      </c>
      <c r="L8021" s="0" t="s">
        <v>23783</v>
      </c>
      <c r="M8021" s="0" t="s">
        <v>23785</v>
      </c>
      <c r="S8021" s="0" t="s">
        <v>3342</v>
      </c>
    </row>
    <row r="8022" customFormat="false" ht="15.65" hidden="false" customHeight="false" outlineLevel="0" collapsed="false">
      <c r="A8022" s="28" t="n">
        <v>8021</v>
      </c>
      <c r="B8022" s="18" t="s">
        <v>1905</v>
      </c>
      <c r="C8022" s="27" t="s">
        <v>23786</v>
      </c>
      <c r="D8022" s="27" t="s">
        <v>23787</v>
      </c>
      <c r="G8022" s="0" t="s">
        <v>295</v>
      </c>
      <c r="I8022" s="0" t="s">
        <v>1905</v>
      </c>
      <c r="L8022" s="0" t="s">
        <v>1905</v>
      </c>
      <c r="M8022" s="0" t="s">
        <v>23788</v>
      </c>
      <c r="N8022" s="0" t="s">
        <v>22719</v>
      </c>
      <c r="S8022" s="0" t="s">
        <v>3342</v>
      </c>
    </row>
    <row r="8023" customFormat="false" ht="15.65" hidden="false" customHeight="false" outlineLevel="0" collapsed="false">
      <c r="A8023" s="28" t="n">
        <v>8022</v>
      </c>
      <c r="B8023" s="18" t="s">
        <v>23789</v>
      </c>
      <c r="C8023" s="27" t="s">
        <v>23790</v>
      </c>
      <c r="G8023" s="0" t="s">
        <v>295</v>
      </c>
      <c r="L8023" s="0" t="s">
        <v>23789</v>
      </c>
      <c r="M8023" s="0" t="s">
        <v>23791</v>
      </c>
      <c r="S8023" s="0" t="s">
        <v>3342</v>
      </c>
    </row>
    <row r="8024" customFormat="false" ht="15.65" hidden="false" customHeight="false" outlineLevel="0" collapsed="false">
      <c r="A8024" s="28" t="n">
        <v>8023</v>
      </c>
      <c r="B8024" s="18" t="s">
        <v>23792</v>
      </c>
      <c r="C8024" s="27" t="s">
        <v>23793</v>
      </c>
      <c r="G8024" s="0" t="s">
        <v>295</v>
      </c>
      <c r="I8024" s="0" t="s">
        <v>1915</v>
      </c>
      <c r="L8024" s="0" t="s">
        <v>23792</v>
      </c>
      <c r="M8024" s="0" t="s">
        <v>17062</v>
      </c>
      <c r="S8024" s="0" t="s">
        <v>3342</v>
      </c>
    </row>
    <row r="8025" customFormat="false" ht="15.65" hidden="false" customHeight="false" outlineLevel="0" collapsed="false">
      <c r="A8025" s="28" t="n">
        <v>8024</v>
      </c>
      <c r="B8025" s="18" t="s">
        <v>23794</v>
      </c>
      <c r="C8025" s="27" t="s">
        <v>23795</v>
      </c>
      <c r="G8025" s="0" t="s">
        <v>295</v>
      </c>
      <c r="L8025" s="0" t="s">
        <v>23794</v>
      </c>
      <c r="M8025" s="0" t="s">
        <v>23796</v>
      </c>
      <c r="S8025" s="0" t="s">
        <v>3342</v>
      </c>
    </row>
    <row r="8026" customFormat="false" ht="15.65" hidden="false" customHeight="false" outlineLevel="0" collapsed="false">
      <c r="A8026" s="28" t="n">
        <v>8025</v>
      </c>
      <c r="B8026" s="18" t="s">
        <v>23797</v>
      </c>
      <c r="C8026" s="27" t="s">
        <v>23798</v>
      </c>
      <c r="G8026" s="0" t="s">
        <v>295</v>
      </c>
      <c r="L8026" s="0" t="s">
        <v>23797</v>
      </c>
      <c r="M8026" s="0" t="s">
        <v>23799</v>
      </c>
      <c r="S8026" s="0" t="s">
        <v>3342</v>
      </c>
    </row>
    <row r="8027" customFormat="false" ht="15.65" hidden="false" customHeight="false" outlineLevel="0" collapsed="false">
      <c r="A8027" s="28" t="n">
        <v>8026</v>
      </c>
      <c r="B8027" s="18" t="s">
        <v>23800</v>
      </c>
      <c r="C8027" s="27" t="s">
        <v>23801</v>
      </c>
      <c r="G8027" s="0" t="s">
        <v>295</v>
      </c>
      <c r="L8027" s="0" t="s">
        <v>23800</v>
      </c>
      <c r="M8027" s="0" t="s">
        <v>23802</v>
      </c>
      <c r="S8027" s="0" t="s">
        <v>3342</v>
      </c>
    </row>
    <row r="8028" customFormat="false" ht="15.65" hidden="false" customHeight="false" outlineLevel="0" collapsed="false">
      <c r="A8028" s="28" t="n">
        <v>8027</v>
      </c>
      <c r="B8028" s="18" t="s">
        <v>23803</v>
      </c>
      <c r="C8028" s="27" t="s">
        <v>23804</v>
      </c>
      <c r="G8028" s="0" t="s">
        <v>295</v>
      </c>
      <c r="L8028" s="0" t="s">
        <v>23803</v>
      </c>
      <c r="M8028" s="0" t="s">
        <v>23805</v>
      </c>
      <c r="S8028" s="0" t="s">
        <v>3342</v>
      </c>
    </row>
    <row r="8029" customFormat="false" ht="15.65" hidden="false" customHeight="false" outlineLevel="0" collapsed="false">
      <c r="A8029" s="28" t="n">
        <v>8028</v>
      </c>
      <c r="B8029" s="18" t="s">
        <v>23806</v>
      </c>
      <c r="C8029" s="27" t="s">
        <v>23807</v>
      </c>
      <c r="G8029" s="0" t="s">
        <v>295</v>
      </c>
      <c r="L8029" s="0" t="s">
        <v>23806</v>
      </c>
      <c r="M8029" s="0" t="s">
        <v>3489</v>
      </c>
      <c r="S8029" s="0" t="s">
        <v>3342</v>
      </c>
    </row>
    <row r="8030" customFormat="false" ht="15.65" hidden="false" customHeight="false" outlineLevel="0" collapsed="false">
      <c r="A8030" s="28" t="n">
        <v>8029</v>
      </c>
      <c r="B8030" s="18" t="s">
        <v>23808</v>
      </c>
      <c r="C8030" s="27" t="s">
        <v>23809</v>
      </c>
      <c r="G8030" s="0" t="s">
        <v>295</v>
      </c>
      <c r="L8030" s="0" t="s">
        <v>23808</v>
      </c>
      <c r="M8030" s="0" t="s">
        <v>23810</v>
      </c>
      <c r="S8030" s="0" t="s">
        <v>3342</v>
      </c>
    </row>
    <row r="8031" customFormat="false" ht="15.65" hidden="false" customHeight="false" outlineLevel="0" collapsed="false">
      <c r="A8031" s="28" t="n">
        <v>8030</v>
      </c>
      <c r="B8031" s="18" t="s">
        <v>23811</v>
      </c>
      <c r="C8031" s="27" t="s">
        <v>23812</v>
      </c>
      <c r="G8031" s="0" t="s">
        <v>295</v>
      </c>
      <c r="L8031" s="0" t="s">
        <v>23811</v>
      </c>
      <c r="M8031" s="0" t="s">
        <v>13617</v>
      </c>
      <c r="S8031" s="0" t="s">
        <v>3342</v>
      </c>
    </row>
    <row r="8032" customFormat="false" ht="15.65" hidden="false" customHeight="false" outlineLevel="0" collapsed="false">
      <c r="A8032" s="28" t="n">
        <v>8031</v>
      </c>
      <c r="B8032" s="18" t="s">
        <v>23813</v>
      </c>
      <c r="C8032" s="27" t="s">
        <v>23814</v>
      </c>
      <c r="G8032" s="0" t="s">
        <v>295</v>
      </c>
      <c r="I8032" s="0" t="s">
        <v>1915</v>
      </c>
      <c r="L8032" s="0" t="s">
        <v>23813</v>
      </c>
      <c r="M8032" s="0" t="s">
        <v>19914</v>
      </c>
      <c r="S8032" s="0" t="s">
        <v>3342</v>
      </c>
    </row>
    <row r="8033" customFormat="false" ht="15.65" hidden="false" customHeight="false" outlineLevel="0" collapsed="false">
      <c r="A8033" s="28" t="n">
        <v>8032</v>
      </c>
      <c r="B8033" s="18" t="s">
        <v>23815</v>
      </c>
      <c r="C8033" s="27" t="s">
        <v>23816</v>
      </c>
      <c r="G8033" s="0" t="s">
        <v>295</v>
      </c>
      <c r="L8033" s="0" t="s">
        <v>23815</v>
      </c>
      <c r="M8033" s="0" t="s">
        <v>4857</v>
      </c>
      <c r="S8033" s="0" t="s">
        <v>3342</v>
      </c>
    </row>
    <row r="8034" customFormat="false" ht="15.65" hidden="false" customHeight="false" outlineLevel="0" collapsed="false">
      <c r="A8034" s="28" t="n">
        <v>8033</v>
      </c>
      <c r="B8034" s="18" t="s">
        <v>23817</v>
      </c>
      <c r="C8034" s="27" t="s">
        <v>23818</v>
      </c>
      <c r="G8034" s="0" t="s">
        <v>295</v>
      </c>
      <c r="L8034" s="0" t="s">
        <v>23817</v>
      </c>
      <c r="M8034" s="0" t="s">
        <v>17072</v>
      </c>
      <c r="S8034" s="0" t="s">
        <v>3342</v>
      </c>
    </row>
    <row r="8035" customFormat="false" ht="15.65" hidden="false" customHeight="false" outlineLevel="0" collapsed="false">
      <c r="A8035" s="28" t="n">
        <v>8034</v>
      </c>
      <c r="B8035" s="18" t="s">
        <v>23819</v>
      </c>
      <c r="C8035" s="27" t="s">
        <v>23820</v>
      </c>
      <c r="G8035" s="0" t="s">
        <v>295</v>
      </c>
      <c r="L8035" s="0" t="s">
        <v>23819</v>
      </c>
      <c r="M8035" s="0" t="s">
        <v>23821</v>
      </c>
      <c r="S8035" s="0" t="s">
        <v>3342</v>
      </c>
    </row>
    <row r="8036" customFormat="false" ht="15.65" hidden="false" customHeight="false" outlineLevel="0" collapsed="false">
      <c r="A8036" s="28" t="n">
        <v>8035</v>
      </c>
      <c r="B8036" s="18" t="s">
        <v>23822</v>
      </c>
      <c r="C8036" s="27" t="s">
        <v>23823</v>
      </c>
      <c r="G8036" s="0" t="s">
        <v>295</v>
      </c>
      <c r="L8036" s="0" t="s">
        <v>23822</v>
      </c>
      <c r="M8036" s="0" t="s">
        <v>23824</v>
      </c>
      <c r="S8036" s="0" t="s">
        <v>3342</v>
      </c>
    </row>
    <row r="8037" customFormat="false" ht="15.65" hidden="false" customHeight="false" outlineLevel="0" collapsed="false">
      <c r="A8037" s="28" t="n">
        <v>8036</v>
      </c>
      <c r="B8037" s="18" t="s">
        <v>23825</v>
      </c>
      <c r="C8037" s="27" t="s">
        <v>23826</v>
      </c>
      <c r="G8037" s="0" t="s">
        <v>295</v>
      </c>
      <c r="I8037" s="0" t="s">
        <v>1897</v>
      </c>
      <c r="L8037" s="0" t="s">
        <v>23825</v>
      </c>
      <c r="M8037" s="0" t="s">
        <v>23827</v>
      </c>
      <c r="S8037" s="0" t="s">
        <v>3342</v>
      </c>
    </row>
    <row r="8038" customFormat="false" ht="15.65" hidden="false" customHeight="false" outlineLevel="0" collapsed="false">
      <c r="A8038" s="28" t="n">
        <v>8037</v>
      </c>
      <c r="B8038" s="18" t="s">
        <v>23828</v>
      </c>
      <c r="C8038" s="27" t="s">
        <v>23829</v>
      </c>
      <c r="G8038" s="0" t="s">
        <v>295</v>
      </c>
      <c r="L8038" s="0" t="s">
        <v>23828</v>
      </c>
      <c r="M8038" s="0" t="s">
        <v>14598</v>
      </c>
      <c r="S8038" s="0" t="s">
        <v>3342</v>
      </c>
    </row>
    <row r="8039" customFormat="false" ht="15.65" hidden="false" customHeight="false" outlineLevel="0" collapsed="false">
      <c r="A8039" s="28" t="n">
        <v>8038</v>
      </c>
      <c r="B8039" s="18" t="s">
        <v>23830</v>
      </c>
      <c r="C8039" s="27" t="s">
        <v>23831</v>
      </c>
      <c r="D8039" s="27" t="s">
        <v>23832</v>
      </c>
      <c r="G8039" s="0" t="s">
        <v>295</v>
      </c>
      <c r="L8039" s="0" t="s">
        <v>23830</v>
      </c>
      <c r="M8039" s="0" t="s">
        <v>23833</v>
      </c>
      <c r="N8039" s="0" t="s">
        <v>23834</v>
      </c>
      <c r="S8039" s="0" t="s">
        <v>3342</v>
      </c>
    </row>
    <row r="8040" customFormat="false" ht="15.65" hidden="false" customHeight="false" outlineLevel="0" collapsed="false">
      <c r="A8040" s="28" t="n">
        <v>8039</v>
      </c>
      <c r="B8040" s="18" t="s">
        <v>23835</v>
      </c>
      <c r="C8040" s="27" t="s">
        <v>23836</v>
      </c>
      <c r="G8040" s="0" t="s">
        <v>295</v>
      </c>
      <c r="L8040" s="0" t="s">
        <v>23835</v>
      </c>
      <c r="M8040" s="0" t="s">
        <v>23837</v>
      </c>
      <c r="S8040" s="0" t="s">
        <v>3342</v>
      </c>
    </row>
    <row r="8041" customFormat="false" ht="15.65" hidden="false" customHeight="false" outlineLevel="0" collapsed="false">
      <c r="A8041" s="28" t="n">
        <v>8040</v>
      </c>
      <c r="B8041" s="18" t="s">
        <v>23838</v>
      </c>
      <c r="C8041" s="27" t="s">
        <v>23839</v>
      </c>
      <c r="G8041" s="0" t="s">
        <v>295</v>
      </c>
      <c r="L8041" s="0" t="s">
        <v>23838</v>
      </c>
      <c r="M8041" s="0" t="s">
        <v>23840</v>
      </c>
      <c r="S8041" s="0" t="s">
        <v>3342</v>
      </c>
    </row>
    <row r="8042" customFormat="false" ht="15.65" hidden="false" customHeight="false" outlineLevel="0" collapsed="false">
      <c r="A8042" s="28" t="n">
        <v>8041</v>
      </c>
      <c r="B8042" s="18" t="s">
        <v>23841</v>
      </c>
      <c r="C8042" s="27" t="s">
        <v>23842</v>
      </c>
      <c r="G8042" s="0" t="s">
        <v>295</v>
      </c>
      <c r="L8042" s="0" t="s">
        <v>23841</v>
      </c>
      <c r="M8042" s="0" t="s">
        <v>23843</v>
      </c>
      <c r="S8042" s="0" t="s">
        <v>3342</v>
      </c>
    </row>
    <row r="8043" customFormat="false" ht="15.65" hidden="false" customHeight="false" outlineLevel="0" collapsed="false">
      <c r="A8043" s="28" t="n">
        <v>8042</v>
      </c>
      <c r="B8043" s="18" t="s">
        <v>23844</v>
      </c>
      <c r="C8043" s="27" t="s">
        <v>23845</v>
      </c>
      <c r="G8043" s="0" t="s">
        <v>295</v>
      </c>
      <c r="L8043" s="0" t="s">
        <v>23844</v>
      </c>
      <c r="M8043" s="0" t="s">
        <v>23846</v>
      </c>
      <c r="S8043" s="0" t="s">
        <v>3342</v>
      </c>
    </row>
    <row r="8044" customFormat="false" ht="15.65" hidden="false" customHeight="false" outlineLevel="0" collapsed="false">
      <c r="A8044" s="28" t="n">
        <v>8043</v>
      </c>
      <c r="B8044" s="18" t="s">
        <v>23847</v>
      </c>
      <c r="C8044" s="27" t="s">
        <v>23848</v>
      </c>
      <c r="G8044" s="0" t="s">
        <v>295</v>
      </c>
      <c r="L8044" s="0" t="s">
        <v>23847</v>
      </c>
      <c r="M8044" s="0" t="s">
        <v>23849</v>
      </c>
      <c r="S8044" s="0" t="s">
        <v>3342</v>
      </c>
    </row>
    <row r="8045" customFormat="false" ht="15.65" hidden="false" customHeight="false" outlineLevel="0" collapsed="false">
      <c r="A8045" s="28" t="n">
        <v>8044</v>
      </c>
      <c r="B8045" s="18" t="s">
        <v>23850</v>
      </c>
      <c r="C8045" s="27" t="s">
        <v>23851</v>
      </c>
      <c r="G8045" s="0" t="s">
        <v>295</v>
      </c>
      <c r="L8045" s="0" t="s">
        <v>23850</v>
      </c>
      <c r="M8045" s="0" t="s">
        <v>3597</v>
      </c>
      <c r="S8045" s="0" t="s">
        <v>3342</v>
      </c>
    </row>
    <row r="8046" customFormat="false" ht="15.65" hidden="false" customHeight="false" outlineLevel="0" collapsed="false">
      <c r="A8046" s="28" t="n">
        <v>8045</v>
      </c>
      <c r="B8046" s="18" t="s">
        <v>23852</v>
      </c>
      <c r="C8046" s="27" t="s">
        <v>23853</v>
      </c>
      <c r="G8046" s="0" t="s">
        <v>295</v>
      </c>
      <c r="I8046" s="0" t="s">
        <v>1915</v>
      </c>
      <c r="L8046" s="0" t="s">
        <v>23852</v>
      </c>
      <c r="M8046" s="0" t="s">
        <v>10126</v>
      </c>
      <c r="S8046" s="0" t="s">
        <v>3342</v>
      </c>
    </row>
    <row r="8047" customFormat="false" ht="15.65" hidden="false" customHeight="false" outlineLevel="0" collapsed="false">
      <c r="A8047" s="28" t="n">
        <v>8046</v>
      </c>
      <c r="B8047" s="18" t="s">
        <v>23854</v>
      </c>
      <c r="C8047" s="27" t="s">
        <v>23855</v>
      </c>
      <c r="G8047" s="0" t="s">
        <v>295</v>
      </c>
      <c r="L8047" s="0" t="s">
        <v>23854</v>
      </c>
      <c r="M8047" s="0" t="s">
        <v>7604</v>
      </c>
      <c r="S8047" s="0" t="s">
        <v>3342</v>
      </c>
    </row>
    <row r="8048" customFormat="false" ht="15.65" hidden="false" customHeight="false" outlineLevel="0" collapsed="false">
      <c r="A8048" s="28" t="n">
        <v>8047</v>
      </c>
      <c r="B8048" s="18" t="s">
        <v>23856</v>
      </c>
      <c r="C8048" s="27" t="s">
        <v>23857</v>
      </c>
      <c r="G8048" s="0" t="s">
        <v>295</v>
      </c>
      <c r="L8048" s="0" t="s">
        <v>23856</v>
      </c>
      <c r="M8048" s="0" t="s">
        <v>23858</v>
      </c>
      <c r="S8048" s="0" t="s">
        <v>3342</v>
      </c>
    </row>
    <row r="8049" customFormat="false" ht="15.65" hidden="false" customHeight="false" outlineLevel="0" collapsed="false">
      <c r="A8049" s="28" t="n">
        <v>8048</v>
      </c>
      <c r="B8049" s="18" t="s">
        <v>23859</v>
      </c>
      <c r="C8049" s="27" t="s">
        <v>23860</v>
      </c>
      <c r="G8049" s="0" t="s">
        <v>295</v>
      </c>
      <c r="L8049" s="0" t="s">
        <v>23859</v>
      </c>
      <c r="M8049" s="0" t="s">
        <v>8374</v>
      </c>
      <c r="S8049" s="0" t="s">
        <v>3342</v>
      </c>
    </row>
    <row r="8050" customFormat="false" ht="15.65" hidden="false" customHeight="false" outlineLevel="0" collapsed="false">
      <c r="A8050" s="28" t="n">
        <v>8049</v>
      </c>
      <c r="B8050" s="18" t="s">
        <v>23861</v>
      </c>
      <c r="C8050" s="27" t="s">
        <v>23862</v>
      </c>
      <c r="G8050" s="0" t="s">
        <v>295</v>
      </c>
      <c r="L8050" s="0" t="s">
        <v>23861</v>
      </c>
      <c r="M8050" s="0" t="s">
        <v>23863</v>
      </c>
      <c r="S8050" s="0" t="s">
        <v>3342</v>
      </c>
    </row>
    <row r="8051" customFormat="false" ht="15.65" hidden="false" customHeight="false" outlineLevel="0" collapsed="false">
      <c r="A8051" s="28" t="n">
        <v>8050</v>
      </c>
      <c r="B8051" s="18" t="s">
        <v>23864</v>
      </c>
      <c r="C8051" s="27" t="s">
        <v>23865</v>
      </c>
      <c r="G8051" s="0" t="s">
        <v>295</v>
      </c>
      <c r="L8051" s="0" t="s">
        <v>23864</v>
      </c>
      <c r="M8051" s="0" t="s">
        <v>23866</v>
      </c>
      <c r="S8051" s="0" t="s">
        <v>3342</v>
      </c>
    </row>
    <row r="8052" customFormat="false" ht="15.65" hidden="false" customHeight="false" outlineLevel="0" collapsed="false">
      <c r="A8052" s="28" t="n">
        <v>8051</v>
      </c>
      <c r="B8052" s="18" t="s">
        <v>23867</v>
      </c>
      <c r="C8052" s="27" t="s">
        <v>23868</v>
      </c>
      <c r="G8052" s="0" t="s">
        <v>295</v>
      </c>
      <c r="L8052" s="0" t="s">
        <v>23867</v>
      </c>
      <c r="M8052" s="0" t="s">
        <v>23869</v>
      </c>
      <c r="S8052" s="0" t="s">
        <v>3342</v>
      </c>
    </row>
    <row r="8053" customFormat="false" ht="15.65" hidden="false" customHeight="false" outlineLevel="0" collapsed="false">
      <c r="A8053" s="28" t="n">
        <v>8052</v>
      </c>
      <c r="B8053" s="18" t="s">
        <v>23870</v>
      </c>
      <c r="C8053" s="27" t="s">
        <v>23871</v>
      </c>
      <c r="G8053" s="0" t="s">
        <v>295</v>
      </c>
      <c r="L8053" s="0" t="s">
        <v>23870</v>
      </c>
      <c r="M8053" s="0" t="s">
        <v>23872</v>
      </c>
      <c r="S8053" s="0" t="s">
        <v>3342</v>
      </c>
    </row>
    <row r="8054" customFormat="false" ht="15.65" hidden="false" customHeight="false" outlineLevel="0" collapsed="false">
      <c r="A8054" s="28" t="n">
        <v>8053</v>
      </c>
      <c r="B8054" s="18" t="s">
        <v>23873</v>
      </c>
      <c r="C8054" s="27" t="s">
        <v>23874</v>
      </c>
      <c r="G8054" s="0" t="s">
        <v>295</v>
      </c>
      <c r="I8054" s="0" t="s">
        <v>1915</v>
      </c>
      <c r="L8054" s="0" t="s">
        <v>23873</v>
      </c>
      <c r="M8054" s="0" t="s">
        <v>23875</v>
      </c>
      <c r="S8054" s="0" t="s">
        <v>3342</v>
      </c>
    </row>
    <row r="8055" customFormat="false" ht="15.65" hidden="false" customHeight="false" outlineLevel="0" collapsed="false">
      <c r="A8055" s="28" t="n">
        <v>8054</v>
      </c>
      <c r="B8055" s="18" t="s">
        <v>23876</v>
      </c>
      <c r="C8055" s="27" t="s">
        <v>23877</v>
      </c>
      <c r="G8055" s="0" t="s">
        <v>295</v>
      </c>
      <c r="L8055" s="0" t="s">
        <v>23876</v>
      </c>
      <c r="M8055" s="0" t="s">
        <v>23878</v>
      </c>
      <c r="S8055" s="0" t="s">
        <v>3342</v>
      </c>
    </row>
    <row r="8056" customFormat="false" ht="15.65" hidden="false" customHeight="false" outlineLevel="0" collapsed="false">
      <c r="A8056" s="28" t="n">
        <v>8055</v>
      </c>
      <c r="B8056" s="18" t="s">
        <v>23879</v>
      </c>
      <c r="C8056" s="27" t="s">
        <v>23880</v>
      </c>
      <c r="G8056" s="0" t="s">
        <v>295</v>
      </c>
      <c r="L8056" s="0" t="s">
        <v>23879</v>
      </c>
      <c r="M8056" s="0" t="s">
        <v>23881</v>
      </c>
      <c r="S8056" s="0" t="s">
        <v>3342</v>
      </c>
    </row>
    <row r="8057" customFormat="false" ht="15.65" hidden="false" customHeight="false" outlineLevel="0" collapsed="false">
      <c r="A8057" s="28" t="n">
        <v>8056</v>
      </c>
      <c r="B8057" s="18" t="s">
        <v>23882</v>
      </c>
      <c r="C8057" s="27" t="s">
        <v>23883</v>
      </c>
      <c r="G8057" s="0" t="s">
        <v>295</v>
      </c>
      <c r="L8057" s="0" t="s">
        <v>23882</v>
      </c>
      <c r="M8057" s="0" t="s">
        <v>23880</v>
      </c>
      <c r="S8057" s="0" t="s">
        <v>3342</v>
      </c>
    </row>
    <row r="8058" customFormat="false" ht="15.65" hidden="false" customHeight="false" outlineLevel="0" collapsed="false">
      <c r="A8058" s="28" t="n">
        <v>8057</v>
      </c>
      <c r="B8058" s="18" t="s">
        <v>23884</v>
      </c>
      <c r="C8058" s="27" t="s">
        <v>23885</v>
      </c>
      <c r="G8058" s="0" t="s">
        <v>295</v>
      </c>
      <c r="L8058" s="0" t="s">
        <v>23884</v>
      </c>
      <c r="M8058" s="0" t="s">
        <v>8643</v>
      </c>
      <c r="S8058" s="0" t="s">
        <v>3342</v>
      </c>
    </row>
    <row r="8059" customFormat="false" ht="15.65" hidden="false" customHeight="false" outlineLevel="0" collapsed="false">
      <c r="A8059" s="28" t="n">
        <v>8058</v>
      </c>
      <c r="B8059" s="18" t="s">
        <v>23886</v>
      </c>
      <c r="C8059" s="27" t="s">
        <v>23887</v>
      </c>
      <c r="G8059" s="0" t="s">
        <v>295</v>
      </c>
      <c r="L8059" s="0" t="s">
        <v>23886</v>
      </c>
      <c r="M8059" s="0" t="s">
        <v>23888</v>
      </c>
      <c r="S8059" s="0" t="s">
        <v>3342</v>
      </c>
    </row>
    <row r="8060" customFormat="false" ht="15.65" hidden="false" customHeight="false" outlineLevel="0" collapsed="false">
      <c r="A8060" s="28" t="n">
        <v>8059</v>
      </c>
      <c r="B8060" s="18" t="s">
        <v>23889</v>
      </c>
      <c r="C8060" s="27" t="s">
        <v>23890</v>
      </c>
      <c r="G8060" s="0" t="s">
        <v>295</v>
      </c>
      <c r="L8060" s="0" t="s">
        <v>23889</v>
      </c>
      <c r="M8060" s="0" t="s">
        <v>23891</v>
      </c>
      <c r="S8060" s="0" t="s">
        <v>3342</v>
      </c>
    </row>
    <row r="8061" customFormat="false" ht="15.65" hidden="false" customHeight="false" outlineLevel="0" collapsed="false">
      <c r="A8061" s="28" t="n">
        <v>8060</v>
      </c>
      <c r="B8061" s="18" t="s">
        <v>23892</v>
      </c>
      <c r="C8061" s="27" t="s">
        <v>23893</v>
      </c>
      <c r="G8061" s="0" t="s">
        <v>295</v>
      </c>
      <c r="L8061" s="0" t="s">
        <v>23892</v>
      </c>
      <c r="M8061" s="0" t="s">
        <v>23894</v>
      </c>
      <c r="S8061" s="0" t="s">
        <v>3342</v>
      </c>
    </row>
    <row r="8062" customFormat="false" ht="15.65" hidden="false" customHeight="false" outlineLevel="0" collapsed="false">
      <c r="A8062" s="28" t="n">
        <v>8061</v>
      </c>
      <c r="B8062" s="18" t="s">
        <v>23895</v>
      </c>
      <c r="C8062" s="27" t="s">
        <v>23896</v>
      </c>
      <c r="G8062" s="0" t="s">
        <v>295</v>
      </c>
      <c r="L8062" s="0" t="s">
        <v>23895</v>
      </c>
      <c r="M8062" s="0" t="s">
        <v>23897</v>
      </c>
      <c r="S8062" s="0" t="s">
        <v>3342</v>
      </c>
    </row>
    <row r="8063" customFormat="false" ht="15.65" hidden="false" customHeight="false" outlineLevel="0" collapsed="false">
      <c r="A8063" s="28" t="n">
        <v>8062</v>
      </c>
      <c r="B8063" s="18" t="s">
        <v>23898</v>
      </c>
      <c r="C8063" s="27" t="s">
        <v>23899</v>
      </c>
      <c r="G8063" s="0" t="s">
        <v>295</v>
      </c>
      <c r="L8063" s="0" t="s">
        <v>23898</v>
      </c>
      <c r="M8063" s="0" t="s">
        <v>23900</v>
      </c>
      <c r="S8063" s="0" t="s">
        <v>3342</v>
      </c>
    </row>
    <row r="8064" customFormat="false" ht="15.65" hidden="false" customHeight="false" outlineLevel="0" collapsed="false">
      <c r="A8064" s="28" t="n">
        <v>8063</v>
      </c>
      <c r="B8064" s="18" t="s">
        <v>23901</v>
      </c>
      <c r="C8064" s="27" t="s">
        <v>23902</v>
      </c>
      <c r="D8064" s="27" t="s">
        <v>23903</v>
      </c>
      <c r="G8064" s="0" t="s">
        <v>295</v>
      </c>
      <c r="L8064" s="0" t="s">
        <v>23901</v>
      </c>
      <c r="M8064" s="0" t="s">
        <v>4392</v>
      </c>
      <c r="N8064" s="0" t="s">
        <v>23904</v>
      </c>
      <c r="S8064" s="0" t="s">
        <v>3342</v>
      </c>
    </row>
    <row r="8065" customFormat="false" ht="15.65" hidden="false" customHeight="false" outlineLevel="0" collapsed="false">
      <c r="A8065" s="28" t="n">
        <v>8064</v>
      </c>
      <c r="B8065" s="18" t="s">
        <v>23905</v>
      </c>
      <c r="C8065" s="27" t="s">
        <v>23906</v>
      </c>
      <c r="G8065" s="0" t="s">
        <v>295</v>
      </c>
      <c r="I8065" s="0" t="s">
        <v>1897</v>
      </c>
      <c r="L8065" s="0" t="s">
        <v>23905</v>
      </c>
      <c r="M8065" s="0" t="s">
        <v>23907</v>
      </c>
      <c r="S8065" s="0" t="s">
        <v>3342</v>
      </c>
    </row>
    <row r="8066" customFormat="false" ht="15.65" hidden="false" customHeight="false" outlineLevel="0" collapsed="false">
      <c r="A8066" s="28" t="n">
        <v>8065</v>
      </c>
      <c r="B8066" s="18" t="s">
        <v>23908</v>
      </c>
      <c r="C8066" s="27" t="s">
        <v>23909</v>
      </c>
      <c r="G8066" s="0" t="s">
        <v>295</v>
      </c>
      <c r="I8066" s="0" t="s">
        <v>1921</v>
      </c>
      <c r="L8066" s="0" t="s">
        <v>23908</v>
      </c>
      <c r="M8066" s="0" t="s">
        <v>6330</v>
      </c>
      <c r="S8066" s="0" t="s">
        <v>3342</v>
      </c>
    </row>
    <row r="8067" customFormat="false" ht="15.65" hidden="false" customHeight="false" outlineLevel="0" collapsed="false">
      <c r="A8067" s="28" t="n">
        <v>8066</v>
      </c>
      <c r="B8067" s="18" t="s">
        <v>23910</v>
      </c>
      <c r="C8067" s="27" t="s">
        <v>23911</v>
      </c>
      <c r="G8067" s="0" t="s">
        <v>295</v>
      </c>
      <c r="L8067" s="0" t="s">
        <v>23910</v>
      </c>
      <c r="M8067" s="0" t="s">
        <v>23912</v>
      </c>
      <c r="S8067" s="0" t="s">
        <v>3342</v>
      </c>
    </row>
    <row r="8068" customFormat="false" ht="15.65" hidden="false" customHeight="false" outlineLevel="0" collapsed="false">
      <c r="A8068" s="28" t="n">
        <v>8067</v>
      </c>
      <c r="B8068" s="18" t="s">
        <v>23913</v>
      </c>
      <c r="C8068" s="27" t="s">
        <v>23914</v>
      </c>
      <c r="G8068" s="0" t="s">
        <v>295</v>
      </c>
      <c r="L8068" s="0" t="s">
        <v>23913</v>
      </c>
      <c r="M8068" s="0" t="s">
        <v>14473</v>
      </c>
      <c r="S8068" s="0" t="s">
        <v>3342</v>
      </c>
    </row>
    <row r="8069" customFormat="false" ht="15.65" hidden="false" customHeight="false" outlineLevel="0" collapsed="false">
      <c r="A8069" s="28" t="n">
        <v>8068</v>
      </c>
      <c r="B8069" s="18" t="s">
        <v>23915</v>
      </c>
      <c r="C8069" s="27" t="s">
        <v>23916</v>
      </c>
      <c r="G8069" s="0" t="s">
        <v>295</v>
      </c>
      <c r="L8069" s="0" t="s">
        <v>23915</v>
      </c>
      <c r="M8069" s="0" t="s">
        <v>14479</v>
      </c>
      <c r="S8069" s="0" t="s">
        <v>3342</v>
      </c>
    </row>
    <row r="8070" customFormat="false" ht="15.65" hidden="false" customHeight="false" outlineLevel="0" collapsed="false">
      <c r="A8070" s="28" t="n">
        <v>8069</v>
      </c>
      <c r="B8070" s="18" t="s">
        <v>23917</v>
      </c>
      <c r="C8070" s="27" t="s">
        <v>23918</v>
      </c>
      <c r="G8070" s="0" t="s">
        <v>295</v>
      </c>
      <c r="L8070" s="0" t="s">
        <v>23917</v>
      </c>
      <c r="M8070" s="0" t="s">
        <v>5832</v>
      </c>
      <c r="S8070" s="0" t="s">
        <v>3342</v>
      </c>
    </row>
    <row r="8071" customFormat="false" ht="15.65" hidden="false" customHeight="false" outlineLevel="0" collapsed="false">
      <c r="A8071" s="28" t="n">
        <v>8070</v>
      </c>
      <c r="B8071" s="18" t="s">
        <v>23919</v>
      </c>
      <c r="C8071" s="27" t="s">
        <v>23920</v>
      </c>
      <c r="G8071" s="0" t="s">
        <v>295</v>
      </c>
      <c r="L8071" s="0" t="s">
        <v>23919</v>
      </c>
      <c r="M8071" s="0" t="s">
        <v>23921</v>
      </c>
      <c r="S8071" s="0" t="s">
        <v>3342</v>
      </c>
    </row>
    <row r="8072" customFormat="false" ht="15.65" hidden="false" customHeight="false" outlineLevel="0" collapsed="false">
      <c r="A8072" s="28" t="n">
        <v>8071</v>
      </c>
      <c r="B8072" s="18" t="s">
        <v>23922</v>
      </c>
      <c r="C8072" s="27" t="s">
        <v>23923</v>
      </c>
      <c r="D8072" s="27" t="s">
        <v>23924</v>
      </c>
      <c r="G8072" s="0" t="s">
        <v>295</v>
      </c>
      <c r="I8072" s="0" t="s">
        <v>1923</v>
      </c>
      <c r="L8072" s="0" t="s">
        <v>23922</v>
      </c>
      <c r="M8072" s="0" t="s">
        <v>17209</v>
      </c>
      <c r="N8072" s="0" t="s">
        <v>20566</v>
      </c>
      <c r="S8072" s="0" t="s">
        <v>3342</v>
      </c>
    </row>
    <row r="8073" customFormat="false" ht="15.65" hidden="false" customHeight="false" outlineLevel="0" collapsed="false">
      <c r="A8073" s="28" t="n">
        <v>8072</v>
      </c>
      <c r="B8073" s="18" t="s">
        <v>23925</v>
      </c>
      <c r="C8073" s="27" t="s">
        <v>23926</v>
      </c>
      <c r="G8073" s="0" t="s">
        <v>295</v>
      </c>
      <c r="L8073" s="0" t="s">
        <v>23925</v>
      </c>
      <c r="M8073" s="0" t="s">
        <v>23927</v>
      </c>
      <c r="S8073" s="0" t="s">
        <v>3342</v>
      </c>
    </row>
    <row r="8074" customFormat="false" ht="15.65" hidden="false" customHeight="false" outlineLevel="0" collapsed="false">
      <c r="A8074" s="28" t="n">
        <v>8073</v>
      </c>
      <c r="B8074" s="18" t="s">
        <v>23928</v>
      </c>
      <c r="C8074" s="27" t="s">
        <v>23929</v>
      </c>
      <c r="G8074" s="0" t="s">
        <v>295</v>
      </c>
      <c r="L8074" s="0" t="s">
        <v>23928</v>
      </c>
      <c r="M8074" s="0" t="s">
        <v>23930</v>
      </c>
      <c r="S8074" s="0" t="s">
        <v>3342</v>
      </c>
    </row>
    <row r="8075" customFormat="false" ht="15.65" hidden="false" customHeight="false" outlineLevel="0" collapsed="false">
      <c r="A8075" s="28" t="n">
        <v>8074</v>
      </c>
      <c r="B8075" s="18" t="s">
        <v>23931</v>
      </c>
      <c r="C8075" s="27" t="s">
        <v>23932</v>
      </c>
      <c r="G8075" s="0" t="s">
        <v>295</v>
      </c>
      <c r="L8075" s="0" t="s">
        <v>23931</v>
      </c>
      <c r="M8075" s="0" t="s">
        <v>23933</v>
      </c>
      <c r="S8075" s="0" t="s">
        <v>3342</v>
      </c>
    </row>
    <row r="8076" customFormat="false" ht="15.65" hidden="false" customHeight="false" outlineLevel="0" collapsed="false">
      <c r="A8076" s="28" t="n">
        <v>8075</v>
      </c>
      <c r="B8076" s="18" t="s">
        <v>23934</v>
      </c>
      <c r="C8076" s="27" t="s">
        <v>23935</v>
      </c>
      <c r="G8076" s="0" t="s">
        <v>295</v>
      </c>
      <c r="L8076" s="0" t="s">
        <v>23934</v>
      </c>
      <c r="M8076" s="0" t="s">
        <v>23936</v>
      </c>
      <c r="S8076" s="0" t="s">
        <v>3342</v>
      </c>
    </row>
    <row r="8077" customFormat="false" ht="15.65" hidden="false" customHeight="false" outlineLevel="0" collapsed="false">
      <c r="A8077" s="28" t="n">
        <v>8076</v>
      </c>
      <c r="B8077" s="18" t="s">
        <v>23937</v>
      </c>
      <c r="C8077" s="27" t="s">
        <v>23938</v>
      </c>
      <c r="G8077" s="0" t="s">
        <v>295</v>
      </c>
      <c r="L8077" s="0" t="s">
        <v>23937</v>
      </c>
      <c r="M8077" s="0" t="s">
        <v>11851</v>
      </c>
      <c r="S8077" s="0" t="s">
        <v>3342</v>
      </c>
    </row>
    <row r="8078" customFormat="false" ht="15.65" hidden="false" customHeight="false" outlineLevel="0" collapsed="false">
      <c r="A8078" s="28" t="n">
        <v>8077</v>
      </c>
      <c r="B8078" s="18" t="s">
        <v>23939</v>
      </c>
      <c r="C8078" s="27" t="s">
        <v>23940</v>
      </c>
      <c r="G8078" s="0" t="s">
        <v>295</v>
      </c>
      <c r="L8078" s="0" t="s">
        <v>23939</v>
      </c>
      <c r="M8078" s="0" t="s">
        <v>12573</v>
      </c>
      <c r="S8078" s="0" t="s">
        <v>3342</v>
      </c>
    </row>
    <row r="8079" customFormat="false" ht="15.65" hidden="false" customHeight="false" outlineLevel="0" collapsed="false">
      <c r="A8079" s="28" t="n">
        <v>8078</v>
      </c>
      <c r="B8079" s="18" t="s">
        <v>23941</v>
      </c>
      <c r="C8079" s="27" t="s">
        <v>23942</v>
      </c>
      <c r="G8079" s="0" t="s">
        <v>295</v>
      </c>
      <c r="L8079" s="0" t="s">
        <v>23941</v>
      </c>
      <c r="M8079" s="0" t="s">
        <v>17242</v>
      </c>
      <c r="S8079" s="0" t="s">
        <v>3342</v>
      </c>
    </row>
    <row r="8080" customFormat="false" ht="15.65" hidden="false" customHeight="false" outlineLevel="0" collapsed="false">
      <c r="A8080" s="28" t="n">
        <v>8079</v>
      </c>
      <c r="B8080" s="18" t="s">
        <v>23943</v>
      </c>
      <c r="C8080" s="27" t="s">
        <v>23944</v>
      </c>
      <c r="G8080" s="0" t="s">
        <v>295</v>
      </c>
      <c r="L8080" s="0" t="s">
        <v>23943</v>
      </c>
      <c r="M8080" s="0" t="s">
        <v>8654</v>
      </c>
      <c r="S8080" s="0" t="s">
        <v>3342</v>
      </c>
    </row>
    <row r="8081" customFormat="false" ht="15.65" hidden="false" customHeight="false" outlineLevel="0" collapsed="false">
      <c r="A8081" s="28" t="n">
        <v>8080</v>
      </c>
      <c r="B8081" s="18" t="s">
        <v>23945</v>
      </c>
      <c r="C8081" s="27" t="s">
        <v>23946</v>
      </c>
      <c r="D8081" s="27" t="s">
        <v>23947</v>
      </c>
      <c r="G8081" s="0" t="s">
        <v>295</v>
      </c>
      <c r="I8081" s="0" t="s">
        <v>1923</v>
      </c>
      <c r="L8081" s="0" t="s">
        <v>23945</v>
      </c>
      <c r="M8081" s="0" t="s">
        <v>14145</v>
      </c>
      <c r="N8081" s="0" t="s">
        <v>23948</v>
      </c>
      <c r="S8081" s="0" t="s">
        <v>3342</v>
      </c>
    </row>
    <row r="8082" customFormat="false" ht="15.65" hidden="false" customHeight="false" outlineLevel="0" collapsed="false">
      <c r="A8082" s="28" t="n">
        <v>8081</v>
      </c>
      <c r="B8082" s="18" t="s">
        <v>23949</v>
      </c>
      <c r="C8082" s="27" t="s">
        <v>23950</v>
      </c>
      <c r="G8082" s="0" t="s">
        <v>295</v>
      </c>
      <c r="L8082" s="0" t="s">
        <v>23949</v>
      </c>
      <c r="M8082" s="0" t="s">
        <v>23951</v>
      </c>
      <c r="S8082" s="0" t="s">
        <v>3342</v>
      </c>
    </row>
    <row r="8083" customFormat="false" ht="15.65" hidden="false" customHeight="false" outlineLevel="0" collapsed="false">
      <c r="A8083" s="28" t="n">
        <v>8082</v>
      </c>
      <c r="B8083" s="18" t="s">
        <v>23952</v>
      </c>
      <c r="C8083" s="27" t="s">
        <v>23953</v>
      </c>
      <c r="D8083" s="27" t="s">
        <v>23954</v>
      </c>
      <c r="G8083" s="0" t="s">
        <v>295</v>
      </c>
      <c r="L8083" s="0" t="s">
        <v>23952</v>
      </c>
      <c r="M8083" s="0" t="s">
        <v>9662</v>
      </c>
      <c r="N8083" s="0" t="s">
        <v>20566</v>
      </c>
      <c r="S8083" s="0" t="s">
        <v>3342</v>
      </c>
    </row>
    <row r="8084" customFormat="false" ht="15.65" hidden="false" customHeight="false" outlineLevel="0" collapsed="false">
      <c r="A8084" s="28" t="n">
        <v>8083</v>
      </c>
      <c r="B8084" s="18" t="s">
        <v>23955</v>
      </c>
      <c r="C8084" s="27" t="s">
        <v>23956</v>
      </c>
      <c r="G8084" s="0" t="s">
        <v>295</v>
      </c>
      <c r="I8084" s="0" t="s">
        <v>1897</v>
      </c>
      <c r="L8084" s="0" t="s">
        <v>23955</v>
      </c>
      <c r="M8084" s="0" t="s">
        <v>8087</v>
      </c>
      <c r="S8084" s="0" t="s">
        <v>3342</v>
      </c>
    </row>
    <row r="8085" customFormat="false" ht="15.65" hidden="false" customHeight="false" outlineLevel="0" collapsed="false">
      <c r="A8085" s="28" t="n">
        <v>8084</v>
      </c>
      <c r="B8085" s="18" t="s">
        <v>23957</v>
      </c>
      <c r="C8085" s="27" t="s">
        <v>23958</v>
      </c>
      <c r="D8085" s="27" t="s">
        <v>23959</v>
      </c>
      <c r="G8085" s="0" t="s">
        <v>295</v>
      </c>
      <c r="I8085" s="0" t="s">
        <v>1905</v>
      </c>
      <c r="L8085" s="0" t="s">
        <v>23957</v>
      </c>
      <c r="M8085" s="0" t="s">
        <v>18666</v>
      </c>
      <c r="N8085" s="0" t="s">
        <v>23960</v>
      </c>
      <c r="S8085" s="0" t="s">
        <v>3342</v>
      </c>
    </row>
    <row r="8086" customFormat="false" ht="15.65" hidden="false" customHeight="false" outlineLevel="0" collapsed="false">
      <c r="A8086" s="28" t="n">
        <v>8085</v>
      </c>
      <c r="B8086" s="18" t="s">
        <v>23961</v>
      </c>
      <c r="C8086" s="27" t="s">
        <v>23962</v>
      </c>
      <c r="G8086" s="0" t="s">
        <v>295</v>
      </c>
      <c r="L8086" s="0" t="s">
        <v>23961</v>
      </c>
      <c r="M8086" s="0" t="s">
        <v>17257</v>
      </c>
      <c r="S8086" s="0" t="s">
        <v>3342</v>
      </c>
    </row>
    <row r="8087" customFormat="false" ht="15.65" hidden="false" customHeight="false" outlineLevel="0" collapsed="false">
      <c r="A8087" s="28" t="n">
        <v>8086</v>
      </c>
      <c r="B8087" s="18" t="s">
        <v>23963</v>
      </c>
      <c r="C8087" s="27" t="s">
        <v>23964</v>
      </c>
      <c r="D8087" s="27" t="s">
        <v>23965</v>
      </c>
      <c r="G8087" s="0" t="s">
        <v>295</v>
      </c>
      <c r="L8087" s="0" t="s">
        <v>23963</v>
      </c>
      <c r="M8087" s="0" t="s">
        <v>5699</v>
      </c>
      <c r="N8087" s="0" t="s">
        <v>23966</v>
      </c>
      <c r="S8087" s="0" t="s">
        <v>3342</v>
      </c>
    </row>
    <row r="8088" customFormat="false" ht="15.65" hidden="false" customHeight="false" outlineLevel="0" collapsed="false">
      <c r="A8088" s="28" t="n">
        <v>8087</v>
      </c>
      <c r="B8088" s="18" t="s">
        <v>23967</v>
      </c>
      <c r="C8088" s="27" t="s">
        <v>23968</v>
      </c>
      <c r="G8088" s="0" t="s">
        <v>295</v>
      </c>
      <c r="I8088" s="0" t="s">
        <v>1905</v>
      </c>
      <c r="L8088" s="0" t="s">
        <v>23967</v>
      </c>
      <c r="M8088" s="0" t="s">
        <v>15537</v>
      </c>
      <c r="S8088" s="0" t="s">
        <v>3342</v>
      </c>
    </row>
    <row r="8089" customFormat="false" ht="15.65" hidden="false" customHeight="false" outlineLevel="0" collapsed="false">
      <c r="A8089" s="28" t="n">
        <v>8088</v>
      </c>
      <c r="B8089" s="18" t="s">
        <v>23969</v>
      </c>
      <c r="C8089" s="27" t="s">
        <v>23970</v>
      </c>
      <c r="G8089" s="0" t="s">
        <v>295</v>
      </c>
      <c r="L8089" s="0" t="s">
        <v>23969</v>
      </c>
      <c r="M8089" s="0" t="s">
        <v>23971</v>
      </c>
      <c r="S8089" s="0" t="s">
        <v>3342</v>
      </c>
    </row>
    <row r="8090" customFormat="false" ht="15.65" hidden="false" customHeight="false" outlineLevel="0" collapsed="false">
      <c r="A8090" s="28" t="n">
        <v>8089</v>
      </c>
      <c r="B8090" s="18" t="s">
        <v>23972</v>
      </c>
      <c r="C8090" s="27" t="s">
        <v>23973</v>
      </c>
      <c r="D8090" s="27" t="s">
        <v>23974</v>
      </c>
      <c r="G8090" s="0" t="s">
        <v>295</v>
      </c>
      <c r="L8090" s="0" t="s">
        <v>23972</v>
      </c>
      <c r="M8090" s="0" t="s">
        <v>4883</v>
      </c>
      <c r="N8090" s="0" t="s">
        <v>23975</v>
      </c>
      <c r="S8090" s="0" t="s">
        <v>3342</v>
      </c>
    </row>
    <row r="8091" customFormat="false" ht="15.65" hidden="false" customHeight="false" outlineLevel="0" collapsed="false">
      <c r="A8091" s="28" t="n">
        <v>8090</v>
      </c>
      <c r="B8091" s="18" t="s">
        <v>23976</v>
      </c>
      <c r="C8091" s="27" t="s">
        <v>23977</v>
      </c>
      <c r="G8091" s="0" t="s">
        <v>295</v>
      </c>
      <c r="L8091" s="0" t="s">
        <v>23976</v>
      </c>
      <c r="M8091" s="0" t="s">
        <v>11860</v>
      </c>
      <c r="S8091" s="0" t="s">
        <v>3342</v>
      </c>
    </row>
    <row r="8092" customFormat="false" ht="15.65" hidden="false" customHeight="false" outlineLevel="0" collapsed="false">
      <c r="A8092" s="28" t="n">
        <v>8091</v>
      </c>
      <c r="B8092" s="18" t="s">
        <v>23978</v>
      </c>
      <c r="C8092" s="27" t="s">
        <v>23979</v>
      </c>
      <c r="G8092" s="0" t="s">
        <v>295</v>
      </c>
      <c r="L8092" s="0" t="s">
        <v>23978</v>
      </c>
      <c r="M8092" s="0" t="s">
        <v>23980</v>
      </c>
      <c r="S8092" s="0" t="s">
        <v>3342</v>
      </c>
    </row>
    <row r="8093" customFormat="false" ht="15.65" hidden="false" customHeight="false" outlineLevel="0" collapsed="false">
      <c r="A8093" s="28" t="n">
        <v>8092</v>
      </c>
      <c r="B8093" s="18" t="s">
        <v>23981</v>
      </c>
      <c r="C8093" s="27" t="s">
        <v>23982</v>
      </c>
      <c r="G8093" s="0" t="s">
        <v>295</v>
      </c>
      <c r="L8093" s="0" t="s">
        <v>23981</v>
      </c>
      <c r="M8093" s="0" t="s">
        <v>23983</v>
      </c>
      <c r="S8093" s="0" t="s">
        <v>3342</v>
      </c>
    </row>
    <row r="8094" customFormat="false" ht="15.65" hidden="false" customHeight="false" outlineLevel="0" collapsed="false">
      <c r="A8094" s="28" t="n">
        <v>8093</v>
      </c>
      <c r="B8094" s="18" t="s">
        <v>23984</v>
      </c>
      <c r="C8094" s="27" t="s">
        <v>23985</v>
      </c>
      <c r="G8094" s="0" t="s">
        <v>295</v>
      </c>
      <c r="L8094" s="0" t="s">
        <v>23984</v>
      </c>
      <c r="M8094" s="0" t="s">
        <v>15061</v>
      </c>
      <c r="S8094" s="0" t="s">
        <v>3342</v>
      </c>
    </row>
    <row r="8095" customFormat="false" ht="15.65" hidden="false" customHeight="false" outlineLevel="0" collapsed="false">
      <c r="A8095" s="28" t="n">
        <v>8094</v>
      </c>
      <c r="B8095" s="18" t="s">
        <v>23986</v>
      </c>
      <c r="C8095" s="27" t="s">
        <v>23987</v>
      </c>
      <c r="G8095" s="0" t="s">
        <v>295</v>
      </c>
      <c r="L8095" s="0" t="s">
        <v>23986</v>
      </c>
      <c r="M8095" s="0" t="s">
        <v>11867</v>
      </c>
      <c r="S8095" s="0" t="s">
        <v>3342</v>
      </c>
    </row>
    <row r="8096" customFormat="false" ht="15.65" hidden="false" customHeight="false" outlineLevel="0" collapsed="false">
      <c r="A8096" s="28" t="n">
        <v>8095</v>
      </c>
      <c r="B8096" s="18" t="s">
        <v>23988</v>
      </c>
      <c r="C8096" s="27" t="s">
        <v>23989</v>
      </c>
      <c r="G8096" s="0" t="s">
        <v>295</v>
      </c>
      <c r="L8096" s="0" t="s">
        <v>23988</v>
      </c>
      <c r="M8096" s="0" t="s">
        <v>4839</v>
      </c>
      <c r="S8096" s="0" t="s">
        <v>3342</v>
      </c>
    </row>
    <row r="8097" customFormat="false" ht="15.65" hidden="false" customHeight="false" outlineLevel="0" collapsed="false">
      <c r="A8097" s="28" t="n">
        <v>8096</v>
      </c>
      <c r="B8097" s="18" t="s">
        <v>23990</v>
      </c>
      <c r="C8097" s="27" t="s">
        <v>23991</v>
      </c>
      <c r="G8097" s="0" t="s">
        <v>295</v>
      </c>
      <c r="L8097" s="0" t="s">
        <v>23990</v>
      </c>
      <c r="M8097" s="0" t="s">
        <v>23992</v>
      </c>
      <c r="S8097" s="0" t="s">
        <v>3342</v>
      </c>
    </row>
    <row r="8098" customFormat="false" ht="15.65" hidden="false" customHeight="false" outlineLevel="0" collapsed="false">
      <c r="A8098" s="28" t="n">
        <v>8097</v>
      </c>
      <c r="B8098" s="18" t="s">
        <v>23993</v>
      </c>
      <c r="C8098" s="27" t="s">
        <v>23994</v>
      </c>
      <c r="G8098" s="0" t="s">
        <v>295</v>
      </c>
      <c r="L8098" s="0" t="s">
        <v>23993</v>
      </c>
      <c r="M8098" s="0" t="s">
        <v>8864</v>
      </c>
      <c r="S8098" s="0" t="s">
        <v>3342</v>
      </c>
    </row>
    <row r="8099" customFormat="false" ht="15.65" hidden="false" customHeight="false" outlineLevel="0" collapsed="false">
      <c r="A8099" s="28" t="n">
        <v>8098</v>
      </c>
      <c r="B8099" s="18" t="s">
        <v>23995</v>
      </c>
      <c r="C8099" s="27" t="s">
        <v>23996</v>
      </c>
      <c r="G8099" s="0" t="s">
        <v>295</v>
      </c>
      <c r="L8099" s="0" t="s">
        <v>23995</v>
      </c>
      <c r="M8099" s="0" t="s">
        <v>34</v>
      </c>
      <c r="S8099" s="0" t="s">
        <v>3342</v>
      </c>
    </row>
    <row r="8100" customFormat="false" ht="15.65" hidden="false" customHeight="false" outlineLevel="0" collapsed="false">
      <c r="A8100" s="28" t="n">
        <v>8099</v>
      </c>
      <c r="B8100" s="18" t="s">
        <v>23997</v>
      </c>
      <c r="C8100" s="27" t="s">
        <v>23998</v>
      </c>
      <c r="G8100" s="0" t="s">
        <v>295</v>
      </c>
      <c r="L8100" s="0" t="s">
        <v>23997</v>
      </c>
      <c r="M8100" s="0" t="s">
        <v>23999</v>
      </c>
      <c r="S8100" s="0" t="s">
        <v>3342</v>
      </c>
    </row>
    <row r="8101" customFormat="false" ht="15.65" hidden="false" customHeight="false" outlineLevel="0" collapsed="false">
      <c r="A8101" s="28" t="n">
        <v>8100</v>
      </c>
      <c r="B8101" s="18" t="s">
        <v>24000</v>
      </c>
      <c r="C8101" s="27" t="s">
        <v>24001</v>
      </c>
      <c r="G8101" s="0" t="s">
        <v>295</v>
      </c>
      <c r="L8101" s="0" t="s">
        <v>24000</v>
      </c>
      <c r="M8101" s="0" t="s">
        <v>24002</v>
      </c>
      <c r="S8101" s="0" t="s">
        <v>3342</v>
      </c>
    </row>
    <row r="8102" customFormat="false" ht="15.65" hidden="false" customHeight="false" outlineLevel="0" collapsed="false">
      <c r="A8102" s="28" t="n">
        <v>8101</v>
      </c>
      <c r="B8102" s="18" t="s">
        <v>24003</v>
      </c>
      <c r="C8102" s="27" t="s">
        <v>24004</v>
      </c>
      <c r="G8102" s="0" t="s">
        <v>295</v>
      </c>
      <c r="L8102" s="0" t="s">
        <v>24003</v>
      </c>
      <c r="M8102" s="0" t="s">
        <v>14276</v>
      </c>
      <c r="S8102" s="0" t="s">
        <v>3342</v>
      </c>
    </row>
    <row r="8103" customFormat="false" ht="15.65" hidden="false" customHeight="false" outlineLevel="0" collapsed="false">
      <c r="A8103" s="28" t="n">
        <v>8102</v>
      </c>
      <c r="B8103" s="18" t="s">
        <v>24005</v>
      </c>
      <c r="C8103" s="27" t="s">
        <v>24006</v>
      </c>
      <c r="G8103" s="0" t="s">
        <v>295</v>
      </c>
      <c r="L8103" s="0" t="s">
        <v>24005</v>
      </c>
      <c r="M8103" s="0" t="s">
        <v>24007</v>
      </c>
      <c r="S8103" s="0" t="s">
        <v>3342</v>
      </c>
    </row>
    <row r="8104" customFormat="false" ht="15.65" hidden="false" customHeight="false" outlineLevel="0" collapsed="false">
      <c r="A8104" s="28" t="n">
        <v>8103</v>
      </c>
      <c r="B8104" s="18" t="s">
        <v>24008</v>
      </c>
      <c r="C8104" s="27" t="s">
        <v>24009</v>
      </c>
      <c r="G8104" s="0" t="s">
        <v>295</v>
      </c>
      <c r="L8104" s="0" t="s">
        <v>24008</v>
      </c>
      <c r="M8104" s="0" t="s">
        <v>5628</v>
      </c>
      <c r="S8104" s="0" t="s">
        <v>3342</v>
      </c>
    </row>
    <row r="8105" customFormat="false" ht="15.65" hidden="false" customHeight="false" outlineLevel="0" collapsed="false">
      <c r="A8105" s="28" t="n">
        <v>8104</v>
      </c>
      <c r="B8105" s="18" t="s">
        <v>24010</v>
      </c>
      <c r="C8105" s="27" t="s">
        <v>24011</v>
      </c>
      <c r="G8105" s="0" t="s">
        <v>295</v>
      </c>
      <c r="L8105" s="0" t="s">
        <v>24010</v>
      </c>
      <c r="M8105" s="0" t="s">
        <v>5242</v>
      </c>
      <c r="S8105" s="0" t="s">
        <v>3342</v>
      </c>
    </row>
    <row r="8106" customFormat="false" ht="15.65" hidden="false" customHeight="false" outlineLevel="0" collapsed="false">
      <c r="A8106" s="28" t="n">
        <v>8105</v>
      </c>
      <c r="B8106" s="18" t="s">
        <v>24012</v>
      </c>
      <c r="C8106" s="27" t="s">
        <v>24013</v>
      </c>
      <c r="G8106" s="0" t="s">
        <v>295</v>
      </c>
      <c r="L8106" s="0" t="s">
        <v>24012</v>
      </c>
      <c r="M8106" s="0" t="s">
        <v>42</v>
      </c>
      <c r="S8106" s="0" t="s">
        <v>3342</v>
      </c>
    </row>
    <row r="8107" customFormat="false" ht="15.65" hidden="false" customHeight="false" outlineLevel="0" collapsed="false">
      <c r="A8107" s="28" t="n">
        <v>8106</v>
      </c>
      <c r="B8107" s="18" t="s">
        <v>24014</v>
      </c>
      <c r="C8107" s="27" t="s">
        <v>24015</v>
      </c>
      <c r="D8107" s="27" t="s">
        <v>24016</v>
      </c>
      <c r="G8107" s="0" t="s">
        <v>295</v>
      </c>
      <c r="I8107" s="0" t="s">
        <v>1915</v>
      </c>
      <c r="L8107" s="0" t="s">
        <v>24014</v>
      </c>
      <c r="M8107" s="0" t="s">
        <v>24017</v>
      </c>
      <c r="N8107" s="0" t="s">
        <v>24018</v>
      </c>
      <c r="S8107" s="0" t="s">
        <v>3342</v>
      </c>
    </row>
    <row r="8108" customFormat="false" ht="15.65" hidden="false" customHeight="false" outlineLevel="0" collapsed="false">
      <c r="A8108" s="28" t="n">
        <v>8107</v>
      </c>
      <c r="B8108" s="18" t="s">
        <v>24019</v>
      </c>
      <c r="C8108" s="27" t="s">
        <v>24020</v>
      </c>
      <c r="G8108" s="0" t="s">
        <v>295</v>
      </c>
      <c r="L8108" s="0" t="s">
        <v>24019</v>
      </c>
      <c r="M8108" s="0" t="s">
        <v>24021</v>
      </c>
      <c r="S8108" s="0" t="s">
        <v>3342</v>
      </c>
    </row>
    <row r="8109" customFormat="false" ht="15.65" hidden="false" customHeight="false" outlineLevel="0" collapsed="false">
      <c r="A8109" s="28" t="n">
        <v>8108</v>
      </c>
      <c r="B8109" s="18" t="s">
        <v>24022</v>
      </c>
      <c r="C8109" s="27" t="s">
        <v>24023</v>
      </c>
      <c r="G8109" s="0" t="s">
        <v>295</v>
      </c>
      <c r="L8109" s="0" t="s">
        <v>24022</v>
      </c>
      <c r="M8109" s="0" t="s">
        <v>24024</v>
      </c>
      <c r="S8109" s="0" t="s">
        <v>3342</v>
      </c>
    </row>
    <row r="8110" customFormat="false" ht="15.65" hidden="false" customHeight="false" outlineLevel="0" collapsed="false">
      <c r="A8110" s="28" t="n">
        <v>8109</v>
      </c>
      <c r="B8110" s="18" t="s">
        <v>24025</v>
      </c>
      <c r="C8110" s="27" t="s">
        <v>24026</v>
      </c>
      <c r="G8110" s="0" t="s">
        <v>295</v>
      </c>
      <c r="L8110" s="0" t="s">
        <v>24025</v>
      </c>
      <c r="M8110" s="0" t="s">
        <v>6368</v>
      </c>
      <c r="S8110" s="0" t="s">
        <v>3342</v>
      </c>
    </row>
    <row r="8111" customFormat="false" ht="15.65" hidden="false" customHeight="false" outlineLevel="0" collapsed="false">
      <c r="A8111" s="28" t="n">
        <v>8110</v>
      </c>
      <c r="B8111" s="18" t="s">
        <v>24027</v>
      </c>
      <c r="C8111" s="27" t="s">
        <v>24028</v>
      </c>
      <c r="G8111" s="0" t="s">
        <v>295</v>
      </c>
      <c r="L8111" s="0" t="s">
        <v>24027</v>
      </c>
      <c r="M8111" s="0" t="s">
        <v>8066</v>
      </c>
      <c r="S8111" s="0" t="s">
        <v>3342</v>
      </c>
    </row>
    <row r="8112" customFormat="false" ht="15.65" hidden="false" customHeight="false" outlineLevel="0" collapsed="false">
      <c r="A8112" s="28" t="n">
        <v>8111</v>
      </c>
      <c r="B8112" s="18" t="s">
        <v>24029</v>
      </c>
      <c r="C8112" s="27" t="s">
        <v>24030</v>
      </c>
      <c r="G8112" s="0" t="s">
        <v>295</v>
      </c>
      <c r="L8112" s="0" t="s">
        <v>24029</v>
      </c>
      <c r="M8112" s="0" t="s">
        <v>9731</v>
      </c>
      <c r="S8112" s="0" t="s">
        <v>3342</v>
      </c>
    </row>
    <row r="8113" customFormat="false" ht="15.65" hidden="false" customHeight="false" outlineLevel="0" collapsed="false">
      <c r="A8113" s="28" t="n">
        <v>8112</v>
      </c>
      <c r="B8113" s="18" t="s">
        <v>24031</v>
      </c>
      <c r="C8113" s="27" t="s">
        <v>24032</v>
      </c>
      <c r="G8113" s="0" t="s">
        <v>295</v>
      </c>
      <c r="L8113" s="0" t="s">
        <v>24031</v>
      </c>
      <c r="M8113" s="0" t="s">
        <v>14168</v>
      </c>
      <c r="S8113" s="0" t="s">
        <v>3342</v>
      </c>
    </row>
    <row r="8114" customFormat="false" ht="15.65" hidden="false" customHeight="false" outlineLevel="0" collapsed="false">
      <c r="A8114" s="28" t="n">
        <v>8113</v>
      </c>
      <c r="B8114" s="18" t="s">
        <v>24033</v>
      </c>
      <c r="C8114" s="27" t="s">
        <v>24034</v>
      </c>
      <c r="G8114" s="0" t="s">
        <v>295</v>
      </c>
      <c r="L8114" s="0" t="s">
        <v>24033</v>
      </c>
      <c r="M8114" s="0" t="s">
        <v>11944</v>
      </c>
      <c r="S8114" s="0" t="s">
        <v>3342</v>
      </c>
    </row>
    <row r="8115" customFormat="false" ht="15.65" hidden="false" customHeight="false" outlineLevel="0" collapsed="false">
      <c r="A8115" s="28" t="n">
        <v>8114</v>
      </c>
      <c r="B8115" s="18" t="s">
        <v>24035</v>
      </c>
      <c r="C8115" s="27" t="s">
        <v>24036</v>
      </c>
      <c r="G8115" s="0" t="s">
        <v>295</v>
      </c>
      <c r="L8115" s="0" t="s">
        <v>24035</v>
      </c>
      <c r="M8115" s="0" t="s">
        <v>24037</v>
      </c>
      <c r="S8115" s="0" t="s">
        <v>3342</v>
      </c>
    </row>
    <row r="8116" customFormat="false" ht="15.65" hidden="false" customHeight="false" outlineLevel="0" collapsed="false">
      <c r="A8116" s="28" t="n">
        <v>8115</v>
      </c>
      <c r="B8116" s="18" t="s">
        <v>24038</v>
      </c>
      <c r="C8116" s="27" t="s">
        <v>24039</v>
      </c>
      <c r="G8116" s="0" t="s">
        <v>295</v>
      </c>
      <c r="L8116" s="0" t="s">
        <v>24038</v>
      </c>
      <c r="M8116" s="0" t="s">
        <v>17212</v>
      </c>
      <c r="S8116" s="0" t="s">
        <v>3342</v>
      </c>
    </row>
    <row r="8117" customFormat="false" ht="15.65" hidden="false" customHeight="false" outlineLevel="0" collapsed="false">
      <c r="A8117" s="28" t="n">
        <v>8116</v>
      </c>
      <c r="B8117" s="18" t="s">
        <v>24040</v>
      </c>
      <c r="C8117" s="27" t="s">
        <v>24041</v>
      </c>
      <c r="G8117" s="0" t="s">
        <v>295</v>
      </c>
      <c r="L8117" s="0" t="s">
        <v>24040</v>
      </c>
      <c r="M8117" s="0" t="s">
        <v>24042</v>
      </c>
      <c r="S8117" s="0" t="s">
        <v>3342</v>
      </c>
    </row>
    <row r="8118" customFormat="false" ht="15.65" hidden="false" customHeight="false" outlineLevel="0" collapsed="false">
      <c r="A8118" s="28" t="n">
        <v>8117</v>
      </c>
      <c r="B8118" s="18" t="s">
        <v>24043</v>
      </c>
      <c r="C8118" s="27" t="s">
        <v>24044</v>
      </c>
      <c r="G8118" s="0" t="s">
        <v>295</v>
      </c>
      <c r="I8118" s="0" t="s">
        <v>1915</v>
      </c>
      <c r="L8118" s="0" t="s">
        <v>24043</v>
      </c>
      <c r="M8118" s="0" t="s">
        <v>19670</v>
      </c>
      <c r="S8118" s="0" t="s">
        <v>3342</v>
      </c>
    </row>
    <row r="8119" customFormat="false" ht="15.65" hidden="false" customHeight="false" outlineLevel="0" collapsed="false">
      <c r="A8119" s="28" t="n">
        <v>8118</v>
      </c>
      <c r="B8119" s="18" t="s">
        <v>24045</v>
      </c>
      <c r="C8119" s="27" t="s">
        <v>24046</v>
      </c>
      <c r="G8119" s="0" t="s">
        <v>295</v>
      </c>
      <c r="L8119" s="0" t="s">
        <v>24045</v>
      </c>
      <c r="M8119" s="0" t="s">
        <v>24047</v>
      </c>
      <c r="S8119" s="0" t="s">
        <v>3342</v>
      </c>
    </row>
    <row r="8120" customFormat="false" ht="15.65" hidden="false" customHeight="false" outlineLevel="0" collapsed="false">
      <c r="A8120" s="28" t="n">
        <v>8119</v>
      </c>
      <c r="B8120" s="18" t="s">
        <v>24048</v>
      </c>
      <c r="C8120" s="27" t="s">
        <v>24049</v>
      </c>
      <c r="D8120" s="27" t="s">
        <v>24050</v>
      </c>
      <c r="G8120" s="0" t="s">
        <v>295</v>
      </c>
      <c r="I8120" s="0" t="s">
        <v>1895</v>
      </c>
      <c r="L8120" s="0" t="s">
        <v>24048</v>
      </c>
      <c r="M8120" s="0" t="s">
        <v>4576</v>
      </c>
      <c r="N8120" s="0" t="s">
        <v>24051</v>
      </c>
      <c r="S8120" s="0" t="s">
        <v>3342</v>
      </c>
    </row>
    <row r="8121" customFormat="false" ht="15.65" hidden="false" customHeight="false" outlineLevel="0" collapsed="false">
      <c r="A8121" s="28" t="n">
        <v>8120</v>
      </c>
      <c r="B8121" s="18" t="s">
        <v>24052</v>
      </c>
      <c r="C8121" s="27" t="s">
        <v>24053</v>
      </c>
      <c r="G8121" s="0" t="s">
        <v>295</v>
      </c>
      <c r="L8121" s="0" t="s">
        <v>24052</v>
      </c>
      <c r="M8121" s="0" t="s">
        <v>24054</v>
      </c>
      <c r="S8121" s="0" t="s">
        <v>3342</v>
      </c>
    </row>
    <row r="8122" customFormat="false" ht="15.65" hidden="false" customHeight="false" outlineLevel="0" collapsed="false">
      <c r="A8122" s="28" t="n">
        <v>8121</v>
      </c>
      <c r="B8122" s="18" t="s">
        <v>24055</v>
      </c>
      <c r="C8122" s="27" t="s">
        <v>24056</v>
      </c>
      <c r="G8122" s="0" t="s">
        <v>295</v>
      </c>
      <c r="L8122" s="0" t="s">
        <v>24055</v>
      </c>
      <c r="M8122" s="0" t="s">
        <v>17602</v>
      </c>
      <c r="S8122" s="0" t="s">
        <v>3342</v>
      </c>
    </row>
    <row r="8123" customFormat="false" ht="15.65" hidden="false" customHeight="false" outlineLevel="0" collapsed="false">
      <c r="A8123" s="28" t="n">
        <v>8122</v>
      </c>
      <c r="B8123" s="18" t="s">
        <v>24057</v>
      </c>
      <c r="C8123" s="27" t="s">
        <v>24058</v>
      </c>
      <c r="G8123" s="0" t="s">
        <v>295</v>
      </c>
      <c r="L8123" s="0" t="s">
        <v>24057</v>
      </c>
      <c r="M8123" s="0" t="s">
        <v>24059</v>
      </c>
      <c r="S8123" s="0" t="s">
        <v>3342</v>
      </c>
    </row>
    <row r="8124" customFormat="false" ht="15.65" hidden="false" customHeight="false" outlineLevel="0" collapsed="false">
      <c r="A8124" s="28" t="n">
        <v>8123</v>
      </c>
      <c r="B8124" s="18" t="s">
        <v>24060</v>
      </c>
      <c r="C8124" s="27" t="s">
        <v>24061</v>
      </c>
      <c r="D8124" s="27" t="s">
        <v>24062</v>
      </c>
      <c r="G8124" s="0" t="s">
        <v>295</v>
      </c>
      <c r="L8124" s="0" t="s">
        <v>24060</v>
      </c>
      <c r="M8124" s="0" t="s">
        <v>5368</v>
      </c>
      <c r="N8124" s="0" t="s">
        <v>24063</v>
      </c>
      <c r="S8124" s="0" t="s">
        <v>3342</v>
      </c>
    </row>
    <row r="8125" customFormat="false" ht="15.65" hidden="false" customHeight="false" outlineLevel="0" collapsed="false">
      <c r="A8125" s="28" t="n">
        <v>8124</v>
      </c>
      <c r="B8125" s="18" t="s">
        <v>24064</v>
      </c>
      <c r="C8125" s="27" t="s">
        <v>24065</v>
      </c>
      <c r="G8125" s="0" t="s">
        <v>295</v>
      </c>
      <c r="L8125" s="0" t="s">
        <v>24064</v>
      </c>
      <c r="M8125" s="0" t="s">
        <v>24066</v>
      </c>
      <c r="S8125" s="0" t="s">
        <v>3342</v>
      </c>
    </row>
    <row r="8126" customFormat="false" ht="15.65" hidden="false" customHeight="false" outlineLevel="0" collapsed="false">
      <c r="A8126" s="28" t="n">
        <v>8125</v>
      </c>
      <c r="B8126" s="18" t="s">
        <v>1929</v>
      </c>
      <c r="C8126" s="27" t="s">
        <v>1928</v>
      </c>
      <c r="G8126" s="0" t="s">
        <v>295</v>
      </c>
      <c r="I8126" s="0" t="s">
        <v>1929</v>
      </c>
      <c r="L8126" s="0" t="s">
        <v>1929</v>
      </c>
      <c r="M8126" s="0" t="s">
        <v>24067</v>
      </c>
      <c r="S8126" s="0" t="s">
        <v>3342</v>
      </c>
    </row>
    <row r="8127" customFormat="false" ht="15.65" hidden="false" customHeight="false" outlineLevel="0" collapsed="false">
      <c r="A8127" s="28" t="n">
        <v>8126</v>
      </c>
      <c r="B8127" s="18" t="s">
        <v>24068</v>
      </c>
      <c r="C8127" s="27" t="s">
        <v>24069</v>
      </c>
      <c r="G8127" s="0" t="s">
        <v>295</v>
      </c>
      <c r="L8127" s="0" t="s">
        <v>24068</v>
      </c>
      <c r="M8127" s="0" t="s">
        <v>24070</v>
      </c>
      <c r="S8127" s="0" t="s">
        <v>3342</v>
      </c>
    </row>
    <row r="8128" customFormat="false" ht="15.65" hidden="false" customHeight="false" outlineLevel="0" collapsed="false">
      <c r="A8128" s="28" t="n">
        <v>8127</v>
      </c>
      <c r="B8128" s="18" t="s">
        <v>24071</v>
      </c>
      <c r="C8128" s="27" t="s">
        <v>24072</v>
      </c>
      <c r="G8128" s="0" t="s">
        <v>295</v>
      </c>
      <c r="L8128" s="0" t="s">
        <v>24071</v>
      </c>
      <c r="M8128" s="0" t="s">
        <v>24073</v>
      </c>
      <c r="S8128" s="0" t="s">
        <v>3342</v>
      </c>
    </row>
    <row r="8129" customFormat="false" ht="15.65" hidden="false" customHeight="false" outlineLevel="0" collapsed="false">
      <c r="A8129" s="28" t="n">
        <v>8128</v>
      </c>
      <c r="B8129" s="18" t="s">
        <v>24074</v>
      </c>
      <c r="C8129" s="27" t="s">
        <v>24075</v>
      </c>
      <c r="G8129" s="0" t="s">
        <v>295</v>
      </c>
      <c r="I8129" s="0" t="s">
        <v>1895</v>
      </c>
      <c r="L8129" s="0" t="s">
        <v>24074</v>
      </c>
      <c r="M8129" s="0" t="s">
        <v>44</v>
      </c>
      <c r="S8129" s="0" t="s">
        <v>3342</v>
      </c>
    </row>
    <row r="8130" customFormat="false" ht="15.65" hidden="false" customHeight="false" outlineLevel="0" collapsed="false">
      <c r="A8130" s="28" t="n">
        <v>8129</v>
      </c>
      <c r="B8130" s="18" t="s">
        <v>24076</v>
      </c>
      <c r="C8130" s="27" t="s">
        <v>24077</v>
      </c>
      <c r="G8130" s="0" t="s">
        <v>295</v>
      </c>
      <c r="L8130" s="0" t="s">
        <v>24076</v>
      </c>
      <c r="M8130" s="0" t="s">
        <v>5370</v>
      </c>
      <c r="S8130" s="0" t="s">
        <v>3342</v>
      </c>
    </row>
    <row r="8131" customFormat="false" ht="15.65" hidden="false" customHeight="false" outlineLevel="0" collapsed="false">
      <c r="A8131" s="28" t="n">
        <v>8130</v>
      </c>
      <c r="B8131" s="18" t="s">
        <v>24078</v>
      </c>
      <c r="C8131" s="27" t="s">
        <v>24079</v>
      </c>
      <c r="G8131" s="0" t="s">
        <v>295</v>
      </c>
      <c r="I8131" s="0" t="s">
        <v>1897</v>
      </c>
      <c r="L8131" s="0" t="s">
        <v>24078</v>
      </c>
      <c r="M8131" s="0" t="s">
        <v>17358</v>
      </c>
      <c r="S8131" s="0" t="s">
        <v>3342</v>
      </c>
    </row>
    <row r="8132" customFormat="false" ht="15.65" hidden="false" customHeight="false" outlineLevel="0" collapsed="false">
      <c r="A8132" s="28" t="n">
        <v>8131</v>
      </c>
      <c r="B8132" s="18" t="s">
        <v>24080</v>
      </c>
      <c r="C8132" s="27" t="s">
        <v>24081</v>
      </c>
      <c r="G8132" s="0" t="s">
        <v>295</v>
      </c>
      <c r="L8132" s="0" t="s">
        <v>24080</v>
      </c>
      <c r="M8132" s="0" t="s">
        <v>24082</v>
      </c>
      <c r="S8132" s="0" t="s">
        <v>3342</v>
      </c>
    </row>
    <row r="8133" customFormat="false" ht="15.65" hidden="false" customHeight="false" outlineLevel="0" collapsed="false">
      <c r="A8133" s="28" t="n">
        <v>8132</v>
      </c>
      <c r="B8133" s="18" t="s">
        <v>24083</v>
      </c>
      <c r="C8133" s="27" t="s">
        <v>24084</v>
      </c>
      <c r="G8133" s="0" t="s">
        <v>295</v>
      </c>
      <c r="L8133" s="0" t="s">
        <v>24083</v>
      </c>
      <c r="M8133" s="0" t="s">
        <v>1</v>
      </c>
      <c r="S8133" s="0" t="s">
        <v>3342</v>
      </c>
    </row>
    <row r="8134" customFormat="false" ht="15.65" hidden="false" customHeight="false" outlineLevel="0" collapsed="false">
      <c r="A8134" s="28" t="n">
        <v>8133</v>
      </c>
      <c r="B8134" s="18" t="s">
        <v>24085</v>
      </c>
      <c r="C8134" s="27" t="s">
        <v>24086</v>
      </c>
      <c r="G8134" s="0" t="s">
        <v>295</v>
      </c>
      <c r="L8134" s="0" t="s">
        <v>24085</v>
      </c>
      <c r="M8134" s="0" t="s">
        <v>5084</v>
      </c>
      <c r="S8134" s="0" t="s">
        <v>3342</v>
      </c>
    </row>
    <row r="8135" customFormat="false" ht="15.65" hidden="false" customHeight="false" outlineLevel="0" collapsed="false">
      <c r="A8135" s="28" t="n">
        <v>8134</v>
      </c>
      <c r="B8135" s="18" t="s">
        <v>24087</v>
      </c>
      <c r="C8135" s="27" t="s">
        <v>24088</v>
      </c>
      <c r="G8135" s="0" t="s">
        <v>295</v>
      </c>
      <c r="L8135" s="0" t="s">
        <v>24087</v>
      </c>
      <c r="M8135" s="0" t="s">
        <v>24089</v>
      </c>
      <c r="S8135" s="0" t="s">
        <v>3342</v>
      </c>
    </row>
    <row r="8136" customFormat="false" ht="15.65" hidden="false" customHeight="false" outlineLevel="0" collapsed="false">
      <c r="A8136" s="28" t="n">
        <v>8135</v>
      </c>
      <c r="B8136" s="18" t="s">
        <v>24090</v>
      </c>
      <c r="C8136" s="27" t="s">
        <v>24091</v>
      </c>
      <c r="G8136" s="0" t="s">
        <v>295</v>
      </c>
      <c r="L8136" s="0" t="s">
        <v>24090</v>
      </c>
      <c r="M8136" s="0" t="s">
        <v>11766</v>
      </c>
      <c r="S8136" s="0" t="s">
        <v>3342</v>
      </c>
    </row>
    <row r="8137" customFormat="false" ht="15.65" hidden="false" customHeight="false" outlineLevel="0" collapsed="false">
      <c r="A8137" s="28" t="n">
        <v>8136</v>
      </c>
      <c r="B8137" s="18" t="s">
        <v>24092</v>
      </c>
      <c r="C8137" s="27" t="s">
        <v>24093</v>
      </c>
      <c r="G8137" s="0" t="s">
        <v>295</v>
      </c>
      <c r="L8137" s="0" t="s">
        <v>24092</v>
      </c>
      <c r="M8137" s="0" t="s">
        <v>24094</v>
      </c>
      <c r="S8137" s="0" t="s">
        <v>3342</v>
      </c>
    </row>
    <row r="8138" customFormat="false" ht="15.65" hidden="false" customHeight="false" outlineLevel="0" collapsed="false">
      <c r="A8138" s="28" t="n">
        <v>8137</v>
      </c>
      <c r="B8138" s="18" t="s">
        <v>24095</v>
      </c>
      <c r="C8138" s="27" t="s">
        <v>24096</v>
      </c>
      <c r="G8138" s="0" t="s">
        <v>295</v>
      </c>
      <c r="L8138" s="0" t="s">
        <v>24095</v>
      </c>
      <c r="M8138" s="0" t="s">
        <v>5136</v>
      </c>
      <c r="S8138" s="0" t="s">
        <v>3342</v>
      </c>
    </row>
    <row r="8139" customFormat="false" ht="15.65" hidden="false" customHeight="false" outlineLevel="0" collapsed="false">
      <c r="A8139" s="28" t="n">
        <v>8138</v>
      </c>
      <c r="B8139" s="18" t="s">
        <v>24097</v>
      </c>
      <c r="C8139" s="27" t="s">
        <v>24098</v>
      </c>
      <c r="D8139" s="27" t="s">
        <v>24099</v>
      </c>
      <c r="G8139" s="0" t="s">
        <v>295</v>
      </c>
      <c r="L8139" s="0" t="s">
        <v>24097</v>
      </c>
      <c r="M8139" s="0" t="s">
        <v>19580</v>
      </c>
      <c r="N8139" s="0" t="s">
        <v>20566</v>
      </c>
      <c r="S8139" s="0" t="s">
        <v>3342</v>
      </c>
    </row>
    <row r="8140" customFormat="false" ht="15.65" hidden="false" customHeight="false" outlineLevel="0" collapsed="false">
      <c r="A8140" s="28" t="n">
        <v>8139</v>
      </c>
      <c r="B8140" s="18" t="s">
        <v>24100</v>
      </c>
      <c r="C8140" s="27" t="s">
        <v>24101</v>
      </c>
      <c r="G8140" s="0" t="s">
        <v>295</v>
      </c>
      <c r="L8140" s="0" t="s">
        <v>24100</v>
      </c>
      <c r="M8140" s="0" t="s">
        <v>14477</v>
      </c>
      <c r="S8140" s="0" t="s">
        <v>3342</v>
      </c>
    </row>
    <row r="8141" customFormat="false" ht="15.65" hidden="false" customHeight="false" outlineLevel="0" collapsed="false">
      <c r="A8141" s="28" t="n">
        <v>8140</v>
      </c>
      <c r="B8141" s="18" t="s">
        <v>24102</v>
      </c>
      <c r="C8141" s="27" t="s">
        <v>24103</v>
      </c>
      <c r="G8141" s="0" t="s">
        <v>295</v>
      </c>
      <c r="L8141" s="0" t="s">
        <v>24102</v>
      </c>
      <c r="M8141" s="0" t="s">
        <v>24104</v>
      </c>
      <c r="S8141" s="0" t="s">
        <v>3342</v>
      </c>
    </row>
    <row r="8142" customFormat="false" ht="15.65" hidden="false" customHeight="false" outlineLevel="0" collapsed="false">
      <c r="A8142" s="28" t="n">
        <v>8141</v>
      </c>
      <c r="B8142" s="18" t="s">
        <v>24105</v>
      </c>
      <c r="C8142" s="27" t="s">
        <v>24106</v>
      </c>
      <c r="G8142" s="0" t="s">
        <v>295</v>
      </c>
      <c r="L8142" s="0" t="s">
        <v>24105</v>
      </c>
      <c r="M8142" s="0" t="s">
        <v>3784</v>
      </c>
      <c r="S8142" s="0" t="s">
        <v>3342</v>
      </c>
    </row>
    <row r="8143" customFormat="false" ht="15.65" hidden="false" customHeight="false" outlineLevel="0" collapsed="false">
      <c r="A8143" s="28" t="n">
        <v>8142</v>
      </c>
      <c r="B8143" s="18" t="s">
        <v>24107</v>
      </c>
      <c r="C8143" s="27" t="s">
        <v>24108</v>
      </c>
      <c r="G8143" s="0" t="s">
        <v>295</v>
      </c>
      <c r="I8143" s="0" t="s">
        <v>1897</v>
      </c>
      <c r="L8143" s="0" t="s">
        <v>24107</v>
      </c>
      <c r="M8143" s="0" t="s">
        <v>17299</v>
      </c>
      <c r="S8143" s="0" t="s">
        <v>3342</v>
      </c>
    </row>
    <row r="8144" customFormat="false" ht="15.65" hidden="false" customHeight="false" outlineLevel="0" collapsed="false">
      <c r="A8144" s="28" t="n">
        <v>8143</v>
      </c>
      <c r="B8144" s="18" t="s">
        <v>24109</v>
      </c>
      <c r="C8144" s="27" t="s">
        <v>24110</v>
      </c>
      <c r="G8144" s="0" t="s">
        <v>295</v>
      </c>
      <c r="L8144" s="0" t="s">
        <v>24109</v>
      </c>
      <c r="M8144" s="0" t="s">
        <v>24111</v>
      </c>
      <c r="S8144" s="0" t="s">
        <v>3342</v>
      </c>
    </row>
    <row r="8145" customFormat="false" ht="15.65" hidden="false" customHeight="false" outlineLevel="0" collapsed="false">
      <c r="A8145" s="28" t="n">
        <v>8144</v>
      </c>
      <c r="B8145" s="18" t="s">
        <v>24112</v>
      </c>
      <c r="C8145" s="27" t="s">
        <v>24113</v>
      </c>
      <c r="G8145" s="0" t="s">
        <v>295</v>
      </c>
      <c r="L8145" s="0" t="s">
        <v>24112</v>
      </c>
      <c r="M8145" s="0" t="s">
        <v>5092</v>
      </c>
      <c r="S8145" s="0" t="s">
        <v>3342</v>
      </c>
    </row>
    <row r="8146" customFormat="false" ht="15.65" hidden="false" customHeight="false" outlineLevel="0" collapsed="false">
      <c r="A8146" s="28" t="n">
        <v>8145</v>
      </c>
      <c r="B8146" s="18" t="s">
        <v>24114</v>
      </c>
      <c r="C8146" s="27" t="s">
        <v>24115</v>
      </c>
      <c r="D8146" s="27" t="s">
        <v>24116</v>
      </c>
      <c r="G8146" s="0" t="s">
        <v>295</v>
      </c>
      <c r="L8146" s="0" t="s">
        <v>24114</v>
      </c>
      <c r="M8146" s="0" t="s">
        <v>18250</v>
      </c>
      <c r="N8146" s="0" t="s">
        <v>20566</v>
      </c>
      <c r="S8146" s="0" t="s">
        <v>3342</v>
      </c>
    </row>
    <row r="8147" customFormat="false" ht="15.65" hidden="false" customHeight="false" outlineLevel="0" collapsed="false">
      <c r="A8147" s="28" t="n">
        <v>8146</v>
      </c>
      <c r="B8147" s="18" t="s">
        <v>24117</v>
      </c>
      <c r="C8147" s="27" t="s">
        <v>24118</v>
      </c>
      <c r="G8147" s="0" t="s">
        <v>295</v>
      </c>
      <c r="I8147" s="0" t="s">
        <v>1915</v>
      </c>
      <c r="L8147" s="0" t="s">
        <v>24117</v>
      </c>
      <c r="M8147" s="0" t="s">
        <v>17868</v>
      </c>
      <c r="S8147" s="0" t="s">
        <v>3342</v>
      </c>
    </row>
    <row r="8148" customFormat="false" ht="15.65" hidden="false" customHeight="false" outlineLevel="0" collapsed="false">
      <c r="A8148" s="28" t="n">
        <v>8147</v>
      </c>
      <c r="B8148" s="18" t="s">
        <v>24119</v>
      </c>
      <c r="C8148" s="27" t="s">
        <v>24119</v>
      </c>
      <c r="G8148" s="0" t="s">
        <v>295</v>
      </c>
      <c r="N8148" s="0" t="s">
        <v>20566</v>
      </c>
      <c r="S8148" s="0" t="s">
        <v>3342</v>
      </c>
    </row>
    <row r="8149" customFormat="false" ht="15.65" hidden="false" customHeight="false" outlineLevel="0" collapsed="false">
      <c r="A8149" s="28" t="n">
        <v>8148</v>
      </c>
      <c r="B8149" s="18" t="s">
        <v>24120</v>
      </c>
      <c r="C8149" s="27" t="s">
        <v>24121</v>
      </c>
      <c r="G8149" s="0" t="s">
        <v>295</v>
      </c>
      <c r="L8149" s="0" t="s">
        <v>24120</v>
      </c>
      <c r="M8149" s="0" t="s">
        <v>24122</v>
      </c>
      <c r="S8149" s="0" t="s">
        <v>3342</v>
      </c>
    </row>
    <row r="8150" customFormat="false" ht="15.65" hidden="false" customHeight="false" outlineLevel="0" collapsed="false">
      <c r="A8150" s="28" t="n">
        <v>8149</v>
      </c>
      <c r="B8150" s="18" t="s">
        <v>24123</v>
      </c>
      <c r="C8150" s="27" t="s">
        <v>24124</v>
      </c>
      <c r="G8150" s="0" t="s">
        <v>295</v>
      </c>
      <c r="L8150" s="0" t="s">
        <v>24123</v>
      </c>
      <c r="M8150" s="0" t="s">
        <v>5859</v>
      </c>
      <c r="S8150" s="0" t="s">
        <v>3342</v>
      </c>
    </row>
    <row r="8151" customFormat="false" ht="15.65" hidden="false" customHeight="false" outlineLevel="0" collapsed="false">
      <c r="A8151" s="28" t="n">
        <v>8150</v>
      </c>
      <c r="B8151" s="18" t="s">
        <v>24125</v>
      </c>
      <c r="C8151" s="27" t="s">
        <v>24126</v>
      </c>
      <c r="G8151" s="0" t="s">
        <v>295</v>
      </c>
      <c r="L8151" s="0" t="s">
        <v>24125</v>
      </c>
      <c r="M8151" s="0" t="s">
        <v>24127</v>
      </c>
      <c r="S8151" s="0" t="s">
        <v>3342</v>
      </c>
    </row>
    <row r="8152" customFormat="false" ht="15.65" hidden="false" customHeight="false" outlineLevel="0" collapsed="false">
      <c r="A8152" s="28" t="n">
        <v>8151</v>
      </c>
      <c r="B8152" s="18" t="s">
        <v>24128</v>
      </c>
      <c r="C8152" s="27" t="s">
        <v>24129</v>
      </c>
      <c r="G8152" s="0" t="s">
        <v>295</v>
      </c>
      <c r="I8152" s="0" t="s">
        <v>1915</v>
      </c>
      <c r="L8152" s="0" t="s">
        <v>24128</v>
      </c>
      <c r="M8152" s="0" t="s">
        <v>24130</v>
      </c>
      <c r="S8152" s="0" t="s">
        <v>3342</v>
      </c>
    </row>
    <row r="8153" customFormat="false" ht="15.65" hidden="false" customHeight="false" outlineLevel="0" collapsed="false">
      <c r="A8153" s="28" t="n">
        <v>8152</v>
      </c>
      <c r="B8153" s="18" t="s">
        <v>24131</v>
      </c>
      <c r="C8153" s="27" t="s">
        <v>24132</v>
      </c>
      <c r="G8153" s="0" t="s">
        <v>295</v>
      </c>
      <c r="L8153" s="0" t="s">
        <v>24131</v>
      </c>
      <c r="M8153" s="0" t="s">
        <v>17307</v>
      </c>
      <c r="S8153" s="0" t="s">
        <v>3342</v>
      </c>
    </row>
    <row r="8154" customFormat="false" ht="15.65" hidden="false" customHeight="false" outlineLevel="0" collapsed="false">
      <c r="A8154" s="28" t="n">
        <v>8153</v>
      </c>
      <c r="B8154" s="18" t="s">
        <v>24133</v>
      </c>
      <c r="C8154" s="27" t="s">
        <v>24134</v>
      </c>
      <c r="G8154" s="0" t="s">
        <v>295</v>
      </c>
      <c r="L8154" s="0" t="s">
        <v>24133</v>
      </c>
      <c r="M8154" s="0" t="s">
        <v>24135</v>
      </c>
      <c r="S8154" s="0" t="s">
        <v>3342</v>
      </c>
    </row>
    <row r="8155" customFormat="false" ht="15.65" hidden="false" customHeight="false" outlineLevel="0" collapsed="false">
      <c r="A8155" s="28" t="n">
        <v>8154</v>
      </c>
      <c r="B8155" s="18" t="s">
        <v>24136</v>
      </c>
      <c r="C8155" s="27" t="s">
        <v>24137</v>
      </c>
      <c r="G8155" s="0" t="s">
        <v>295</v>
      </c>
      <c r="L8155" s="0" t="s">
        <v>24136</v>
      </c>
      <c r="M8155" s="0" t="s">
        <v>13772</v>
      </c>
      <c r="S8155" s="0" t="s">
        <v>3342</v>
      </c>
    </row>
    <row r="8156" customFormat="false" ht="15.65" hidden="false" customHeight="false" outlineLevel="0" collapsed="false">
      <c r="A8156" s="28" t="n">
        <v>8155</v>
      </c>
      <c r="B8156" s="18" t="s">
        <v>24138</v>
      </c>
      <c r="C8156" s="27" t="s">
        <v>24139</v>
      </c>
      <c r="G8156" s="0" t="s">
        <v>295</v>
      </c>
      <c r="L8156" s="0" t="s">
        <v>24138</v>
      </c>
      <c r="M8156" s="0" t="s">
        <v>24140</v>
      </c>
      <c r="S8156" s="0" t="s">
        <v>3342</v>
      </c>
    </row>
    <row r="8157" customFormat="false" ht="15.65" hidden="false" customHeight="false" outlineLevel="0" collapsed="false">
      <c r="A8157" s="28" t="n">
        <v>8156</v>
      </c>
      <c r="B8157" s="18" t="s">
        <v>24141</v>
      </c>
      <c r="C8157" s="27" t="s">
        <v>24142</v>
      </c>
      <c r="D8157" s="27" t="s">
        <v>24143</v>
      </c>
      <c r="G8157" s="0" t="s">
        <v>295</v>
      </c>
      <c r="L8157" s="0" t="s">
        <v>24141</v>
      </c>
      <c r="M8157" s="0" t="s">
        <v>24144</v>
      </c>
      <c r="N8157" s="0" t="s">
        <v>24145</v>
      </c>
      <c r="S8157" s="0" t="s">
        <v>3342</v>
      </c>
    </row>
    <row r="8158" customFormat="false" ht="15.65" hidden="false" customHeight="false" outlineLevel="0" collapsed="false">
      <c r="A8158" s="28" t="n">
        <v>8157</v>
      </c>
      <c r="B8158" s="18" t="s">
        <v>24146</v>
      </c>
      <c r="C8158" s="27" t="s">
        <v>24147</v>
      </c>
      <c r="G8158" s="0" t="s">
        <v>295</v>
      </c>
      <c r="L8158" s="0" t="s">
        <v>24146</v>
      </c>
      <c r="M8158" s="0" t="s">
        <v>24148</v>
      </c>
      <c r="S8158" s="0" t="s">
        <v>3342</v>
      </c>
    </row>
    <row r="8159" customFormat="false" ht="15.65" hidden="false" customHeight="false" outlineLevel="0" collapsed="false">
      <c r="A8159" s="28" t="n">
        <v>8158</v>
      </c>
      <c r="B8159" s="18" t="s">
        <v>24149</v>
      </c>
      <c r="C8159" s="27" t="s">
        <v>24150</v>
      </c>
      <c r="G8159" s="0" t="s">
        <v>295</v>
      </c>
      <c r="L8159" s="0" t="s">
        <v>24149</v>
      </c>
      <c r="M8159" s="0" t="s">
        <v>24151</v>
      </c>
      <c r="S8159" s="0" t="s">
        <v>3342</v>
      </c>
    </row>
    <row r="8160" customFormat="false" ht="15.65" hidden="false" customHeight="false" outlineLevel="0" collapsed="false">
      <c r="A8160" s="28" t="n">
        <v>8159</v>
      </c>
      <c r="B8160" s="18" t="s">
        <v>24152</v>
      </c>
      <c r="C8160" s="27" t="s">
        <v>24153</v>
      </c>
      <c r="G8160" s="0" t="s">
        <v>295</v>
      </c>
      <c r="L8160" s="0" t="s">
        <v>24152</v>
      </c>
      <c r="M8160" s="0" t="s">
        <v>24154</v>
      </c>
      <c r="S8160" s="0" t="s">
        <v>3342</v>
      </c>
    </row>
    <row r="8161" customFormat="false" ht="15.65" hidden="false" customHeight="false" outlineLevel="0" collapsed="false">
      <c r="A8161" s="28" t="n">
        <v>8160</v>
      </c>
      <c r="B8161" s="18" t="s">
        <v>24155</v>
      </c>
      <c r="C8161" s="27" t="s">
        <v>24156</v>
      </c>
      <c r="G8161" s="0" t="s">
        <v>295</v>
      </c>
      <c r="L8161" s="0" t="s">
        <v>24155</v>
      </c>
      <c r="M8161" s="0" t="s">
        <v>12975</v>
      </c>
      <c r="S8161" s="0" t="s">
        <v>3342</v>
      </c>
    </row>
    <row r="8162" customFormat="false" ht="15.65" hidden="false" customHeight="false" outlineLevel="0" collapsed="false">
      <c r="A8162" s="28" t="n">
        <v>8161</v>
      </c>
      <c r="B8162" s="18" t="s">
        <v>24157</v>
      </c>
      <c r="C8162" s="27" t="s">
        <v>24158</v>
      </c>
      <c r="G8162" s="0" t="s">
        <v>295</v>
      </c>
      <c r="L8162" s="0" t="s">
        <v>24157</v>
      </c>
      <c r="M8162" s="0" t="s">
        <v>13150</v>
      </c>
      <c r="S8162" s="0" t="s">
        <v>3342</v>
      </c>
    </row>
    <row r="8163" customFormat="false" ht="15.65" hidden="false" customHeight="false" outlineLevel="0" collapsed="false">
      <c r="A8163" s="28" t="n">
        <v>8162</v>
      </c>
      <c r="B8163" s="18" t="s">
        <v>24159</v>
      </c>
      <c r="C8163" s="27" t="s">
        <v>24160</v>
      </c>
      <c r="G8163" s="0" t="s">
        <v>295</v>
      </c>
      <c r="L8163" s="0" t="s">
        <v>24159</v>
      </c>
      <c r="M8163" s="0" t="s">
        <v>24161</v>
      </c>
      <c r="S8163" s="0" t="s">
        <v>3342</v>
      </c>
    </row>
    <row r="8164" customFormat="false" ht="15.65" hidden="false" customHeight="false" outlineLevel="0" collapsed="false">
      <c r="A8164" s="28" t="n">
        <v>8163</v>
      </c>
      <c r="B8164" s="18" t="s">
        <v>24162</v>
      </c>
      <c r="C8164" s="27" t="s">
        <v>24163</v>
      </c>
      <c r="G8164" s="0" t="s">
        <v>295</v>
      </c>
      <c r="L8164" s="0" t="s">
        <v>24162</v>
      </c>
      <c r="M8164" s="0" t="s">
        <v>17233</v>
      </c>
      <c r="S8164" s="0" t="s">
        <v>3342</v>
      </c>
    </row>
    <row r="8165" customFormat="false" ht="15.65" hidden="false" customHeight="false" outlineLevel="0" collapsed="false">
      <c r="A8165" s="28" t="n">
        <v>8164</v>
      </c>
      <c r="B8165" s="18" t="s">
        <v>24164</v>
      </c>
      <c r="C8165" s="27" t="s">
        <v>24165</v>
      </c>
      <c r="G8165" s="0" t="s">
        <v>295</v>
      </c>
      <c r="L8165" s="0" t="s">
        <v>24164</v>
      </c>
      <c r="M8165" s="0" t="s">
        <v>3855</v>
      </c>
      <c r="S8165" s="0" t="s">
        <v>3342</v>
      </c>
    </row>
    <row r="8166" customFormat="false" ht="15.65" hidden="false" customHeight="false" outlineLevel="0" collapsed="false">
      <c r="A8166" s="28" t="n">
        <v>8165</v>
      </c>
      <c r="B8166" s="18" t="s">
        <v>24166</v>
      </c>
      <c r="C8166" s="27" t="s">
        <v>24167</v>
      </c>
      <c r="G8166" s="0" t="s">
        <v>295</v>
      </c>
      <c r="L8166" s="0" t="s">
        <v>24166</v>
      </c>
      <c r="M8166" s="0" t="s">
        <v>20443</v>
      </c>
      <c r="S8166" s="0" t="s">
        <v>3342</v>
      </c>
    </row>
    <row r="8167" customFormat="false" ht="15.65" hidden="false" customHeight="false" outlineLevel="0" collapsed="false">
      <c r="A8167" s="28" t="n">
        <v>8166</v>
      </c>
      <c r="B8167" s="18" t="s">
        <v>24168</v>
      </c>
      <c r="C8167" s="27" t="s">
        <v>24169</v>
      </c>
      <c r="D8167" s="27" t="s">
        <v>24170</v>
      </c>
      <c r="G8167" s="0" t="s">
        <v>295</v>
      </c>
      <c r="L8167" s="0" t="s">
        <v>24168</v>
      </c>
      <c r="M8167" s="0" t="s">
        <v>12896</v>
      </c>
      <c r="N8167" s="0" t="s">
        <v>24171</v>
      </c>
      <c r="S8167" s="0" t="s">
        <v>3342</v>
      </c>
    </row>
    <row r="8168" customFormat="false" ht="15.65" hidden="false" customHeight="false" outlineLevel="0" collapsed="false">
      <c r="A8168" s="28" t="n">
        <v>8167</v>
      </c>
      <c r="B8168" s="18" t="s">
        <v>24172</v>
      </c>
      <c r="C8168" s="27" t="s">
        <v>24173</v>
      </c>
      <c r="D8168" s="27" t="s">
        <v>24174</v>
      </c>
      <c r="G8168" s="0" t="s">
        <v>295</v>
      </c>
      <c r="L8168" s="0" t="s">
        <v>24172</v>
      </c>
      <c r="M8168" s="0" t="s">
        <v>24175</v>
      </c>
      <c r="N8168" s="0" t="s">
        <v>24176</v>
      </c>
      <c r="S8168" s="0" t="s">
        <v>3342</v>
      </c>
    </row>
    <row r="8169" customFormat="false" ht="15.65" hidden="false" customHeight="false" outlineLevel="0" collapsed="false">
      <c r="A8169" s="28" t="n">
        <v>8168</v>
      </c>
      <c r="B8169" s="18" t="s">
        <v>24177</v>
      </c>
      <c r="C8169" s="27" t="s">
        <v>24178</v>
      </c>
      <c r="G8169" s="0" t="s">
        <v>295</v>
      </c>
      <c r="L8169" s="0" t="s">
        <v>24177</v>
      </c>
      <c r="M8169" s="0" t="s">
        <v>3992</v>
      </c>
      <c r="S8169" s="0" t="s">
        <v>3342</v>
      </c>
    </row>
    <row r="8170" customFormat="false" ht="15.65" hidden="false" customHeight="false" outlineLevel="0" collapsed="false">
      <c r="A8170" s="28" t="n">
        <v>8169</v>
      </c>
      <c r="B8170" s="18" t="s">
        <v>24179</v>
      </c>
      <c r="C8170" s="27" t="s">
        <v>24180</v>
      </c>
      <c r="G8170" s="0" t="s">
        <v>295</v>
      </c>
      <c r="L8170" s="0" t="s">
        <v>24179</v>
      </c>
      <c r="M8170" s="0" t="s">
        <v>3533</v>
      </c>
      <c r="S8170" s="0" t="s">
        <v>3342</v>
      </c>
    </row>
    <row r="8171" customFormat="false" ht="15.65" hidden="false" customHeight="false" outlineLevel="0" collapsed="false">
      <c r="A8171" s="28" t="n">
        <v>8170</v>
      </c>
      <c r="B8171" s="18" t="s">
        <v>24181</v>
      </c>
      <c r="C8171" s="27" t="s">
        <v>24182</v>
      </c>
      <c r="G8171" s="0" t="s">
        <v>295</v>
      </c>
      <c r="I8171" s="0" t="s">
        <v>1895</v>
      </c>
      <c r="L8171" s="0" t="s">
        <v>24181</v>
      </c>
      <c r="M8171" s="0" t="s">
        <v>5862</v>
      </c>
      <c r="S8171" s="0" t="s">
        <v>3342</v>
      </c>
    </row>
    <row r="8172" customFormat="false" ht="15.65" hidden="false" customHeight="false" outlineLevel="0" collapsed="false">
      <c r="A8172" s="28" t="n">
        <v>8171</v>
      </c>
      <c r="B8172" s="18" t="s">
        <v>24183</v>
      </c>
      <c r="C8172" s="27" t="s">
        <v>24184</v>
      </c>
      <c r="G8172" s="0" t="s">
        <v>295</v>
      </c>
      <c r="L8172" s="0" t="s">
        <v>24183</v>
      </c>
      <c r="M8172" s="0" t="s">
        <v>24185</v>
      </c>
      <c r="S8172" s="0" t="s">
        <v>3342</v>
      </c>
    </row>
    <row r="8173" customFormat="false" ht="15.65" hidden="false" customHeight="false" outlineLevel="0" collapsed="false">
      <c r="A8173" s="28" t="n">
        <v>8172</v>
      </c>
      <c r="B8173" s="18" t="s">
        <v>24186</v>
      </c>
      <c r="C8173" s="27" t="s">
        <v>24187</v>
      </c>
      <c r="G8173" s="0" t="s">
        <v>295</v>
      </c>
      <c r="L8173" s="0" t="s">
        <v>24186</v>
      </c>
      <c r="M8173" s="0" t="s">
        <v>24188</v>
      </c>
      <c r="S8173" s="0" t="s">
        <v>3342</v>
      </c>
    </row>
    <row r="8174" customFormat="false" ht="15.65" hidden="false" customHeight="false" outlineLevel="0" collapsed="false">
      <c r="A8174" s="28" t="n">
        <v>8173</v>
      </c>
      <c r="B8174" s="18" t="s">
        <v>24189</v>
      </c>
      <c r="C8174" s="27" t="s">
        <v>24190</v>
      </c>
      <c r="G8174" s="0" t="s">
        <v>295</v>
      </c>
      <c r="L8174" s="0" t="s">
        <v>24189</v>
      </c>
      <c r="M8174" s="0" t="s">
        <v>19629</v>
      </c>
      <c r="S8174" s="0" t="s">
        <v>3342</v>
      </c>
    </row>
    <row r="8175" customFormat="false" ht="15.65" hidden="false" customHeight="false" outlineLevel="0" collapsed="false">
      <c r="A8175" s="28" t="n">
        <v>8174</v>
      </c>
      <c r="B8175" s="18" t="s">
        <v>24191</v>
      </c>
      <c r="C8175" s="27" t="s">
        <v>24192</v>
      </c>
      <c r="G8175" s="0" t="s">
        <v>295</v>
      </c>
      <c r="L8175" s="0" t="s">
        <v>24191</v>
      </c>
      <c r="M8175" s="0" t="s">
        <v>24193</v>
      </c>
      <c r="S8175" s="0" t="s">
        <v>3342</v>
      </c>
    </row>
    <row r="8176" customFormat="false" ht="15.65" hidden="false" customHeight="false" outlineLevel="0" collapsed="false">
      <c r="A8176" s="28" t="n">
        <v>8175</v>
      </c>
      <c r="B8176" s="18" t="s">
        <v>24194</v>
      </c>
      <c r="C8176" s="27" t="s">
        <v>24195</v>
      </c>
      <c r="G8176" s="0" t="s">
        <v>295</v>
      </c>
      <c r="I8176" s="0" t="s">
        <v>1895</v>
      </c>
      <c r="L8176" s="0" t="s">
        <v>24194</v>
      </c>
      <c r="M8176" s="0" t="s">
        <v>12899</v>
      </c>
      <c r="S8176" s="0" t="s">
        <v>3342</v>
      </c>
    </row>
    <row r="8177" customFormat="false" ht="15.65" hidden="false" customHeight="false" outlineLevel="0" collapsed="false">
      <c r="A8177" s="28" t="n">
        <v>8176</v>
      </c>
      <c r="B8177" s="18" t="s">
        <v>24196</v>
      </c>
      <c r="C8177" s="27" t="s">
        <v>24197</v>
      </c>
      <c r="G8177" s="0" t="s">
        <v>295</v>
      </c>
      <c r="L8177" s="0" t="s">
        <v>24196</v>
      </c>
      <c r="M8177" s="0" t="s">
        <v>5308</v>
      </c>
      <c r="S8177" s="0" t="s">
        <v>3342</v>
      </c>
    </row>
    <row r="8178" customFormat="false" ht="15.65" hidden="false" customHeight="false" outlineLevel="0" collapsed="false">
      <c r="A8178" s="28" t="n">
        <v>8177</v>
      </c>
      <c r="B8178" s="18" t="s">
        <v>24198</v>
      </c>
      <c r="C8178" s="27" t="s">
        <v>24199</v>
      </c>
      <c r="G8178" s="0" t="s">
        <v>295</v>
      </c>
      <c r="L8178" s="0" t="s">
        <v>24198</v>
      </c>
      <c r="M8178" s="0" t="s">
        <v>18103</v>
      </c>
      <c r="S8178" s="0" t="s">
        <v>3342</v>
      </c>
    </row>
    <row r="8179" customFormat="false" ht="15.65" hidden="false" customHeight="false" outlineLevel="0" collapsed="false">
      <c r="A8179" s="28" t="n">
        <v>8178</v>
      </c>
      <c r="B8179" s="18" t="s">
        <v>24200</v>
      </c>
      <c r="C8179" s="27" t="s">
        <v>24201</v>
      </c>
      <c r="G8179" s="0" t="s">
        <v>295</v>
      </c>
      <c r="L8179" s="0" t="s">
        <v>24200</v>
      </c>
      <c r="M8179" s="0" t="s">
        <v>12903</v>
      </c>
      <c r="S8179" s="0" t="s">
        <v>3342</v>
      </c>
    </row>
    <row r="8180" customFormat="false" ht="15.65" hidden="false" customHeight="false" outlineLevel="0" collapsed="false">
      <c r="A8180" s="28" t="n">
        <v>8179</v>
      </c>
      <c r="B8180" s="18" t="s">
        <v>24202</v>
      </c>
      <c r="C8180" s="27" t="s">
        <v>24203</v>
      </c>
      <c r="G8180" s="0" t="s">
        <v>295</v>
      </c>
      <c r="L8180" s="0" t="s">
        <v>24202</v>
      </c>
      <c r="M8180" s="0" t="s">
        <v>9648</v>
      </c>
      <c r="S8180" s="0" t="s">
        <v>3342</v>
      </c>
    </row>
    <row r="8181" customFormat="false" ht="15.65" hidden="false" customHeight="false" outlineLevel="0" collapsed="false">
      <c r="A8181" s="28" t="n">
        <v>8180</v>
      </c>
      <c r="B8181" s="18" t="s">
        <v>24204</v>
      </c>
      <c r="C8181" s="27" t="s">
        <v>24205</v>
      </c>
      <c r="G8181" s="0" t="s">
        <v>295</v>
      </c>
      <c r="N8181" s="0" t="s">
        <v>24204</v>
      </c>
      <c r="S8181" s="0" t="s">
        <v>3342</v>
      </c>
    </row>
    <row r="8182" customFormat="false" ht="15.65" hidden="false" customHeight="false" outlineLevel="0" collapsed="false">
      <c r="A8182" s="28" t="n">
        <v>8181</v>
      </c>
      <c r="B8182" s="18" t="s">
        <v>24206</v>
      </c>
      <c r="C8182" s="27" t="s">
        <v>24207</v>
      </c>
      <c r="G8182" s="0" t="s">
        <v>295</v>
      </c>
      <c r="I8182" s="0" t="s">
        <v>1923</v>
      </c>
      <c r="L8182" s="0" t="s">
        <v>24206</v>
      </c>
      <c r="M8182" s="0" t="s">
        <v>24208</v>
      </c>
      <c r="S8182" s="0" t="s">
        <v>3342</v>
      </c>
    </row>
    <row r="8183" customFormat="false" ht="15.65" hidden="false" customHeight="false" outlineLevel="0" collapsed="false">
      <c r="A8183" s="28" t="n">
        <v>8182</v>
      </c>
      <c r="B8183" s="18" t="s">
        <v>24209</v>
      </c>
      <c r="C8183" s="27" t="s">
        <v>24210</v>
      </c>
      <c r="G8183" s="0" t="s">
        <v>295</v>
      </c>
      <c r="L8183" s="0" t="s">
        <v>24209</v>
      </c>
      <c r="M8183" s="0" t="s">
        <v>24211</v>
      </c>
      <c r="S8183" s="0" t="s">
        <v>3342</v>
      </c>
    </row>
    <row r="8184" customFormat="false" ht="15.65" hidden="false" customHeight="false" outlineLevel="0" collapsed="false">
      <c r="A8184" s="28" t="n">
        <v>8183</v>
      </c>
      <c r="B8184" s="18" t="s">
        <v>24212</v>
      </c>
      <c r="C8184" s="27" t="s">
        <v>24213</v>
      </c>
      <c r="G8184" s="0" t="s">
        <v>295</v>
      </c>
      <c r="L8184" s="0" t="s">
        <v>24212</v>
      </c>
      <c r="M8184" s="0" t="s">
        <v>24214</v>
      </c>
      <c r="S8184" s="0" t="s">
        <v>3342</v>
      </c>
    </row>
    <row r="8185" customFormat="false" ht="15.65" hidden="false" customHeight="false" outlineLevel="0" collapsed="false">
      <c r="A8185" s="28" t="n">
        <v>8184</v>
      </c>
      <c r="B8185" s="18" t="s">
        <v>24215</v>
      </c>
      <c r="C8185" s="27" t="s">
        <v>24216</v>
      </c>
      <c r="G8185" s="0" t="s">
        <v>295</v>
      </c>
      <c r="L8185" s="0" t="s">
        <v>24215</v>
      </c>
      <c r="M8185" s="0" t="s">
        <v>8035</v>
      </c>
      <c r="S8185" s="0" t="s">
        <v>3342</v>
      </c>
    </row>
    <row r="8186" customFormat="false" ht="15.65" hidden="false" customHeight="false" outlineLevel="0" collapsed="false">
      <c r="A8186" s="28" t="n">
        <v>8185</v>
      </c>
      <c r="B8186" s="18" t="s">
        <v>24217</v>
      </c>
      <c r="C8186" s="27" t="s">
        <v>24218</v>
      </c>
      <c r="G8186" s="0" t="s">
        <v>295</v>
      </c>
      <c r="L8186" s="0" t="s">
        <v>24217</v>
      </c>
      <c r="M8186" s="0" t="s">
        <v>24219</v>
      </c>
      <c r="S8186" s="0" t="s">
        <v>3342</v>
      </c>
    </row>
    <row r="8187" customFormat="false" ht="15.65" hidden="false" customHeight="false" outlineLevel="0" collapsed="false">
      <c r="A8187" s="28" t="n">
        <v>8186</v>
      </c>
      <c r="B8187" s="18" t="s">
        <v>24220</v>
      </c>
      <c r="C8187" s="27" t="s">
        <v>24221</v>
      </c>
      <c r="G8187" s="0" t="s">
        <v>295</v>
      </c>
      <c r="L8187" s="0" t="s">
        <v>24220</v>
      </c>
      <c r="M8187" s="0" t="s">
        <v>11762</v>
      </c>
      <c r="S8187" s="0" t="s">
        <v>3342</v>
      </c>
    </row>
    <row r="8188" customFormat="false" ht="15.65" hidden="false" customHeight="false" outlineLevel="0" collapsed="false">
      <c r="A8188" s="28" t="n">
        <v>8187</v>
      </c>
      <c r="B8188" s="18" t="s">
        <v>24222</v>
      </c>
      <c r="C8188" s="27" t="s">
        <v>24223</v>
      </c>
      <c r="G8188" s="0" t="s">
        <v>295</v>
      </c>
      <c r="I8188" s="0" t="s">
        <v>1915</v>
      </c>
      <c r="L8188" s="0" t="s">
        <v>24222</v>
      </c>
      <c r="M8188" s="0" t="s">
        <v>20440</v>
      </c>
      <c r="S8188" s="0" t="s">
        <v>3342</v>
      </c>
    </row>
    <row r="8189" customFormat="false" ht="15.65" hidden="false" customHeight="false" outlineLevel="0" collapsed="false">
      <c r="A8189" s="28" t="n">
        <v>8188</v>
      </c>
      <c r="B8189" s="18" t="s">
        <v>24224</v>
      </c>
      <c r="C8189" s="27" t="s">
        <v>24225</v>
      </c>
      <c r="G8189" s="0" t="s">
        <v>295</v>
      </c>
      <c r="L8189" s="0" t="s">
        <v>24224</v>
      </c>
      <c r="M8189" s="0" t="s">
        <v>10111</v>
      </c>
      <c r="S8189" s="0" t="s">
        <v>3342</v>
      </c>
    </row>
    <row r="8190" customFormat="false" ht="15.65" hidden="false" customHeight="false" outlineLevel="0" collapsed="false">
      <c r="A8190" s="28" t="n">
        <v>8189</v>
      </c>
      <c r="B8190" s="18" t="s">
        <v>24226</v>
      </c>
      <c r="C8190" s="27" t="s">
        <v>24227</v>
      </c>
      <c r="G8190" s="0" t="s">
        <v>295</v>
      </c>
      <c r="L8190" s="0" t="s">
        <v>24226</v>
      </c>
      <c r="M8190" s="0" t="s">
        <v>24228</v>
      </c>
      <c r="S8190" s="0" t="s">
        <v>3342</v>
      </c>
    </row>
    <row r="8191" customFormat="false" ht="15.65" hidden="false" customHeight="false" outlineLevel="0" collapsed="false">
      <c r="A8191" s="28" t="n">
        <v>8190</v>
      </c>
      <c r="B8191" s="18" t="s">
        <v>24229</v>
      </c>
      <c r="C8191" s="27" t="s">
        <v>24230</v>
      </c>
      <c r="G8191" s="0" t="s">
        <v>295</v>
      </c>
      <c r="L8191" s="0" t="s">
        <v>24229</v>
      </c>
      <c r="M8191" s="0" t="s">
        <v>12425</v>
      </c>
      <c r="S8191" s="0" t="s">
        <v>3342</v>
      </c>
    </row>
    <row r="8192" customFormat="false" ht="15.65" hidden="false" customHeight="false" outlineLevel="0" collapsed="false">
      <c r="A8192" s="28" t="n">
        <v>8191</v>
      </c>
      <c r="B8192" s="18" t="s">
        <v>24231</v>
      </c>
      <c r="C8192" s="27" t="s">
        <v>24232</v>
      </c>
      <c r="G8192" s="0" t="s">
        <v>295</v>
      </c>
      <c r="L8192" s="0" t="s">
        <v>24231</v>
      </c>
      <c r="M8192" s="0" t="s">
        <v>17248</v>
      </c>
      <c r="S8192" s="0" t="s">
        <v>3342</v>
      </c>
    </row>
    <row r="8193" customFormat="false" ht="15.65" hidden="false" customHeight="false" outlineLevel="0" collapsed="false">
      <c r="A8193" s="28" t="n">
        <v>8192</v>
      </c>
      <c r="B8193" s="18" t="s">
        <v>24233</v>
      </c>
      <c r="C8193" s="27" t="s">
        <v>24234</v>
      </c>
      <c r="G8193" s="0" t="s">
        <v>295</v>
      </c>
      <c r="L8193" s="0" t="s">
        <v>24233</v>
      </c>
      <c r="M8193" s="0" t="s">
        <v>24235</v>
      </c>
      <c r="S8193" s="0" t="s">
        <v>3342</v>
      </c>
    </row>
    <row r="8194" customFormat="false" ht="15.65" hidden="false" customHeight="false" outlineLevel="0" collapsed="false">
      <c r="A8194" s="28" t="n">
        <v>8193</v>
      </c>
      <c r="B8194" s="18" t="s">
        <v>24236</v>
      </c>
      <c r="C8194" s="27" t="s">
        <v>24237</v>
      </c>
      <c r="G8194" s="0" t="s">
        <v>295</v>
      </c>
      <c r="L8194" s="0" t="s">
        <v>24236</v>
      </c>
      <c r="M8194" s="0" t="s">
        <v>9659</v>
      </c>
      <c r="S8194" s="0" t="s">
        <v>3342</v>
      </c>
    </row>
    <row r="8195" customFormat="false" ht="15.65" hidden="false" customHeight="false" outlineLevel="0" collapsed="false">
      <c r="A8195" s="28" t="n">
        <v>8194</v>
      </c>
      <c r="B8195" s="18" t="s">
        <v>24238</v>
      </c>
      <c r="C8195" s="27" t="s">
        <v>24239</v>
      </c>
      <c r="G8195" s="0" t="s">
        <v>295</v>
      </c>
      <c r="L8195" s="0" t="s">
        <v>24238</v>
      </c>
      <c r="M8195" s="0" t="s">
        <v>17881</v>
      </c>
      <c r="S8195" s="0" t="s">
        <v>3342</v>
      </c>
    </row>
    <row r="8196" customFormat="false" ht="15.65" hidden="false" customHeight="false" outlineLevel="0" collapsed="false">
      <c r="A8196" s="28" t="n">
        <v>8195</v>
      </c>
      <c r="B8196" s="18" t="s">
        <v>24240</v>
      </c>
      <c r="C8196" s="27" t="s">
        <v>24241</v>
      </c>
      <c r="G8196" s="0" t="s">
        <v>295</v>
      </c>
      <c r="L8196" s="0" t="s">
        <v>24240</v>
      </c>
      <c r="M8196" s="0" t="s">
        <v>24242</v>
      </c>
      <c r="S8196" s="0" t="s">
        <v>3342</v>
      </c>
    </row>
    <row r="8197" customFormat="false" ht="15.65" hidden="false" customHeight="false" outlineLevel="0" collapsed="false">
      <c r="A8197" s="28" t="n">
        <v>8196</v>
      </c>
      <c r="B8197" s="18" t="s">
        <v>24243</v>
      </c>
      <c r="C8197" s="27" t="s">
        <v>24244</v>
      </c>
      <c r="G8197" s="0" t="s">
        <v>295</v>
      </c>
      <c r="L8197" s="0" t="s">
        <v>24243</v>
      </c>
      <c r="M8197" s="0" t="s">
        <v>4367</v>
      </c>
      <c r="S8197" s="0" t="s">
        <v>3342</v>
      </c>
    </row>
    <row r="8198" customFormat="false" ht="15.65" hidden="false" customHeight="false" outlineLevel="0" collapsed="false">
      <c r="A8198" s="28" t="n">
        <v>8197</v>
      </c>
      <c r="B8198" s="18" t="s">
        <v>24245</v>
      </c>
      <c r="C8198" s="27" t="s">
        <v>24246</v>
      </c>
      <c r="G8198" s="0" t="s">
        <v>295</v>
      </c>
      <c r="L8198" s="0" t="s">
        <v>24245</v>
      </c>
      <c r="M8198" s="0" t="s">
        <v>8846</v>
      </c>
      <c r="S8198" s="0" t="s">
        <v>3342</v>
      </c>
    </row>
    <row r="8199" customFormat="false" ht="15.65" hidden="false" customHeight="false" outlineLevel="0" collapsed="false">
      <c r="A8199" s="28" t="n">
        <v>8198</v>
      </c>
      <c r="B8199" s="18" t="s">
        <v>24247</v>
      </c>
      <c r="C8199" s="27" t="s">
        <v>24248</v>
      </c>
      <c r="G8199" s="0" t="s">
        <v>295</v>
      </c>
      <c r="L8199" s="0" t="s">
        <v>24247</v>
      </c>
      <c r="M8199" s="0" t="s">
        <v>24249</v>
      </c>
      <c r="S8199" s="0" t="s">
        <v>3342</v>
      </c>
    </row>
    <row r="8200" customFormat="false" ht="15.65" hidden="false" customHeight="false" outlineLevel="0" collapsed="false">
      <c r="A8200" s="28" t="n">
        <v>8199</v>
      </c>
      <c r="B8200" s="18" t="s">
        <v>24250</v>
      </c>
      <c r="C8200" s="27" t="s">
        <v>24251</v>
      </c>
      <c r="G8200" s="0" t="s">
        <v>295</v>
      </c>
      <c r="L8200" s="0" t="s">
        <v>24250</v>
      </c>
      <c r="M8200" s="0" t="s">
        <v>24252</v>
      </c>
      <c r="S8200" s="0" t="s">
        <v>3342</v>
      </c>
    </row>
    <row r="8201" customFormat="false" ht="15.65" hidden="false" customHeight="false" outlineLevel="0" collapsed="false">
      <c r="A8201" s="28" t="n">
        <v>8200</v>
      </c>
      <c r="B8201" s="18" t="s">
        <v>24253</v>
      </c>
      <c r="C8201" s="27" t="s">
        <v>24254</v>
      </c>
      <c r="G8201" s="0" t="s">
        <v>295</v>
      </c>
      <c r="L8201" s="0" t="s">
        <v>24253</v>
      </c>
      <c r="M8201" s="0" t="s">
        <v>24255</v>
      </c>
      <c r="S8201" s="0" t="s">
        <v>3342</v>
      </c>
    </row>
    <row r="8202" customFormat="false" ht="15.65" hidden="false" customHeight="false" outlineLevel="0" collapsed="false">
      <c r="A8202" s="28" t="n">
        <v>8201</v>
      </c>
      <c r="B8202" s="18" t="s">
        <v>24256</v>
      </c>
      <c r="C8202" s="27" t="s">
        <v>24257</v>
      </c>
      <c r="G8202" s="0" t="s">
        <v>295</v>
      </c>
      <c r="L8202" s="0" t="s">
        <v>24256</v>
      </c>
      <c r="M8202" s="0" t="s">
        <v>10006</v>
      </c>
      <c r="S8202" s="0" t="s">
        <v>3342</v>
      </c>
    </row>
    <row r="8203" customFormat="false" ht="15.65" hidden="false" customHeight="false" outlineLevel="0" collapsed="false">
      <c r="A8203" s="28" t="n">
        <v>8202</v>
      </c>
      <c r="B8203" s="18" t="s">
        <v>24258</v>
      </c>
      <c r="C8203" s="27" t="s">
        <v>24259</v>
      </c>
      <c r="G8203" s="0" t="s">
        <v>295</v>
      </c>
      <c r="L8203" s="0" t="s">
        <v>24258</v>
      </c>
      <c r="M8203" s="0" t="s">
        <v>24260</v>
      </c>
      <c r="S8203" s="0" t="s">
        <v>3342</v>
      </c>
    </row>
    <row r="8204" customFormat="false" ht="15.65" hidden="false" customHeight="false" outlineLevel="0" collapsed="false">
      <c r="A8204" s="28" t="n">
        <v>8203</v>
      </c>
      <c r="B8204" s="18" t="s">
        <v>24261</v>
      </c>
      <c r="C8204" s="27" t="s">
        <v>24262</v>
      </c>
      <c r="G8204" s="0" t="s">
        <v>295</v>
      </c>
      <c r="L8204" s="0" t="s">
        <v>24261</v>
      </c>
      <c r="M8204" s="0" t="s">
        <v>4035</v>
      </c>
      <c r="S8204" s="0" t="s">
        <v>3342</v>
      </c>
    </row>
    <row r="8205" customFormat="false" ht="15.65" hidden="false" customHeight="false" outlineLevel="0" collapsed="false">
      <c r="A8205" s="28" t="n">
        <v>8204</v>
      </c>
      <c r="B8205" s="18" t="s">
        <v>24263</v>
      </c>
      <c r="C8205" s="27" t="s">
        <v>24264</v>
      </c>
      <c r="G8205" s="0" t="s">
        <v>295</v>
      </c>
      <c r="L8205" s="0" t="s">
        <v>24263</v>
      </c>
      <c r="M8205" s="0" t="s">
        <v>24265</v>
      </c>
      <c r="S8205" s="0" t="s">
        <v>3342</v>
      </c>
    </row>
    <row r="8206" customFormat="false" ht="15.65" hidden="false" customHeight="false" outlineLevel="0" collapsed="false">
      <c r="A8206" s="28" t="n">
        <v>8205</v>
      </c>
      <c r="B8206" s="18" t="s">
        <v>24266</v>
      </c>
      <c r="C8206" s="27" t="s">
        <v>24267</v>
      </c>
      <c r="G8206" s="0" t="s">
        <v>295</v>
      </c>
      <c r="L8206" s="0" t="s">
        <v>24266</v>
      </c>
      <c r="M8206" s="0" t="s">
        <v>14281</v>
      </c>
      <c r="S8206" s="0" t="s">
        <v>3342</v>
      </c>
    </row>
    <row r="8207" customFormat="false" ht="15.65" hidden="false" customHeight="false" outlineLevel="0" collapsed="false">
      <c r="A8207" s="28" t="n">
        <v>8206</v>
      </c>
      <c r="B8207" s="18" t="s">
        <v>24268</v>
      </c>
      <c r="C8207" s="27" t="s">
        <v>24269</v>
      </c>
      <c r="G8207" s="0" t="s">
        <v>295</v>
      </c>
      <c r="L8207" s="0" t="s">
        <v>24268</v>
      </c>
      <c r="M8207" s="0" t="s">
        <v>14508</v>
      </c>
      <c r="S8207" s="0" t="s">
        <v>3342</v>
      </c>
    </row>
    <row r="8208" customFormat="false" ht="15.65" hidden="false" customHeight="false" outlineLevel="0" collapsed="false">
      <c r="A8208" s="28" t="n">
        <v>8207</v>
      </c>
      <c r="B8208" s="18" t="s">
        <v>24270</v>
      </c>
      <c r="C8208" s="27" t="s">
        <v>24271</v>
      </c>
      <c r="G8208" s="0" t="s">
        <v>295</v>
      </c>
      <c r="L8208" s="0" t="s">
        <v>24270</v>
      </c>
      <c r="M8208" s="0" t="s">
        <v>11735</v>
      </c>
      <c r="S8208" s="0" t="s">
        <v>3342</v>
      </c>
    </row>
    <row r="8209" customFormat="false" ht="15.65" hidden="false" customHeight="false" outlineLevel="0" collapsed="false">
      <c r="A8209" s="28" t="n">
        <v>8208</v>
      </c>
      <c r="B8209" s="18" t="s">
        <v>24272</v>
      </c>
      <c r="C8209" s="27" t="s">
        <v>24273</v>
      </c>
      <c r="G8209" s="0" t="s">
        <v>295</v>
      </c>
      <c r="L8209" s="0" t="s">
        <v>24272</v>
      </c>
      <c r="M8209" s="0" t="s">
        <v>17361</v>
      </c>
      <c r="S8209" s="0" t="s">
        <v>3342</v>
      </c>
    </row>
    <row r="8210" customFormat="false" ht="15.65" hidden="false" customHeight="false" outlineLevel="0" collapsed="false">
      <c r="A8210" s="28" t="n">
        <v>8209</v>
      </c>
      <c r="B8210" s="18" t="s">
        <v>24274</v>
      </c>
      <c r="C8210" s="27" t="s">
        <v>24275</v>
      </c>
      <c r="G8210" s="0" t="s">
        <v>295</v>
      </c>
      <c r="L8210" s="0" t="s">
        <v>24274</v>
      </c>
      <c r="M8210" s="0" t="s">
        <v>24276</v>
      </c>
      <c r="S8210" s="0" t="s">
        <v>3342</v>
      </c>
    </row>
    <row r="8211" customFormat="false" ht="15.65" hidden="false" customHeight="false" outlineLevel="0" collapsed="false">
      <c r="A8211" s="28" t="n">
        <v>8210</v>
      </c>
      <c r="B8211" s="18" t="s">
        <v>24277</v>
      </c>
      <c r="C8211" s="27" t="s">
        <v>24278</v>
      </c>
      <c r="G8211" s="0" t="s">
        <v>295</v>
      </c>
      <c r="I8211" s="0" t="s">
        <v>1915</v>
      </c>
      <c r="L8211" s="0" t="s">
        <v>24277</v>
      </c>
      <c r="M8211" s="0" t="s">
        <v>8602</v>
      </c>
      <c r="S8211" s="0" t="s">
        <v>3342</v>
      </c>
    </row>
    <row r="8212" customFormat="false" ht="15.65" hidden="false" customHeight="false" outlineLevel="0" collapsed="false">
      <c r="A8212" s="28" t="n">
        <v>8211</v>
      </c>
      <c r="B8212" s="18" t="s">
        <v>24279</v>
      </c>
      <c r="C8212" s="27" t="s">
        <v>24280</v>
      </c>
      <c r="G8212" s="0" t="s">
        <v>295</v>
      </c>
      <c r="L8212" s="0" t="s">
        <v>24279</v>
      </c>
      <c r="M8212" s="0" t="s">
        <v>24281</v>
      </c>
      <c r="S8212" s="0" t="s">
        <v>3342</v>
      </c>
    </row>
    <row r="8213" customFormat="false" ht="15.65" hidden="false" customHeight="false" outlineLevel="0" collapsed="false">
      <c r="A8213" s="28" t="n">
        <v>8212</v>
      </c>
      <c r="B8213" s="18" t="s">
        <v>24282</v>
      </c>
      <c r="C8213" s="27" t="s">
        <v>24283</v>
      </c>
      <c r="G8213" s="0" t="s">
        <v>295</v>
      </c>
      <c r="L8213" s="0" t="s">
        <v>24282</v>
      </c>
      <c r="M8213" s="0" t="s">
        <v>8403</v>
      </c>
      <c r="S8213" s="0" t="s">
        <v>3342</v>
      </c>
    </row>
    <row r="8214" customFormat="false" ht="15.65" hidden="false" customHeight="false" outlineLevel="0" collapsed="false">
      <c r="A8214" s="28" t="n">
        <v>8213</v>
      </c>
      <c r="B8214" s="18" t="s">
        <v>1933</v>
      </c>
      <c r="C8214" s="27" t="s">
        <v>1932</v>
      </c>
      <c r="G8214" s="0" t="s">
        <v>295</v>
      </c>
      <c r="I8214" s="0" t="s">
        <v>1933</v>
      </c>
      <c r="L8214" s="0" t="s">
        <v>1933</v>
      </c>
      <c r="M8214" s="0" t="s">
        <v>24284</v>
      </c>
      <c r="S8214" s="0" t="s">
        <v>3342</v>
      </c>
    </row>
    <row r="8215" customFormat="false" ht="15.65" hidden="false" customHeight="false" outlineLevel="0" collapsed="false">
      <c r="A8215" s="28" t="n">
        <v>8214</v>
      </c>
      <c r="B8215" s="18" t="s">
        <v>24285</v>
      </c>
      <c r="C8215" s="27" t="s">
        <v>24286</v>
      </c>
      <c r="G8215" s="0" t="s">
        <v>295</v>
      </c>
      <c r="L8215" s="0" t="s">
        <v>24285</v>
      </c>
      <c r="M8215" s="0" t="s">
        <v>24287</v>
      </c>
      <c r="S8215" s="0" t="s">
        <v>3342</v>
      </c>
    </row>
    <row r="8216" customFormat="false" ht="15.65" hidden="false" customHeight="false" outlineLevel="0" collapsed="false">
      <c r="A8216" s="28" t="n">
        <v>8215</v>
      </c>
      <c r="B8216" s="18" t="s">
        <v>24288</v>
      </c>
      <c r="C8216" s="27" t="s">
        <v>24289</v>
      </c>
      <c r="G8216" s="0" t="s">
        <v>295</v>
      </c>
      <c r="L8216" s="0" t="s">
        <v>24288</v>
      </c>
      <c r="M8216" s="0" t="s">
        <v>20050</v>
      </c>
      <c r="S8216" s="0" t="s">
        <v>3342</v>
      </c>
    </row>
    <row r="8217" customFormat="false" ht="15.65" hidden="false" customHeight="false" outlineLevel="0" collapsed="false">
      <c r="A8217" s="28" t="n">
        <v>8216</v>
      </c>
      <c r="B8217" s="18" t="s">
        <v>24290</v>
      </c>
      <c r="C8217" s="27" t="s">
        <v>24291</v>
      </c>
      <c r="G8217" s="0" t="s">
        <v>295</v>
      </c>
      <c r="L8217" s="0" t="s">
        <v>24290</v>
      </c>
      <c r="M8217" s="0" t="s">
        <v>17897</v>
      </c>
      <c r="S8217" s="0" t="s">
        <v>3342</v>
      </c>
    </row>
    <row r="8218" customFormat="false" ht="15.65" hidden="false" customHeight="false" outlineLevel="0" collapsed="false">
      <c r="A8218" s="28" t="n">
        <v>8217</v>
      </c>
      <c r="B8218" s="18" t="s">
        <v>24292</v>
      </c>
      <c r="C8218" s="27" t="s">
        <v>24293</v>
      </c>
      <c r="G8218" s="0" t="s">
        <v>295</v>
      </c>
      <c r="I8218" s="0" t="s">
        <v>1915</v>
      </c>
      <c r="L8218" s="0" t="s">
        <v>24292</v>
      </c>
      <c r="M8218" s="0" t="s">
        <v>15547</v>
      </c>
      <c r="S8218" s="0" t="s">
        <v>3342</v>
      </c>
    </row>
    <row r="8219" customFormat="false" ht="15.65" hidden="false" customHeight="false" outlineLevel="0" collapsed="false">
      <c r="A8219" s="28" t="n">
        <v>8218</v>
      </c>
      <c r="B8219" s="18" t="s">
        <v>24294</v>
      </c>
      <c r="C8219" s="27" t="s">
        <v>24295</v>
      </c>
      <c r="G8219" s="0" t="s">
        <v>295</v>
      </c>
      <c r="I8219" s="0" t="s">
        <v>1915</v>
      </c>
      <c r="L8219" s="0" t="s">
        <v>24294</v>
      </c>
      <c r="M8219" s="0" t="s">
        <v>17265</v>
      </c>
      <c r="S8219" s="0" t="s">
        <v>3342</v>
      </c>
    </row>
    <row r="8220" customFormat="false" ht="15.65" hidden="false" customHeight="false" outlineLevel="0" collapsed="false">
      <c r="A8220" s="28" t="n">
        <v>8219</v>
      </c>
      <c r="B8220" s="18" t="s">
        <v>24296</v>
      </c>
      <c r="C8220" s="27" t="s">
        <v>24297</v>
      </c>
      <c r="G8220" s="0" t="s">
        <v>295</v>
      </c>
      <c r="L8220" s="0" t="s">
        <v>24296</v>
      </c>
      <c r="M8220" s="0" t="s">
        <v>3567</v>
      </c>
      <c r="N8220" s="0" t="s">
        <v>24298</v>
      </c>
      <c r="S8220" s="0" t="s">
        <v>3342</v>
      </c>
    </row>
    <row r="8221" customFormat="false" ht="15.65" hidden="false" customHeight="false" outlineLevel="0" collapsed="false">
      <c r="A8221" s="28" t="n">
        <v>8220</v>
      </c>
      <c r="B8221" s="18" t="s">
        <v>24299</v>
      </c>
      <c r="C8221" s="27" t="s">
        <v>24300</v>
      </c>
      <c r="G8221" s="0" t="s">
        <v>295</v>
      </c>
      <c r="L8221" s="0" t="s">
        <v>24299</v>
      </c>
      <c r="M8221" s="0" t="s">
        <v>24301</v>
      </c>
      <c r="S8221" s="0" t="s">
        <v>3342</v>
      </c>
    </row>
    <row r="8222" customFormat="false" ht="15.65" hidden="false" customHeight="false" outlineLevel="0" collapsed="false">
      <c r="A8222" s="28" t="n">
        <v>8221</v>
      </c>
      <c r="B8222" s="18" t="s">
        <v>24302</v>
      </c>
      <c r="C8222" s="27" t="s">
        <v>24303</v>
      </c>
      <c r="G8222" s="0" t="s">
        <v>295</v>
      </c>
      <c r="L8222" s="0" t="s">
        <v>24302</v>
      </c>
      <c r="M8222" s="0" t="s">
        <v>8426</v>
      </c>
      <c r="S8222" s="0" t="s">
        <v>3342</v>
      </c>
    </row>
    <row r="8223" customFormat="false" ht="15.65" hidden="false" customHeight="false" outlineLevel="0" collapsed="false">
      <c r="A8223" s="28" t="n">
        <v>8222</v>
      </c>
      <c r="B8223" s="18" t="s">
        <v>24304</v>
      </c>
      <c r="C8223" s="27" t="s">
        <v>24305</v>
      </c>
      <c r="G8223" s="0" t="s">
        <v>295</v>
      </c>
      <c r="L8223" s="0" t="s">
        <v>24304</v>
      </c>
      <c r="M8223" s="0" t="s">
        <v>15055</v>
      </c>
      <c r="S8223" s="0" t="s">
        <v>3342</v>
      </c>
    </row>
    <row r="8224" customFormat="false" ht="15.65" hidden="false" customHeight="false" outlineLevel="0" collapsed="false">
      <c r="A8224" s="28" t="n">
        <v>8223</v>
      </c>
      <c r="B8224" s="18" t="s">
        <v>24306</v>
      </c>
      <c r="C8224" s="27" t="s">
        <v>24307</v>
      </c>
      <c r="G8224" s="0" t="s">
        <v>295</v>
      </c>
      <c r="L8224" s="0" t="s">
        <v>24306</v>
      </c>
      <c r="M8224" s="0" t="s">
        <v>11727</v>
      </c>
      <c r="S8224" s="0" t="s">
        <v>3342</v>
      </c>
    </row>
    <row r="8225" customFormat="false" ht="15.65" hidden="false" customHeight="false" outlineLevel="0" collapsed="false">
      <c r="A8225" s="28" t="n">
        <v>8224</v>
      </c>
      <c r="B8225" s="18" t="s">
        <v>24308</v>
      </c>
      <c r="C8225" s="27" t="s">
        <v>24309</v>
      </c>
      <c r="G8225" s="0" t="s">
        <v>295</v>
      </c>
      <c r="L8225" s="0" t="s">
        <v>24308</v>
      </c>
      <c r="M8225" s="0" t="s">
        <v>12282</v>
      </c>
      <c r="S8225" s="0" t="s">
        <v>3342</v>
      </c>
    </row>
    <row r="8226" customFormat="false" ht="15.65" hidden="false" customHeight="false" outlineLevel="0" collapsed="false">
      <c r="A8226" s="28" t="n">
        <v>8225</v>
      </c>
      <c r="B8226" s="18" t="s">
        <v>24310</v>
      </c>
      <c r="C8226" s="27" t="s">
        <v>24311</v>
      </c>
      <c r="G8226" s="0" t="s">
        <v>295</v>
      </c>
      <c r="L8226" s="0" t="s">
        <v>24310</v>
      </c>
      <c r="M8226" s="0" t="s">
        <v>24312</v>
      </c>
      <c r="S8226" s="0" t="s">
        <v>3342</v>
      </c>
    </row>
    <row r="8227" customFormat="false" ht="15.65" hidden="false" customHeight="false" outlineLevel="0" collapsed="false">
      <c r="A8227" s="28" t="n">
        <v>8226</v>
      </c>
      <c r="B8227" s="18" t="s">
        <v>24313</v>
      </c>
      <c r="C8227" s="27" t="s">
        <v>24314</v>
      </c>
      <c r="G8227" s="0" t="s">
        <v>295</v>
      </c>
      <c r="L8227" s="0" t="s">
        <v>24313</v>
      </c>
      <c r="M8227" s="0" t="s">
        <v>11815</v>
      </c>
      <c r="S8227" s="0" t="s">
        <v>3342</v>
      </c>
    </row>
    <row r="8228" customFormat="false" ht="15.65" hidden="false" customHeight="false" outlineLevel="0" collapsed="false">
      <c r="A8228" s="28" t="n">
        <v>8227</v>
      </c>
      <c r="B8228" s="18" t="s">
        <v>24315</v>
      </c>
      <c r="C8228" s="27" t="s">
        <v>24316</v>
      </c>
      <c r="G8228" s="0" t="s">
        <v>295</v>
      </c>
      <c r="L8228" s="0" t="s">
        <v>24315</v>
      </c>
      <c r="M8228" s="0" t="s">
        <v>12919</v>
      </c>
      <c r="S8228" s="0" t="s">
        <v>3342</v>
      </c>
    </row>
    <row r="8229" customFormat="false" ht="15.65" hidden="false" customHeight="false" outlineLevel="0" collapsed="false">
      <c r="A8229" s="28" t="n">
        <v>8228</v>
      </c>
      <c r="B8229" s="18" t="s">
        <v>24317</v>
      </c>
      <c r="C8229" s="27" t="s">
        <v>24318</v>
      </c>
      <c r="G8229" s="0" t="s">
        <v>295</v>
      </c>
      <c r="L8229" s="0" t="s">
        <v>24317</v>
      </c>
      <c r="M8229" s="0" t="s">
        <v>24319</v>
      </c>
      <c r="S8229" s="0" t="s">
        <v>3342</v>
      </c>
    </row>
    <row r="8230" customFormat="false" ht="15.65" hidden="false" customHeight="false" outlineLevel="0" collapsed="false">
      <c r="A8230" s="28" t="n">
        <v>8229</v>
      </c>
      <c r="B8230" s="18" t="s">
        <v>24320</v>
      </c>
      <c r="C8230" s="27" t="s">
        <v>24321</v>
      </c>
      <c r="G8230" s="0" t="s">
        <v>295</v>
      </c>
      <c r="L8230" s="0" t="s">
        <v>24320</v>
      </c>
      <c r="M8230" s="0" t="s">
        <v>9873</v>
      </c>
      <c r="S8230" s="0" t="s">
        <v>3342</v>
      </c>
    </row>
    <row r="8231" customFormat="false" ht="15.65" hidden="false" customHeight="false" outlineLevel="0" collapsed="false">
      <c r="A8231" s="28" t="n">
        <v>8230</v>
      </c>
      <c r="B8231" s="18" t="s">
        <v>24322</v>
      </c>
      <c r="C8231" s="27" t="s">
        <v>24323</v>
      </c>
      <c r="G8231" s="0" t="s">
        <v>295</v>
      </c>
      <c r="L8231" s="0" t="s">
        <v>24322</v>
      </c>
      <c r="M8231" s="0" t="s">
        <v>15531</v>
      </c>
      <c r="S8231" s="0" t="s">
        <v>3342</v>
      </c>
    </row>
    <row r="8232" customFormat="false" ht="15.65" hidden="false" customHeight="false" outlineLevel="0" collapsed="false">
      <c r="A8232" s="28" t="n">
        <v>8231</v>
      </c>
      <c r="B8232" s="18" t="s">
        <v>24324</v>
      </c>
      <c r="C8232" s="27" t="s">
        <v>24325</v>
      </c>
      <c r="G8232" s="0" t="s">
        <v>295</v>
      </c>
      <c r="L8232" s="0" t="s">
        <v>24324</v>
      </c>
      <c r="M8232" s="0" t="s">
        <v>19662</v>
      </c>
      <c r="S8232" s="0" t="s">
        <v>3342</v>
      </c>
    </row>
    <row r="8233" customFormat="false" ht="15.65" hidden="false" customHeight="false" outlineLevel="0" collapsed="false">
      <c r="A8233" s="28" t="n">
        <v>8232</v>
      </c>
      <c r="B8233" s="18" t="s">
        <v>24326</v>
      </c>
      <c r="C8233" s="27" t="s">
        <v>24327</v>
      </c>
      <c r="G8233" s="0" t="s">
        <v>295</v>
      </c>
      <c r="L8233" s="0" t="s">
        <v>24326</v>
      </c>
      <c r="M8233" s="0" t="s">
        <v>24328</v>
      </c>
      <c r="S8233" s="0" t="s">
        <v>3342</v>
      </c>
    </row>
    <row r="8234" customFormat="false" ht="15.65" hidden="false" customHeight="false" outlineLevel="0" collapsed="false">
      <c r="A8234" s="28" t="n">
        <v>8233</v>
      </c>
      <c r="B8234" s="18" t="s">
        <v>24329</v>
      </c>
      <c r="C8234" s="27" t="s">
        <v>24330</v>
      </c>
      <c r="G8234" s="0" t="s">
        <v>295</v>
      </c>
      <c r="L8234" s="0" t="s">
        <v>24329</v>
      </c>
      <c r="M8234" s="0" t="s">
        <v>8790</v>
      </c>
      <c r="S8234" s="0" t="s">
        <v>3342</v>
      </c>
    </row>
    <row r="8235" customFormat="false" ht="15.65" hidden="false" customHeight="false" outlineLevel="0" collapsed="false">
      <c r="A8235" s="28" t="n">
        <v>8234</v>
      </c>
      <c r="B8235" s="18" t="s">
        <v>24331</v>
      </c>
      <c r="C8235" s="27" t="s">
        <v>24332</v>
      </c>
      <c r="G8235" s="0" t="s">
        <v>295</v>
      </c>
      <c r="L8235" s="0" t="s">
        <v>24331</v>
      </c>
      <c r="M8235" s="0" t="s">
        <v>11963</v>
      </c>
      <c r="S8235" s="0" t="s">
        <v>3342</v>
      </c>
    </row>
    <row r="8236" customFormat="false" ht="15.65" hidden="false" customHeight="false" outlineLevel="0" collapsed="false">
      <c r="A8236" s="28" t="n">
        <v>8235</v>
      </c>
      <c r="B8236" s="18" t="s">
        <v>24333</v>
      </c>
      <c r="C8236" s="27" t="s">
        <v>24334</v>
      </c>
      <c r="G8236" s="0" t="s">
        <v>295</v>
      </c>
      <c r="L8236" s="0" t="s">
        <v>24333</v>
      </c>
      <c r="M8236" s="0" t="s">
        <v>24335</v>
      </c>
      <c r="S8236" s="0" t="s">
        <v>3342</v>
      </c>
    </row>
    <row r="8237" customFormat="false" ht="15.65" hidden="false" customHeight="false" outlineLevel="0" collapsed="false">
      <c r="A8237" s="28" t="n">
        <v>8236</v>
      </c>
      <c r="B8237" s="18" t="s">
        <v>24336</v>
      </c>
      <c r="C8237" s="27" t="s">
        <v>24337</v>
      </c>
      <c r="G8237" s="0" t="s">
        <v>295</v>
      </c>
      <c r="L8237" s="0" t="s">
        <v>24336</v>
      </c>
      <c r="M8237" s="0" t="s">
        <v>4186</v>
      </c>
      <c r="S8237" s="0" t="s">
        <v>3342</v>
      </c>
    </row>
    <row r="8238" customFormat="false" ht="15.65" hidden="false" customHeight="false" outlineLevel="0" collapsed="false">
      <c r="A8238" s="28" t="n">
        <v>8237</v>
      </c>
      <c r="B8238" s="18" t="s">
        <v>24338</v>
      </c>
      <c r="C8238" s="27" t="s">
        <v>24339</v>
      </c>
      <c r="G8238" s="0" t="s">
        <v>295</v>
      </c>
      <c r="L8238" s="0" t="s">
        <v>24338</v>
      </c>
      <c r="M8238" s="0" t="s">
        <v>11964</v>
      </c>
      <c r="S8238" s="0" t="s">
        <v>3342</v>
      </c>
    </row>
    <row r="8239" customFormat="false" ht="15.65" hidden="false" customHeight="false" outlineLevel="0" collapsed="false">
      <c r="A8239" s="28" t="n">
        <v>8238</v>
      </c>
      <c r="B8239" s="18" t="s">
        <v>24340</v>
      </c>
      <c r="C8239" s="27" t="s">
        <v>24341</v>
      </c>
      <c r="G8239" s="0" t="s">
        <v>295</v>
      </c>
      <c r="L8239" s="0" t="s">
        <v>24340</v>
      </c>
      <c r="M8239" s="0" t="s">
        <v>24342</v>
      </c>
      <c r="S8239" s="0" t="s">
        <v>3342</v>
      </c>
    </row>
    <row r="8240" customFormat="false" ht="15.65" hidden="false" customHeight="false" outlineLevel="0" collapsed="false">
      <c r="A8240" s="28" t="n">
        <v>8239</v>
      </c>
      <c r="B8240" s="18" t="s">
        <v>24343</v>
      </c>
      <c r="C8240" s="27" t="s">
        <v>24344</v>
      </c>
      <c r="G8240" s="0" t="s">
        <v>295</v>
      </c>
      <c r="L8240" s="0" t="s">
        <v>24343</v>
      </c>
      <c r="M8240" s="0" t="s">
        <v>24345</v>
      </c>
      <c r="S8240" s="0" t="s">
        <v>3342</v>
      </c>
    </row>
    <row r="8241" customFormat="false" ht="15.65" hidden="false" customHeight="false" outlineLevel="0" collapsed="false">
      <c r="A8241" s="28" t="n">
        <v>8240</v>
      </c>
      <c r="B8241" s="18" t="s">
        <v>24346</v>
      </c>
      <c r="C8241" s="27" t="s">
        <v>24347</v>
      </c>
      <c r="G8241" s="0" t="s">
        <v>295</v>
      </c>
      <c r="L8241" s="0" t="s">
        <v>24346</v>
      </c>
      <c r="M8241" s="0" t="s">
        <v>24348</v>
      </c>
      <c r="S8241" s="0" t="s">
        <v>3342</v>
      </c>
    </row>
    <row r="8242" customFormat="false" ht="15.65" hidden="false" customHeight="false" outlineLevel="0" collapsed="false">
      <c r="A8242" s="28" t="n">
        <v>8241</v>
      </c>
      <c r="B8242" s="18" t="s">
        <v>24349</v>
      </c>
      <c r="C8242" s="27" t="s">
        <v>24350</v>
      </c>
      <c r="G8242" s="0" t="s">
        <v>295</v>
      </c>
      <c r="L8242" s="0" t="s">
        <v>24349</v>
      </c>
      <c r="M8242" s="0" t="s">
        <v>4797</v>
      </c>
      <c r="S8242" s="0" t="s">
        <v>3342</v>
      </c>
    </row>
    <row r="8243" customFormat="false" ht="15.65" hidden="false" customHeight="false" outlineLevel="0" collapsed="false">
      <c r="A8243" s="28" t="n">
        <v>8242</v>
      </c>
      <c r="B8243" s="18" t="s">
        <v>24351</v>
      </c>
      <c r="C8243" s="27" t="s">
        <v>24352</v>
      </c>
      <c r="G8243" s="0" t="s">
        <v>295</v>
      </c>
      <c r="I8243" s="0" t="s">
        <v>1897</v>
      </c>
      <c r="L8243" s="0" t="s">
        <v>24351</v>
      </c>
      <c r="M8243" s="0" t="s">
        <v>24353</v>
      </c>
      <c r="S8243" s="0" t="s">
        <v>3342</v>
      </c>
    </row>
    <row r="8244" customFormat="false" ht="15.65" hidden="false" customHeight="false" outlineLevel="0" collapsed="false">
      <c r="A8244" s="28" t="n">
        <v>8243</v>
      </c>
      <c r="B8244" s="18" t="s">
        <v>24354</v>
      </c>
      <c r="C8244" s="27" t="s">
        <v>24355</v>
      </c>
      <c r="G8244" s="0" t="s">
        <v>295</v>
      </c>
      <c r="L8244" s="0" t="s">
        <v>24354</v>
      </c>
      <c r="M8244" s="0" t="s">
        <v>5645</v>
      </c>
      <c r="S8244" s="0" t="s">
        <v>3342</v>
      </c>
    </row>
    <row r="8245" customFormat="false" ht="15.65" hidden="false" customHeight="false" outlineLevel="0" collapsed="false">
      <c r="A8245" s="28" t="n">
        <v>8244</v>
      </c>
      <c r="B8245" s="18" t="s">
        <v>24356</v>
      </c>
      <c r="C8245" s="27" t="s">
        <v>24357</v>
      </c>
      <c r="D8245" s="27" t="s">
        <v>24358</v>
      </c>
      <c r="G8245" s="0" t="s">
        <v>295</v>
      </c>
      <c r="L8245" s="0" t="s">
        <v>24356</v>
      </c>
      <c r="M8245" s="0" t="s">
        <v>14443</v>
      </c>
      <c r="N8245" s="0" t="s">
        <v>24359</v>
      </c>
      <c r="S8245" s="0" t="s">
        <v>3342</v>
      </c>
    </row>
    <row r="8246" customFormat="false" ht="15.65" hidden="false" customHeight="false" outlineLevel="0" collapsed="false">
      <c r="A8246" s="28" t="n">
        <v>8245</v>
      </c>
      <c r="B8246" s="18" t="s">
        <v>24360</v>
      </c>
      <c r="C8246" s="27" t="s">
        <v>24361</v>
      </c>
      <c r="G8246" s="0" t="s">
        <v>295</v>
      </c>
      <c r="L8246" s="0" t="s">
        <v>24360</v>
      </c>
      <c r="M8246" s="0" t="s">
        <v>8756</v>
      </c>
      <c r="S8246" s="0" t="s">
        <v>3342</v>
      </c>
    </row>
    <row r="8247" customFormat="false" ht="15.65" hidden="false" customHeight="false" outlineLevel="0" collapsed="false">
      <c r="A8247" s="28" t="n">
        <v>8246</v>
      </c>
      <c r="B8247" s="18" t="s">
        <v>24362</v>
      </c>
      <c r="C8247" s="27" t="s">
        <v>24363</v>
      </c>
      <c r="G8247" s="0" t="s">
        <v>295</v>
      </c>
      <c r="L8247" s="0" t="s">
        <v>24362</v>
      </c>
      <c r="M8247" s="0" t="s">
        <v>24364</v>
      </c>
      <c r="S8247" s="0" t="s">
        <v>3342</v>
      </c>
    </row>
    <row r="8248" customFormat="false" ht="15.65" hidden="false" customHeight="false" outlineLevel="0" collapsed="false">
      <c r="A8248" s="28" t="n">
        <v>8247</v>
      </c>
      <c r="B8248" s="18" t="s">
        <v>24365</v>
      </c>
      <c r="C8248" s="27" t="s">
        <v>24366</v>
      </c>
      <c r="G8248" s="0" t="s">
        <v>295</v>
      </c>
      <c r="L8248" s="0" t="s">
        <v>24365</v>
      </c>
      <c r="M8248" s="0" t="s">
        <v>24367</v>
      </c>
      <c r="S8248" s="0" t="s">
        <v>3342</v>
      </c>
    </row>
    <row r="8249" customFormat="false" ht="15.65" hidden="false" customHeight="false" outlineLevel="0" collapsed="false">
      <c r="A8249" s="28" t="n">
        <v>8248</v>
      </c>
      <c r="B8249" s="18" t="s">
        <v>24368</v>
      </c>
      <c r="C8249" s="27" t="s">
        <v>24369</v>
      </c>
      <c r="G8249" s="0" t="s">
        <v>295</v>
      </c>
      <c r="L8249" s="0" t="s">
        <v>24368</v>
      </c>
      <c r="M8249" s="0" t="s">
        <v>24370</v>
      </c>
      <c r="S8249" s="0" t="s">
        <v>3342</v>
      </c>
    </row>
    <row r="8250" customFormat="false" ht="15.65" hidden="false" customHeight="false" outlineLevel="0" collapsed="false">
      <c r="A8250" s="28" t="n">
        <v>8249</v>
      </c>
      <c r="B8250" s="18" t="s">
        <v>24371</v>
      </c>
      <c r="C8250" s="27" t="s">
        <v>24372</v>
      </c>
      <c r="G8250" s="0" t="s">
        <v>295</v>
      </c>
      <c r="L8250" s="0" t="s">
        <v>24371</v>
      </c>
      <c r="M8250" s="0" t="s">
        <v>5206</v>
      </c>
      <c r="S8250" s="0" t="s">
        <v>3342</v>
      </c>
    </row>
    <row r="8251" customFormat="false" ht="15.65" hidden="false" customHeight="false" outlineLevel="0" collapsed="false">
      <c r="A8251" s="28" t="n">
        <v>8250</v>
      </c>
      <c r="B8251" s="18" t="s">
        <v>24373</v>
      </c>
      <c r="C8251" s="27" t="s">
        <v>24374</v>
      </c>
      <c r="G8251" s="0" t="s">
        <v>295</v>
      </c>
      <c r="L8251" s="0" t="s">
        <v>24373</v>
      </c>
      <c r="M8251" s="0" t="s">
        <v>5210</v>
      </c>
      <c r="S8251" s="0" t="s">
        <v>3342</v>
      </c>
    </row>
    <row r="8252" customFormat="false" ht="15.65" hidden="false" customHeight="false" outlineLevel="0" collapsed="false">
      <c r="A8252" s="28" t="n">
        <v>8251</v>
      </c>
      <c r="B8252" s="18" t="s">
        <v>24375</v>
      </c>
      <c r="C8252" s="27" t="s">
        <v>24376</v>
      </c>
      <c r="D8252" s="27" t="s">
        <v>24377</v>
      </c>
      <c r="G8252" s="0" t="s">
        <v>295</v>
      </c>
      <c r="L8252" s="0" t="s">
        <v>24375</v>
      </c>
      <c r="M8252" s="0" t="s">
        <v>19755</v>
      </c>
      <c r="N8252" s="0" t="s">
        <v>20566</v>
      </c>
      <c r="S8252" s="0" t="s">
        <v>3342</v>
      </c>
    </row>
    <row r="8253" customFormat="false" ht="15.65" hidden="false" customHeight="false" outlineLevel="0" collapsed="false">
      <c r="A8253" s="28" t="n">
        <v>8252</v>
      </c>
      <c r="B8253" s="18" t="s">
        <v>24378</v>
      </c>
      <c r="C8253" s="27" t="s">
        <v>24379</v>
      </c>
      <c r="G8253" s="0" t="s">
        <v>295</v>
      </c>
      <c r="L8253" s="0" t="s">
        <v>24378</v>
      </c>
      <c r="M8253" s="0" t="s">
        <v>24380</v>
      </c>
      <c r="S8253" s="0" t="s">
        <v>3342</v>
      </c>
    </row>
    <row r="8254" customFormat="false" ht="15.65" hidden="false" customHeight="false" outlineLevel="0" collapsed="false">
      <c r="A8254" s="28" t="n">
        <v>8253</v>
      </c>
      <c r="B8254" s="18" t="s">
        <v>24381</v>
      </c>
      <c r="C8254" s="27" t="s">
        <v>24382</v>
      </c>
      <c r="G8254" s="0" t="s">
        <v>295</v>
      </c>
      <c r="L8254" s="0" t="s">
        <v>24381</v>
      </c>
      <c r="M8254" s="0" t="s">
        <v>24383</v>
      </c>
      <c r="S8254" s="0" t="s">
        <v>3342</v>
      </c>
    </row>
    <row r="8255" customFormat="false" ht="15.65" hidden="false" customHeight="false" outlineLevel="0" collapsed="false">
      <c r="A8255" s="28" t="n">
        <v>8254</v>
      </c>
      <c r="B8255" s="18" t="s">
        <v>24384</v>
      </c>
      <c r="C8255" s="27" t="s">
        <v>24385</v>
      </c>
      <c r="G8255" s="0" t="s">
        <v>295</v>
      </c>
      <c r="L8255" s="0" t="s">
        <v>24384</v>
      </c>
      <c r="M8255" s="0" t="s">
        <v>19062</v>
      </c>
      <c r="S8255" s="0" t="s">
        <v>3342</v>
      </c>
    </row>
    <row r="8256" customFormat="false" ht="15.65" hidden="false" customHeight="false" outlineLevel="0" collapsed="false">
      <c r="A8256" s="28" t="n">
        <v>8255</v>
      </c>
      <c r="B8256" s="18" t="s">
        <v>24386</v>
      </c>
      <c r="C8256" s="27" t="s">
        <v>24387</v>
      </c>
      <c r="G8256" s="0" t="s">
        <v>295</v>
      </c>
      <c r="L8256" s="0" t="s">
        <v>24386</v>
      </c>
      <c r="M8256" s="0" t="s">
        <v>12933</v>
      </c>
      <c r="S8256" s="0" t="s">
        <v>3342</v>
      </c>
    </row>
    <row r="8257" customFormat="false" ht="15.65" hidden="false" customHeight="false" outlineLevel="0" collapsed="false">
      <c r="A8257" s="28" t="n">
        <v>8256</v>
      </c>
      <c r="B8257" s="18" t="s">
        <v>24388</v>
      </c>
      <c r="C8257" s="27" t="s">
        <v>24389</v>
      </c>
      <c r="G8257" s="0" t="s">
        <v>295</v>
      </c>
      <c r="L8257" s="0" t="s">
        <v>24388</v>
      </c>
      <c r="M8257" s="0" t="s">
        <v>3871</v>
      </c>
      <c r="S8257" s="0" t="s">
        <v>3342</v>
      </c>
    </row>
    <row r="8258" customFormat="false" ht="15.65" hidden="false" customHeight="false" outlineLevel="0" collapsed="false">
      <c r="A8258" s="28" t="n">
        <v>8257</v>
      </c>
      <c r="B8258" s="18" t="s">
        <v>24390</v>
      </c>
      <c r="C8258" s="27" t="s">
        <v>24391</v>
      </c>
      <c r="D8258" s="27" t="s">
        <v>24392</v>
      </c>
      <c r="G8258" s="0" t="s">
        <v>295</v>
      </c>
      <c r="L8258" s="0" t="s">
        <v>24390</v>
      </c>
      <c r="M8258" s="0" t="s">
        <v>24393</v>
      </c>
      <c r="N8258" s="0" t="s">
        <v>24394</v>
      </c>
      <c r="S8258" s="0" t="s">
        <v>3342</v>
      </c>
    </row>
    <row r="8259" customFormat="false" ht="15.65" hidden="false" customHeight="false" outlineLevel="0" collapsed="false">
      <c r="A8259" s="28" t="n">
        <v>8258</v>
      </c>
      <c r="B8259" s="18" t="s">
        <v>24395</v>
      </c>
      <c r="C8259" s="27" t="s">
        <v>24396</v>
      </c>
      <c r="G8259" s="0" t="s">
        <v>295</v>
      </c>
      <c r="L8259" s="0" t="s">
        <v>24395</v>
      </c>
      <c r="M8259" s="0" t="s">
        <v>24397</v>
      </c>
      <c r="S8259" s="0" t="s">
        <v>3342</v>
      </c>
    </row>
    <row r="8260" customFormat="false" ht="15.65" hidden="false" customHeight="false" outlineLevel="0" collapsed="false">
      <c r="A8260" s="28" t="n">
        <v>8259</v>
      </c>
      <c r="B8260" s="18" t="s">
        <v>24398</v>
      </c>
      <c r="C8260" s="27" t="s">
        <v>24399</v>
      </c>
      <c r="G8260" s="0" t="s">
        <v>295</v>
      </c>
      <c r="I8260" s="0" t="s">
        <v>1897</v>
      </c>
      <c r="L8260" s="0" t="s">
        <v>24398</v>
      </c>
      <c r="M8260" s="0" t="s">
        <v>20453</v>
      </c>
      <c r="S8260" s="0" t="s">
        <v>3342</v>
      </c>
    </row>
    <row r="8261" customFormat="false" ht="15.65" hidden="false" customHeight="false" outlineLevel="0" collapsed="false">
      <c r="A8261" s="28" t="n">
        <v>8260</v>
      </c>
      <c r="B8261" s="18" t="s">
        <v>24400</v>
      </c>
      <c r="C8261" s="27" t="s">
        <v>5763</v>
      </c>
      <c r="G8261" s="0" t="s">
        <v>295</v>
      </c>
      <c r="L8261" s="0" t="s">
        <v>24400</v>
      </c>
      <c r="M8261" s="0" t="s">
        <v>24401</v>
      </c>
      <c r="S8261" s="0" t="s">
        <v>3342</v>
      </c>
    </row>
    <row r="8262" customFormat="false" ht="15.65" hidden="false" customHeight="false" outlineLevel="0" collapsed="false">
      <c r="A8262" s="28" t="n">
        <v>8261</v>
      </c>
      <c r="B8262" s="18" t="s">
        <v>24402</v>
      </c>
      <c r="C8262" s="27" t="s">
        <v>24403</v>
      </c>
      <c r="G8262" s="0" t="s">
        <v>295</v>
      </c>
      <c r="L8262" s="0" t="s">
        <v>24402</v>
      </c>
      <c r="M8262" s="0" t="s">
        <v>24404</v>
      </c>
      <c r="S8262" s="0" t="s">
        <v>3342</v>
      </c>
    </row>
    <row r="8263" customFormat="false" ht="15.65" hidden="false" customHeight="false" outlineLevel="0" collapsed="false">
      <c r="A8263" s="28" t="n">
        <v>8262</v>
      </c>
      <c r="B8263" s="18" t="s">
        <v>24405</v>
      </c>
      <c r="C8263" s="27" t="s">
        <v>24406</v>
      </c>
      <c r="G8263" s="0" t="s">
        <v>295</v>
      </c>
      <c r="L8263" s="0" t="s">
        <v>24405</v>
      </c>
      <c r="M8263" s="0" t="s">
        <v>12586</v>
      </c>
      <c r="S8263" s="0" t="s">
        <v>3342</v>
      </c>
    </row>
    <row r="8264" customFormat="false" ht="15.65" hidden="false" customHeight="false" outlineLevel="0" collapsed="false">
      <c r="A8264" s="28" t="n">
        <v>8263</v>
      </c>
      <c r="B8264" s="18" t="s">
        <v>24407</v>
      </c>
      <c r="C8264" s="27" t="s">
        <v>24408</v>
      </c>
      <c r="G8264" s="0" t="s">
        <v>295</v>
      </c>
      <c r="I8264" s="0" t="s">
        <v>1915</v>
      </c>
      <c r="L8264" s="0" t="s">
        <v>24407</v>
      </c>
      <c r="M8264" s="0" t="s">
        <v>17374</v>
      </c>
      <c r="S8264" s="0" t="s">
        <v>3342</v>
      </c>
    </row>
    <row r="8265" customFormat="false" ht="15.65" hidden="false" customHeight="false" outlineLevel="0" collapsed="false">
      <c r="A8265" s="28" t="n">
        <v>8264</v>
      </c>
      <c r="B8265" s="18" t="s">
        <v>24409</v>
      </c>
      <c r="C8265" s="27" t="s">
        <v>24410</v>
      </c>
      <c r="G8265" s="0" t="s">
        <v>295</v>
      </c>
      <c r="L8265" s="0" t="s">
        <v>24409</v>
      </c>
      <c r="M8265" s="0" t="s">
        <v>8119</v>
      </c>
      <c r="S8265" s="0" t="s">
        <v>3342</v>
      </c>
    </row>
    <row r="8266" customFormat="false" ht="15.65" hidden="false" customHeight="false" outlineLevel="0" collapsed="false">
      <c r="A8266" s="28" t="n">
        <v>8265</v>
      </c>
      <c r="B8266" s="18" t="s">
        <v>24411</v>
      </c>
      <c r="C8266" s="27" t="s">
        <v>24412</v>
      </c>
      <c r="G8266" s="0" t="s">
        <v>295</v>
      </c>
      <c r="L8266" s="0" t="s">
        <v>24411</v>
      </c>
      <c r="M8266" s="0" t="s">
        <v>24413</v>
      </c>
      <c r="S8266" s="0" t="s">
        <v>3342</v>
      </c>
    </row>
    <row r="8267" customFormat="false" ht="15.65" hidden="false" customHeight="false" outlineLevel="0" collapsed="false">
      <c r="A8267" s="28" t="n">
        <v>8266</v>
      </c>
      <c r="B8267" s="18" t="s">
        <v>24414</v>
      </c>
      <c r="C8267" s="27" t="s">
        <v>24415</v>
      </c>
      <c r="G8267" s="0" t="s">
        <v>295</v>
      </c>
      <c r="L8267" s="0" t="s">
        <v>24414</v>
      </c>
      <c r="M8267" s="0" t="s">
        <v>3349</v>
      </c>
      <c r="S8267" s="0" t="s">
        <v>3342</v>
      </c>
    </row>
    <row r="8268" customFormat="false" ht="15.65" hidden="false" customHeight="false" outlineLevel="0" collapsed="false">
      <c r="A8268" s="28" t="n">
        <v>8267</v>
      </c>
      <c r="B8268" s="18" t="s">
        <v>24416</v>
      </c>
      <c r="C8268" s="27" t="s">
        <v>24417</v>
      </c>
      <c r="G8268" s="0" t="s">
        <v>295</v>
      </c>
      <c r="L8268" s="0" t="s">
        <v>24416</v>
      </c>
      <c r="M8268" s="0" t="s">
        <v>24418</v>
      </c>
      <c r="S8268" s="0" t="s">
        <v>3342</v>
      </c>
    </row>
    <row r="8269" customFormat="false" ht="15.65" hidden="false" customHeight="false" outlineLevel="0" collapsed="false">
      <c r="A8269" s="28" t="n">
        <v>8268</v>
      </c>
      <c r="B8269" s="18" t="s">
        <v>24419</v>
      </c>
      <c r="C8269" s="27" t="s">
        <v>24420</v>
      </c>
      <c r="G8269" s="0" t="s">
        <v>295</v>
      </c>
      <c r="L8269" s="0" t="s">
        <v>24419</v>
      </c>
      <c r="M8269" s="0" t="s">
        <v>24421</v>
      </c>
      <c r="S8269" s="0" t="s">
        <v>3342</v>
      </c>
    </row>
    <row r="8270" customFormat="false" ht="15.65" hidden="false" customHeight="false" outlineLevel="0" collapsed="false">
      <c r="A8270" s="28" t="n">
        <v>8269</v>
      </c>
      <c r="B8270" s="18" t="s">
        <v>24422</v>
      </c>
      <c r="C8270" s="27" t="s">
        <v>24423</v>
      </c>
      <c r="G8270" s="0" t="s">
        <v>295</v>
      </c>
      <c r="L8270" s="0" t="s">
        <v>24422</v>
      </c>
      <c r="M8270" s="0" t="s">
        <v>24424</v>
      </c>
      <c r="S8270" s="0" t="s">
        <v>3342</v>
      </c>
    </row>
    <row r="8271" customFormat="false" ht="15.65" hidden="false" customHeight="false" outlineLevel="0" collapsed="false">
      <c r="A8271" s="28" t="n">
        <v>8270</v>
      </c>
      <c r="B8271" s="18" t="s">
        <v>24425</v>
      </c>
      <c r="C8271" s="27" t="s">
        <v>24426</v>
      </c>
      <c r="G8271" s="0" t="s">
        <v>295</v>
      </c>
      <c r="L8271" s="0" t="s">
        <v>24425</v>
      </c>
      <c r="M8271" s="0" t="s">
        <v>17610</v>
      </c>
      <c r="S8271" s="0" t="s">
        <v>3342</v>
      </c>
    </row>
    <row r="8272" customFormat="false" ht="15.65" hidden="false" customHeight="false" outlineLevel="0" collapsed="false">
      <c r="A8272" s="28" t="n">
        <v>8271</v>
      </c>
      <c r="B8272" s="18" t="s">
        <v>24427</v>
      </c>
      <c r="C8272" s="27" t="s">
        <v>24428</v>
      </c>
      <c r="G8272" s="0" t="s">
        <v>295</v>
      </c>
      <c r="L8272" s="0" t="s">
        <v>24427</v>
      </c>
      <c r="M8272" s="0" t="s">
        <v>24429</v>
      </c>
      <c r="S8272" s="0" t="s">
        <v>3342</v>
      </c>
    </row>
    <row r="8273" customFormat="false" ht="15.65" hidden="false" customHeight="false" outlineLevel="0" collapsed="false">
      <c r="A8273" s="28" t="n">
        <v>8272</v>
      </c>
      <c r="B8273" s="18" t="s">
        <v>24430</v>
      </c>
      <c r="C8273" s="27" t="s">
        <v>24431</v>
      </c>
      <c r="G8273" s="0" t="s">
        <v>295</v>
      </c>
      <c r="L8273" s="0" t="s">
        <v>24430</v>
      </c>
      <c r="M8273" s="0" t="s">
        <v>24432</v>
      </c>
      <c r="S8273" s="0" t="s">
        <v>3342</v>
      </c>
    </row>
    <row r="8274" customFormat="false" ht="15.65" hidden="false" customHeight="false" outlineLevel="0" collapsed="false">
      <c r="A8274" s="28" t="n">
        <v>8273</v>
      </c>
      <c r="B8274" s="18" t="s">
        <v>1935</v>
      </c>
      <c r="C8274" s="27" t="s">
        <v>24433</v>
      </c>
      <c r="D8274" s="27" t="s">
        <v>24434</v>
      </c>
      <c r="G8274" s="0" t="s">
        <v>295</v>
      </c>
      <c r="I8274" s="0" t="s">
        <v>1935</v>
      </c>
      <c r="L8274" s="0" t="s">
        <v>1935</v>
      </c>
      <c r="M8274" s="0" t="s">
        <v>4746</v>
      </c>
      <c r="N8274" s="0" t="s">
        <v>20566</v>
      </c>
      <c r="S8274" s="0" t="s">
        <v>3342</v>
      </c>
    </row>
    <row r="8275" customFormat="false" ht="15.65" hidden="false" customHeight="false" outlineLevel="0" collapsed="false">
      <c r="A8275" s="28" t="n">
        <v>8274</v>
      </c>
      <c r="B8275" s="18" t="s">
        <v>24435</v>
      </c>
      <c r="C8275" s="27" t="s">
        <v>24436</v>
      </c>
      <c r="G8275" s="0" t="s">
        <v>295</v>
      </c>
      <c r="L8275" s="0" t="s">
        <v>24435</v>
      </c>
      <c r="M8275" s="0" t="s">
        <v>24437</v>
      </c>
      <c r="S8275" s="0" t="s">
        <v>3342</v>
      </c>
    </row>
    <row r="8276" customFormat="false" ht="15.65" hidden="false" customHeight="false" outlineLevel="0" collapsed="false">
      <c r="A8276" s="28" t="n">
        <v>8275</v>
      </c>
      <c r="B8276" s="18" t="s">
        <v>24438</v>
      </c>
      <c r="C8276" s="27" t="s">
        <v>24439</v>
      </c>
      <c r="G8276" s="0" t="s">
        <v>295</v>
      </c>
      <c r="L8276" s="0" t="s">
        <v>24438</v>
      </c>
      <c r="M8276" s="0" t="s">
        <v>24440</v>
      </c>
      <c r="S8276" s="0" t="s">
        <v>3342</v>
      </c>
    </row>
    <row r="8277" customFormat="false" ht="15.65" hidden="false" customHeight="false" outlineLevel="0" collapsed="false">
      <c r="A8277" s="28" t="n">
        <v>8276</v>
      </c>
      <c r="B8277" s="18" t="s">
        <v>24441</v>
      </c>
      <c r="C8277" s="27" t="s">
        <v>24442</v>
      </c>
      <c r="G8277" s="0" t="s">
        <v>295</v>
      </c>
      <c r="L8277" s="0" t="s">
        <v>24441</v>
      </c>
      <c r="M8277" s="0" t="s">
        <v>24443</v>
      </c>
      <c r="S8277" s="0" t="s">
        <v>3342</v>
      </c>
    </row>
    <row r="8278" customFormat="false" ht="15.65" hidden="false" customHeight="false" outlineLevel="0" collapsed="false">
      <c r="A8278" s="28" t="n">
        <v>8277</v>
      </c>
      <c r="B8278" s="18" t="s">
        <v>24444</v>
      </c>
      <c r="C8278" s="27" t="s">
        <v>24445</v>
      </c>
      <c r="G8278" s="0" t="s">
        <v>295</v>
      </c>
      <c r="L8278" s="0" t="s">
        <v>24444</v>
      </c>
      <c r="M8278" s="0" t="s">
        <v>10165</v>
      </c>
      <c r="S8278" s="0" t="s">
        <v>3342</v>
      </c>
    </row>
    <row r="8279" customFormat="false" ht="15.65" hidden="false" customHeight="false" outlineLevel="0" collapsed="false">
      <c r="A8279" s="28" t="n">
        <v>8278</v>
      </c>
      <c r="B8279" s="18" t="s">
        <v>24446</v>
      </c>
      <c r="C8279" s="27" t="s">
        <v>24447</v>
      </c>
      <c r="G8279" s="0" t="s">
        <v>295</v>
      </c>
      <c r="L8279" s="0" t="s">
        <v>24446</v>
      </c>
      <c r="M8279" s="0" t="s">
        <v>4754</v>
      </c>
      <c r="S8279" s="0" t="s">
        <v>3342</v>
      </c>
    </row>
    <row r="8280" customFormat="false" ht="15.65" hidden="false" customHeight="false" outlineLevel="0" collapsed="false">
      <c r="A8280" s="28" t="n">
        <v>8279</v>
      </c>
      <c r="B8280" s="18" t="s">
        <v>24448</v>
      </c>
      <c r="C8280" s="27" t="s">
        <v>24449</v>
      </c>
      <c r="G8280" s="0" t="s">
        <v>295</v>
      </c>
      <c r="L8280" s="0" t="s">
        <v>24448</v>
      </c>
      <c r="M8280" s="0" t="s">
        <v>18405</v>
      </c>
      <c r="S8280" s="0" t="s">
        <v>3342</v>
      </c>
    </row>
    <row r="8281" customFormat="false" ht="15.65" hidden="false" customHeight="false" outlineLevel="0" collapsed="false">
      <c r="A8281" s="28" t="n">
        <v>8280</v>
      </c>
      <c r="B8281" s="18" t="s">
        <v>24450</v>
      </c>
      <c r="C8281" s="27" t="s">
        <v>24451</v>
      </c>
      <c r="G8281" s="0" t="s">
        <v>295</v>
      </c>
      <c r="L8281" s="0" t="s">
        <v>24450</v>
      </c>
      <c r="M8281" s="0" t="s">
        <v>24452</v>
      </c>
      <c r="S8281" s="0" t="s">
        <v>3342</v>
      </c>
    </row>
    <row r="8282" customFormat="false" ht="15.65" hidden="false" customHeight="false" outlineLevel="0" collapsed="false">
      <c r="A8282" s="28" t="n">
        <v>8281</v>
      </c>
      <c r="B8282" s="18" t="s">
        <v>24453</v>
      </c>
      <c r="C8282" s="27" t="s">
        <v>24454</v>
      </c>
      <c r="G8282" s="0" t="s">
        <v>295</v>
      </c>
      <c r="L8282" s="0" t="s">
        <v>24453</v>
      </c>
      <c r="M8282" s="0" t="s">
        <v>5168</v>
      </c>
      <c r="S8282" s="0" t="s">
        <v>3342</v>
      </c>
    </row>
    <row r="8283" customFormat="false" ht="15.65" hidden="false" customHeight="false" outlineLevel="0" collapsed="false">
      <c r="A8283" s="28" t="n">
        <v>8282</v>
      </c>
      <c r="B8283" s="18" t="s">
        <v>24455</v>
      </c>
      <c r="C8283" s="27" t="s">
        <v>24456</v>
      </c>
      <c r="G8283" s="0" t="s">
        <v>295</v>
      </c>
      <c r="L8283" s="0" t="s">
        <v>24455</v>
      </c>
      <c r="M8283" s="0" t="s">
        <v>24457</v>
      </c>
      <c r="S8283" s="0" t="s">
        <v>3342</v>
      </c>
    </row>
    <row r="8284" customFormat="false" ht="15.65" hidden="false" customHeight="false" outlineLevel="0" collapsed="false">
      <c r="A8284" s="28" t="n">
        <v>8283</v>
      </c>
      <c r="B8284" s="18" t="s">
        <v>24458</v>
      </c>
      <c r="C8284" s="27" t="s">
        <v>24459</v>
      </c>
      <c r="G8284" s="0" t="s">
        <v>295</v>
      </c>
      <c r="L8284" s="0" t="s">
        <v>24458</v>
      </c>
      <c r="M8284" s="0" t="s">
        <v>24460</v>
      </c>
      <c r="S8284" s="0" t="s">
        <v>3342</v>
      </c>
    </row>
    <row r="8285" customFormat="false" ht="15.65" hidden="false" customHeight="false" outlineLevel="0" collapsed="false">
      <c r="A8285" s="28" t="n">
        <v>8284</v>
      </c>
      <c r="B8285" s="18" t="s">
        <v>24461</v>
      </c>
      <c r="C8285" s="27" t="s">
        <v>24462</v>
      </c>
      <c r="G8285" s="0" t="s">
        <v>295</v>
      </c>
      <c r="L8285" s="0" t="s">
        <v>24461</v>
      </c>
      <c r="M8285" s="0" t="s">
        <v>24463</v>
      </c>
      <c r="S8285" s="0" t="s">
        <v>3342</v>
      </c>
    </row>
    <row r="8286" customFormat="false" ht="15.65" hidden="false" customHeight="false" outlineLevel="0" collapsed="false">
      <c r="A8286" s="28" t="n">
        <v>8285</v>
      </c>
      <c r="B8286" s="18" t="s">
        <v>24464</v>
      </c>
      <c r="C8286" s="27" t="s">
        <v>24465</v>
      </c>
      <c r="G8286" s="0" t="s">
        <v>295</v>
      </c>
      <c r="L8286" s="0" t="s">
        <v>24464</v>
      </c>
      <c r="M8286" s="0" t="s">
        <v>19179</v>
      </c>
      <c r="S8286" s="0" t="s">
        <v>3342</v>
      </c>
    </row>
    <row r="8287" customFormat="false" ht="15.65" hidden="false" customHeight="false" outlineLevel="0" collapsed="false">
      <c r="A8287" s="28" t="n">
        <v>8286</v>
      </c>
      <c r="B8287" s="18" t="s">
        <v>24466</v>
      </c>
      <c r="C8287" s="27" t="s">
        <v>24467</v>
      </c>
      <c r="G8287" s="0" t="s">
        <v>295</v>
      </c>
      <c r="L8287" s="0" t="s">
        <v>24466</v>
      </c>
      <c r="M8287" s="0" t="s">
        <v>24468</v>
      </c>
      <c r="S8287" s="0" t="s">
        <v>3342</v>
      </c>
    </row>
    <row r="8288" customFormat="false" ht="15.65" hidden="false" customHeight="false" outlineLevel="0" collapsed="false">
      <c r="A8288" s="28" t="n">
        <v>8287</v>
      </c>
      <c r="B8288" s="18" t="s">
        <v>24469</v>
      </c>
      <c r="C8288" s="27" t="s">
        <v>24470</v>
      </c>
      <c r="G8288" s="0" t="s">
        <v>295</v>
      </c>
      <c r="L8288" s="0" t="s">
        <v>24469</v>
      </c>
      <c r="M8288" s="0" t="s">
        <v>24471</v>
      </c>
      <c r="S8288" s="0" t="s">
        <v>3342</v>
      </c>
    </row>
    <row r="8289" customFormat="false" ht="15.65" hidden="false" customHeight="false" outlineLevel="0" collapsed="false">
      <c r="A8289" s="28" t="n">
        <v>8288</v>
      </c>
      <c r="B8289" s="18" t="s">
        <v>24472</v>
      </c>
      <c r="C8289" s="27" t="s">
        <v>24473</v>
      </c>
      <c r="G8289" s="0" t="s">
        <v>295</v>
      </c>
      <c r="I8289" s="0" t="s">
        <v>1897</v>
      </c>
      <c r="L8289" s="0" t="s">
        <v>24472</v>
      </c>
      <c r="M8289" s="0" t="s">
        <v>4361</v>
      </c>
      <c r="S8289" s="0" t="s">
        <v>3342</v>
      </c>
    </row>
    <row r="8290" customFormat="false" ht="15.65" hidden="false" customHeight="false" outlineLevel="0" collapsed="false">
      <c r="A8290" s="28" t="n">
        <v>8289</v>
      </c>
      <c r="B8290" s="18" t="s">
        <v>24474</v>
      </c>
      <c r="C8290" s="27" t="s">
        <v>24475</v>
      </c>
      <c r="G8290" s="0" t="s">
        <v>295</v>
      </c>
      <c r="L8290" s="0" t="s">
        <v>24474</v>
      </c>
      <c r="M8290" s="0" t="s">
        <v>13845</v>
      </c>
      <c r="S8290" s="0" t="s">
        <v>3342</v>
      </c>
    </row>
    <row r="8291" customFormat="false" ht="15.65" hidden="false" customHeight="false" outlineLevel="0" collapsed="false">
      <c r="A8291" s="28" t="n">
        <v>8290</v>
      </c>
      <c r="B8291" s="18" t="s">
        <v>24476</v>
      </c>
      <c r="C8291" s="27" t="s">
        <v>24477</v>
      </c>
      <c r="G8291" s="0" t="s">
        <v>295</v>
      </c>
      <c r="L8291" s="0" t="s">
        <v>24476</v>
      </c>
      <c r="M8291" s="0" t="s">
        <v>24478</v>
      </c>
      <c r="S8291" s="0" t="s">
        <v>3342</v>
      </c>
    </row>
    <row r="8292" customFormat="false" ht="15.65" hidden="false" customHeight="false" outlineLevel="0" collapsed="false">
      <c r="A8292" s="28" t="n">
        <v>8291</v>
      </c>
      <c r="B8292" s="18" t="s">
        <v>24479</v>
      </c>
      <c r="C8292" s="27" t="s">
        <v>24480</v>
      </c>
      <c r="G8292" s="0" t="s">
        <v>295</v>
      </c>
      <c r="I8292" s="0" t="s">
        <v>1915</v>
      </c>
      <c r="L8292" s="0" t="s">
        <v>24479</v>
      </c>
      <c r="M8292" s="0" t="s">
        <v>711</v>
      </c>
      <c r="S8292" s="0" t="s">
        <v>3342</v>
      </c>
    </row>
    <row r="8293" customFormat="false" ht="15.65" hidden="false" customHeight="false" outlineLevel="0" collapsed="false">
      <c r="A8293" s="28" t="n">
        <v>8292</v>
      </c>
      <c r="B8293" s="18" t="s">
        <v>24481</v>
      </c>
      <c r="C8293" s="27" t="s">
        <v>24482</v>
      </c>
      <c r="G8293" s="0" t="s">
        <v>295</v>
      </c>
      <c r="L8293" s="0" t="s">
        <v>24481</v>
      </c>
      <c r="M8293" s="0" t="s">
        <v>24483</v>
      </c>
      <c r="S8293" s="0" t="s">
        <v>3342</v>
      </c>
    </row>
    <row r="8294" customFormat="false" ht="15.65" hidden="false" customHeight="false" outlineLevel="0" collapsed="false">
      <c r="A8294" s="28" t="n">
        <v>8293</v>
      </c>
      <c r="B8294" s="18" t="s">
        <v>24484</v>
      </c>
      <c r="C8294" s="27" t="s">
        <v>24485</v>
      </c>
      <c r="G8294" s="0" t="s">
        <v>295</v>
      </c>
      <c r="L8294" s="0" t="s">
        <v>24484</v>
      </c>
      <c r="M8294" s="0" t="s">
        <v>24486</v>
      </c>
      <c r="S8294" s="0" t="s">
        <v>3342</v>
      </c>
    </row>
    <row r="8295" customFormat="false" ht="15.65" hidden="false" customHeight="false" outlineLevel="0" collapsed="false">
      <c r="A8295" s="28" t="n">
        <v>8294</v>
      </c>
      <c r="B8295" s="18" t="s">
        <v>24487</v>
      </c>
      <c r="C8295" s="27" t="s">
        <v>24488</v>
      </c>
      <c r="G8295" s="0" t="s">
        <v>295</v>
      </c>
      <c r="L8295" s="0" t="s">
        <v>24487</v>
      </c>
      <c r="M8295" s="0" t="s">
        <v>24489</v>
      </c>
      <c r="N8295" s="0" t="s">
        <v>20566</v>
      </c>
      <c r="S8295" s="0" t="s">
        <v>3342</v>
      </c>
    </row>
    <row r="8296" customFormat="false" ht="15.65" hidden="false" customHeight="false" outlineLevel="0" collapsed="false">
      <c r="A8296" s="28" t="n">
        <v>8295</v>
      </c>
      <c r="B8296" s="18" t="s">
        <v>24490</v>
      </c>
      <c r="C8296" s="27" t="s">
        <v>24491</v>
      </c>
      <c r="G8296" s="0" t="s">
        <v>295</v>
      </c>
      <c r="L8296" s="0" t="s">
        <v>24490</v>
      </c>
      <c r="M8296" s="0" t="s">
        <v>24492</v>
      </c>
      <c r="S8296" s="0" t="s">
        <v>3342</v>
      </c>
    </row>
    <row r="8297" customFormat="false" ht="15.65" hidden="false" customHeight="false" outlineLevel="0" collapsed="false">
      <c r="A8297" s="28" t="n">
        <v>8296</v>
      </c>
      <c r="B8297" s="18" t="s">
        <v>24493</v>
      </c>
      <c r="C8297" s="27" t="s">
        <v>24494</v>
      </c>
      <c r="G8297" s="0" t="s">
        <v>295</v>
      </c>
      <c r="L8297" s="0" t="s">
        <v>24493</v>
      </c>
      <c r="M8297" s="0" t="s">
        <v>24495</v>
      </c>
      <c r="S8297" s="0" t="s">
        <v>3342</v>
      </c>
    </row>
    <row r="8298" customFormat="false" ht="15.65" hidden="false" customHeight="false" outlineLevel="0" collapsed="false">
      <c r="A8298" s="28" t="n">
        <v>8297</v>
      </c>
      <c r="B8298" s="18" t="s">
        <v>24496</v>
      </c>
      <c r="C8298" s="27" t="s">
        <v>24497</v>
      </c>
      <c r="G8298" s="0" t="s">
        <v>295</v>
      </c>
      <c r="L8298" s="0" t="s">
        <v>24496</v>
      </c>
      <c r="M8298" s="0" t="s">
        <v>18112</v>
      </c>
      <c r="S8298" s="0" t="s">
        <v>3342</v>
      </c>
    </row>
    <row r="8299" customFormat="false" ht="15.65" hidden="false" customHeight="false" outlineLevel="0" collapsed="false">
      <c r="A8299" s="28" t="n">
        <v>8298</v>
      </c>
      <c r="B8299" s="18" t="s">
        <v>24498</v>
      </c>
      <c r="C8299" s="27" t="s">
        <v>24499</v>
      </c>
      <c r="G8299" s="0" t="s">
        <v>295</v>
      </c>
      <c r="L8299" s="0" t="s">
        <v>24498</v>
      </c>
      <c r="M8299" s="0" t="s">
        <v>15096</v>
      </c>
      <c r="S8299" s="0" t="s">
        <v>3342</v>
      </c>
    </row>
    <row r="8300" customFormat="false" ht="15.65" hidden="false" customHeight="false" outlineLevel="0" collapsed="false">
      <c r="A8300" s="28" t="n">
        <v>8299</v>
      </c>
      <c r="B8300" s="18" t="s">
        <v>24500</v>
      </c>
      <c r="C8300" s="27" t="s">
        <v>24500</v>
      </c>
      <c r="G8300" s="0" t="s">
        <v>295</v>
      </c>
      <c r="N8300" s="0" t="s">
        <v>20566</v>
      </c>
      <c r="S8300" s="0" t="s">
        <v>3342</v>
      </c>
    </row>
    <row r="8301" customFormat="false" ht="15.65" hidden="false" customHeight="false" outlineLevel="0" collapsed="false">
      <c r="A8301" s="28" t="n">
        <v>8300</v>
      </c>
      <c r="B8301" s="18" t="s">
        <v>24501</v>
      </c>
      <c r="C8301" s="27" t="s">
        <v>24502</v>
      </c>
      <c r="G8301" s="0" t="s">
        <v>295</v>
      </c>
      <c r="I8301" s="0" t="s">
        <v>1925</v>
      </c>
      <c r="L8301" s="0" t="s">
        <v>24501</v>
      </c>
      <c r="M8301" s="0" t="s">
        <v>4674</v>
      </c>
      <c r="S8301" s="0" t="s">
        <v>3342</v>
      </c>
    </row>
    <row r="8302" customFormat="false" ht="15.65" hidden="false" customHeight="false" outlineLevel="0" collapsed="false">
      <c r="A8302" s="28" t="n">
        <v>8301</v>
      </c>
      <c r="B8302" s="18" t="s">
        <v>24503</v>
      </c>
      <c r="C8302" s="27" t="s">
        <v>24504</v>
      </c>
      <c r="G8302" s="0" t="s">
        <v>295</v>
      </c>
      <c r="I8302" s="0" t="s">
        <v>1915</v>
      </c>
      <c r="L8302" s="0" t="s">
        <v>24503</v>
      </c>
      <c r="M8302" s="0" t="s">
        <v>24505</v>
      </c>
      <c r="S8302" s="0" t="s">
        <v>3342</v>
      </c>
    </row>
    <row r="8303" customFormat="false" ht="15.65" hidden="false" customHeight="false" outlineLevel="0" collapsed="false">
      <c r="A8303" s="28" t="n">
        <v>8302</v>
      </c>
      <c r="B8303" s="18" t="s">
        <v>24506</v>
      </c>
      <c r="C8303" s="27" t="s">
        <v>24507</v>
      </c>
      <c r="G8303" s="0" t="s">
        <v>295</v>
      </c>
      <c r="L8303" s="0" t="s">
        <v>24506</v>
      </c>
      <c r="M8303" s="0" t="s">
        <v>5069</v>
      </c>
      <c r="S8303" s="0" t="s">
        <v>3342</v>
      </c>
    </row>
    <row r="8304" customFormat="false" ht="15.65" hidden="false" customHeight="false" outlineLevel="0" collapsed="false">
      <c r="A8304" s="28" t="n">
        <v>8303</v>
      </c>
      <c r="B8304" s="18" t="s">
        <v>24508</v>
      </c>
      <c r="C8304" s="27" t="s">
        <v>24509</v>
      </c>
      <c r="G8304" s="0" t="s">
        <v>295</v>
      </c>
      <c r="L8304" s="0" t="s">
        <v>24508</v>
      </c>
      <c r="M8304" s="0" t="s">
        <v>5763</v>
      </c>
      <c r="S8304" s="0" t="s">
        <v>3342</v>
      </c>
    </row>
    <row r="8305" customFormat="false" ht="15.65" hidden="false" customHeight="false" outlineLevel="0" collapsed="false">
      <c r="A8305" s="28" t="n">
        <v>8304</v>
      </c>
      <c r="B8305" s="18" t="s">
        <v>24510</v>
      </c>
      <c r="C8305" s="27" t="s">
        <v>24511</v>
      </c>
      <c r="G8305" s="0" t="s">
        <v>295</v>
      </c>
      <c r="L8305" s="0" t="s">
        <v>24510</v>
      </c>
      <c r="M8305" s="0" t="s">
        <v>9805</v>
      </c>
      <c r="S8305" s="0" t="s">
        <v>3342</v>
      </c>
    </row>
    <row r="8306" customFormat="false" ht="15.65" hidden="false" customHeight="false" outlineLevel="0" collapsed="false">
      <c r="A8306" s="28" t="n">
        <v>8305</v>
      </c>
      <c r="B8306" s="18" t="s">
        <v>24512</v>
      </c>
      <c r="C8306" s="27" t="s">
        <v>24513</v>
      </c>
      <c r="D8306" s="27" t="s">
        <v>24514</v>
      </c>
      <c r="G8306" s="0" t="s">
        <v>295</v>
      </c>
      <c r="L8306" s="0" t="s">
        <v>24512</v>
      </c>
      <c r="M8306" s="0" t="s">
        <v>4524</v>
      </c>
      <c r="N8306" s="0" t="s">
        <v>20566</v>
      </c>
      <c r="S8306" s="0" t="s">
        <v>3342</v>
      </c>
    </row>
    <row r="8307" customFormat="false" ht="15.65" hidden="false" customHeight="false" outlineLevel="0" collapsed="false">
      <c r="A8307" s="28" t="n">
        <v>8306</v>
      </c>
      <c r="B8307" s="18" t="s">
        <v>24515</v>
      </c>
      <c r="C8307" s="27" t="s">
        <v>24516</v>
      </c>
      <c r="G8307" s="0" t="s">
        <v>295</v>
      </c>
      <c r="L8307" s="0" t="s">
        <v>24515</v>
      </c>
      <c r="M8307" s="0" t="s">
        <v>8113</v>
      </c>
      <c r="S8307" s="0" t="s">
        <v>3342</v>
      </c>
    </row>
    <row r="8308" customFormat="false" ht="15.65" hidden="false" customHeight="false" outlineLevel="0" collapsed="false">
      <c r="A8308" s="28" t="n">
        <v>8307</v>
      </c>
      <c r="B8308" s="18" t="s">
        <v>24517</v>
      </c>
      <c r="C8308" s="27" t="s">
        <v>24518</v>
      </c>
      <c r="G8308" s="0" t="s">
        <v>295</v>
      </c>
      <c r="L8308" s="0" t="s">
        <v>24517</v>
      </c>
      <c r="M8308" s="0" t="s">
        <v>24519</v>
      </c>
      <c r="S8308" s="0" t="s">
        <v>3342</v>
      </c>
    </row>
    <row r="8309" customFormat="false" ht="15.65" hidden="false" customHeight="false" outlineLevel="0" collapsed="false">
      <c r="A8309" s="28" t="n">
        <v>8308</v>
      </c>
      <c r="B8309" s="18" t="s">
        <v>24520</v>
      </c>
      <c r="C8309" s="27" t="s">
        <v>24521</v>
      </c>
      <c r="G8309" s="0" t="s">
        <v>295</v>
      </c>
      <c r="L8309" s="0" t="s">
        <v>24520</v>
      </c>
      <c r="M8309" s="0" t="s">
        <v>17377</v>
      </c>
      <c r="S8309" s="0" t="s">
        <v>3342</v>
      </c>
    </row>
    <row r="8310" customFormat="false" ht="15.65" hidden="false" customHeight="false" outlineLevel="0" collapsed="false">
      <c r="A8310" s="28" t="n">
        <v>8309</v>
      </c>
      <c r="B8310" s="18" t="s">
        <v>24522</v>
      </c>
      <c r="C8310" s="27" t="s">
        <v>24523</v>
      </c>
      <c r="G8310" s="0" t="s">
        <v>295</v>
      </c>
      <c r="I8310" s="0" t="s">
        <v>1905</v>
      </c>
      <c r="L8310" s="0" t="s">
        <v>24522</v>
      </c>
      <c r="M8310" s="0" t="s">
        <v>24524</v>
      </c>
      <c r="S8310" s="0" t="s">
        <v>3342</v>
      </c>
    </row>
    <row r="8311" customFormat="false" ht="15.65" hidden="false" customHeight="false" outlineLevel="0" collapsed="false">
      <c r="A8311" s="28" t="n">
        <v>8310</v>
      </c>
      <c r="B8311" s="18" t="s">
        <v>24525</v>
      </c>
      <c r="C8311" s="27" t="s">
        <v>24526</v>
      </c>
      <c r="G8311" s="0" t="s">
        <v>295</v>
      </c>
      <c r="L8311" s="0" t="s">
        <v>24525</v>
      </c>
      <c r="M8311" s="0" t="s">
        <v>24527</v>
      </c>
      <c r="S8311" s="0" t="s">
        <v>3342</v>
      </c>
    </row>
    <row r="8312" customFormat="false" ht="15.65" hidden="false" customHeight="false" outlineLevel="0" collapsed="false">
      <c r="A8312" s="28" t="n">
        <v>8311</v>
      </c>
      <c r="B8312" s="18" t="s">
        <v>24528</v>
      </c>
      <c r="C8312" s="27" t="s">
        <v>24529</v>
      </c>
      <c r="G8312" s="0" t="s">
        <v>295</v>
      </c>
      <c r="L8312" s="0" t="s">
        <v>24528</v>
      </c>
      <c r="M8312" s="0" t="s">
        <v>24530</v>
      </c>
      <c r="S8312" s="0" t="s">
        <v>3342</v>
      </c>
    </row>
    <row r="8313" customFormat="false" ht="15.65" hidden="false" customHeight="false" outlineLevel="0" collapsed="false">
      <c r="A8313" s="28" t="n">
        <v>8312</v>
      </c>
      <c r="B8313" s="18" t="s">
        <v>24531</v>
      </c>
      <c r="C8313" s="27" t="s">
        <v>24532</v>
      </c>
      <c r="G8313" s="0" t="s">
        <v>295</v>
      </c>
      <c r="L8313" s="0" t="s">
        <v>24531</v>
      </c>
      <c r="M8313" s="0" t="s">
        <v>9813</v>
      </c>
      <c r="S8313" s="0" t="s">
        <v>3342</v>
      </c>
    </row>
    <row r="8314" customFormat="false" ht="15.65" hidden="false" customHeight="false" outlineLevel="0" collapsed="false">
      <c r="A8314" s="28" t="n">
        <v>8313</v>
      </c>
      <c r="B8314" s="18" t="s">
        <v>24533</v>
      </c>
      <c r="C8314" s="27" t="s">
        <v>24534</v>
      </c>
      <c r="G8314" s="0" t="s">
        <v>295</v>
      </c>
      <c r="L8314" s="0" t="s">
        <v>24533</v>
      </c>
      <c r="M8314" s="0" t="s">
        <v>4592</v>
      </c>
      <c r="S8314" s="0" t="s">
        <v>3342</v>
      </c>
    </row>
    <row r="8315" customFormat="false" ht="15.65" hidden="false" customHeight="false" outlineLevel="0" collapsed="false">
      <c r="A8315" s="28" t="n">
        <v>8314</v>
      </c>
      <c r="B8315" s="18" t="s">
        <v>24535</v>
      </c>
      <c r="C8315" s="27" t="s">
        <v>24536</v>
      </c>
      <c r="G8315" s="0" t="s">
        <v>295</v>
      </c>
      <c r="L8315" s="0" t="s">
        <v>24535</v>
      </c>
      <c r="M8315" s="0" t="s">
        <v>24537</v>
      </c>
      <c r="S8315" s="0" t="s">
        <v>3342</v>
      </c>
    </row>
    <row r="8316" customFormat="false" ht="15.65" hidden="false" customHeight="false" outlineLevel="0" collapsed="false">
      <c r="A8316" s="28" t="n">
        <v>8315</v>
      </c>
      <c r="B8316" s="18" t="s">
        <v>24538</v>
      </c>
      <c r="C8316" s="27" t="s">
        <v>24539</v>
      </c>
      <c r="G8316" s="0" t="s">
        <v>295</v>
      </c>
      <c r="L8316" s="0" t="s">
        <v>24538</v>
      </c>
      <c r="M8316" s="0" t="s">
        <v>15092</v>
      </c>
      <c r="S8316" s="0" t="s">
        <v>3342</v>
      </c>
    </row>
    <row r="8317" customFormat="false" ht="15.65" hidden="false" customHeight="false" outlineLevel="0" collapsed="false">
      <c r="A8317" s="28" t="n">
        <v>8316</v>
      </c>
      <c r="B8317" s="18" t="s">
        <v>24540</v>
      </c>
      <c r="C8317" s="27" t="s">
        <v>24541</v>
      </c>
      <c r="G8317" s="0" t="s">
        <v>295</v>
      </c>
      <c r="I8317" s="0" t="s">
        <v>1915</v>
      </c>
      <c r="L8317" s="0" t="s">
        <v>24540</v>
      </c>
      <c r="M8317" s="0" t="s">
        <v>24542</v>
      </c>
      <c r="S8317" s="0" t="s">
        <v>3342</v>
      </c>
    </row>
    <row r="8318" customFormat="false" ht="15.65" hidden="false" customHeight="false" outlineLevel="0" collapsed="false">
      <c r="A8318" s="28" t="n">
        <v>8317</v>
      </c>
      <c r="B8318" s="18" t="s">
        <v>24543</v>
      </c>
      <c r="C8318" s="27" t="s">
        <v>24544</v>
      </c>
      <c r="G8318" s="0" t="s">
        <v>295</v>
      </c>
      <c r="L8318" s="0" t="s">
        <v>24543</v>
      </c>
      <c r="M8318" s="0" t="s">
        <v>5652</v>
      </c>
      <c r="S8318" s="0" t="s">
        <v>3342</v>
      </c>
    </row>
    <row r="8319" customFormat="false" ht="15.65" hidden="false" customHeight="false" outlineLevel="0" collapsed="false">
      <c r="A8319" s="28" t="n">
        <v>8318</v>
      </c>
      <c r="B8319" s="18" t="s">
        <v>24545</v>
      </c>
      <c r="C8319" s="27" t="s">
        <v>24546</v>
      </c>
      <c r="G8319" s="0" t="s">
        <v>295</v>
      </c>
      <c r="L8319" s="0" t="s">
        <v>24545</v>
      </c>
      <c r="M8319" s="0" t="s">
        <v>24547</v>
      </c>
      <c r="S8319" s="0" t="s">
        <v>3342</v>
      </c>
    </row>
    <row r="8320" customFormat="false" ht="15.65" hidden="false" customHeight="false" outlineLevel="0" collapsed="false">
      <c r="A8320" s="28" t="n">
        <v>8319</v>
      </c>
      <c r="B8320" s="18" t="s">
        <v>24548</v>
      </c>
      <c r="C8320" s="27" t="s">
        <v>24549</v>
      </c>
      <c r="G8320" s="0" t="s">
        <v>295</v>
      </c>
      <c r="L8320" s="0" t="s">
        <v>24548</v>
      </c>
      <c r="M8320" s="0" t="s">
        <v>24550</v>
      </c>
      <c r="S8320" s="0" t="s">
        <v>3342</v>
      </c>
    </row>
    <row r="8321" customFormat="false" ht="15.65" hidden="false" customHeight="false" outlineLevel="0" collapsed="false">
      <c r="A8321" s="28" t="n">
        <v>8320</v>
      </c>
      <c r="B8321" s="18" t="s">
        <v>24551</v>
      </c>
      <c r="C8321" s="27" t="s">
        <v>24552</v>
      </c>
      <c r="G8321" s="0" t="s">
        <v>295</v>
      </c>
      <c r="L8321" s="0" t="s">
        <v>24551</v>
      </c>
      <c r="M8321" s="0" t="s">
        <v>24553</v>
      </c>
      <c r="S8321" s="0" t="s">
        <v>3342</v>
      </c>
    </row>
    <row r="8322" customFormat="false" ht="15.65" hidden="false" customHeight="false" outlineLevel="0" collapsed="false">
      <c r="A8322" s="28" t="n">
        <v>8321</v>
      </c>
      <c r="B8322" s="18" t="s">
        <v>24554</v>
      </c>
      <c r="C8322" s="27" t="s">
        <v>24555</v>
      </c>
      <c r="G8322" s="0" t="s">
        <v>295</v>
      </c>
      <c r="L8322" s="0" t="s">
        <v>24554</v>
      </c>
      <c r="M8322" s="0" t="s">
        <v>24556</v>
      </c>
      <c r="S8322" s="0" t="s">
        <v>3342</v>
      </c>
    </row>
    <row r="8323" customFormat="false" ht="15.65" hidden="false" customHeight="false" outlineLevel="0" collapsed="false">
      <c r="A8323" s="28" t="n">
        <v>8322</v>
      </c>
      <c r="B8323" s="18" t="s">
        <v>24557</v>
      </c>
      <c r="C8323" s="27" t="s">
        <v>24558</v>
      </c>
      <c r="G8323" s="0" t="s">
        <v>295</v>
      </c>
      <c r="L8323" s="0" t="s">
        <v>24557</v>
      </c>
      <c r="M8323" s="0" t="s">
        <v>24559</v>
      </c>
      <c r="S8323" s="0" t="s">
        <v>3342</v>
      </c>
    </row>
    <row r="8324" customFormat="false" ht="15.65" hidden="false" customHeight="false" outlineLevel="0" collapsed="false">
      <c r="A8324" s="28" t="n">
        <v>8323</v>
      </c>
      <c r="B8324" s="18" t="s">
        <v>24560</v>
      </c>
      <c r="C8324" s="27" t="s">
        <v>24561</v>
      </c>
      <c r="G8324" s="0" t="s">
        <v>295</v>
      </c>
      <c r="L8324" s="0" t="s">
        <v>24560</v>
      </c>
      <c r="M8324" s="0" t="s">
        <v>24562</v>
      </c>
      <c r="S8324" s="0" t="s">
        <v>3342</v>
      </c>
    </row>
    <row r="8325" customFormat="false" ht="15.65" hidden="false" customHeight="false" outlineLevel="0" collapsed="false">
      <c r="A8325" s="28" t="n">
        <v>8324</v>
      </c>
      <c r="B8325" s="18" t="s">
        <v>24563</v>
      </c>
      <c r="C8325" s="27" t="s">
        <v>24564</v>
      </c>
      <c r="G8325" s="0" t="s">
        <v>295</v>
      </c>
      <c r="L8325" s="0" t="s">
        <v>24563</v>
      </c>
      <c r="M8325" s="0" t="s">
        <v>5972</v>
      </c>
      <c r="S8325" s="0" t="s">
        <v>3342</v>
      </c>
    </row>
    <row r="8326" customFormat="false" ht="15.65" hidden="false" customHeight="false" outlineLevel="0" collapsed="false">
      <c r="A8326" s="28" t="n">
        <v>8325</v>
      </c>
      <c r="B8326" s="18" t="s">
        <v>24565</v>
      </c>
      <c r="C8326" s="27" t="s">
        <v>24566</v>
      </c>
      <c r="G8326" s="0" t="s">
        <v>295</v>
      </c>
      <c r="L8326" s="0" t="s">
        <v>24565</v>
      </c>
      <c r="M8326" s="0" t="s">
        <v>24567</v>
      </c>
      <c r="S8326" s="0" t="s">
        <v>3342</v>
      </c>
    </row>
    <row r="8327" customFormat="false" ht="15.65" hidden="false" customHeight="false" outlineLevel="0" collapsed="false">
      <c r="A8327" s="28" t="n">
        <v>8326</v>
      </c>
      <c r="B8327" s="18" t="s">
        <v>24568</v>
      </c>
      <c r="C8327" s="27" t="s">
        <v>15074</v>
      </c>
      <c r="G8327" s="0" t="s">
        <v>295</v>
      </c>
      <c r="L8327" s="0" t="s">
        <v>24568</v>
      </c>
      <c r="M8327" s="0" t="s">
        <v>15074</v>
      </c>
      <c r="S8327" s="0" t="s">
        <v>3342</v>
      </c>
    </row>
    <row r="8328" customFormat="false" ht="15.65" hidden="false" customHeight="false" outlineLevel="0" collapsed="false">
      <c r="A8328" s="28" t="n">
        <v>8327</v>
      </c>
      <c r="B8328" s="18" t="s">
        <v>24569</v>
      </c>
      <c r="C8328" s="27" t="s">
        <v>24570</v>
      </c>
      <c r="G8328" s="0" t="s">
        <v>295</v>
      </c>
      <c r="L8328" s="0" t="s">
        <v>24569</v>
      </c>
      <c r="M8328" s="0" t="s">
        <v>8149</v>
      </c>
      <c r="S8328" s="0" t="s">
        <v>3342</v>
      </c>
    </row>
    <row r="8329" customFormat="false" ht="15.65" hidden="false" customHeight="false" outlineLevel="0" collapsed="false">
      <c r="A8329" s="28" t="n">
        <v>8328</v>
      </c>
      <c r="B8329" s="18" t="s">
        <v>24571</v>
      </c>
      <c r="C8329" s="27" t="s">
        <v>24572</v>
      </c>
      <c r="G8329" s="0" t="s">
        <v>295</v>
      </c>
      <c r="L8329" s="0" t="s">
        <v>24571</v>
      </c>
      <c r="M8329" s="0" t="s">
        <v>24573</v>
      </c>
      <c r="S8329" s="0" t="s">
        <v>3342</v>
      </c>
    </row>
    <row r="8330" customFormat="false" ht="15.65" hidden="false" customHeight="false" outlineLevel="0" collapsed="false">
      <c r="A8330" s="28" t="n">
        <v>8329</v>
      </c>
      <c r="B8330" s="18" t="s">
        <v>24574</v>
      </c>
      <c r="C8330" s="27" t="s">
        <v>24575</v>
      </c>
      <c r="G8330" s="0" t="s">
        <v>295</v>
      </c>
      <c r="L8330" s="0" t="s">
        <v>24574</v>
      </c>
      <c r="M8330" s="0" t="s">
        <v>5931</v>
      </c>
      <c r="S8330" s="0" t="s">
        <v>3342</v>
      </c>
    </row>
    <row r="8331" customFormat="false" ht="15.65" hidden="false" customHeight="false" outlineLevel="0" collapsed="false">
      <c r="A8331" s="28" t="n">
        <v>8330</v>
      </c>
      <c r="B8331" s="18" t="s">
        <v>24576</v>
      </c>
      <c r="C8331" s="27" t="s">
        <v>24577</v>
      </c>
      <c r="G8331" s="0" t="s">
        <v>295</v>
      </c>
      <c r="L8331" s="0" t="s">
        <v>24576</v>
      </c>
      <c r="M8331" s="0" t="s">
        <v>24578</v>
      </c>
      <c r="S8331" s="0" t="s">
        <v>3342</v>
      </c>
    </row>
    <row r="8332" customFormat="false" ht="15.65" hidden="false" customHeight="false" outlineLevel="0" collapsed="false">
      <c r="A8332" s="28" t="n">
        <v>8331</v>
      </c>
      <c r="B8332" s="18" t="s">
        <v>24579</v>
      </c>
      <c r="C8332" s="27" t="s">
        <v>24580</v>
      </c>
      <c r="G8332" s="0" t="s">
        <v>295</v>
      </c>
      <c r="L8332" s="0" t="s">
        <v>24579</v>
      </c>
      <c r="M8332" s="0" t="s">
        <v>24581</v>
      </c>
      <c r="S8332" s="0" t="s">
        <v>3342</v>
      </c>
    </row>
    <row r="8333" customFormat="false" ht="15.65" hidden="false" customHeight="false" outlineLevel="0" collapsed="false">
      <c r="A8333" s="28" t="n">
        <v>8332</v>
      </c>
      <c r="B8333" s="18" t="s">
        <v>24582</v>
      </c>
      <c r="C8333" s="27" t="s">
        <v>24583</v>
      </c>
      <c r="G8333" s="0" t="s">
        <v>295</v>
      </c>
      <c r="L8333" s="0" t="s">
        <v>24582</v>
      </c>
      <c r="M8333" s="0" t="s">
        <v>19073</v>
      </c>
      <c r="S8333" s="0" t="s">
        <v>3342</v>
      </c>
    </row>
    <row r="8334" customFormat="false" ht="15.65" hidden="false" customHeight="false" outlineLevel="0" collapsed="false">
      <c r="A8334" s="28" t="n">
        <v>8333</v>
      </c>
      <c r="B8334" s="18" t="s">
        <v>24584</v>
      </c>
      <c r="C8334" s="27" t="s">
        <v>24585</v>
      </c>
      <c r="G8334" s="0" t="s">
        <v>295</v>
      </c>
      <c r="L8334" s="0" t="s">
        <v>24584</v>
      </c>
      <c r="M8334" s="0" t="s">
        <v>24586</v>
      </c>
      <c r="S8334" s="0" t="s">
        <v>3342</v>
      </c>
    </row>
    <row r="8335" customFormat="false" ht="15.65" hidden="false" customHeight="false" outlineLevel="0" collapsed="false">
      <c r="A8335" s="28" t="n">
        <v>8334</v>
      </c>
      <c r="B8335" s="18" t="s">
        <v>24587</v>
      </c>
      <c r="C8335" s="27" t="s">
        <v>24588</v>
      </c>
      <c r="G8335" s="0" t="s">
        <v>295</v>
      </c>
      <c r="L8335" s="0" t="s">
        <v>24587</v>
      </c>
      <c r="M8335" s="0" t="s">
        <v>24589</v>
      </c>
      <c r="S8335" s="0" t="s">
        <v>3342</v>
      </c>
    </row>
    <row r="8336" customFormat="false" ht="15.65" hidden="false" customHeight="false" outlineLevel="0" collapsed="false">
      <c r="A8336" s="28" t="n">
        <v>8335</v>
      </c>
      <c r="B8336" s="18" t="s">
        <v>24590</v>
      </c>
      <c r="C8336" s="27" t="s">
        <v>24591</v>
      </c>
      <c r="G8336" s="0" t="s">
        <v>295</v>
      </c>
      <c r="L8336" s="0" t="s">
        <v>24590</v>
      </c>
      <c r="M8336" s="0" t="s">
        <v>24592</v>
      </c>
      <c r="S8336" s="0" t="s">
        <v>3342</v>
      </c>
    </row>
    <row r="8337" customFormat="false" ht="15.65" hidden="false" customHeight="false" outlineLevel="0" collapsed="false">
      <c r="A8337" s="28" t="n">
        <v>8336</v>
      </c>
      <c r="B8337" s="18" t="s">
        <v>24593</v>
      </c>
      <c r="C8337" s="27" t="s">
        <v>24594</v>
      </c>
      <c r="G8337" s="0" t="s">
        <v>295</v>
      </c>
      <c r="L8337" s="0" t="s">
        <v>24593</v>
      </c>
      <c r="M8337" s="0" t="s">
        <v>8434</v>
      </c>
      <c r="S8337" s="0" t="s">
        <v>3342</v>
      </c>
    </row>
    <row r="8338" customFormat="false" ht="15.65" hidden="false" customHeight="false" outlineLevel="0" collapsed="false">
      <c r="A8338" s="28" t="n">
        <v>8337</v>
      </c>
      <c r="B8338" s="18" t="s">
        <v>24595</v>
      </c>
      <c r="C8338" s="27" t="s">
        <v>24596</v>
      </c>
      <c r="G8338" s="0" t="s">
        <v>295</v>
      </c>
      <c r="L8338" s="0" t="s">
        <v>24595</v>
      </c>
      <c r="M8338" s="0" t="s">
        <v>8177</v>
      </c>
      <c r="S8338" s="0" t="s">
        <v>3342</v>
      </c>
    </row>
    <row r="8339" customFormat="false" ht="15.65" hidden="false" customHeight="false" outlineLevel="0" collapsed="false">
      <c r="A8339" s="28" t="n">
        <v>8338</v>
      </c>
      <c r="B8339" s="18" t="s">
        <v>24597</v>
      </c>
      <c r="C8339" s="27" t="s">
        <v>24598</v>
      </c>
      <c r="D8339" s="27" t="s">
        <v>24599</v>
      </c>
      <c r="G8339" s="0" t="s">
        <v>295</v>
      </c>
      <c r="L8339" s="0" t="s">
        <v>24597</v>
      </c>
      <c r="M8339" s="0" t="s">
        <v>3583</v>
      </c>
      <c r="N8339" s="0" t="s">
        <v>24600</v>
      </c>
      <c r="S8339" s="0" t="s">
        <v>3342</v>
      </c>
    </row>
    <row r="8340" customFormat="false" ht="15.65" hidden="false" customHeight="false" outlineLevel="0" collapsed="false">
      <c r="A8340" s="28" t="n">
        <v>8339</v>
      </c>
      <c r="B8340" s="18" t="s">
        <v>24601</v>
      </c>
      <c r="C8340" s="27" t="s">
        <v>24602</v>
      </c>
      <c r="G8340" s="0" t="s">
        <v>295</v>
      </c>
      <c r="L8340" s="0" t="s">
        <v>24601</v>
      </c>
      <c r="M8340" s="0" t="s">
        <v>24603</v>
      </c>
      <c r="S8340" s="0" t="s">
        <v>3342</v>
      </c>
    </row>
    <row r="8341" customFormat="false" ht="15.65" hidden="false" customHeight="false" outlineLevel="0" collapsed="false">
      <c r="A8341" s="28" t="n">
        <v>8340</v>
      </c>
      <c r="B8341" s="18" t="s">
        <v>24604</v>
      </c>
      <c r="C8341" s="27" t="s">
        <v>24605</v>
      </c>
      <c r="G8341" s="0" t="s">
        <v>295</v>
      </c>
      <c r="L8341" s="0" t="s">
        <v>24604</v>
      </c>
      <c r="M8341" s="0" t="s">
        <v>18548</v>
      </c>
      <c r="S8341" s="0" t="s">
        <v>3342</v>
      </c>
    </row>
    <row r="8342" customFormat="false" ht="15.65" hidden="false" customHeight="false" outlineLevel="0" collapsed="false">
      <c r="A8342" s="28" t="n">
        <v>8341</v>
      </c>
      <c r="B8342" s="18" t="s">
        <v>24606</v>
      </c>
      <c r="C8342" s="27" t="s">
        <v>24607</v>
      </c>
      <c r="G8342" s="0" t="s">
        <v>295</v>
      </c>
      <c r="L8342" s="0" t="s">
        <v>24606</v>
      </c>
      <c r="M8342" s="0" t="s">
        <v>15080</v>
      </c>
      <c r="S8342" s="0" t="s">
        <v>3342</v>
      </c>
    </row>
    <row r="8343" customFormat="false" ht="15.65" hidden="false" customHeight="false" outlineLevel="0" collapsed="false">
      <c r="A8343" s="28" t="n">
        <v>8342</v>
      </c>
      <c r="B8343" s="18" t="s">
        <v>24608</v>
      </c>
      <c r="C8343" s="27" t="s">
        <v>24609</v>
      </c>
      <c r="G8343" s="0" t="s">
        <v>295</v>
      </c>
      <c r="L8343" s="0" t="s">
        <v>24608</v>
      </c>
      <c r="M8343" s="0" t="s">
        <v>24610</v>
      </c>
      <c r="S8343" s="0" t="s">
        <v>3342</v>
      </c>
    </row>
    <row r="8344" customFormat="false" ht="15.65" hidden="false" customHeight="false" outlineLevel="0" collapsed="false">
      <c r="A8344" s="28" t="n">
        <v>8343</v>
      </c>
      <c r="B8344" s="18" t="s">
        <v>24611</v>
      </c>
      <c r="C8344" s="27" t="s">
        <v>24612</v>
      </c>
      <c r="G8344" s="0" t="s">
        <v>295</v>
      </c>
      <c r="L8344" s="0" t="s">
        <v>24611</v>
      </c>
      <c r="M8344" s="0" t="s">
        <v>24613</v>
      </c>
      <c r="S8344" s="0" t="s">
        <v>3342</v>
      </c>
    </row>
    <row r="8345" customFormat="false" ht="15.65" hidden="false" customHeight="false" outlineLevel="0" collapsed="false">
      <c r="A8345" s="28" t="n">
        <v>8344</v>
      </c>
      <c r="B8345" s="18" t="s">
        <v>24614</v>
      </c>
      <c r="C8345" s="27" t="s">
        <v>24615</v>
      </c>
      <c r="G8345" s="0" t="s">
        <v>295</v>
      </c>
      <c r="L8345" s="0" t="s">
        <v>24614</v>
      </c>
      <c r="M8345" s="0" t="s">
        <v>24616</v>
      </c>
      <c r="S8345" s="0" t="s">
        <v>3342</v>
      </c>
    </row>
    <row r="8346" customFormat="false" ht="15.65" hidden="false" customHeight="false" outlineLevel="0" collapsed="false">
      <c r="A8346" s="28" t="n">
        <v>8345</v>
      </c>
      <c r="B8346" s="18" t="s">
        <v>24617</v>
      </c>
      <c r="C8346" s="27" t="s">
        <v>24618</v>
      </c>
      <c r="G8346" s="0" t="s">
        <v>295</v>
      </c>
      <c r="L8346" s="0" t="s">
        <v>24617</v>
      </c>
      <c r="M8346" s="0" t="s">
        <v>24618</v>
      </c>
      <c r="S8346" s="0" t="s">
        <v>3342</v>
      </c>
    </row>
    <row r="8347" customFormat="false" ht="15.65" hidden="false" customHeight="false" outlineLevel="0" collapsed="false">
      <c r="A8347" s="28" t="n">
        <v>8346</v>
      </c>
      <c r="B8347" s="18" t="s">
        <v>24619</v>
      </c>
      <c r="C8347" s="27" t="s">
        <v>24620</v>
      </c>
      <c r="G8347" s="0" t="s">
        <v>295</v>
      </c>
      <c r="L8347" s="0" t="s">
        <v>24619</v>
      </c>
      <c r="M8347" s="0" t="s">
        <v>5037</v>
      </c>
      <c r="S8347" s="0" t="s">
        <v>3342</v>
      </c>
    </row>
    <row r="8348" customFormat="false" ht="15.65" hidden="false" customHeight="false" outlineLevel="0" collapsed="false">
      <c r="A8348" s="28" t="n">
        <v>8347</v>
      </c>
      <c r="B8348" s="18" t="s">
        <v>24621</v>
      </c>
      <c r="C8348" s="27" t="s">
        <v>24622</v>
      </c>
      <c r="G8348" s="0" t="s">
        <v>295</v>
      </c>
      <c r="L8348" s="0" t="s">
        <v>24621</v>
      </c>
      <c r="M8348" s="0" t="s">
        <v>24623</v>
      </c>
      <c r="S8348" s="0" t="s">
        <v>3342</v>
      </c>
    </row>
    <row r="8349" customFormat="false" ht="15.65" hidden="false" customHeight="false" outlineLevel="0" collapsed="false">
      <c r="A8349" s="28" t="n">
        <v>8348</v>
      </c>
      <c r="B8349" s="18" t="s">
        <v>24624</v>
      </c>
      <c r="C8349" s="27" t="s">
        <v>24625</v>
      </c>
      <c r="G8349" s="0" t="s">
        <v>295</v>
      </c>
      <c r="L8349" s="0" t="s">
        <v>24624</v>
      </c>
      <c r="M8349" s="0" t="s">
        <v>15084</v>
      </c>
      <c r="S8349" s="0" t="s">
        <v>3342</v>
      </c>
    </row>
    <row r="8350" customFormat="false" ht="15.65" hidden="false" customHeight="false" outlineLevel="0" collapsed="false">
      <c r="A8350" s="28" t="n">
        <v>8349</v>
      </c>
      <c r="B8350" s="18" t="s">
        <v>24626</v>
      </c>
      <c r="C8350" s="27" t="s">
        <v>24627</v>
      </c>
      <c r="G8350" s="0" t="s">
        <v>295</v>
      </c>
      <c r="L8350" s="0" t="s">
        <v>24626</v>
      </c>
      <c r="M8350" s="0" t="s">
        <v>19726</v>
      </c>
      <c r="S8350" s="0" t="s">
        <v>3342</v>
      </c>
    </row>
    <row r="8351" customFormat="false" ht="15.65" hidden="false" customHeight="false" outlineLevel="0" collapsed="false">
      <c r="A8351" s="28" t="n">
        <v>8350</v>
      </c>
      <c r="B8351" s="18" t="s">
        <v>24628</v>
      </c>
      <c r="C8351" s="27" t="s">
        <v>24629</v>
      </c>
      <c r="G8351" s="0" t="s">
        <v>295</v>
      </c>
      <c r="L8351" s="0" t="s">
        <v>24628</v>
      </c>
      <c r="M8351" s="0" t="s">
        <v>19708</v>
      </c>
      <c r="S8351" s="0" t="s">
        <v>3342</v>
      </c>
    </row>
    <row r="8352" customFormat="false" ht="15.65" hidden="false" customHeight="false" outlineLevel="0" collapsed="false">
      <c r="A8352" s="28" t="n">
        <v>8351</v>
      </c>
      <c r="B8352" s="18" t="s">
        <v>24630</v>
      </c>
      <c r="C8352" s="27" t="s">
        <v>24631</v>
      </c>
      <c r="G8352" s="0" t="s">
        <v>295</v>
      </c>
      <c r="L8352" s="0" t="s">
        <v>24630</v>
      </c>
      <c r="M8352" s="0" t="s">
        <v>24632</v>
      </c>
      <c r="S8352" s="0" t="s">
        <v>3342</v>
      </c>
    </row>
    <row r="8353" customFormat="false" ht="15.65" hidden="false" customHeight="false" outlineLevel="0" collapsed="false">
      <c r="A8353" s="28" t="n">
        <v>8352</v>
      </c>
      <c r="B8353" s="18" t="s">
        <v>24633</v>
      </c>
      <c r="C8353" s="27" t="s">
        <v>24634</v>
      </c>
      <c r="G8353" s="0" t="s">
        <v>295</v>
      </c>
      <c r="L8353" s="0" t="s">
        <v>24633</v>
      </c>
      <c r="M8353" s="0" t="s">
        <v>3853</v>
      </c>
      <c r="S8353" s="0" t="s">
        <v>3342</v>
      </c>
    </row>
    <row r="8354" customFormat="false" ht="15.65" hidden="false" customHeight="false" outlineLevel="0" collapsed="false">
      <c r="A8354" s="28" t="n">
        <v>8353</v>
      </c>
      <c r="B8354" s="18" t="s">
        <v>24635</v>
      </c>
      <c r="C8354" s="27" t="s">
        <v>24636</v>
      </c>
      <c r="G8354" s="0" t="s">
        <v>295</v>
      </c>
      <c r="L8354" s="0" t="s">
        <v>24635</v>
      </c>
      <c r="M8354" s="0" t="s">
        <v>24637</v>
      </c>
      <c r="S8354" s="0" t="s">
        <v>3342</v>
      </c>
    </row>
    <row r="8355" customFormat="false" ht="15.65" hidden="false" customHeight="false" outlineLevel="0" collapsed="false">
      <c r="A8355" s="28" t="n">
        <v>8354</v>
      </c>
      <c r="B8355" s="18" t="s">
        <v>24638</v>
      </c>
      <c r="C8355" s="27" t="s">
        <v>24639</v>
      </c>
      <c r="G8355" s="0" t="s">
        <v>295</v>
      </c>
      <c r="L8355" s="0" t="s">
        <v>24638</v>
      </c>
      <c r="M8355" s="0" t="s">
        <v>8657</v>
      </c>
      <c r="S8355" s="0" t="s">
        <v>3342</v>
      </c>
    </row>
    <row r="8356" customFormat="false" ht="15.65" hidden="false" customHeight="false" outlineLevel="0" collapsed="false">
      <c r="A8356" s="28" t="n">
        <v>8355</v>
      </c>
      <c r="B8356" s="18" t="s">
        <v>24640</v>
      </c>
      <c r="C8356" s="27" t="s">
        <v>24641</v>
      </c>
      <c r="G8356" s="0" t="s">
        <v>295</v>
      </c>
      <c r="L8356" s="0" t="s">
        <v>24640</v>
      </c>
      <c r="M8356" s="0" t="s">
        <v>24642</v>
      </c>
      <c r="S8356" s="0" t="s">
        <v>3342</v>
      </c>
    </row>
    <row r="8357" customFormat="false" ht="15.65" hidden="false" customHeight="false" outlineLevel="0" collapsed="false">
      <c r="A8357" s="28" t="n">
        <v>8356</v>
      </c>
      <c r="B8357" s="18" t="s">
        <v>24643</v>
      </c>
      <c r="C8357" s="27" t="s">
        <v>24644</v>
      </c>
      <c r="G8357" s="0" t="s">
        <v>295</v>
      </c>
      <c r="L8357" s="0" t="s">
        <v>24643</v>
      </c>
      <c r="M8357" s="0" t="s">
        <v>24645</v>
      </c>
      <c r="S8357" s="0" t="s">
        <v>3342</v>
      </c>
    </row>
    <row r="8358" customFormat="false" ht="15.65" hidden="false" customHeight="false" outlineLevel="0" collapsed="false">
      <c r="A8358" s="28" t="n">
        <v>8357</v>
      </c>
      <c r="B8358" s="18" t="s">
        <v>24646</v>
      </c>
      <c r="C8358" s="27" t="s">
        <v>24647</v>
      </c>
      <c r="G8358" s="0" t="s">
        <v>295</v>
      </c>
      <c r="L8358" s="0" t="s">
        <v>24646</v>
      </c>
      <c r="M8358" s="0" t="s">
        <v>24648</v>
      </c>
      <c r="S8358" s="0" t="s">
        <v>3342</v>
      </c>
    </row>
    <row r="8359" customFormat="false" ht="15.65" hidden="false" customHeight="false" outlineLevel="0" collapsed="false">
      <c r="A8359" s="28" t="n">
        <v>8358</v>
      </c>
      <c r="B8359" s="18" t="s">
        <v>24649</v>
      </c>
      <c r="C8359" s="27" t="s">
        <v>24650</v>
      </c>
      <c r="G8359" s="0" t="s">
        <v>295</v>
      </c>
      <c r="L8359" s="0" t="s">
        <v>24649</v>
      </c>
      <c r="M8359" s="0" t="s">
        <v>24651</v>
      </c>
      <c r="S8359" s="0" t="s">
        <v>3342</v>
      </c>
    </row>
    <row r="8360" customFormat="false" ht="15.65" hidden="false" customHeight="false" outlineLevel="0" collapsed="false">
      <c r="A8360" s="28" t="n">
        <v>8359</v>
      </c>
      <c r="B8360" s="18" t="s">
        <v>24652</v>
      </c>
      <c r="C8360" s="27" t="s">
        <v>24653</v>
      </c>
      <c r="G8360" s="0" t="s">
        <v>295</v>
      </c>
      <c r="L8360" s="0" t="s">
        <v>24652</v>
      </c>
      <c r="M8360" s="0" t="s">
        <v>24654</v>
      </c>
      <c r="S8360" s="0" t="s">
        <v>3342</v>
      </c>
    </row>
    <row r="8361" customFormat="false" ht="15.65" hidden="false" customHeight="false" outlineLevel="0" collapsed="false">
      <c r="A8361" s="28" t="n">
        <v>8360</v>
      </c>
      <c r="B8361" s="18" t="s">
        <v>24655</v>
      </c>
      <c r="C8361" s="27" t="s">
        <v>24656</v>
      </c>
      <c r="D8361" s="27" t="s">
        <v>24657</v>
      </c>
      <c r="G8361" s="0" t="s">
        <v>295</v>
      </c>
      <c r="L8361" s="0" t="s">
        <v>24655</v>
      </c>
      <c r="M8361" s="0" t="s">
        <v>8199</v>
      </c>
      <c r="S8361" s="0" t="s">
        <v>3342</v>
      </c>
    </row>
    <row r="8362" customFormat="false" ht="15.65" hidden="false" customHeight="false" outlineLevel="0" collapsed="false">
      <c r="A8362" s="28" t="n">
        <v>8361</v>
      </c>
      <c r="B8362" s="18" t="s">
        <v>1895</v>
      </c>
      <c r="C8362" s="27" t="s">
        <v>24658</v>
      </c>
      <c r="D8362" s="27" t="s">
        <v>24659</v>
      </c>
      <c r="G8362" s="0" t="s">
        <v>295</v>
      </c>
      <c r="I8362" s="0" t="s">
        <v>1895</v>
      </c>
      <c r="L8362" s="0" t="s">
        <v>1895</v>
      </c>
      <c r="M8362" s="0" t="s">
        <v>24660</v>
      </c>
      <c r="N8362" s="0" t="s">
        <v>24661</v>
      </c>
      <c r="S8362" s="0" t="s">
        <v>3342</v>
      </c>
    </row>
    <row r="8363" customFormat="false" ht="15.65" hidden="false" customHeight="false" outlineLevel="0" collapsed="false">
      <c r="A8363" s="28" t="n">
        <v>8362</v>
      </c>
      <c r="B8363" s="18" t="s">
        <v>24662</v>
      </c>
      <c r="C8363" s="27" t="s">
        <v>24663</v>
      </c>
      <c r="D8363" s="27" t="s">
        <v>24664</v>
      </c>
      <c r="G8363" s="0" t="s">
        <v>295</v>
      </c>
      <c r="L8363" s="0" t="s">
        <v>24662</v>
      </c>
      <c r="M8363" s="0" t="s">
        <v>24665</v>
      </c>
      <c r="N8363" s="0" t="s">
        <v>24666</v>
      </c>
      <c r="S8363" s="0" t="s">
        <v>3342</v>
      </c>
    </row>
    <row r="8364" customFormat="false" ht="15.65" hidden="false" customHeight="false" outlineLevel="0" collapsed="false">
      <c r="A8364" s="28" t="n">
        <v>8363</v>
      </c>
      <c r="B8364" s="18" t="s">
        <v>24667</v>
      </c>
      <c r="C8364" s="27" t="s">
        <v>24668</v>
      </c>
      <c r="G8364" s="0" t="s">
        <v>295</v>
      </c>
      <c r="L8364" s="0" t="s">
        <v>24667</v>
      </c>
      <c r="M8364" s="0" t="s">
        <v>24669</v>
      </c>
      <c r="S8364" s="0" t="s">
        <v>3342</v>
      </c>
    </row>
    <row r="8365" customFormat="false" ht="15.65" hidden="false" customHeight="false" outlineLevel="0" collapsed="false">
      <c r="A8365" s="28" t="n">
        <v>8364</v>
      </c>
      <c r="B8365" s="18" t="s">
        <v>24670</v>
      </c>
      <c r="C8365" s="27" t="s">
        <v>24671</v>
      </c>
      <c r="G8365" s="0" t="s">
        <v>295</v>
      </c>
      <c r="L8365" s="0" t="s">
        <v>24670</v>
      </c>
      <c r="M8365" s="0" t="s">
        <v>24672</v>
      </c>
      <c r="S8365" s="0" t="s">
        <v>3342</v>
      </c>
    </row>
    <row r="8366" customFormat="false" ht="15.65" hidden="false" customHeight="false" outlineLevel="0" collapsed="false">
      <c r="A8366" s="28" t="n">
        <v>8365</v>
      </c>
      <c r="B8366" s="18" t="s">
        <v>24673</v>
      </c>
      <c r="C8366" s="27" t="s">
        <v>24674</v>
      </c>
      <c r="G8366" s="0" t="s">
        <v>295</v>
      </c>
      <c r="L8366" s="0" t="s">
        <v>24673</v>
      </c>
      <c r="M8366" s="0" t="s">
        <v>24675</v>
      </c>
      <c r="S8366" s="0" t="s">
        <v>3342</v>
      </c>
    </row>
    <row r="8367" customFormat="false" ht="15.65" hidden="false" customHeight="false" outlineLevel="0" collapsed="false">
      <c r="A8367" s="28" t="n">
        <v>8366</v>
      </c>
      <c r="B8367" s="18" t="s">
        <v>24676</v>
      </c>
      <c r="C8367" s="27" t="s">
        <v>24677</v>
      </c>
      <c r="G8367" s="0" t="s">
        <v>295</v>
      </c>
      <c r="L8367" s="0" t="s">
        <v>24676</v>
      </c>
      <c r="M8367" s="0" t="s">
        <v>12054</v>
      </c>
      <c r="S8367" s="0" t="s">
        <v>3342</v>
      </c>
    </row>
    <row r="8368" customFormat="false" ht="15.65" hidden="false" customHeight="false" outlineLevel="0" collapsed="false">
      <c r="A8368" s="28" t="n">
        <v>8367</v>
      </c>
      <c r="B8368" s="18" t="s">
        <v>24678</v>
      </c>
      <c r="C8368" s="27" t="s">
        <v>24679</v>
      </c>
      <c r="G8368" s="0" t="s">
        <v>295</v>
      </c>
      <c r="I8368" s="0" t="s">
        <v>1915</v>
      </c>
      <c r="L8368" s="0" t="s">
        <v>24678</v>
      </c>
      <c r="M8368" s="0" t="s">
        <v>8192</v>
      </c>
      <c r="S8368" s="0" t="s">
        <v>3342</v>
      </c>
    </row>
    <row r="8369" customFormat="false" ht="15.65" hidden="false" customHeight="false" outlineLevel="0" collapsed="false">
      <c r="A8369" s="28" t="n">
        <v>8368</v>
      </c>
      <c r="B8369" s="18" t="s">
        <v>24680</v>
      </c>
      <c r="C8369" s="27" t="s">
        <v>24681</v>
      </c>
      <c r="G8369" s="0" t="s">
        <v>295</v>
      </c>
      <c r="L8369" s="0" t="s">
        <v>24680</v>
      </c>
      <c r="M8369" s="0" t="s">
        <v>24682</v>
      </c>
      <c r="S8369" s="0" t="s">
        <v>3342</v>
      </c>
    </row>
    <row r="8370" customFormat="false" ht="15.65" hidden="false" customHeight="false" outlineLevel="0" collapsed="false">
      <c r="A8370" s="28" t="n">
        <v>8369</v>
      </c>
      <c r="B8370" s="18" t="s">
        <v>24683</v>
      </c>
      <c r="C8370" s="27" t="s">
        <v>24684</v>
      </c>
      <c r="G8370" s="0" t="s">
        <v>295</v>
      </c>
      <c r="L8370" s="0" t="s">
        <v>24683</v>
      </c>
      <c r="M8370" s="0" t="s">
        <v>19729</v>
      </c>
      <c r="S8370" s="0" t="s">
        <v>3342</v>
      </c>
    </row>
    <row r="8371" customFormat="false" ht="15.65" hidden="false" customHeight="false" outlineLevel="0" collapsed="false">
      <c r="A8371" s="28" t="n">
        <v>8370</v>
      </c>
      <c r="B8371" s="0" t="s">
        <v>24685</v>
      </c>
      <c r="C8371" s="27" t="s">
        <v>24686</v>
      </c>
      <c r="G8371" s="0" t="s">
        <v>295</v>
      </c>
      <c r="L8371" s="0" t="s">
        <v>24685</v>
      </c>
      <c r="M8371" s="0" t="s">
        <v>12596</v>
      </c>
      <c r="S8371" s="0" t="s">
        <v>3342</v>
      </c>
    </row>
    <row r="8372" customFormat="false" ht="15.65" hidden="false" customHeight="false" outlineLevel="0" collapsed="false">
      <c r="A8372" s="28" t="n">
        <v>8371</v>
      </c>
      <c r="B8372" s="0" t="s">
        <v>24687</v>
      </c>
      <c r="C8372" s="27" t="s">
        <v>24688</v>
      </c>
      <c r="G8372" s="0" t="s">
        <v>295</v>
      </c>
      <c r="L8372" s="0" t="s">
        <v>24687</v>
      </c>
      <c r="M8372" s="0" t="s">
        <v>24689</v>
      </c>
      <c r="S8372" s="0" t="s">
        <v>3342</v>
      </c>
    </row>
    <row r="8373" customFormat="false" ht="15.65" hidden="false" customHeight="false" outlineLevel="0" collapsed="false">
      <c r="A8373" s="28" t="n">
        <v>8372</v>
      </c>
      <c r="B8373" s="18" t="s">
        <v>24690</v>
      </c>
      <c r="C8373" s="27" t="s">
        <v>24691</v>
      </c>
      <c r="G8373" s="0" t="s">
        <v>295</v>
      </c>
      <c r="L8373" s="0" t="s">
        <v>24690</v>
      </c>
      <c r="M8373" s="0" t="s">
        <v>13783</v>
      </c>
      <c r="S8373" s="0" t="s">
        <v>3342</v>
      </c>
    </row>
    <row r="8374" customFormat="false" ht="15.65" hidden="false" customHeight="false" outlineLevel="0" collapsed="false">
      <c r="A8374" s="28" t="n">
        <v>8373</v>
      </c>
      <c r="B8374" s="18" t="s">
        <v>24692</v>
      </c>
      <c r="C8374" s="27" t="s">
        <v>24693</v>
      </c>
      <c r="G8374" s="0" t="s">
        <v>295</v>
      </c>
      <c r="L8374" s="0" t="s">
        <v>24692</v>
      </c>
      <c r="M8374" s="0" t="s">
        <v>24694</v>
      </c>
      <c r="S8374" s="0" t="s">
        <v>3342</v>
      </c>
    </row>
    <row r="8375" customFormat="false" ht="15.65" hidden="false" customHeight="false" outlineLevel="0" collapsed="false">
      <c r="A8375" s="28" t="n">
        <v>8374</v>
      </c>
      <c r="B8375" s="18" t="s">
        <v>24695</v>
      </c>
      <c r="C8375" s="27" t="s">
        <v>24696</v>
      </c>
      <c r="G8375" s="0" t="s">
        <v>295</v>
      </c>
      <c r="L8375" s="0" t="s">
        <v>24695</v>
      </c>
      <c r="M8375" s="0" t="s">
        <v>24697</v>
      </c>
      <c r="S8375" s="0" t="s">
        <v>3342</v>
      </c>
    </row>
    <row r="8376" customFormat="false" ht="15.65" hidden="false" customHeight="false" outlineLevel="0" collapsed="false">
      <c r="A8376" s="28" t="n">
        <v>8375</v>
      </c>
      <c r="B8376" s="18" t="s">
        <v>24698</v>
      </c>
      <c r="C8376" s="27" t="s">
        <v>24699</v>
      </c>
      <c r="G8376" s="0" t="s">
        <v>295</v>
      </c>
      <c r="L8376" s="0" t="s">
        <v>24698</v>
      </c>
      <c r="M8376" s="0" t="s">
        <v>15557</v>
      </c>
      <c r="S8376" s="0" t="s">
        <v>3342</v>
      </c>
    </row>
    <row r="8377" customFormat="false" ht="15.65" hidden="false" customHeight="false" outlineLevel="0" collapsed="false">
      <c r="A8377" s="28" t="n">
        <v>8376</v>
      </c>
      <c r="B8377" s="18" t="s">
        <v>24700</v>
      </c>
      <c r="C8377" s="27" t="s">
        <v>24701</v>
      </c>
      <c r="G8377" s="0" t="s">
        <v>295</v>
      </c>
      <c r="L8377" s="0" t="s">
        <v>24700</v>
      </c>
      <c r="M8377" s="0" t="s">
        <v>12038</v>
      </c>
      <c r="S8377" s="0" t="s">
        <v>3342</v>
      </c>
    </row>
    <row r="8378" customFormat="false" ht="15.65" hidden="false" customHeight="false" outlineLevel="0" collapsed="false">
      <c r="A8378" s="28" t="n">
        <v>8377</v>
      </c>
      <c r="B8378" s="18" t="s">
        <v>24702</v>
      </c>
      <c r="C8378" s="27" t="s">
        <v>24703</v>
      </c>
      <c r="G8378" s="0" t="s">
        <v>295</v>
      </c>
      <c r="L8378" s="0" t="s">
        <v>24702</v>
      </c>
      <c r="M8378" s="0" t="s">
        <v>8122</v>
      </c>
      <c r="S8378" s="0" t="s">
        <v>3342</v>
      </c>
    </row>
    <row r="8379" customFormat="false" ht="15.65" hidden="false" customHeight="false" outlineLevel="0" collapsed="false">
      <c r="A8379" s="28" t="n">
        <v>8378</v>
      </c>
      <c r="B8379" s="18" t="s">
        <v>24704</v>
      </c>
      <c r="C8379" s="27" t="s">
        <v>24705</v>
      </c>
      <c r="G8379" s="0" t="s">
        <v>295</v>
      </c>
      <c r="I8379" s="0" t="s">
        <v>1895</v>
      </c>
      <c r="L8379" s="0" t="s">
        <v>24704</v>
      </c>
      <c r="M8379" s="0" t="s">
        <v>24706</v>
      </c>
      <c r="S8379" s="0" t="s">
        <v>3342</v>
      </c>
    </row>
    <row r="8380" customFormat="false" ht="15.65" hidden="false" customHeight="false" outlineLevel="0" collapsed="false">
      <c r="A8380" s="28" t="n">
        <v>8379</v>
      </c>
      <c r="B8380" s="18" t="s">
        <v>24707</v>
      </c>
      <c r="C8380" s="27" t="s">
        <v>24708</v>
      </c>
      <c r="G8380" s="0" t="s">
        <v>295</v>
      </c>
      <c r="L8380" s="0" t="s">
        <v>24707</v>
      </c>
      <c r="M8380" s="0" t="s">
        <v>24709</v>
      </c>
      <c r="S8380" s="0" t="s">
        <v>3342</v>
      </c>
    </row>
    <row r="8381" customFormat="false" ht="15.65" hidden="false" customHeight="false" outlineLevel="0" collapsed="false">
      <c r="A8381" s="28" t="n">
        <v>8380</v>
      </c>
      <c r="B8381" s="18" t="s">
        <v>24710</v>
      </c>
      <c r="C8381" s="27" t="s">
        <v>24711</v>
      </c>
      <c r="G8381" s="0" t="s">
        <v>295</v>
      </c>
      <c r="L8381" s="0" t="s">
        <v>24710</v>
      </c>
      <c r="M8381" s="0" t="s">
        <v>24712</v>
      </c>
      <c r="S8381" s="0" t="s">
        <v>3342</v>
      </c>
    </row>
    <row r="8382" customFormat="false" ht="15.65" hidden="false" customHeight="false" outlineLevel="0" collapsed="false">
      <c r="A8382" s="28" t="n">
        <v>8381</v>
      </c>
      <c r="B8382" s="18" t="s">
        <v>24713</v>
      </c>
      <c r="C8382" s="27" t="s">
        <v>24714</v>
      </c>
      <c r="G8382" s="0" t="s">
        <v>295</v>
      </c>
      <c r="L8382" s="0" t="s">
        <v>24713</v>
      </c>
      <c r="M8382" s="0" t="s">
        <v>24715</v>
      </c>
      <c r="S8382" s="0" t="s">
        <v>3342</v>
      </c>
    </row>
    <row r="8383" customFormat="false" ht="15.65" hidden="false" customHeight="false" outlineLevel="0" collapsed="false">
      <c r="A8383" s="28" t="n">
        <v>8382</v>
      </c>
      <c r="B8383" s="18" t="s">
        <v>24716</v>
      </c>
      <c r="C8383" s="27" t="s">
        <v>24717</v>
      </c>
      <c r="G8383" s="0" t="s">
        <v>295</v>
      </c>
      <c r="L8383" s="0" t="s">
        <v>24716</v>
      </c>
      <c r="M8383" s="0" t="s">
        <v>24718</v>
      </c>
      <c r="S8383" s="0" t="s">
        <v>3342</v>
      </c>
    </row>
    <row r="8384" customFormat="false" ht="15.65" hidden="false" customHeight="false" outlineLevel="0" collapsed="false">
      <c r="A8384" s="28" t="n">
        <v>8383</v>
      </c>
      <c r="B8384" s="18" t="s">
        <v>1937</v>
      </c>
      <c r="C8384" s="27" t="s">
        <v>1936</v>
      </c>
      <c r="D8384" s="27" t="s">
        <v>24719</v>
      </c>
      <c r="G8384" s="0" t="s">
        <v>295</v>
      </c>
      <c r="I8384" s="0" t="s">
        <v>1937</v>
      </c>
      <c r="L8384" s="0" t="s">
        <v>1937</v>
      </c>
      <c r="M8384" s="0" t="s">
        <v>24720</v>
      </c>
      <c r="N8384" s="0" t="s">
        <v>24721</v>
      </c>
      <c r="S8384" s="0" t="s">
        <v>3342</v>
      </c>
    </row>
    <row r="8385" customFormat="false" ht="15.65" hidden="false" customHeight="false" outlineLevel="0" collapsed="false">
      <c r="A8385" s="28" t="n">
        <v>8384</v>
      </c>
      <c r="B8385" s="18" t="s">
        <v>24722</v>
      </c>
      <c r="C8385" s="27" t="s">
        <v>24723</v>
      </c>
      <c r="G8385" s="0" t="s">
        <v>295</v>
      </c>
      <c r="L8385" s="0" t="s">
        <v>24722</v>
      </c>
      <c r="M8385" s="0" t="s">
        <v>17382</v>
      </c>
      <c r="S8385" s="0" t="s">
        <v>3342</v>
      </c>
    </row>
    <row r="8386" customFormat="false" ht="15.65" hidden="false" customHeight="false" outlineLevel="0" collapsed="false">
      <c r="A8386" s="28" t="n">
        <v>8385</v>
      </c>
      <c r="B8386" s="18" t="s">
        <v>24724</v>
      </c>
      <c r="C8386" s="27" t="s">
        <v>24725</v>
      </c>
      <c r="G8386" s="0" t="s">
        <v>295</v>
      </c>
      <c r="L8386" s="0" t="s">
        <v>24724</v>
      </c>
      <c r="M8386" s="0" t="s">
        <v>24726</v>
      </c>
      <c r="S8386" s="0" t="s">
        <v>3342</v>
      </c>
    </row>
    <row r="8387" customFormat="false" ht="15.65" hidden="false" customHeight="false" outlineLevel="0" collapsed="false">
      <c r="A8387" s="28" t="n">
        <v>8386</v>
      </c>
      <c r="B8387" s="18" t="s">
        <v>24727</v>
      </c>
      <c r="C8387" s="27" t="s">
        <v>24728</v>
      </c>
      <c r="G8387" s="0" t="s">
        <v>295</v>
      </c>
      <c r="L8387" s="0" t="s">
        <v>24727</v>
      </c>
      <c r="M8387" s="0" t="s">
        <v>24729</v>
      </c>
      <c r="S8387" s="0" t="s">
        <v>3342</v>
      </c>
    </row>
    <row r="8388" customFormat="false" ht="15.65" hidden="false" customHeight="false" outlineLevel="0" collapsed="false">
      <c r="A8388" s="28" t="n">
        <v>8387</v>
      </c>
      <c r="B8388" s="18" t="s">
        <v>24730</v>
      </c>
      <c r="C8388" s="27" t="s">
        <v>24731</v>
      </c>
      <c r="D8388" s="27" t="s">
        <v>24732</v>
      </c>
      <c r="G8388" s="0" t="s">
        <v>295</v>
      </c>
      <c r="L8388" s="0" t="s">
        <v>24730</v>
      </c>
      <c r="M8388" s="0" t="s">
        <v>24733</v>
      </c>
      <c r="N8388" s="0" t="s">
        <v>21129</v>
      </c>
      <c r="S8388" s="0" t="s">
        <v>3342</v>
      </c>
    </row>
    <row r="8389" customFormat="false" ht="15.65" hidden="false" customHeight="false" outlineLevel="0" collapsed="false">
      <c r="A8389" s="28" t="n">
        <v>8388</v>
      </c>
      <c r="B8389" s="18" t="s">
        <v>24734</v>
      </c>
      <c r="C8389" s="27" t="s">
        <v>24735</v>
      </c>
      <c r="G8389" s="0" t="s">
        <v>295</v>
      </c>
      <c r="L8389" s="0" t="s">
        <v>24734</v>
      </c>
      <c r="M8389" s="0" t="s">
        <v>24736</v>
      </c>
      <c r="S8389" s="0" t="s">
        <v>3342</v>
      </c>
    </row>
    <row r="8390" customFormat="false" ht="15.65" hidden="false" customHeight="false" outlineLevel="0" collapsed="false">
      <c r="A8390" s="28" t="n">
        <v>8389</v>
      </c>
      <c r="B8390" s="18" t="s">
        <v>24737</v>
      </c>
      <c r="C8390" s="27" t="s">
        <v>24738</v>
      </c>
      <c r="G8390" s="0" t="s">
        <v>295</v>
      </c>
      <c r="L8390" s="0" t="s">
        <v>24737</v>
      </c>
      <c r="M8390" s="0" t="s">
        <v>5655</v>
      </c>
      <c r="S8390" s="0" t="s">
        <v>3342</v>
      </c>
    </row>
    <row r="8391" customFormat="false" ht="15.65" hidden="false" customHeight="false" outlineLevel="0" collapsed="false">
      <c r="A8391" s="28" t="n">
        <v>8390</v>
      </c>
      <c r="B8391" s="18" t="s">
        <v>24739</v>
      </c>
      <c r="C8391" s="27" t="s">
        <v>24740</v>
      </c>
      <c r="G8391" s="0" t="s">
        <v>295</v>
      </c>
      <c r="L8391" s="0" t="s">
        <v>24739</v>
      </c>
      <c r="M8391" s="0" t="s">
        <v>24741</v>
      </c>
      <c r="S8391" s="0" t="s">
        <v>3342</v>
      </c>
    </row>
    <row r="8392" customFormat="false" ht="15.65" hidden="false" customHeight="false" outlineLevel="0" collapsed="false">
      <c r="A8392" s="28" t="n">
        <v>8391</v>
      </c>
      <c r="B8392" s="18" t="s">
        <v>24742</v>
      </c>
      <c r="C8392" s="27" t="s">
        <v>24743</v>
      </c>
      <c r="G8392" s="0" t="s">
        <v>295</v>
      </c>
      <c r="L8392" s="0" t="s">
        <v>24742</v>
      </c>
      <c r="M8392" s="0" t="s">
        <v>24744</v>
      </c>
      <c r="S8392" s="0" t="s">
        <v>3342</v>
      </c>
    </row>
    <row r="8393" customFormat="false" ht="15.65" hidden="false" customHeight="false" outlineLevel="0" collapsed="false">
      <c r="A8393" s="28" t="n">
        <v>8392</v>
      </c>
      <c r="B8393" s="18" t="s">
        <v>24745</v>
      </c>
      <c r="C8393" s="27" t="s">
        <v>24746</v>
      </c>
      <c r="G8393" s="0" t="s">
        <v>295</v>
      </c>
      <c r="L8393" s="0" t="s">
        <v>24745</v>
      </c>
      <c r="M8393" s="0" t="s">
        <v>24747</v>
      </c>
      <c r="S8393" s="0" t="s">
        <v>3342</v>
      </c>
    </row>
    <row r="8394" customFormat="false" ht="15.65" hidden="false" customHeight="false" outlineLevel="0" collapsed="false">
      <c r="A8394" s="28" t="n">
        <v>8393</v>
      </c>
      <c r="B8394" s="18" t="s">
        <v>24748</v>
      </c>
      <c r="C8394" s="27" t="s">
        <v>24749</v>
      </c>
      <c r="G8394" s="0" t="s">
        <v>295</v>
      </c>
      <c r="L8394" s="0" t="s">
        <v>24748</v>
      </c>
      <c r="M8394" s="0" t="s">
        <v>15805</v>
      </c>
      <c r="S8394" s="0" t="s">
        <v>3342</v>
      </c>
    </row>
    <row r="8395" customFormat="false" ht="15.65" hidden="false" customHeight="false" outlineLevel="0" collapsed="false">
      <c r="A8395" s="28" t="n">
        <v>8394</v>
      </c>
      <c r="B8395" s="18" t="s">
        <v>24750</v>
      </c>
      <c r="C8395" s="27" t="s">
        <v>24751</v>
      </c>
      <c r="G8395" s="0" t="s">
        <v>295</v>
      </c>
      <c r="L8395" s="0" t="s">
        <v>24750</v>
      </c>
      <c r="M8395" s="0" t="s">
        <v>24752</v>
      </c>
      <c r="S8395" s="0" t="s">
        <v>3342</v>
      </c>
    </row>
    <row r="8396" customFormat="false" ht="15.65" hidden="false" customHeight="false" outlineLevel="0" collapsed="false">
      <c r="A8396" s="28" t="n">
        <v>8395</v>
      </c>
      <c r="B8396" s="18" t="s">
        <v>24753</v>
      </c>
      <c r="C8396" s="27" t="s">
        <v>24754</v>
      </c>
      <c r="G8396" s="0" t="s">
        <v>295</v>
      </c>
      <c r="L8396" s="0" t="s">
        <v>24753</v>
      </c>
      <c r="M8396" s="0" t="s">
        <v>24755</v>
      </c>
      <c r="S8396" s="0" t="s">
        <v>3342</v>
      </c>
    </row>
    <row r="8397" customFormat="false" ht="15.65" hidden="false" customHeight="false" outlineLevel="0" collapsed="false">
      <c r="A8397" s="28" t="n">
        <v>8396</v>
      </c>
      <c r="B8397" s="18" t="s">
        <v>24756</v>
      </c>
      <c r="C8397" s="27" t="s">
        <v>24757</v>
      </c>
      <c r="G8397" s="0" t="s">
        <v>295</v>
      </c>
      <c r="L8397" s="0" t="s">
        <v>24756</v>
      </c>
      <c r="M8397" s="0" t="s">
        <v>3889</v>
      </c>
      <c r="S8397" s="0" t="s">
        <v>3342</v>
      </c>
    </row>
    <row r="8398" customFormat="false" ht="15.65" hidden="false" customHeight="false" outlineLevel="0" collapsed="false">
      <c r="A8398" s="28" t="n">
        <v>8397</v>
      </c>
      <c r="B8398" s="18" t="s">
        <v>24758</v>
      </c>
      <c r="C8398" s="27" t="s">
        <v>24759</v>
      </c>
      <c r="G8398" s="0" t="s">
        <v>295</v>
      </c>
      <c r="I8398" s="0" t="s">
        <v>1915</v>
      </c>
      <c r="L8398" s="0" t="s">
        <v>24758</v>
      </c>
      <c r="M8398" s="0" t="s">
        <v>24760</v>
      </c>
      <c r="S8398" s="0" t="s">
        <v>3342</v>
      </c>
    </row>
    <row r="8399" customFormat="false" ht="15.65" hidden="false" customHeight="false" outlineLevel="0" collapsed="false">
      <c r="A8399" s="28" t="n">
        <v>8398</v>
      </c>
      <c r="B8399" s="18" t="s">
        <v>24761</v>
      </c>
      <c r="C8399" s="27" t="s">
        <v>24762</v>
      </c>
      <c r="G8399" s="0" t="s">
        <v>295</v>
      </c>
      <c r="L8399" s="0" t="s">
        <v>24761</v>
      </c>
      <c r="M8399" s="0" t="s">
        <v>24763</v>
      </c>
      <c r="S8399" s="0" t="s">
        <v>3342</v>
      </c>
    </row>
    <row r="8400" customFormat="false" ht="15.65" hidden="false" customHeight="false" outlineLevel="0" collapsed="false">
      <c r="A8400" s="28" t="n">
        <v>8399</v>
      </c>
      <c r="B8400" s="18" t="s">
        <v>24764</v>
      </c>
      <c r="C8400" s="27" t="s">
        <v>24765</v>
      </c>
      <c r="D8400" s="27" t="s">
        <v>24766</v>
      </c>
      <c r="G8400" s="0" t="s">
        <v>295</v>
      </c>
      <c r="I8400" s="0" t="s">
        <v>1923</v>
      </c>
      <c r="L8400" s="0" t="s">
        <v>24764</v>
      </c>
      <c r="M8400" s="0" t="s">
        <v>24767</v>
      </c>
      <c r="N8400" s="0" t="s">
        <v>24768</v>
      </c>
      <c r="S8400" s="0" t="s">
        <v>3342</v>
      </c>
    </row>
    <row r="8401" customFormat="false" ht="15.65" hidden="false" customHeight="false" outlineLevel="0" collapsed="false">
      <c r="A8401" s="28" t="n">
        <v>8400</v>
      </c>
      <c r="B8401" s="18" t="s">
        <v>24769</v>
      </c>
      <c r="C8401" s="27" t="s">
        <v>24770</v>
      </c>
      <c r="G8401" s="0" t="s">
        <v>295</v>
      </c>
      <c r="L8401" s="0" t="s">
        <v>24769</v>
      </c>
      <c r="M8401" s="0" t="s">
        <v>24771</v>
      </c>
      <c r="S8401" s="0" t="s">
        <v>3342</v>
      </c>
    </row>
    <row r="8402" customFormat="false" ht="15.65" hidden="false" customHeight="false" outlineLevel="0" collapsed="false">
      <c r="A8402" s="28" t="n">
        <v>8401</v>
      </c>
      <c r="B8402" s="18" t="s">
        <v>24772</v>
      </c>
      <c r="C8402" s="27" t="s">
        <v>24773</v>
      </c>
      <c r="G8402" s="0" t="s">
        <v>295</v>
      </c>
      <c r="L8402" s="0" t="s">
        <v>24772</v>
      </c>
      <c r="M8402" s="0" t="s">
        <v>3857</v>
      </c>
      <c r="S8402" s="0" t="s">
        <v>3342</v>
      </c>
    </row>
    <row r="8403" customFormat="false" ht="15.65" hidden="false" customHeight="false" outlineLevel="0" collapsed="false">
      <c r="A8403" s="28" t="n">
        <v>8402</v>
      </c>
      <c r="B8403" s="18" t="s">
        <v>24774</v>
      </c>
      <c r="C8403" s="27" t="s">
        <v>24775</v>
      </c>
      <c r="G8403" s="0" t="s">
        <v>295</v>
      </c>
      <c r="I8403" s="0" t="s">
        <v>1897</v>
      </c>
      <c r="L8403" s="0" t="s">
        <v>24774</v>
      </c>
      <c r="M8403" s="0" t="s">
        <v>24776</v>
      </c>
      <c r="S8403" s="0" t="s">
        <v>3342</v>
      </c>
    </row>
    <row r="8404" customFormat="false" ht="15.65" hidden="false" customHeight="false" outlineLevel="0" collapsed="false">
      <c r="A8404" s="28" t="n">
        <v>8403</v>
      </c>
      <c r="B8404" s="18" t="s">
        <v>24777</v>
      </c>
      <c r="C8404" s="27" t="s">
        <v>24778</v>
      </c>
      <c r="G8404" s="0" t="s">
        <v>295</v>
      </c>
      <c r="L8404" s="0" t="s">
        <v>24777</v>
      </c>
      <c r="M8404" s="0" t="s">
        <v>3891</v>
      </c>
      <c r="S8404" s="0" t="s">
        <v>3342</v>
      </c>
    </row>
    <row r="8405" customFormat="false" ht="15.65" hidden="false" customHeight="false" outlineLevel="0" collapsed="false">
      <c r="A8405" s="28" t="n">
        <v>8404</v>
      </c>
      <c r="B8405" s="18" t="s">
        <v>24779</v>
      </c>
      <c r="C8405" s="27" t="s">
        <v>24780</v>
      </c>
      <c r="G8405" s="0" t="s">
        <v>295</v>
      </c>
      <c r="L8405" s="0" t="s">
        <v>24779</v>
      </c>
      <c r="M8405" s="0" t="s">
        <v>24781</v>
      </c>
      <c r="S8405" s="0" t="s">
        <v>3342</v>
      </c>
    </row>
    <row r="8406" customFormat="false" ht="15.65" hidden="false" customHeight="false" outlineLevel="0" collapsed="false">
      <c r="A8406" s="28" t="n">
        <v>8405</v>
      </c>
      <c r="B8406" s="18" t="s">
        <v>24782</v>
      </c>
      <c r="C8406" s="27" t="s">
        <v>24783</v>
      </c>
      <c r="G8406" s="0" t="s">
        <v>295</v>
      </c>
      <c r="L8406" s="0" t="s">
        <v>24782</v>
      </c>
      <c r="M8406" s="0" t="s">
        <v>12070</v>
      </c>
      <c r="S8406" s="0" t="s">
        <v>3342</v>
      </c>
    </row>
    <row r="8407" customFormat="false" ht="15.65" hidden="false" customHeight="false" outlineLevel="0" collapsed="false">
      <c r="A8407" s="28" t="n">
        <v>8406</v>
      </c>
      <c r="B8407" s="18" t="s">
        <v>24784</v>
      </c>
      <c r="C8407" s="27" t="s">
        <v>24785</v>
      </c>
      <c r="D8407" s="27" t="s">
        <v>24786</v>
      </c>
      <c r="G8407" s="0" t="s">
        <v>295</v>
      </c>
      <c r="L8407" s="0" t="s">
        <v>24784</v>
      </c>
      <c r="M8407" s="0" t="s">
        <v>17392</v>
      </c>
      <c r="N8407" s="0" t="s">
        <v>20566</v>
      </c>
      <c r="S8407" s="0" t="s">
        <v>3342</v>
      </c>
    </row>
    <row r="8408" customFormat="false" ht="15.65" hidden="false" customHeight="false" outlineLevel="0" collapsed="false">
      <c r="A8408" s="28" t="n">
        <v>8407</v>
      </c>
      <c r="B8408" s="18" t="s">
        <v>24787</v>
      </c>
      <c r="C8408" s="27" t="s">
        <v>24788</v>
      </c>
      <c r="G8408" s="0" t="s">
        <v>295</v>
      </c>
      <c r="L8408" s="0" t="s">
        <v>24787</v>
      </c>
      <c r="M8408" s="0" t="s">
        <v>4917</v>
      </c>
      <c r="S8408" s="0" t="s">
        <v>3342</v>
      </c>
    </row>
    <row r="8409" customFormat="false" ht="15.65" hidden="false" customHeight="false" outlineLevel="0" collapsed="false">
      <c r="A8409" s="28" t="n">
        <v>8408</v>
      </c>
      <c r="B8409" s="18" t="s">
        <v>24789</v>
      </c>
      <c r="C8409" s="27" t="s">
        <v>24790</v>
      </c>
      <c r="G8409" s="0" t="s">
        <v>295</v>
      </c>
      <c r="L8409" s="0" t="s">
        <v>24789</v>
      </c>
      <c r="M8409" s="0" t="s">
        <v>24791</v>
      </c>
      <c r="S8409" s="0" t="s">
        <v>3342</v>
      </c>
    </row>
    <row r="8410" customFormat="false" ht="15.65" hidden="false" customHeight="false" outlineLevel="0" collapsed="false">
      <c r="A8410" s="28" t="n">
        <v>8409</v>
      </c>
      <c r="B8410" s="18" t="s">
        <v>24792</v>
      </c>
      <c r="C8410" s="27" t="s">
        <v>24793</v>
      </c>
      <c r="G8410" s="0" t="s">
        <v>295</v>
      </c>
      <c r="L8410" s="0" t="s">
        <v>24792</v>
      </c>
      <c r="M8410" s="0" t="s">
        <v>4670</v>
      </c>
      <c r="S8410" s="0" t="s">
        <v>3342</v>
      </c>
    </row>
    <row r="8411" customFormat="false" ht="15.65" hidden="false" customHeight="false" outlineLevel="0" collapsed="false">
      <c r="A8411" s="28" t="n">
        <v>8410</v>
      </c>
      <c r="B8411" s="18" t="s">
        <v>24794</v>
      </c>
      <c r="C8411" s="27" t="s">
        <v>24795</v>
      </c>
      <c r="G8411" s="0" t="s">
        <v>295</v>
      </c>
      <c r="L8411" s="0" t="s">
        <v>24794</v>
      </c>
      <c r="M8411" s="0" t="s">
        <v>13360</v>
      </c>
      <c r="S8411" s="0" t="s">
        <v>3342</v>
      </c>
    </row>
    <row r="8412" customFormat="false" ht="15.65" hidden="false" customHeight="false" outlineLevel="0" collapsed="false">
      <c r="A8412" s="28" t="n">
        <v>8411</v>
      </c>
      <c r="B8412" s="18" t="s">
        <v>24796</v>
      </c>
      <c r="C8412" s="27" t="s">
        <v>24797</v>
      </c>
      <c r="G8412" s="0" t="s">
        <v>295</v>
      </c>
      <c r="L8412" s="0" t="s">
        <v>24796</v>
      </c>
      <c r="M8412" s="0" t="s">
        <v>24798</v>
      </c>
      <c r="S8412" s="0" t="s">
        <v>3342</v>
      </c>
    </row>
    <row r="8413" customFormat="false" ht="15.65" hidden="false" customHeight="false" outlineLevel="0" collapsed="false">
      <c r="A8413" s="28" t="n">
        <v>8412</v>
      </c>
      <c r="B8413" s="18" t="s">
        <v>24799</v>
      </c>
      <c r="C8413" s="27" t="s">
        <v>24800</v>
      </c>
      <c r="G8413" s="0" t="s">
        <v>295</v>
      </c>
      <c r="I8413" s="0" t="s">
        <v>1915</v>
      </c>
      <c r="L8413" s="0" t="s">
        <v>24799</v>
      </c>
      <c r="M8413" s="0" t="s">
        <v>24801</v>
      </c>
      <c r="S8413" s="0" t="s">
        <v>3342</v>
      </c>
    </row>
    <row r="8414" customFormat="false" ht="15.65" hidden="false" customHeight="false" outlineLevel="0" collapsed="false">
      <c r="A8414" s="28" t="n">
        <v>8413</v>
      </c>
      <c r="B8414" s="18" t="s">
        <v>24802</v>
      </c>
      <c r="C8414" s="27" t="s">
        <v>24803</v>
      </c>
      <c r="G8414" s="0" t="s">
        <v>295</v>
      </c>
      <c r="L8414" s="0" t="s">
        <v>24802</v>
      </c>
      <c r="M8414" s="0" t="s">
        <v>24804</v>
      </c>
      <c r="S8414" s="0" t="s">
        <v>3342</v>
      </c>
    </row>
    <row r="8415" customFormat="false" ht="15.65" hidden="false" customHeight="false" outlineLevel="0" collapsed="false">
      <c r="A8415" s="28" t="n">
        <v>8414</v>
      </c>
      <c r="B8415" s="18" t="s">
        <v>24805</v>
      </c>
      <c r="C8415" s="27" t="s">
        <v>24806</v>
      </c>
      <c r="G8415" s="0" t="s">
        <v>295</v>
      </c>
      <c r="L8415" s="0" t="s">
        <v>24805</v>
      </c>
      <c r="M8415" s="0" t="s">
        <v>8162</v>
      </c>
      <c r="S8415" s="0" t="s">
        <v>3342</v>
      </c>
    </row>
    <row r="8416" customFormat="false" ht="15.65" hidden="false" customHeight="false" outlineLevel="0" collapsed="false">
      <c r="A8416" s="28" t="n">
        <v>8415</v>
      </c>
      <c r="B8416" s="18" t="s">
        <v>24807</v>
      </c>
      <c r="C8416" s="27" t="s">
        <v>24808</v>
      </c>
      <c r="G8416" s="0" t="s">
        <v>295</v>
      </c>
      <c r="L8416" s="0" t="s">
        <v>24807</v>
      </c>
      <c r="M8416" s="0" t="s">
        <v>24809</v>
      </c>
      <c r="S8416" s="0" t="s">
        <v>3342</v>
      </c>
    </row>
    <row r="8417" customFormat="false" ht="15.65" hidden="false" customHeight="false" outlineLevel="0" collapsed="false">
      <c r="A8417" s="28" t="n">
        <v>8416</v>
      </c>
      <c r="B8417" s="18" t="s">
        <v>24810</v>
      </c>
      <c r="C8417" s="27" t="s">
        <v>24811</v>
      </c>
      <c r="D8417" s="27" t="s">
        <v>24812</v>
      </c>
      <c r="G8417" s="0" t="s">
        <v>295</v>
      </c>
      <c r="L8417" s="0" t="s">
        <v>24810</v>
      </c>
      <c r="M8417" s="0" t="s">
        <v>24813</v>
      </c>
      <c r="N8417" s="0" t="s">
        <v>24814</v>
      </c>
      <c r="S8417" s="0" t="s">
        <v>3342</v>
      </c>
    </row>
    <row r="8418" customFormat="false" ht="15.65" hidden="false" customHeight="false" outlineLevel="0" collapsed="false">
      <c r="A8418" s="28" t="n">
        <v>8417</v>
      </c>
      <c r="B8418" s="18" t="s">
        <v>24815</v>
      </c>
      <c r="C8418" s="27" t="s">
        <v>24816</v>
      </c>
      <c r="G8418" s="0" t="s">
        <v>295</v>
      </c>
      <c r="L8418" s="0" t="s">
        <v>24815</v>
      </c>
      <c r="M8418" s="0" t="s">
        <v>24817</v>
      </c>
      <c r="S8418" s="0" t="s">
        <v>3342</v>
      </c>
    </row>
    <row r="8419" customFormat="false" ht="15.65" hidden="false" customHeight="false" outlineLevel="0" collapsed="false">
      <c r="A8419" s="28" t="n">
        <v>8418</v>
      </c>
      <c r="B8419" s="18" t="s">
        <v>24818</v>
      </c>
      <c r="C8419" s="27" t="s">
        <v>24819</v>
      </c>
      <c r="G8419" s="0" t="s">
        <v>295</v>
      </c>
      <c r="L8419" s="0" t="s">
        <v>24818</v>
      </c>
      <c r="M8419" s="0" t="s">
        <v>24820</v>
      </c>
      <c r="S8419" s="0" t="s">
        <v>3342</v>
      </c>
    </row>
    <row r="8420" customFormat="false" ht="15.65" hidden="false" customHeight="false" outlineLevel="0" collapsed="false">
      <c r="A8420" s="28" t="n">
        <v>8419</v>
      </c>
      <c r="B8420" s="18" t="s">
        <v>24821</v>
      </c>
      <c r="C8420" s="27" t="s">
        <v>24822</v>
      </c>
      <c r="G8420" s="0" t="s">
        <v>295</v>
      </c>
      <c r="L8420" s="0" t="s">
        <v>24821</v>
      </c>
      <c r="M8420" s="0" t="s">
        <v>24823</v>
      </c>
      <c r="S8420" s="0" t="s">
        <v>3342</v>
      </c>
    </row>
    <row r="8421" customFormat="false" ht="15.65" hidden="false" customHeight="false" outlineLevel="0" collapsed="false">
      <c r="A8421" s="28" t="n">
        <v>8420</v>
      </c>
      <c r="B8421" s="18" t="s">
        <v>24824</v>
      </c>
      <c r="C8421" s="27" t="s">
        <v>24825</v>
      </c>
      <c r="G8421" s="0" t="s">
        <v>295</v>
      </c>
      <c r="L8421" s="0" t="s">
        <v>24824</v>
      </c>
      <c r="M8421" s="0" t="s">
        <v>24826</v>
      </c>
      <c r="S8421" s="0" t="s">
        <v>3342</v>
      </c>
    </row>
    <row r="8422" customFormat="false" ht="15.65" hidden="false" customHeight="false" outlineLevel="0" collapsed="false">
      <c r="A8422" s="28" t="n">
        <v>8421</v>
      </c>
      <c r="B8422" s="18" t="s">
        <v>24827</v>
      </c>
      <c r="C8422" s="27" t="s">
        <v>24828</v>
      </c>
      <c r="G8422" s="0" t="s">
        <v>295</v>
      </c>
      <c r="L8422" s="0" t="s">
        <v>24827</v>
      </c>
      <c r="M8422" s="0" t="s">
        <v>24829</v>
      </c>
      <c r="S8422" s="0" t="s">
        <v>3342</v>
      </c>
    </row>
    <row r="8423" customFormat="false" ht="15.65" hidden="false" customHeight="false" outlineLevel="0" collapsed="false">
      <c r="A8423" s="28" t="n">
        <v>8422</v>
      </c>
      <c r="B8423" s="18" t="s">
        <v>24830</v>
      </c>
      <c r="C8423" s="27" t="s">
        <v>24831</v>
      </c>
      <c r="G8423" s="0" t="s">
        <v>295</v>
      </c>
      <c r="L8423" s="0" t="s">
        <v>24830</v>
      </c>
      <c r="M8423" s="0" t="s">
        <v>24832</v>
      </c>
      <c r="S8423" s="0" t="s">
        <v>3342</v>
      </c>
    </row>
    <row r="8424" customFormat="false" ht="15.65" hidden="false" customHeight="false" outlineLevel="0" collapsed="false">
      <c r="A8424" s="28" t="n">
        <v>8423</v>
      </c>
      <c r="B8424" s="18" t="s">
        <v>24833</v>
      </c>
      <c r="C8424" s="27" t="s">
        <v>24834</v>
      </c>
      <c r="G8424" s="0" t="s">
        <v>295</v>
      </c>
      <c r="L8424" s="0" t="s">
        <v>24833</v>
      </c>
      <c r="M8424" s="0" t="s">
        <v>24835</v>
      </c>
      <c r="S8424" s="0" t="s">
        <v>3342</v>
      </c>
    </row>
    <row r="8425" customFormat="false" ht="15.65" hidden="false" customHeight="false" outlineLevel="0" collapsed="false">
      <c r="A8425" s="28" t="n">
        <v>8424</v>
      </c>
      <c r="B8425" s="18" t="s">
        <v>24836</v>
      </c>
      <c r="C8425" s="27" t="s">
        <v>24837</v>
      </c>
      <c r="G8425" s="0" t="s">
        <v>295</v>
      </c>
      <c r="L8425" s="0" t="s">
        <v>24836</v>
      </c>
      <c r="M8425" s="0" t="s">
        <v>24838</v>
      </c>
      <c r="S8425" s="0" t="s">
        <v>3342</v>
      </c>
    </row>
    <row r="8426" customFormat="false" ht="15.65" hidden="false" customHeight="false" outlineLevel="0" collapsed="false">
      <c r="A8426" s="28" t="n">
        <v>8425</v>
      </c>
      <c r="B8426" s="18" t="s">
        <v>24839</v>
      </c>
      <c r="C8426" s="27" t="s">
        <v>24840</v>
      </c>
      <c r="G8426" s="0" t="s">
        <v>295</v>
      </c>
      <c r="L8426" s="0" t="s">
        <v>24839</v>
      </c>
      <c r="M8426" s="0" t="s">
        <v>24841</v>
      </c>
      <c r="S8426" s="0" t="s">
        <v>3342</v>
      </c>
    </row>
    <row r="8427" customFormat="false" ht="15.65" hidden="false" customHeight="false" outlineLevel="0" collapsed="false">
      <c r="A8427" s="28" t="n">
        <v>8426</v>
      </c>
      <c r="B8427" s="18" t="s">
        <v>24842</v>
      </c>
      <c r="C8427" s="27" t="s">
        <v>24843</v>
      </c>
      <c r="G8427" s="0" t="s">
        <v>295</v>
      </c>
      <c r="L8427" s="0" t="s">
        <v>24842</v>
      </c>
      <c r="M8427" s="0" t="s">
        <v>24840</v>
      </c>
      <c r="S8427" s="0" t="s">
        <v>3342</v>
      </c>
    </row>
    <row r="8428" customFormat="false" ht="15.65" hidden="false" customHeight="false" outlineLevel="0" collapsed="false">
      <c r="A8428" s="28" t="n">
        <v>8427</v>
      </c>
      <c r="B8428" s="18" t="s">
        <v>24844</v>
      </c>
      <c r="C8428" s="27" t="s">
        <v>24845</v>
      </c>
      <c r="G8428" s="0" t="s">
        <v>295</v>
      </c>
      <c r="L8428" s="0" t="s">
        <v>24844</v>
      </c>
      <c r="M8428" s="0" t="s">
        <v>24846</v>
      </c>
      <c r="S8428" s="0" t="s">
        <v>3342</v>
      </c>
    </row>
    <row r="8429" customFormat="false" ht="15.65" hidden="false" customHeight="false" outlineLevel="0" collapsed="false">
      <c r="A8429" s="28" t="n">
        <v>8428</v>
      </c>
      <c r="B8429" s="18" t="s">
        <v>24847</v>
      </c>
      <c r="C8429" s="27" t="s">
        <v>24848</v>
      </c>
      <c r="G8429" s="0" t="s">
        <v>295</v>
      </c>
      <c r="L8429" s="0" t="s">
        <v>24847</v>
      </c>
      <c r="M8429" s="0" t="s">
        <v>24848</v>
      </c>
      <c r="S8429" s="0" t="s">
        <v>3342</v>
      </c>
    </row>
    <row r="8430" customFormat="false" ht="15.65" hidden="false" customHeight="false" outlineLevel="0" collapsed="false">
      <c r="A8430" s="28" t="n">
        <v>8429</v>
      </c>
      <c r="B8430" s="18" t="s">
        <v>24849</v>
      </c>
      <c r="C8430" s="27" t="s">
        <v>24850</v>
      </c>
      <c r="G8430" s="0" t="s">
        <v>295</v>
      </c>
      <c r="L8430" s="0" t="s">
        <v>24849</v>
      </c>
      <c r="M8430" s="0" t="s">
        <v>24851</v>
      </c>
      <c r="S8430" s="0" t="s">
        <v>3342</v>
      </c>
    </row>
    <row r="8431" customFormat="false" ht="15.65" hidden="false" customHeight="false" outlineLevel="0" collapsed="false">
      <c r="A8431" s="28" t="n">
        <v>8430</v>
      </c>
      <c r="B8431" s="18" t="s">
        <v>24852</v>
      </c>
      <c r="C8431" s="27" t="s">
        <v>24853</v>
      </c>
      <c r="D8431" s="27" t="s">
        <v>24854</v>
      </c>
      <c r="G8431" s="0" t="s">
        <v>295</v>
      </c>
      <c r="I8431" s="0" t="s">
        <v>1897</v>
      </c>
      <c r="L8431" s="0" t="s">
        <v>24852</v>
      </c>
      <c r="M8431" s="0" t="s">
        <v>24855</v>
      </c>
      <c r="N8431" s="0" t="s">
        <v>20566</v>
      </c>
      <c r="S8431" s="0" t="s">
        <v>3342</v>
      </c>
    </row>
    <row r="8432" customFormat="false" ht="15.65" hidden="false" customHeight="false" outlineLevel="0" collapsed="false">
      <c r="A8432" s="28" t="n">
        <v>8431</v>
      </c>
      <c r="B8432" s="18" t="s">
        <v>24856</v>
      </c>
      <c r="C8432" s="27" t="s">
        <v>24857</v>
      </c>
      <c r="G8432" s="0" t="s">
        <v>295</v>
      </c>
      <c r="L8432" s="0" t="s">
        <v>24856</v>
      </c>
      <c r="M8432" s="0" t="s">
        <v>24858</v>
      </c>
      <c r="S8432" s="0" t="s">
        <v>3342</v>
      </c>
    </row>
    <row r="8433" customFormat="false" ht="15.65" hidden="false" customHeight="false" outlineLevel="0" collapsed="false">
      <c r="A8433" s="28" t="n">
        <v>8432</v>
      </c>
      <c r="B8433" s="18" t="s">
        <v>24859</v>
      </c>
      <c r="C8433" s="27" t="s">
        <v>24860</v>
      </c>
      <c r="G8433" s="0" t="s">
        <v>295</v>
      </c>
      <c r="L8433" s="0" t="s">
        <v>24859</v>
      </c>
      <c r="M8433" s="0" t="s">
        <v>24861</v>
      </c>
      <c r="S8433" s="0" t="s">
        <v>3342</v>
      </c>
    </row>
    <row r="8434" customFormat="false" ht="15.65" hidden="false" customHeight="false" outlineLevel="0" collapsed="false">
      <c r="A8434" s="28" t="n">
        <v>8433</v>
      </c>
      <c r="B8434" s="18" t="s">
        <v>24862</v>
      </c>
      <c r="C8434" s="27" t="s">
        <v>24863</v>
      </c>
      <c r="G8434" s="0" t="s">
        <v>295</v>
      </c>
      <c r="L8434" s="0" t="s">
        <v>24862</v>
      </c>
      <c r="M8434" s="0" t="s">
        <v>24864</v>
      </c>
      <c r="S8434" s="0" t="s">
        <v>3342</v>
      </c>
    </row>
    <row r="8435" customFormat="false" ht="15.65" hidden="false" customHeight="false" outlineLevel="0" collapsed="false">
      <c r="A8435" s="28" t="n">
        <v>8434</v>
      </c>
      <c r="B8435" s="18" t="s">
        <v>24865</v>
      </c>
      <c r="C8435" s="27" t="s">
        <v>24866</v>
      </c>
      <c r="G8435" s="0" t="s">
        <v>295</v>
      </c>
      <c r="L8435" s="0" t="s">
        <v>24865</v>
      </c>
      <c r="M8435" s="0" t="s">
        <v>24867</v>
      </c>
      <c r="S8435" s="0" t="s">
        <v>3342</v>
      </c>
    </row>
    <row r="8436" customFormat="false" ht="15.65" hidden="false" customHeight="false" outlineLevel="0" collapsed="false">
      <c r="A8436" s="28" t="n">
        <v>8435</v>
      </c>
      <c r="B8436" s="18" t="s">
        <v>24868</v>
      </c>
      <c r="C8436" s="27" t="s">
        <v>24869</v>
      </c>
      <c r="G8436" s="0" t="s">
        <v>295</v>
      </c>
      <c r="L8436" s="0" t="s">
        <v>24868</v>
      </c>
      <c r="M8436" s="0" t="s">
        <v>15110</v>
      </c>
      <c r="S8436" s="0" t="s">
        <v>3342</v>
      </c>
    </row>
    <row r="8437" customFormat="false" ht="15.65" hidden="false" customHeight="false" outlineLevel="0" collapsed="false">
      <c r="A8437" s="28" t="n">
        <v>8436</v>
      </c>
      <c r="B8437" s="18" t="s">
        <v>24870</v>
      </c>
      <c r="C8437" s="27" t="s">
        <v>24871</v>
      </c>
      <c r="G8437" s="0" t="s">
        <v>295</v>
      </c>
      <c r="L8437" s="0" t="s">
        <v>24870</v>
      </c>
      <c r="M8437" s="0" t="s">
        <v>24872</v>
      </c>
      <c r="S8437" s="0" t="s">
        <v>3342</v>
      </c>
    </row>
    <row r="8438" customFormat="false" ht="15.65" hidden="false" customHeight="false" outlineLevel="0" collapsed="false">
      <c r="A8438" s="28" t="n">
        <v>8437</v>
      </c>
      <c r="B8438" s="18" t="s">
        <v>22696</v>
      </c>
      <c r="C8438" s="27" t="s">
        <v>24873</v>
      </c>
      <c r="G8438" s="0" t="s">
        <v>295</v>
      </c>
      <c r="N8438" s="0" t="s">
        <v>22696</v>
      </c>
      <c r="S8438" s="0" t="s">
        <v>3342</v>
      </c>
    </row>
    <row r="8439" customFormat="false" ht="15.65" hidden="false" customHeight="false" outlineLevel="0" collapsed="false">
      <c r="A8439" s="28" t="n">
        <v>8438</v>
      </c>
      <c r="B8439" s="18" t="s">
        <v>24874</v>
      </c>
      <c r="C8439" s="27" t="s">
        <v>24875</v>
      </c>
      <c r="D8439" s="27" t="s">
        <v>24876</v>
      </c>
      <c r="G8439" s="0" t="s">
        <v>295</v>
      </c>
      <c r="L8439" s="0" t="s">
        <v>24874</v>
      </c>
      <c r="M8439" s="0" t="s">
        <v>24877</v>
      </c>
      <c r="N8439" s="0" t="s">
        <v>24878</v>
      </c>
      <c r="S8439" s="0" t="s">
        <v>3342</v>
      </c>
    </row>
    <row r="8440" customFormat="false" ht="15.65" hidden="false" customHeight="false" outlineLevel="0" collapsed="false">
      <c r="A8440" s="28" t="n">
        <v>8439</v>
      </c>
      <c r="B8440" s="18" t="s">
        <v>24879</v>
      </c>
      <c r="C8440" s="27" t="s">
        <v>24880</v>
      </c>
      <c r="G8440" s="0" t="s">
        <v>295</v>
      </c>
      <c r="L8440" s="0" t="s">
        <v>24879</v>
      </c>
      <c r="M8440" s="0" t="s">
        <v>24881</v>
      </c>
      <c r="S8440" s="0" t="s">
        <v>3342</v>
      </c>
    </row>
    <row r="8441" customFormat="false" ht="15.65" hidden="false" customHeight="false" outlineLevel="0" collapsed="false">
      <c r="A8441" s="28" t="n">
        <v>8440</v>
      </c>
      <c r="B8441" s="18" t="s">
        <v>24882</v>
      </c>
      <c r="C8441" s="27" t="s">
        <v>24883</v>
      </c>
      <c r="G8441" s="0" t="s">
        <v>295</v>
      </c>
      <c r="L8441" s="0" t="s">
        <v>24882</v>
      </c>
      <c r="M8441" s="0" t="s">
        <v>24884</v>
      </c>
      <c r="S8441" s="0" t="s">
        <v>3342</v>
      </c>
    </row>
    <row r="8442" customFormat="false" ht="15.65" hidden="false" customHeight="false" outlineLevel="0" collapsed="false">
      <c r="A8442" s="28" t="n">
        <v>8441</v>
      </c>
      <c r="B8442" s="18" t="s">
        <v>24885</v>
      </c>
      <c r="C8442" s="27" t="s">
        <v>24886</v>
      </c>
      <c r="G8442" s="0" t="s">
        <v>295</v>
      </c>
      <c r="L8442" s="0" t="s">
        <v>24885</v>
      </c>
      <c r="M8442" s="0" t="s">
        <v>24887</v>
      </c>
      <c r="S8442" s="0" t="s">
        <v>3342</v>
      </c>
    </row>
    <row r="8443" customFormat="false" ht="15.65" hidden="false" customHeight="false" outlineLevel="0" collapsed="false">
      <c r="A8443" s="28" t="n">
        <v>8442</v>
      </c>
      <c r="B8443" s="18" t="s">
        <v>24888</v>
      </c>
      <c r="C8443" s="27" t="s">
        <v>24889</v>
      </c>
      <c r="G8443" s="0" t="s">
        <v>295</v>
      </c>
      <c r="L8443" s="0" t="s">
        <v>24888</v>
      </c>
      <c r="M8443" s="0" t="s">
        <v>24890</v>
      </c>
      <c r="S8443" s="0" t="s">
        <v>3342</v>
      </c>
    </row>
    <row r="8444" customFormat="false" ht="15.65" hidden="false" customHeight="false" outlineLevel="0" collapsed="false">
      <c r="A8444" s="28" t="n">
        <v>8443</v>
      </c>
      <c r="B8444" s="18" t="s">
        <v>24891</v>
      </c>
      <c r="C8444" s="27" t="s">
        <v>24892</v>
      </c>
      <c r="G8444" s="0" t="s">
        <v>295</v>
      </c>
      <c r="L8444" s="0" t="s">
        <v>24891</v>
      </c>
      <c r="M8444" s="0" t="s">
        <v>24893</v>
      </c>
      <c r="S8444" s="0" t="s">
        <v>3342</v>
      </c>
    </row>
    <row r="8445" customFormat="false" ht="15.65" hidden="false" customHeight="false" outlineLevel="0" collapsed="false">
      <c r="A8445" s="28" t="n">
        <v>8444</v>
      </c>
      <c r="B8445" s="18" t="s">
        <v>24894</v>
      </c>
      <c r="C8445" s="27" t="s">
        <v>24895</v>
      </c>
      <c r="G8445" s="0" t="s">
        <v>295</v>
      </c>
      <c r="L8445" s="0" t="s">
        <v>24894</v>
      </c>
      <c r="M8445" s="0" t="s">
        <v>24895</v>
      </c>
      <c r="S8445" s="0" t="s">
        <v>3342</v>
      </c>
    </row>
    <row r="8446" customFormat="false" ht="15.65" hidden="false" customHeight="false" outlineLevel="0" collapsed="false">
      <c r="A8446" s="28" t="n">
        <v>8445</v>
      </c>
      <c r="B8446" s="18" t="s">
        <v>24896</v>
      </c>
      <c r="C8446" s="27" t="s">
        <v>24897</v>
      </c>
      <c r="G8446" s="0" t="s">
        <v>295</v>
      </c>
      <c r="L8446" s="0" t="s">
        <v>24896</v>
      </c>
      <c r="M8446" s="0" t="s">
        <v>3571</v>
      </c>
      <c r="S8446" s="0" t="s">
        <v>3342</v>
      </c>
    </row>
    <row r="8447" customFormat="false" ht="15.65" hidden="false" customHeight="false" outlineLevel="0" collapsed="false">
      <c r="A8447" s="28" t="n">
        <v>8446</v>
      </c>
      <c r="B8447" s="18" t="s">
        <v>24898</v>
      </c>
      <c r="C8447" s="27" t="s">
        <v>24899</v>
      </c>
      <c r="G8447" s="0" t="s">
        <v>295</v>
      </c>
      <c r="L8447" s="0" t="s">
        <v>24898</v>
      </c>
      <c r="M8447" s="0" t="s">
        <v>24900</v>
      </c>
      <c r="S8447" s="0" t="s">
        <v>3342</v>
      </c>
    </row>
    <row r="8448" customFormat="false" ht="15.65" hidden="false" customHeight="false" outlineLevel="0" collapsed="false">
      <c r="A8448" s="28" t="n">
        <v>8447</v>
      </c>
      <c r="B8448" s="18" t="s">
        <v>24901</v>
      </c>
      <c r="C8448" s="27" t="s">
        <v>24902</v>
      </c>
      <c r="G8448" s="0" t="s">
        <v>295</v>
      </c>
      <c r="L8448" s="0" t="s">
        <v>24901</v>
      </c>
      <c r="M8448" s="0" t="s">
        <v>24903</v>
      </c>
      <c r="S8448" s="0" t="s">
        <v>3342</v>
      </c>
    </row>
    <row r="8449" customFormat="false" ht="15.65" hidden="false" customHeight="false" outlineLevel="0" collapsed="false">
      <c r="A8449" s="28" t="n">
        <v>8448</v>
      </c>
      <c r="B8449" s="18" t="s">
        <v>24904</v>
      </c>
      <c r="C8449" s="27" t="s">
        <v>24905</v>
      </c>
      <c r="G8449" s="0" t="s">
        <v>295</v>
      </c>
      <c r="L8449" s="0" t="s">
        <v>24904</v>
      </c>
      <c r="M8449" s="0" t="s">
        <v>24906</v>
      </c>
      <c r="S8449" s="0" t="s">
        <v>3342</v>
      </c>
    </row>
    <row r="8450" customFormat="false" ht="15.65" hidden="false" customHeight="false" outlineLevel="0" collapsed="false">
      <c r="A8450" s="28" t="n">
        <v>8449</v>
      </c>
      <c r="B8450" s="18" t="s">
        <v>24907</v>
      </c>
      <c r="C8450" s="27" t="s">
        <v>24908</v>
      </c>
      <c r="G8450" s="0" t="s">
        <v>295</v>
      </c>
      <c r="L8450" s="0" t="s">
        <v>24907</v>
      </c>
      <c r="M8450" s="0" t="s">
        <v>24909</v>
      </c>
      <c r="S8450" s="0" t="s">
        <v>3342</v>
      </c>
    </row>
    <row r="8451" customFormat="false" ht="15.65" hidden="false" customHeight="false" outlineLevel="0" collapsed="false">
      <c r="A8451" s="28" t="n">
        <v>8450</v>
      </c>
      <c r="B8451" s="18" t="s">
        <v>24910</v>
      </c>
      <c r="C8451" s="27" t="s">
        <v>24911</v>
      </c>
      <c r="G8451" s="0" t="s">
        <v>295</v>
      </c>
      <c r="L8451" s="0" t="s">
        <v>24910</v>
      </c>
      <c r="M8451" s="0" t="s">
        <v>24912</v>
      </c>
      <c r="S8451" s="0" t="s">
        <v>3342</v>
      </c>
    </row>
    <row r="8452" customFormat="false" ht="15.65" hidden="false" customHeight="false" outlineLevel="0" collapsed="false">
      <c r="A8452" s="28" t="n">
        <v>8451</v>
      </c>
      <c r="B8452" s="18" t="s">
        <v>24913</v>
      </c>
      <c r="C8452" s="27" t="s">
        <v>24914</v>
      </c>
      <c r="G8452" s="0" t="s">
        <v>295</v>
      </c>
      <c r="L8452" s="0" t="s">
        <v>24913</v>
      </c>
      <c r="M8452" s="0" t="s">
        <v>24915</v>
      </c>
      <c r="S8452" s="0" t="s">
        <v>3342</v>
      </c>
    </row>
    <row r="8453" customFormat="false" ht="15.65" hidden="false" customHeight="false" outlineLevel="0" collapsed="false">
      <c r="A8453" s="28" t="n">
        <v>8452</v>
      </c>
      <c r="B8453" s="18" t="s">
        <v>24916</v>
      </c>
      <c r="C8453" s="27" t="s">
        <v>24917</v>
      </c>
      <c r="G8453" s="0" t="s">
        <v>295</v>
      </c>
      <c r="L8453" s="0" t="s">
        <v>24916</v>
      </c>
      <c r="M8453" s="0" t="s">
        <v>24918</v>
      </c>
      <c r="S8453" s="0" t="s">
        <v>3342</v>
      </c>
    </row>
    <row r="8454" customFormat="false" ht="15.65" hidden="false" customHeight="false" outlineLevel="0" collapsed="false">
      <c r="A8454" s="28" t="n">
        <v>8453</v>
      </c>
      <c r="B8454" s="18" t="s">
        <v>24919</v>
      </c>
      <c r="C8454" s="27" t="s">
        <v>24920</v>
      </c>
      <c r="G8454" s="0" t="s">
        <v>295</v>
      </c>
      <c r="L8454" s="0" t="s">
        <v>24919</v>
      </c>
      <c r="M8454" s="0" t="s">
        <v>24921</v>
      </c>
      <c r="S8454" s="0" t="s">
        <v>3342</v>
      </c>
    </row>
    <row r="8455" customFormat="false" ht="15.65" hidden="false" customHeight="false" outlineLevel="0" collapsed="false">
      <c r="A8455" s="28" t="n">
        <v>8454</v>
      </c>
      <c r="B8455" s="18" t="s">
        <v>24922</v>
      </c>
      <c r="C8455" s="27" t="s">
        <v>24923</v>
      </c>
      <c r="G8455" s="0" t="s">
        <v>295</v>
      </c>
      <c r="L8455" s="0" t="s">
        <v>24922</v>
      </c>
      <c r="M8455" s="0" t="s">
        <v>24924</v>
      </c>
      <c r="S8455" s="0" t="s">
        <v>3342</v>
      </c>
    </row>
    <row r="8456" customFormat="false" ht="15.65" hidden="false" customHeight="false" outlineLevel="0" collapsed="false">
      <c r="A8456" s="28" t="n">
        <v>8455</v>
      </c>
      <c r="B8456" s="18" t="s">
        <v>24925</v>
      </c>
      <c r="C8456" s="27" t="s">
        <v>24926</v>
      </c>
      <c r="G8456" s="0" t="s">
        <v>295</v>
      </c>
      <c r="L8456" s="0" t="s">
        <v>24925</v>
      </c>
      <c r="M8456" s="0" t="s">
        <v>24927</v>
      </c>
      <c r="S8456" s="0" t="s">
        <v>3342</v>
      </c>
    </row>
    <row r="8457" customFormat="false" ht="15.65" hidden="false" customHeight="false" outlineLevel="0" collapsed="false">
      <c r="A8457" s="28" t="n">
        <v>8456</v>
      </c>
      <c r="B8457" s="18" t="s">
        <v>24928</v>
      </c>
      <c r="C8457" s="27" t="s">
        <v>24929</v>
      </c>
      <c r="G8457" s="0" t="s">
        <v>295</v>
      </c>
      <c r="L8457" s="0" t="s">
        <v>24928</v>
      </c>
      <c r="M8457" s="0" t="s">
        <v>3407</v>
      </c>
      <c r="S8457" s="0" t="s">
        <v>3342</v>
      </c>
    </row>
    <row r="8458" customFormat="false" ht="15.65" hidden="false" customHeight="false" outlineLevel="0" collapsed="false">
      <c r="A8458" s="28" t="n">
        <v>8457</v>
      </c>
      <c r="B8458" s="18" t="s">
        <v>24930</v>
      </c>
      <c r="C8458" s="27" t="s">
        <v>24931</v>
      </c>
      <c r="G8458" s="0" t="s">
        <v>295</v>
      </c>
      <c r="L8458" s="0" t="s">
        <v>24930</v>
      </c>
      <c r="M8458" s="0" t="s">
        <v>18218</v>
      </c>
      <c r="S8458" s="0" t="s">
        <v>3342</v>
      </c>
    </row>
    <row r="8459" customFormat="false" ht="15.65" hidden="false" customHeight="false" outlineLevel="0" collapsed="false">
      <c r="A8459" s="28" t="n">
        <v>8458</v>
      </c>
      <c r="B8459" s="18" t="s">
        <v>24932</v>
      </c>
      <c r="C8459" s="27" t="s">
        <v>24933</v>
      </c>
      <c r="G8459" s="0" t="s">
        <v>295</v>
      </c>
      <c r="L8459" s="0" t="s">
        <v>24932</v>
      </c>
      <c r="M8459" s="0" t="s">
        <v>24934</v>
      </c>
      <c r="S8459" s="0" t="s">
        <v>3342</v>
      </c>
    </row>
    <row r="8460" customFormat="false" ht="15.65" hidden="false" customHeight="false" outlineLevel="0" collapsed="false">
      <c r="A8460" s="28" t="n">
        <v>8459</v>
      </c>
      <c r="B8460" s="18" t="s">
        <v>24935</v>
      </c>
      <c r="C8460" s="27" t="s">
        <v>24936</v>
      </c>
      <c r="G8460" s="0" t="s">
        <v>295</v>
      </c>
      <c r="L8460" s="0" t="s">
        <v>24935</v>
      </c>
      <c r="M8460" s="0" t="s">
        <v>24937</v>
      </c>
      <c r="S8460" s="0" t="s">
        <v>3342</v>
      </c>
    </row>
    <row r="8461" customFormat="false" ht="15.65" hidden="false" customHeight="false" outlineLevel="0" collapsed="false">
      <c r="A8461" s="28" t="n">
        <v>8460</v>
      </c>
      <c r="B8461" s="18" t="s">
        <v>24938</v>
      </c>
      <c r="C8461" s="27" t="s">
        <v>24939</v>
      </c>
      <c r="G8461" s="0" t="s">
        <v>295</v>
      </c>
      <c r="I8461" s="0" t="s">
        <v>1915</v>
      </c>
      <c r="L8461" s="0" t="s">
        <v>24938</v>
      </c>
      <c r="M8461" s="0" t="s">
        <v>24940</v>
      </c>
      <c r="S8461" s="0" t="s">
        <v>3342</v>
      </c>
    </row>
    <row r="8462" customFormat="false" ht="15.65" hidden="false" customHeight="false" outlineLevel="0" collapsed="false">
      <c r="A8462" s="28" t="n">
        <v>8461</v>
      </c>
      <c r="B8462" s="18" t="s">
        <v>24941</v>
      </c>
      <c r="C8462" s="27" t="s">
        <v>24942</v>
      </c>
      <c r="G8462" s="0" t="s">
        <v>295</v>
      </c>
      <c r="L8462" s="0" t="s">
        <v>24941</v>
      </c>
      <c r="M8462" s="0" t="s">
        <v>15106</v>
      </c>
      <c r="S8462" s="0" t="s">
        <v>3342</v>
      </c>
    </row>
    <row r="8463" customFormat="false" ht="15.65" hidden="false" customHeight="false" outlineLevel="0" collapsed="false">
      <c r="A8463" s="28" t="n">
        <v>8462</v>
      </c>
      <c r="B8463" s="18" t="s">
        <v>24943</v>
      </c>
      <c r="C8463" s="27" t="s">
        <v>24944</v>
      </c>
      <c r="G8463" s="0" t="s">
        <v>295</v>
      </c>
      <c r="L8463" s="0" t="s">
        <v>24943</v>
      </c>
      <c r="M8463" s="0" t="s">
        <v>24945</v>
      </c>
      <c r="S8463" s="0" t="s">
        <v>3342</v>
      </c>
    </row>
    <row r="8464" customFormat="false" ht="15.65" hidden="false" customHeight="false" outlineLevel="0" collapsed="false">
      <c r="A8464" s="28" t="n">
        <v>8463</v>
      </c>
      <c r="B8464" s="18" t="s">
        <v>24946</v>
      </c>
      <c r="C8464" s="27" t="s">
        <v>24947</v>
      </c>
      <c r="G8464" s="0" t="s">
        <v>295</v>
      </c>
      <c r="L8464" s="0" t="s">
        <v>24946</v>
      </c>
      <c r="M8464" s="0" t="s">
        <v>24948</v>
      </c>
      <c r="S8464" s="0" t="s">
        <v>3342</v>
      </c>
    </row>
    <row r="8465" customFormat="false" ht="15.65" hidden="false" customHeight="false" outlineLevel="0" collapsed="false">
      <c r="A8465" s="28" t="n">
        <v>8464</v>
      </c>
      <c r="B8465" s="18" t="s">
        <v>24949</v>
      </c>
      <c r="C8465" s="27" t="s">
        <v>24950</v>
      </c>
      <c r="G8465" s="0" t="s">
        <v>295</v>
      </c>
      <c r="L8465" s="0" t="s">
        <v>24949</v>
      </c>
      <c r="M8465" s="0" t="s">
        <v>24951</v>
      </c>
      <c r="S8465" s="0" t="s">
        <v>3342</v>
      </c>
    </row>
    <row r="8466" customFormat="false" ht="15.65" hidden="false" customHeight="false" outlineLevel="0" collapsed="false">
      <c r="A8466" s="28" t="n">
        <v>8465</v>
      </c>
      <c r="B8466" s="18" t="s">
        <v>24952</v>
      </c>
      <c r="C8466" s="27" t="s">
        <v>24953</v>
      </c>
      <c r="G8466" s="0" t="s">
        <v>295</v>
      </c>
      <c r="L8466" s="0" t="s">
        <v>24952</v>
      </c>
      <c r="M8466" s="0" t="s">
        <v>24954</v>
      </c>
      <c r="S8466" s="0" t="s">
        <v>3342</v>
      </c>
    </row>
    <row r="8467" customFormat="false" ht="15.65" hidden="false" customHeight="false" outlineLevel="0" collapsed="false">
      <c r="A8467" s="28" t="n">
        <v>8466</v>
      </c>
      <c r="B8467" s="18" t="s">
        <v>24955</v>
      </c>
      <c r="C8467" s="27" t="s">
        <v>24956</v>
      </c>
      <c r="G8467" s="0" t="s">
        <v>295</v>
      </c>
      <c r="L8467" s="0" t="s">
        <v>24955</v>
      </c>
      <c r="M8467" s="0" t="s">
        <v>24957</v>
      </c>
      <c r="S8467" s="0" t="s">
        <v>3342</v>
      </c>
    </row>
    <row r="8468" customFormat="false" ht="15.65" hidden="false" customHeight="false" outlineLevel="0" collapsed="false">
      <c r="A8468" s="28" t="n">
        <v>8467</v>
      </c>
      <c r="B8468" s="18" t="s">
        <v>24958</v>
      </c>
      <c r="C8468" s="27" t="s">
        <v>24959</v>
      </c>
      <c r="G8468" s="0" t="s">
        <v>295</v>
      </c>
      <c r="L8468" s="0" t="s">
        <v>24958</v>
      </c>
      <c r="M8468" s="0" t="s">
        <v>24960</v>
      </c>
      <c r="S8468" s="0" t="s">
        <v>3342</v>
      </c>
    </row>
    <row r="8469" customFormat="false" ht="15.65" hidden="false" customHeight="false" outlineLevel="0" collapsed="false">
      <c r="A8469" s="28" t="n">
        <v>8468</v>
      </c>
      <c r="B8469" s="18" t="s">
        <v>24961</v>
      </c>
      <c r="C8469" s="27" t="s">
        <v>24962</v>
      </c>
      <c r="G8469" s="0" t="s">
        <v>295</v>
      </c>
      <c r="L8469" s="0" t="s">
        <v>24961</v>
      </c>
      <c r="M8469" s="0" t="s">
        <v>24963</v>
      </c>
      <c r="S8469" s="0" t="s">
        <v>3342</v>
      </c>
    </row>
    <row r="8470" customFormat="false" ht="15.65" hidden="false" customHeight="false" outlineLevel="0" collapsed="false">
      <c r="A8470" s="28" t="n">
        <v>8469</v>
      </c>
      <c r="B8470" s="18" t="s">
        <v>24964</v>
      </c>
      <c r="C8470" s="27" t="s">
        <v>24965</v>
      </c>
      <c r="G8470" s="0" t="s">
        <v>295</v>
      </c>
      <c r="L8470" s="0" t="s">
        <v>24964</v>
      </c>
      <c r="M8470" s="0" t="s">
        <v>24966</v>
      </c>
      <c r="S8470" s="0" t="s">
        <v>3342</v>
      </c>
    </row>
    <row r="8471" customFormat="false" ht="15.65" hidden="false" customHeight="false" outlineLevel="0" collapsed="false">
      <c r="A8471" s="28" t="n">
        <v>8470</v>
      </c>
      <c r="B8471" s="18" t="s">
        <v>24967</v>
      </c>
      <c r="C8471" s="27" t="s">
        <v>24968</v>
      </c>
      <c r="G8471" s="0" t="s">
        <v>295</v>
      </c>
      <c r="L8471" s="0" t="s">
        <v>24967</v>
      </c>
      <c r="M8471" s="0" t="s">
        <v>24969</v>
      </c>
      <c r="S8471" s="0" t="s">
        <v>3342</v>
      </c>
    </row>
    <row r="8472" customFormat="false" ht="15.65" hidden="false" customHeight="false" outlineLevel="0" collapsed="false">
      <c r="A8472" s="28" t="n">
        <v>8471</v>
      </c>
      <c r="B8472" s="18" t="s">
        <v>24970</v>
      </c>
      <c r="C8472" s="27" t="s">
        <v>24971</v>
      </c>
      <c r="G8472" s="0" t="s">
        <v>295</v>
      </c>
      <c r="L8472" s="0" t="s">
        <v>24970</v>
      </c>
      <c r="M8472" s="0" t="s">
        <v>17455</v>
      </c>
      <c r="S8472" s="0" t="s">
        <v>3342</v>
      </c>
    </row>
    <row r="8473" customFormat="false" ht="15.65" hidden="false" customHeight="false" outlineLevel="0" collapsed="false">
      <c r="A8473" s="28" t="n">
        <v>8472</v>
      </c>
      <c r="B8473" s="18" t="s">
        <v>24972</v>
      </c>
      <c r="C8473" s="27" t="s">
        <v>24973</v>
      </c>
      <c r="G8473" s="0" t="s">
        <v>295</v>
      </c>
      <c r="L8473" s="0" t="s">
        <v>24972</v>
      </c>
      <c r="M8473" s="0" t="s">
        <v>17443</v>
      </c>
      <c r="S8473" s="0" t="s">
        <v>3342</v>
      </c>
    </row>
    <row r="8474" customFormat="false" ht="15.65" hidden="false" customHeight="false" outlineLevel="0" collapsed="false">
      <c r="A8474" s="28" t="n">
        <v>8473</v>
      </c>
      <c r="B8474" s="18" t="s">
        <v>24974</v>
      </c>
      <c r="C8474" s="27" t="s">
        <v>24975</v>
      </c>
      <c r="G8474" s="0" t="s">
        <v>295</v>
      </c>
      <c r="L8474" s="0" t="s">
        <v>24974</v>
      </c>
      <c r="M8474" s="0" t="s">
        <v>24976</v>
      </c>
      <c r="S8474" s="0" t="s">
        <v>3342</v>
      </c>
    </row>
    <row r="8475" customFormat="false" ht="15.65" hidden="false" customHeight="false" outlineLevel="0" collapsed="false">
      <c r="A8475" s="28" t="n">
        <v>8474</v>
      </c>
      <c r="B8475" s="18" t="s">
        <v>24977</v>
      </c>
      <c r="C8475" s="27" t="s">
        <v>24978</v>
      </c>
      <c r="D8475" s="27" t="s">
        <v>24979</v>
      </c>
      <c r="G8475" s="0" t="s">
        <v>295</v>
      </c>
      <c r="I8475" s="0" t="s">
        <v>1915</v>
      </c>
      <c r="L8475" s="0" t="s">
        <v>24977</v>
      </c>
      <c r="M8475" s="0" t="s">
        <v>24980</v>
      </c>
      <c r="N8475" s="0" t="s">
        <v>24981</v>
      </c>
      <c r="S8475" s="0" t="s">
        <v>3342</v>
      </c>
    </row>
    <row r="8476" customFormat="false" ht="15.65" hidden="false" customHeight="false" outlineLevel="0" collapsed="false">
      <c r="A8476" s="28" t="n">
        <v>8475</v>
      </c>
      <c r="B8476" s="18" t="s">
        <v>24982</v>
      </c>
      <c r="C8476" s="27" t="s">
        <v>24983</v>
      </c>
      <c r="G8476" s="0" t="s">
        <v>295</v>
      </c>
      <c r="L8476" s="0" t="s">
        <v>24982</v>
      </c>
      <c r="M8476" s="0" t="s">
        <v>24984</v>
      </c>
      <c r="S8476" s="0" t="s">
        <v>3342</v>
      </c>
    </row>
    <row r="8477" customFormat="false" ht="15.65" hidden="false" customHeight="false" outlineLevel="0" collapsed="false">
      <c r="A8477" s="28" t="n">
        <v>8476</v>
      </c>
      <c r="B8477" s="18" t="s">
        <v>24985</v>
      </c>
      <c r="C8477" s="27" t="s">
        <v>24986</v>
      </c>
      <c r="G8477" s="0" t="s">
        <v>295</v>
      </c>
      <c r="L8477" s="0" t="s">
        <v>24985</v>
      </c>
      <c r="M8477" s="0" t="s">
        <v>24987</v>
      </c>
      <c r="S8477" s="0" t="s">
        <v>3342</v>
      </c>
    </row>
    <row r="8478" customFormat="false" ht="15.65" hidden="false" customHeight="false" outlineLevel="0" collapsed="false">
      <c r="A8478" s="28" t="n">
        <v>8477</v>
      </c>
      <c r="B8478" s="18" t="s">
        <v>24988</v>
      </c>
      <c r="C8478" s="27" t="s">
        <v>24989</v>
      </c>
      <c r="D8478" s="27" t="s">
        <v>24990</v>
      </c>
      <c r="G8478" s="0" t="s">
        <v>295</v>
      </c>
      <c r="L8478" s="0" t="s">
        <v>24988</v>
      </c>
      <c r="M8478" s="0" t="s">
        <v>24991</v>
      </c>
      <c r="N8478" s="0" t="s">
        <v>24992</v>
      </c>
      <c r="S8478" s="0" t="s">
        <v>3342</v>
      </c>
    </row>
    <row r="8479" customFormat="false" ht="15.65" hidden="false" customHeight="false" outlineLevel="0" collapsed="false">
      <c r="A8479" s="28" t="n">
        <v>8478</v>
      </c>
      <c r="B8479" s="18" t="s">
        <v>24993</v>
      </c>
      <c r="C8479" s="27" t="s">
        <v>24994</v>
      </c>
      <c r="G8479" s="0" t="s">
        <v>295</v>
      </c>
      <c r="I8479" s="0" t="s">
        <v>1915</v>
      </c>
      <c r="L8479" s="0" t="s">
        <v>24993</v>
      </c>
      <c r="M8479" s="0" t="s">
        <v>24995</v>
      </c>
      <c r="S8479" s="0" t="s">
        <v>3342</v>
      </c>
    </row>
    <row r="8480" customFormat="false" ht="15.65" hidden="false" customHeight="false" outlineLevel="0" collapsed="false">
      <c r="A8480" s="28" t="n">
        <v>8479</v>
      </c>
      <c r="B8480" s="18" t="s">
        <v>24996</v>
      </c>
      <c r="C8480" s="27" t="s">
        <v>24997</v>
      </c>
      <c r="G8480" s="0" t="s">
        <v>295</v>
      </c>
      <c r="L8480" s="0" t="s">
        <v>24996</v>
      </c>
      <c r="M8480" s="0" t="s">
        <v>24998</v>
      </c>
      <c r="S8480" s="0" t="s">
        <v>3342</v>
      </c>
    </row>
    <row r="8481" customFormat="false" ht="15.65" hidden="false" customHeight="false" outlineLevel="0" collapsed="false">
      <c r="A8481" s="28" t="n">
        <v>8480</v>
      </c>
      <c r="B8481" s="18" t="s">
        <v>24999</v>
      </c>
      <c r="C8481" s="27" t="s">
        <v>25000</v>
      </c>
      <c r="G8481" s="0" t="s">
        <v>295</v>
      </c>
      <c r="L8481" s="0" t="s">
        <v>24999</v>
      </c>
      <c r="M8481" s="0" t="s">
        <v>25001</v>
      </c>
      <c r="S8481" s="0" t="s">
        <v>3342</v>
      </c>
    </row>
    <row r="8482" customFormat="false" ht="15.65" hidden="false" customHeight="false" outlineLevel="0" collapsed="false">
      <c r="A8482" s="28" t="n">
        <v>8481</v>
      </c>
      <c r="B8482" s="18" t="s">
        <v>25002</v>
      </c>
      <c r="C8482" s="27" t="s">
        <v>25003</v>
      </c>
      <c r="G8482" s="0" t="s">
        <v>295</v>
      </c>
      <c r="L8482" s="0" t="s">
        <v>25002</v>
      </c>
      <c r="M8482" s="0" t="s">
        <v>25004</v>
      </c>
      <c r="S8482" s="0" t="s">
        <v>3342</v>
      </c>
    </row>
    <row r="8483" customFormat="false" ht="15.65" hidden="false" customHeight="false" outlineLevel="0" collapsed="false">
      <c r="A8483" s="28" t="n">
        <v>8482</v>
      </c>
      <c r="B8483" s="18" t="s">
        <v>25005</v>
      </c>
      <c r="C8483" s="27" t="s">
        <v>25006</v>
      </c>
      <c r="D8483" s="27" t="s">
        <v>25007</v>
      </c>
      <c r="G8483" s="0" t="s">
        <v>295</v>
      </c>
      <c r="L8483" s="0" t="s">
        <v>25005</v>
      </c>
      <c r="M8483" s="0" t="s">
        <v>25008</v>
      </c>
      <c r="N8483" s="0" t="s">
        <v>20566</v>
      </c>
      <c r="S8483" s="0" t="s">
        <v>3342</v>
      </c>
    </row>
    <row r="8484" customFormat="false" ht="15.65" hidden="false" customHeight="false" outlineLevel="0" collapsed="false">
      <c r="A8484" s="28" t="n">
        <v>8483</v>
      </c>
      <c r="B8484" s="18" t="s">
        <v>25009</v>
      </c>
      <c r="C8484" s="27" t="s">
        <v>25010</v>
      </c>
      <c r="G8484" s="0" t="s">
        <v>295</v>
      </c>
      <c r="L8484" s="0" t="s">
        <v>25009</v>
      </c>
      <c r="M8484" s="0" t="s">
        <v>8576</v>
      </c>
      <c r="S8484" s="0" t="s">
        <v>3342</v>
      </c>
    </row>
    <row r="8485" customFormat="false" ht="15.65" hidden="false" customHeight="false" outlineLevel="0" collapsed="false">
      <c r="A8485" s="28" t="n">
        <v>8484</v>
      </c>
      <c r="B8485" s="18" t="s">
        <v>25011</v>
      </c>
      <c r="C8485" s="27" t="s">
        <v>8259</v>
      </c>
      <c r="G8485" s="0" t="s">
        <v>295</v>
      </c>
      <c r="L8485" s="0" t="s">
        <v>25011</v>
      </c>
      <c r="M8485" s="0" t="s">
        <v>8259</v>
      </c>
      <c r="S8485" s="0" t="s">
        <v>3342</v>
      </c>
    </row>
    <row r="8486" customFormat="false" ht="15.65" hidden="false" customHeight="false" outlineLevel="0" collapsed="false">
      <c r="A8486" s="28" t="n">
        <v>8485</v>
      </c>
      <c r="B8486" s="18" t="s">
        <v>25012</v>
      </c>
      <c r="C8486" s="27" t="s">
        <v>25013</v>
      </c>
      <c r="G8486" s="0" t="s">
        <v>295</v>
      </c>
      <c r="I8486" s="0" t="s">
        <v>1915</v>
      </c>
      <c r="L8486" s="0" t="s">
        <v>25012</v>
      </c>
      <c r="M8486" s="0" t="s">
        <v>25014</v>
      </c>
      <c r="S8486" s="0" t="s">
        <v>3342</v>
      </c>
    </row>
    <row r="8487" customFormat="false" ht="15.65" hidden="false" customHeight="false" outlineLevel="0" collapsed="false">
      <c r="A8487" s="28" t="n">
        <v>8486</v>
      </c>
      <c r="B8487" s="18" t="s">
        <v>25015</v>
      </c>
      <c r="C8487" s="27" t="s">
        <v>25016</v>
      </c>
      <c r="G8487" s="0" t="s">
        <v>295</v>
      </c>
      <c r="L8487" s="0" t="s">
        <v>25015</v>
      </c>
      <c r="M8487" s="0" t="s">
        <v>25017</v>
      </c>
      <c r="S8487" s="0" t="s">
        <v>3342</v>
      </c>
    </row>
    <row r="8488" customFormat="false" ht="15.65" hidden="false" customHeight="false" outlineLevel="0" collapsed="false">
      <c r="A8488" s="28" t="n">
        <v>8487</v>
      </c>
      <c r="B8488" s="18" t="s">
        <v>25018</v>
      </c>
      <c r="C8488" s="27" t="s">
        <v>25019</v>
      </c>
      <c r="G8488" s="0" t="s">
        <v>295</v>
      </c>
      <c r="L8488" s="0" t="s">
        <v>25018</v>
      </c>
      <c r="M8488" s="0" t="s">
        <v>25020</v>
      </c>
      <c r="S8488" s="0" t="s">
        <v>3342</v>
      </c>
    </row>
    <row r="8489" customFormat="false" ht="15.65" hidden="false" customHeight="false" outlineLevel="0" collapsed="false">
      <c r="A8489" s="28" t="n">
        <v>8488</v>
      </c>
      <c r="B8489" s="18" t="s">
        <v>25021</v>
      </c>
      <c r="C8489" s="27" t="s">
        <v>25022</v>
      </c>
      <c r="G8489" s="0" t="s">
        <v>295</v>
      </c>
      <c r="L8489" s="0" t="s">
        <v>25021</v>
      </c>
      <c r="M8489" s="0" t="s">
        <v>12129</v>
      </c>
      <c r="S8489" s="0" t="s">
        <v>3342</v>
      </c>
    </row>
    <row r="8490" customFormat="false" ht="15.65" hidden="false" customHeight="false" outlineLevel="0" collapsed="false">
      <c r="A8490" s="28" t="n">
        <v>8489</v>
      </c>
      <c r="B8490" s="18" t="s">
        <v>25023</v>
      </c>
      <c r="C8490" s="27" t="s">
        <v>25024</v>
      </c>
      <c r="G8490" s="0" t="s">
        <v>295</v>
      </c>
      <c r="L8490" s="0" t="s">
        <v>25023</v>
      </c>
      <c r="M8490" s="0" t="s">
        <v>25025</v>
      </c>
      <c r="S8490" s="0" t="s">
        <v>3342</v>
      </c>
    </row>
    <row r="8491" customFormat="false" ht="15.65" hidden="false" customHeight="false" outlineLevel="0" collapsed="false">
      <c r="A8491" s="28" t="n">
        <v>8490</v>
      </c>
      <c r="B8491" s="18" t="s">
        <v>25026</v>
      </c>
      <c r="C8491" s="27" t="s">
        <v>25027</v>
      </c>
      <c r="G8491" s="0" t="s">
        <v>295</v>
      </c>
      <c r="L8491" s="0" t="s">
        <v>25026</v>
      </c>
      <c r="M8491" s="0" t="s">
        <v>11389</v>
      </c>
      <c r="N8491" s="0" t="s">
        <v>21925</v>
      </c>
      <c r="S8491" s="0" t="s">
        <v>3342</v>
      </c>
    </row>
    <row r="8492" customFormat="false" ht="15.65" hidden="false" customHeight="false" outlineLevel="0" collapsed="false">
      <c r="A8492" s="28" t="n">
        <v>8491</v>
      </c>
      <c r="B8492" s="18" t="s">
        <v>25028</v>
      </c>
      <c r="C8492" s="27" t="s">
        <v>25029</v>
      </c>
      <c r="G8492" s="0" t="s">
        <v>295</v>
      </c>
      <c r="L8492" s="0" t="s">
        <v>25028</v>
      </c>
      <c r="M8492" s="0" t="s">
        <v>10195</v>
      </c>
      <c r="S8492" s="0" t="s">
        <v>3342</v>
      </c>
    </row>
    <row r="8493" customFormat="false" ht="15.65" hidden="false" customHeight="false" outlineLevel="0" collapsed="false">
      <c r="A8493" s="28" t="n">
        <v>8492</v>
      </c>
      <c r="B8493" s="18" t="s">
        <v>25030</v>
      </c>
      <c r="C8493" s="27" t="s">
        <v>25031</v>
      </c>
      <c r="G8493" s="0" t="s">
        <v>295</v>
      </c>
      <c r="L8493" s="0" t="s">
        <v>25030</v>
      </c>
      <c r="M8493" s="0" t="s">
        <v>3652</v>
      </c>
      <c r="S8493" s="0" t="s">
        <v>3342</v>
      </c>
    </row>
    <row r="8494" customFormat="false" ht="15.65" hidden="false" customHeight="false" outlineLevel="0" collapsed="false">
      <c r="A8494" s="28" t="n">
        <v>8493</v>
      </c>
      <c r="B8494" s="18" t="s">
        <v>25032</v>
      </c>
      <c r="C8494" s="27" t="s">
        <v>25033</v>
      </c>
      <c r="G8494" s="0" t="s">
        <v>295</v>
      </c>
      <c r="L8494" s="0" t="s">
        <v>25032</v>
      </c>
      <c r="M8494" s="0" t="s">
        <v>25034</v>
      </c>
      <c r="S8494" s="0" t="s">
        <v>3342</v>
      </c>
    </row>
    <row r="8495" customFormat="false" ht="15.65" hidden="false" customHeight="false" outlineLevel="0" collapsed="false">
      <c r="A8495" s="28" t="n">
        <v>8494</v>
      </c>
      <c r="B8495" s="18" t="s">
        <v>25035</v>
      </c>
      <c r="C8495" s="27" t="s">
        <v>25036</v>
      </c>
      <c r="G8495" s="0" t="s">
        <v>295</v>
      </c>
      <c r="L8495" s="0" t="s">
        <v>25035</v>
      </c>
      <c r="M8495" s="0" t="s">
        <v>10991</v>
      </c>
      <c r="S8495" s="0" t="s">
        <v>3342</v>
      </c>
    </row>
    <row r="8496" customFormat="false" ht="15.65" hidden="false" customHeight="false" outlineLevel="0" collapsed="false">
      <c r="A8496" s="28" t="n">
        <v>8495</v>
      </c>
      <c r="B8496" s="18" t="s">
        <v>25037</v>
      </c>
      <c r="C8496" s="27" t="s">
        <v>25038</v>
      </c>
      <c r="G8496" s="0" t="s">
        <v>295</v>
      </c>
      <c r="L8496" s="0" t="s">
        <v>25037</v>
      </c>
      <c r="M8496" s="0" t="s">
        <v>25039</v>
      </c>
      <c r="S8496" s="0" t="s">
        <v>3342</v>
      </c>
    </row>
    <row r="8497" customFormat="false" ht="15.65" hidden="false" customHeight="false" outlineLevel="0" collapsed="false">
      <c r="A8497" s="28" t="n">
        <v>8496</v>
      </c>
      <c r="B8497" s="18" t="s">
        <v>25040</v>
      </c>
      <c r="C8497" s="27" t="s">
        <v>25041</v>
      </c>
      <c r="G8497" s="0" t="s">
        <v>295</v>
      </c>
      <c r="L8497" s="0" t="s">
        <v>25040</v>
      </c>
      <c r="M8497" s="0" t="s">
        <v>14906</v>
      </c>
      <c r="S8497" s="0" t="s">
        <v>3342</v>
      </c>
    </row>
    <row r="8498" customFormat="false" ht="15.65" hidden="false" customHeight="false" outlineLevel="0" collapsed="false">
      <c r="A8498" s="28" t="n">
        <v>8497</v>
      </c>
      <c r="B8498" s="18" t="s">
        <v>25042</v>
      </c>
      <c r="C8498" s="27" t="s">
        <v>25043</v>
      </c>
      <c r="G8498" s="0" t="s">
        <v>295</v>
      </c>
      <c r="L8498" s="0" t="s">
        <v>25042</v>
      </c>
      <c r="M8498" s="0" t="s">
        <v>25044</v>
      </c>
      <c r="S8498" s="0" t="s">
        <v>3342</v>
      </c>
    </row>
    <row r="8499" customFormat="false" ht="15.65" hidden="false" customHeight="false" outlineLevel="0" collapsed="false">
      <c r="A8499" s="28" t="n">
        <v>8498</v>
      </c>
      <c r="B8499" s="18" t="s">
        <v>25045</v>
      </c>
      <c r="C8499" s="27" t="s">
        <v>25046</v>
      </c>
      <c r="G8499" s="0" t="s">
        <v>295</v>
      </c>
      <c r="L8499" s="0" t="s">
        <v>25045</v>
      </c>
      <c r="M8499" s="0" t="s">
        <v>12002</v>
      </c>
      <c r="S8499" s="0" t="s">
        <v>3342</v>
      </c>
    </row>
    <row r="8500" customFormat="false" ht="15.65" hidden="false" customHeight="false" outlineLevel="0" collapsed="false">
      <c r="A8500" s="28" t="n">
        <v>8499</v>
      </c>
      <c r="B8500" s="18" t="s">
        <v>25047</v>
      </c>
      <c r="C8500" s="27" t="s">
        <v>25048</v>
      </c>
      <c r="G8500" s="0" t="s">
        <v>295</v>
      </c>
      <c r="L8500" s="0" t="s">
        <v>25047</v>
      </c>
      <c r="M8500" s="0" t="s">
        <v>25049</v>
      </c>
      <c r="S8500" s="0" t="s">
        <v>3342</v>
      </c>
    </row>
    <row r="8501" customFormat="false" ht="15.65" hidden="false" customHeight="false" outlineLevel="0" collapsed="false">
      <c r="A8501" s="28" t="n">
        <v>8500</v>
      </c>
      <c r="B8501" s="18" t="s">
        <v>25050</v>
      </c>
      <c r="C8501" s="27" t="s">
        <v>25051</v>
      </c>
      <c r="G8501" s="0" t="s">
        <v>295</v>
      </c>
      <c r="L8501" s="0" t="s">
        <v>25050</v>
      </c>
      <c r="M8501" s="0" t="s">
        <v>11304</v>
      </c>
      <c r="S8501" s="0" t="s">
        <v>3342</v>
      </c>
    </row>
    <row r="8502" customFormat="false" ht="15.65" hidden="false" customHeight="false" outlineLevel="0" collapsed="false">
      <c r="A8502" s="28" t="n">
        <v>8501</v>
      </c>
      <c r="B8502" s="18" t="s">
        <v>25052</v>
      </c>
      <c r="C8502" s="27" t="s">
        <v>25053</v>
      </c>
      <c r="G8502" s="0" t="s">
        <v>295</v>
      </c>
      <c r="L8502" s="0" t="s">
        <v>25052</v>
      </c>
      <c r="M8502" s="0" t="s">
        <v>25054</v>
      </c>
      <c r="S8502" s="0" t="s">
        <v>3342</v>
      </c>
    </row>
    <row r="8503" customFormat="false" ht="15.65" hidden="false" customHeight="false" outlineLevel="0" collapsed="false">
      <c r="A8503" s="28" t="n">
        <v>8502</v>
      </c>
      <c r="B8503" s="18" t="s">
        <v>25055</v>
      </c>
      <c r="C8503" s="27" t="s">
        <v>25056</v>
      </c>
      <c r="G8503" s="0" t="s">
        <v>295</v>
      </c>
      <c r="L8503" s="0" t="s">
        <v>25055</v>
      </c>
      <c r="M8503" s="0" t="s">
        <v>8359</v>
      </c>
      <c r="S8503" s="0" t="s">
        <v>3342</v>
      </c>
    </row>
    <row r="8504" customFormat="false" ht="15.65" hidden="false" customHeight="false" outlineLevel="0" collapsed="false">
      <c r="A8504" s="28" t="n">
        <v>8503</v>
      </c>
      <c r="B8504" s="18" t="s">
        <v>25057</v>
      </c>
      <c r="C8504" s="27" t="s">
        <v>25058</v>
      </c>
      <c r="G8504" s="0" t="s">
        <v>295</v>
      </c>
      <c r="L8504" s="0" t="s">
        <v>25057</v>
      </c>
      <c r="M8504" s="0" t="s">
        <v>25059</v>
      </c>
      <c r="S8504" s="0" t="s">
        <v>3342</v>
      </c>
    </row>
    <row r="8505" customFormat="false" ht="15.65" hidden="false" customHeight="false" outlineLevel="0" collapsed="false">
      <c r="A8505" s="28" t="n">
        <v>8504</v>
      </c>
      <c r="B8505" s="18" t="s">
        <v>25060</v>
      </c>
      <c r="C8505" s="27" t="s">
        <v>25061</v>
      </c>
      <c r="G8505" s="0" t="s">
        <v>295</v>
      </c>
      <c r="L8505" s="0" t="s">
        <v>25060</v>
      </c>
      <c r="M8505" s="0" t="s">
        <v>10732</v>
      </c>
      <c r="S8505" s="0" t="s">
        <v>3342</v>
      </c>
    </row>
    <row r="8506" customFormat="false" ht="15.65" hidden="false" customHeight="false" outlineLevel="0" collapsed="false">
      <c r="A8506" s="28" t="n">
        <v>8505</v>
      </c>
      <c r="B8506" s="18" t="s">
        <v>25062</v>
      </c>
      <c r="C8506" s="27" t="s">
        <v>25063</v>
      </c>
      <c r="G8506" s="0" t="s">
        <v>295</v>
      </c>
      <c r="L8506" s="0" t="s">
        <v>25062</v>
      </c>
      <c r="M8506" s="0" t="s">
        <v>25064</v>
      </c>
      <c r="S8506" s="0" t="s">
        <v>3342</v>
      </c>
    </row>
    <row r="8507" customFormat="false" ht="15.65" hidden="false" customHeight="false" outlineLevel="0" collapsed="false">
      <c r="A8507" s="28" t="n">
        <v>8506</v>
      </c>
      <c r="B8507" s="18" t="s">
        <v>25065</v>
      </c>
      <c r="C8507" s="27" t="s">
        <v>25066</v>
      </c>
      <c r="G8507" s="0" t="s">
        <v>295</v>
      </c>
      <c r="L8507" s="0" t="s">
        <v>25065</v>
      </c>
      <c r="M8507" s="0" t="s">
        <v>25067</v>
      </c>
      <c r="S8507" s="0" t="s">
        <v>3342</v>
      </c>
    </row>
    <row r="8508" customFormat="false" ht="15.65" hidden="false" customHeight="false" outlineLevel="0" collapsed="false">
      <c r="A8508" s="28" t="n">
        <v>8507</v>
      </c>
      <c r="B8508" s="18" t="s">
        <v>25068</v>
      </c>
      <c r="C8508" s="27" t="s">
        <v>25069</v>
      </c>
      <c r="G8508" s="0" t="s">
        <v>295</v>
      </c>
      <c r="L8508" s="0" t="s">
        <v>25068</v>
      </c>
      <c r="M8508" s="0" t="s">
        <v>10458</v>
      </c>
      <c r="S8508" s="0" t="s">
        <v>3342</v>
      </c>
    </row>
    <row r="8509" customFormat="false" ht="15.65" hidden="false" customHeight="false" outlineLevel="0" collapsed="false">
      <c r="A8509" s="28" t="n">
        <v>8508</v>
      </c>
      <c r="B8509" s="18" t="s">
        <v>25070</v>
      </c>
      <c r="C8509" s="27" t="s">
        <v>25071</v>
      </c>
      <c r="G8509" s="0" t="s">
        <v>295</v>
      </c>
      <c r="L8509" s="0" t="s">
        <v>25070</v>
      </c>
      <c r="M8509" s="0" t="s">
        <v>25072</v>
      </c>
      <c r="S8509" s="0" t="s">
        <v>3342</v>
      </c>
    </row>
    <row r="8510" customFormat="false" ht="15.65" hidden="false" customHeight="false" outlineLevel="0" collapsed="false">
      <c r="A8510" s="28" t="n">
        <v>8509</v>
      </c>
      <c r="B8510" s="18" t="s">
        <v>25073</v>
      </c>
      <c r="C8510" s="27" t="s">
        <v>25074</v>
      </c>
      <c r="G8510" s="0" t="s">
        <v>295</v>
      </c>
      <c r="L8510" s="0" t="s">
        <v>25073</v>
      </c>
      <c r="M8510" s="0" t="s">
        <v>12991</v>
      </c>
      <c r="S8510" s="0" t="s">
        <v>3342</v>
      </c>
    </row>
    <row r="8511" customFormat="false" ht="15.65" hidden="false" customHeight="false" outlineLevel="0" collapsed="false">
      <c r="A8511" s="28" t="n">
        <v>8510</v>
      </c>
      <c r="B8511" s="18" t="s">
        <v>25075</v>
      </c>
      <c r="C8511" s="27" t="s">
        <v>25076</v>
      </c>
      <c r="G8511" s="0" t="s">
        <v>295</v>
      </c>
      <c r="L8511" s="0" t="s">
        <v>25075</v>
      </c>
      <c r="M8511" s="0" t="s">
        <v>11367</v>
      </c>
      <c r="S8511" s="0" t="s">
        <v>3342</v>
      </c>
    </row>
    <row r="8512" customFormat="false" ht="15.65" hidden="false" customHeight="false" outlineLevel="0" collapsed="false">
      <c r="A8512" s="28" t="n">
        <v>8511</v>
      </c>
      <c r="B8512" s="18" t="s">
        <v>25077</v>
      </c>
      <c r="C8512" s="27" t="s">
        <v>25078</v>
      </c>
      <c r="G8512" s="0" t="s">
        <v>295</v>
      </c>
      <c r="L8512" s="0" t="s">
        <v>25077</v>
      </c>
      <c r="M8512" s="0" t="s">
        <v>25079</v>
      </c>
      <c r="S8512" s="0" t="s">
        <v>3342</v>
      </c>
    </row>
    <row r="8513" customFormat="false" ht="15.65" hidden="false" customHeight="false" outlineLevel="0" collapsed="false">
      <c r="A8513" s="28" t="n">
        <v>8512</v>
      </c>
      <c r="B8513" s="18" t="s">
        <v>25080</v>
      </c>
      <c r="C8513" s="27" t="s">
        <v>25081</v>
      </c>
      <c r="G8513" s="0" t="s">
        <v>295</v>
      </c>
      <c r="L8513" s="0" t="s">
        <v>25080</v>
      </c>
      <c r="M8513" s="0" t="s">
        <v>25082</v>
      </c>
      <c r="S8513" s="0" t="s">
        <v>3342</v>
      </c>
    </row>
    <row r="8514" customFormat="false" ht="15.65" hidden="false" customHeight="false" outlineLevel="0" collapsed="false">
      <c r="A8514" s="28" t="n">
        <v>8513</v>
      </c>
      <c r="B8514" s="18" t="s">
        <v>25083</v>
      </c>
      <c r="C8514" s="27" t="s">
        <v>25084</v>
      </c>
      <c r="G8514" s="0" t="s">
        <v>295</v>
      </c>
      <c r="L8514" s="0" t="s">
        <v>25083</v>
      </c>
      <c r="M8514" s="0" t="s">
        <v>25085</v>
      </c>
      <c r="S8514" s="0" t="s">
        <v>3342</v>
      </c>
    </row>
    <row r="8515" customFormat="false" ht="15.65" hidden="false" customHeight="false" outlineLevel="0" collapsed="false">
      <c r="A8515" s="28" t="n">
        <v>8514</v>
      </c>
      <c r="B8515" s="18" t="s">
        <v>25086</v>
      </c>
      <c r="C8515" s="27" t="s">
        <v>25087</v>
      </c>
      <c r="G8515" s="0" t="s">
        <v>295</v>
      </c>
      <c r="L8515" s="0" t="s">
        <v>25086</v>
      </c>
      <c r="M8515" s="0" t="s">
        <v>11233</v>
      </c>
      <c r="S8515" s="0" t="s">
        <v>3342</v>
      </c>
    </row>
    <row r="8516" customFormat="false" ht="15.65" hidden="false" customHeight="false" outlineLevel="0" collapsed="false">
      <c r="A8516" s="28" t="n">
        <v>8515</v>
      </c>
      <c r="B8516" s="18" t="s">
        <v>25088</v>
      </c>
      <c r="C8516" s="27" t="s">
        <v>25089</v>
      </c>
      <c r="D8516" s="27" t="s">
        <v>25090</v>
      </c>
      <c r="G8516" s="0" t="s">
        <v>295</v>
      </c>
      <c r="L8516" s="0" t="s">
        <v>25088</v>
      </c>
      <c r="M8516" s="0" t="s">
        <v>10224</v>
      </c>
      <c r="N8516" s="0" t="s">
        <v>25091</v>
      </c>
      <c r="S8516" s="0" t="s">
        <v>3342</v>
      </c>
    </row>
    <row r="8517" customFormat="false" ht="15.65" hidden="false" customHeight="false" outlineLevel="0" collapsed="false">
      <c r="A8517" s="28" t="n">
        <v>8516</v>
      </c>
      <c r="B8517" s="18" t="s">
        <v>25092</v>
      </c>
      <c r="C8517" s="27" t="s">
        <v>25093</v>
      </c>
      <c r="D8517" s="27" t="s">
        <v>25094</v>
      </c>
      <c r="G8517" s="0" t="s">
        <v>295</v>
      </c>
      <c r="L8517" s="0" t="s">
        <v>25092</v>
      </c>
      <c r="M8517" s="0" t="s">
        <v>25095</v>
      </c>
      <c r="N8517" s="0" t="s">
        <v>25096</v>
      </c>
      <c r="S8517" s="0" t="s">
        <v>3342</v>
      </c>
    </row>
    <row r="8518" customFormat="false" ht="15.65" hidden="false" customHeight="false" outlineLevel="0" collapsed="false">
      <c r="A8518" s="28" t="n">
        <v>8517</v>
      </c>
      <c r="B8518" s="18" t="s">
        <v>25097</v>
      </c>
      <c r="C8518" s="27" t="s">
        <v>25098</v>
      </c>
      <c r="G8518" s="0" t="s">
        <v>295</v>
      </c>
      <c r="L8518" s="0" t="s">
        <v>25097</v>
      </c>
      <c r="M8518" s="0" t="s">
        <v>25099</v>
      </c>
      <c r="S8518" s="0" t="s">
        <v>3342</v>
      </c>
    </row>
    <row r="8519" customFormat="false" ht="15.65" hidden="false" customHeight="false" outlineLevel="0" collapsed="false">
      <c r="A8519" s="28" t="n">
        <v>8518</v>
      </c>
      <c r="B8519" s="18" t="s">
        <v>25100</v>
      </c>
      <c r="C8519" s="27" t="s">
        <v>25101</v>
      </c>
      <c r="G8519" s="0" t="s">
        <v>295</v>
      </c>
      <c r="L8519" s="0" t="s">
        <v>25100</v>
      </c>
      <c r="M8519" s="0" t="s">
        <v>25102</v>
      </c>
      <c r="S8519" s="0" t="s">
        <v>3342</v>
      </c>
    </row>
    <row r="8520" customFormat="false" ht="15.65" hidden="false" customHeight="false" outlineLevel="0" collapsed="false">
      <c r="A8520" s="28" t="n">
        <v>8519</v>
      </c>
      <c r="B8520" s="18" t="s">
        <v>25103</v>
      </c>
      <c r="C8520" s="27" t="s">
        <v>25104</v>
      </c>
      <c r="G8520" s="0" t="s">
        <v>295</v>
      </c>
      <c r="L8520" s="0" t="s">
        <v>25103</v>
      </c>
      <c r="M8520" s="0" t="s">
        <v>13001</v>
      </c>
      <c r="S8520" s="0" t="s">
        <v>3342</v>
      </c>
    </row>
    <row r="8521" customFormat="false" ht="15.65" hidden="false" customHeight="false" outlineLevel="0" collapsed="false">
      <c r="A8521" s="28" t="n">
        <v>8520</v>
      </c>
      <c r="B8521" s="18" t="s">
        <v>25105</v>
      </c>
      <c r="C8521" s="27" t="s">
        <v>25106</v>
      </c>
      <c r="G8521" s="0" t="s">
        <v>295</v>
      </c>
      <c r="L8521" s="0" t="s">
        <v>25105</v>
      </c>
      <c r="M8521" s="0" t="s">
        <v>11409</v>
      </c>
      <c r="S8521" s="0" t="s">
        <v>3342</v>
      </c>
    </row>
    <row r="8522" customFormat="false" ht="15.65" hidden="false" customHeight="false" outlineLevel="0" collapsed="false">
      <c r="A8522" s="28" t="n">
        <v>8521</v>
      </c>
      <c r="B8522" s="18" t="s">
        <v>25107</v>
      </c>
      <c r="C8522" s="27" t="s">
        <v>25108</v>
      </c>
      <c r="G8522" s="0" t="s">
        <v>295</v>
      </c>
      <c r="L8522" s="0" t="s">
        <v>25107</v>
      </c>
      <c r="M8522" s="0" t="s">
        <v>25109</v>
      </c>
      <c r="S8522" s="0" t="s">
        <v>3342</v>
      </c>
    </row>
    <row r="8523" customFormat="false" ht="15.65" hidden="false" customHeight="false" outlineLevel="0" collapsed="false">
      <c r="A8523" s="28" t="n">
        <v>8522</v>
      </c>
      <c r="B8523" s="18" t="s">
        <v>25110</v>
      </c>
      <c r="C8523" s="27" t="s">
        <v>25111</v>
      </c>
      <c r="D8523" s="27" t="s">
        <v>25112</v>
      </c>
      <c r="G8523" s="0" t="s">
        <v>295</v>
      </c>
      <c r="L8523" s="0" t="s">
        <v>25110</v>
      </c>
      <c r="M8523" s="0" t="s">
        <v>25113</v>
      </c>
      <c r="N8523" s="0" t="s">
        <v>25114</v>
      </c>
      <c r="S8523" s="0" t="s">
        <v>3342</v>
      </c>
    </row>
    <row r="8524" customFormat="false" ht="15.65" hidden="false" customHeight="false" outlineLevel="0" collapsed="false">
      <c r="A8524" s="28" t="n">
        <v>8523</v>
      </c>
      <c r="B8524" s="18" t="s">
        <v>25115</v>
      </c>
      <c r="C8524" s="27" t="s">
        <v>25116</v>
      </c>
      <c r="D8524" s="27" t="s">
        <v>25117</v>
      </c>
      <c r="G8524" s="0" t="s">
        <v>295</v>
      </c>
      <c r="L8524" s="0" t="s">
        <v>25115</v>
      </c>
      <c r="M8524" s="0" t="s">
        <v>25118</v>
      </c>
      <c r="N8524" s="0" t="s">
        <v>25119</v>
      </c>
      <c r="S8524" s="0" t="s">
        <v>3342</v>
      </c>
    </row>
    <row r="8525" customFormat="false" ht="15.65" hidden="false" customHeight="false" outlineLevel="0" collapsed="false">
      <c r="A8525" s="28" t="n">
        <v>8524</v>
      </c>
      <c r="B8525" s="18" t="s">
        <v>25120</v>
      </c>
      <c r="C8525" s="27" t="s">
        <v>25121</v>
      </c>
      <c r="G8525" s="0" t="s">
        <v>295</v>
      </c>
      <c r="L8525" s="0" t="s">
        <v>25120</v>
      </c>
      <c r="M8525" s="0" t="s">
        <v>25122</v>
      </c>
      <c r="S8525" s="0" t="s">
        <v>3342</v>
      </c>
    </row>
    <row r="8526" customFormat="false" ht="15.65" hidden="false" customHeight="false" outlineLevel="0" collapsed="false">
      <c r="A8526" s="28" t="n">
        <v>8525</v>
      </c>
      <c r="B8526" s="18" t="s">
        <v>25123</v>
      </c>
      <c r="C8526" s="27" t="s">
        <v>25124</v>
      </c>
      <c r="D8526" s="27" t="s">
        <v>25125</v>
      </c>
      <c r="G8526" s="0" t="s">
        <v>295</v>
      </c>
      <c r="L8526" s="0" t="s">
        <v>25123</v>
      </c>
      <c r="M8526" s="0" t="s">
        <v>25126</v>
      </c>
      <c r="N8526" s="0" t="s">
        <v>25127</v>
      </c>
      <c r="S8526" s="0" t="s">
        <v>3342</v>
      </c>
    </row>
    <row r="8527" customFormat="false" ht="15.65" hidden="false" customHeight="false" outlineLevel="0" collapsed="false">
      <c r="A8527" s="28" t="n">
        <v>8526</v>
      </c>
      <c r="B8527" s="18" t="s">
        <v>25128</v>
      </c>
      <c r="C8527" s="27" t="s">
        <v>25129</v>
      </c>
      <c r="G8527" s="0" t="s">
        <v>295</v>
      </c>
      <c r="L8527" s="0" t="s">
        <v>25128</v>
      </c>
      <c r="M8527" s="0" t="s">
        <v>25130</v>
      </c>
      <c r="S8527" s="0" t="s">
        <v>3342</v>
      </c>
    </row>
    <row r="8528" customFormat="false" ht="15.65" hidden="false" customHeight="false" outlineLevel="0" collapsed="false">
      <c r="A8528" s="28" t="n">
        <v>8527</v>
      </c>
      <c r="B8528" s="18" t="s">
        <v>25131</v>
      </c>
      <c r="C8528" s="27" t="s">
        <v>25132</v>
      </c>
      <c r="G8528" s="0" t="s">
        <v>295</v>
      </c>
      <c r="L8528" s="0" t="s">
        <v>25131</v>
      </c>
      <c r="M8528" s="0" t="s">
        <v>25133</v>
      </c>
      <c r="S8528" s="0" t="s">
        <v>3342</v>
      </c>
    </row>
    <row r="8529" customFormat="false" ht="15.65" hidden="false" customHeight="false" outlineLevel="0" collapsed="false">
      <c r="A8529" s="28" t="n">
        <v>8528</v>
      </c>
      <c r="B8529" s="18" t="s">
        <v>25134</v>
      </c>
      <c r="C8529" s="27" t="s">
        <v>25135</v>
      </c>
      <c r="G8529" s="0" t="s">
        <v>295</v>
      </c>
      <c r="L8529" s="0" t="s">
        <v>25134</v>
      </c>
      <c r="M8529" s="0" t="s">
        <v>25136</v>
      </c>
      <c r="S8529" s="0" t="s">
        <v>3342</v>
      </c>
    </row>
    <row r="8530" customFormat="false" ht="15.65" hidden="false" customHeight="false" outlineLevel="0" collapsed="false">
      <c r="A8530" s="28" t="n">
        <v>8529</v>
      </c>
      <c r="B8530" s="18" t="s">
        <v>25137</v>
      </c>
      <c r="C8530" s="27" t="s">
        <v>25138</v>
      </c>
      <c r="G8530" s="0" t="s">
        <v>295</v>
      </c>
      <c r="L8530" s="0" t="s">
        <v>25137</v>
      </c>
      <c r="M8530" s="0" t="s">
        <v>25139</v>
      </c>
      <c r="S8530" s="0" t="s">
        <v>3342</v>
      </c>
    </row>
    <row r="8531" customFormat="false" ht="15.65" hidden="false" customHeight="false" outlineLevel="0" collapsed="false">
      <c r="A8531" s="28" t="n">
        <v>8530</v>
      </c>
      <c r="B8531" s="18" t="s">
        <v>25140</v>
      </c>
      <c r="C8531" s="27" t="s">
        <v>25141</v>
      </c>
      <c r="G8531" s="0" t="s">
        <v>295</v>
      </c>
      <c r="L8531" s="0" t="s">
        <v>25140</v>
      </c>
      <c r="M8531" s="0" t="s">
        <v>11404</v>
      </c>
      <c r="S8531" s="0" t="s">
        <v>3342</v>
      </c>
    </row>
    <row r="8532" customFormat="false" ht="15.65" hidden="false" customHeight="false" outlineLevel="0" collapsed="false">
      <c r="A8532" s="28" t="n">
        <v>8531</v>
      </c>
      <c r="B8532" s="18" t="s">
        <v>25142</v>
      </c>
      <c r="C8532" s="27" t="s">
        <v>25143</v>
      </c>
      <c r="G8532" s="0" t="s">
        <v>295</v>
      </c>
      <c r="I8532" s="0" t="s">
        <v>1923</v>
      </c>
      <c r="L8532" s="0" t="s">
        <v>25142</v>
      </c>
      <c r="M8532" s="0" t="s">
        <v>3910</v>
      </c>
      <c r="S8532" s="0" t="s">
        <v>3342</v>
      </c>
    </row>
    <row r="8533" customFormat="false" ht="15.65" hidden="false" customHeight="false" outlineLevel="0" collapsed="false">
      <c r="A8533" s="28" t="n">
        <v>8532</v>
      </c>
      <c r="B8533" s="18" t="s">
        <v>25144</v>
      </c>
      <c r="C8533" s="27" t="s">
        <v>18413</v>
      </c>
      <c r="G8533" s="0" t="s">
        <v>295</v>
      </c>
      <c r="L8533" s="0" t="s">
        <v>25144</v>
      </c>
      <c r="M8533" s="0" t="s">
        <v>25145</v>
      </c>
      <c r="S8533" s="0" t="s">
        <v>3342</v>
      </c>
    </row>
    <row r="8534" customFormat="false" ht="15.65" hidden="false" customHeight="false" outlineLevel="0" collapsed="false">
      <c r="A8534" s="28" t="n">
        <v>8533</v>
      </c>
      <c r="B8534" s="18" t="s">
        <v>25146</v>
      </c>
      <c r="C8534" s="27" t="s">
        <v>25147</v>
      </c>
      <c r="G8534" s="0" t="s">
        <v>295</v>
      </c>
      <c r="L8534" s="0" t="s">
        <v>25146</v>
      </c>
      <c r="M8534" s="0" t="s">
        <v>25148</v>
      </c>
      <c r="S8534" s="0" t="s">
        <v>3342</v>
      </c>
    </row>
    <row r="8535" customFormat="false" ht="15.65" hidden="false" customHeight="false" outlineLevel="0" collapsed="false">
      <c r="A8535" s="28" t="n">
        <v>8534</v>
      </c>
      <c r="B8535" s="18" t="s">
        <v>25149</v>
      </c>
      <c r="C8535" s="27" t="s">
        <v>25150</v>
      </c>
      <c r="G8535" s="0" t="s">
        <v>295</v>
      </c>
      <c r="L8535" s="0" t="s">
        <v>25149</v>
      </c>
      <c r="M8535" s="0" t="s">
        <v>11786</v>
      </c>
      <c r="S8535" s="0" t="s">
        <v>3342</v>
      </c>
    </row>
    <row r="8536" customFormat="false" ht="15.65" hidden="false" customHeight="false" outlineLevel="0" collapsed="false">
      <c r="A8536" s="28" t="n">
        <v>8535</v>
      </c>
      <c r="B8536" s="18" t="s">
        <v>25151</v>
      </c>
      <c r="C8536" s="27" t="s">
        <v>25152</v>
      </c>
      <c r="G8536" s="0" t="s">
        <v>295</v>
      </c>
      <c r="L8536" s="0" t="s">
        <v>25151</v>
      </c>
      <c r="M8536" s="0" t="s">
        <v>11957</v>
      </c>
      <c r="S8536" s="0" t="s">
        <v>3342</v>
      </c>
    </row>
    <row r="8537" customFormat="false" ht="15.65" hidden="false" customHeight="false" outlineLevel="0" collapsed="false">
      <c r="A8537" s="28" t="n">
        <v>8536</v>
      </c>
      <c r="B8537" s="18" t="s">
        <v>25153</v>
      </c>
      <c r="C8537" s="27" t="s">
        <v>25154</v>
      </c>
      <c r="G8537" s="0" t="s">
        <v>295</v>
      </c>
      <c r="L8537" s="0" t="s">
        <v>25153</v>
      </c>
      <c r="M8537" s="0" t="s">
        <v>10603</v>
      </c>
      <c r="S8537" s="0" t="s">
        <v>3342</v>
      </c>
    </row>
    <row r="8538" customFormat="false" ht="15.65" hidden="false" customHeight="false" outlineLevel="0" collapsed="false">
      <c r="A8538" s="28" t="n">
        <v>8537</v>
      </c>
      <c r="B8538" s="18" t="s">
        <v>25155</v>
      </c>
      <c r="C8538" s="27" t="s">
        <v>25156</v>
      </c>
      <c r="G8538" s="0" t="s">
        <v>295</v>
      </c>
      <c r="L8538" s="0" t="s">
        <v>25155</v>
      </c>
      <c r="M8538" s="0" t="s">
        <v>3656</v>
      </c>
      <c r="S8538" s="0" t="s">
        <v>3342</v>
      </c>
    </row>
    <row r="8539" customFormat="false" ht="15.65" hidden="false" customHeight="false" outlineLevel="0" collapsed="false">
      <c r="A8539" s="28" t="n">
        <v>8538</v>
      </c>
      <c r="B8539" s="18" t="s">
        <v>25157</v>
      </c>
      <c r="C8539" s="27" t="s">
        <v>25158</v>
      </c>
      <c r="G8539" s="0" t="s">
        <v>295</v>
      </c>
      <c r="L8539" s="0" t="s">
        <v>25157</v>
      </c>
      <c r="M8539" s="0" t="s">
        <v>25159</v>
      </c>
      <c r="S8539" s="0" t="s">
        <v>3342</v>
      </c>
    </row>
    <row r="8540" customFormat="false" ht="15.65" hidden="false" customHeight="false" outlineLevel="0" collapsed="false">
      <c r="A8540" s="28" t="n">
        <v>8539</v>
      </c>
      <c r="B8540" s="18" t="s">
        <v>25160</v>
      </c>
      <c r="C8540" s="27" t="s">
        <v>25161</v>
      </c>
      <c r="G8540" s="0" t="s">
        <v>295</v>
      </c>
      <c r="L8540" s="0" t="s">
        <v>25160</v>
      </c>
      <c r="M8540" s="0" t="s">
        <v>10967</v>
      </c>
      <c r="S8540" s="0" t="s">
        <v>3342</v>
      </c>
    </row>
    <row r="8541" customFormat="false" ht="15.65" hidden="false" customHeight="false" outlineLevel="0" collapsed="false">
      <c r="A8541" s="28" t="n">
        <v>8540</v>
      </c>
      <c r="B8541" s="18" t="s">
        <v>25162</v>
      </c>
      <c r="C8541" s="27" t="s">
        <v>25163</v>
      </c>
      <c r="G8541" s="0" t="s">
        <v>295</v>
      </c>
      <c r="L8541" s="0" t="s">
        <v>25162</v>
      </c>
      <c r="M8541" s="0" t="s">
        <v>3752</v>
      </c>
      <c r="S8541" s="0" t="s">
        <v>3342</v>
      </c>
    </row>
    <row r="8542" customFormat="false" ht="15.65" hidden="false" customHeight="false" outlineLevel="0" collapsed="false">
      <c r="A8542" s="28" t="n">
        <v>8541</v>
      </c>
      <c r="B8542" s="18" t="s">
        <v>25164</v>
      </c>
      <c r="C8542" s="27" t="s">
        <v>25165</v>
      </c>
      <c r="G8542" s="0" t="s">
        <v>295</v>
      </c>
      <c r="L8542" s="0" t="s">
        <v>25164</v>
      </c>
      <c r="M8542" s="0" t="s">
        <v>25166</v>
      </c>
      <c r="S8542" s="0" t="s">
        <v>3342</v>
      </c>
    </row>
    <row r="8543" customFormat="false" ht="15.65" hidden="false" customHeight="false" outlineLevel="0" collapsed="false">
      <c r="A8543" s="28" t="n">
        <v>8542</v>
      </c>
      <c r="B8543" s="18" t="s">
        <v>25167</v>
      </c>
      <c r="C8543" s="27" t="s">
        <v>25168</v>
      </c>
      <c r="G8543" s="0" t="s">
        <v>295</v>
      </c>
      <c r="L8543" s="0" t="s">
        <v>25167</v>
      </c>
      <c r="M8543" s="0" t="s">
        <v>25169</v>
      </c>
      <c r="S8543" s="0" t="s">
        <v>3342</v>
      </c>
    </row>
    <row r="8544" customFormat="false" ht="15.65" hidden="false" customHeight="false" outlineLevel="0" collapsed="false">
      <c r="A8544" s="28" t="n">
        <v>8543</v>
      </c>
      <c r="B8544" s="18" t="s">
        <v>25170</v>
      </c>
      <c r="C8544" s="27" t="s">
        <v>25171</v>
      </c>
      <c r="G8544" s="0" t="s">
        <v>295</v>
      </c>
      <c r="L8544" s="0" t="s">
        <v>25170</v>
      </c>
      <c r="M8544" s="0" t="s">
        <v>11844</v>
      </c>
      <c r="S8544" s="0" t="s">
        <v>3342</v>
      </c>
    </row>
    <row r="8545" customFormat="false" ht="15.65" hidden="false" customHeight="false" outlineLevel="0" collapsed="false">
      <c r="A8545" s="28" t="n">
        <v>8544</v>
      </c>
      <c r="B8545" s="18" t="s">
        <v>25172</v>
      </c>
      <c r="C8545" s="27" t="s">
        <v>25173</v>
      </c>
      <c r="G8545" s="0" t="s">
        <v>295</v>
      </c>
      <c r="L8545" s="0" t="s">
        <v>25172</v>
      </c>
      <c r="M8545" s="0" t="s">
        <v>25174</v>
      </c>
      <c r="S8545" s="0" t="s">
        <v>3342</v>
      </c>
    </row>
    <row r="8546" customFormat="false" ht="15.65" hidden="false" customHeight="false" outlineLevel="0" collapsed="false">
      <c r="A8546" s="28" t="n">
        <v>8545</v>
      </c>
      <c r="B8546" s="18" t="s">
        <v>25175</v>
      </c>
      <c r="C8546" s="27" t="s">
        <v>25176</v>
      </c>
      <c r="G8546" s="0" t="s">
        <v>295</v>
      </c>
      <c r="L8546" s="0" t="s">
        <v>25175</v>
      </c>
      <c r="M8546" s="0" t="s">
        <v>20073</v>
      </c>
      <c r="S8546" s="0" t="s">
        <v>3342</v>
      </c>
    </row>
    <row r="8547" customFormat="false" ht="15.65" hidden="false" customHeight="false" outlineLevel="0" collapsed="false">
      <c r="A8547" s="28" t="n">
        <v>8546</v>
      </c>
      <c r="B8547" s="18" t="s">
        <v>25177</v>
      </c>
      <c r="C8547" s="27" t="s">
        <v>25178</v>
      </c>
      <c r="G8547" s="0" t="s">
        <v>295</v>
      </c>
      <c r="L8547" s="0" t="s">
        <v>25177</v>
      </c>
      <c r="M8547" s="0" t="s">
        <v>11792</v>
      </c>
      <c r="S8547" s="0" t="s">
        <v>3342</v>
      </c>
    </row>
    <row r="8548" customFormat="false" ht="15.65" hidden="false" customHeight="false" outlineLevel="0" collapsed="false">
      <c r="A8548" s="28" t="n">
        <v>8547</v>
      </c>
      <c r="B8548" s="18" t="s">
        <v>25179</v>
      </c>
      <c r="C8548" s="27" t="s">
        <v>25180</v>
      </c>
      <c r="G8548" s="0" t="s">
        <v>295</v>
      </c>
      <c r="L8548" s="0" t="s">
        <v>25179</v>
      </c>
      <c r="M8548" s="0" t="s">
        <v>10326</v>
      </c>
      <c r="S8548" s="0" t="s">
        <v>3342</v>
      </c>
    </row>
    <row r="8549" customFormat="false" ht="15.65" hidden="false" customHeight="false" outlineLevel="0" collapsed="false">
      <c r="A8549" s="28" t="n">
        <v>8548</v>
      </c>
      <c r="B8549" s="18" t="s">
        <v>25181</v>
      </c>
      <c r="C8549" s="27" t="s">
        <v>25182</v>
      </c>
      <c r="G8549" s="0" t="s">
        <v>295</v>
      </c>
      <c r="L8549" s="0" t="s">
        <v>25181</v>
      </c>
      <c r="M8549" s="0" t="s">
        <v>25183</v>
      </c>
      <c r="S8549" s="0" t="s">
        <v>3342</v>
      </c>
    </row>
    <row r="8550" customFormat="false" ht="15.65" hidden="false" customHeight="false" outlineLevel="0" collapsed="false">
      <c r="A8550" s="28" t="n">
        <v>8549</v>
      </c>
      <c r="B8550" s="18" t="s">
        <v>25184</v>
      </c>
      <c r="C8550" s="27" t="s">
        <v>25185</v>
      </c>
      <c r="G8550" s="0" t="s">
        <v>295</v>
      </c>
      <c r="L8550" s="0" t="s">
        <v>25184</v>
      </c>
      <c r="M8550" s="0" t="s">
        <v>10859</v>
      </c>
      <c r="S8550" s="0" t="s">
        <v>3342</v>
      </c>
    </row>
    <row r="8551" customFormat="false" ht="15.65" hidden="false" customHeight="false" outlineLevel="0" collapsed="false">
      <c r="A8551" s="28" t="n">
        <v>8550</v>
      </c>
      <c r="B8551" s="18" t="s">
        <v>25186</v>
      </c>
      <c r="C8551" s="27" t="s">
        <v>25187</v>
      </c>
      <c r="G8551" s="0" t="s">
        <v>295</v>
      </c>
      <c r="L8551" s="0" t="s">
        <v>25186</v>
      </c>
      <c r="M8551" s="0" t="s">
        <v>11048</v>
      </c>
      <c r="N8551" s="0" t="s">
        <v>20566</v>
      </c>
      <c r="S8551" s="0" t="s">
        <v>3342</v>
      </c>
    </row>
    <row r="8552" customFormat="false" ht="15.65" hidden="false" customHeight="false" outlineLevel="0" collapsed="false">
      <c r="A8552" s="28" t="n">
        <v>8551</v>
      </c>
      <c r="B8552" s="18" t="s">
        <v>25188</v>
      </c>
      <c r="C8552" s="27" t="s">
        <v>25189</v>
      </c>
      <c r="G8552" s="0" t="s">
        <v>295</v>
      </c>
      <c r="L8552" s="0" t="s">
        <v>25188</v>
      </c>
      <c r="M8552" s="0" t="s">
        <v>25190</v>
      </c>
      <c r="S8552" s="0" t="s">
        <v>3342</v>
      </c>
    </row>
    <row r="8553" customFormat="false" ht="15.65" hidden="false" customHeight="false" outlineLevel="0" collapsed="false">
      <c r="A8553" s="28" t="n">
        <v>8552</v>
      </c>
      <c r="B8553" s="18" t="s">
        <v>25191</v>
      </c>
      <c r="C8553" s="27" t="s">
        <v>25192</v>
      </c>
      <c r="G8553" s="0" t="s">
        <v>295</v>
      </c>
      <c r="L8553" s="0" t="s">
        <v>25191</v>
      </c>
      <c r="M8553" s="0" t="s">
        <v>25193</v>
      </c>
      <c r="S8553" s="0" t="s">
        <v>3342</v>
      </c>
    </row>
    <row r="8554" customFormat="false" ht="15.65" hidden="false" customHeight="false" outlineLevel="0" collapsed="false">
      <c r="A8554" s="28" t="n">
        <v>8553</v>
      </c>
      <c r="B8554" s="18" t="s">
        <v>25194</v>
      </c>
      <c r="C8554" s="27" t="s">
        <v>25195</v>
      </c>
      <c r="G8554" s="0" t="s">
        <v>295</v>
      </c>
      <c r="L8554" s="0" t="s">
        <v>25194</v>
      </c>
      <c r="M8554" s="0" t="s">
        <v>11228</v>
      </c>
      <c r="S8554" s="0" t="s">
        <v>3342</v>
      </c>
    </row>
    <row r="8555" customFormat="false" ht="15.65" hidden="false" customHeight="false" outlineLevel="0" collapsed="false">
      <c r="A8555" s="28" t="n">
        <v>8554</v>
      </c>
      <c r="B8555" s="18" t="s">
        <v>25196</v>
      </c>
      <c r="C8555" s="27" t="s">
        <v>25197</v>
      </c>
      <c r="G8555" s="0" t="s">
        <v>295</v>
      </c>
      <c r="L8555" s="0" t="s">
        <v>25196</v>
      </c>
      <c r="M8555" s="0" t="s">
        <v>3914</v>
      </c>
      <c r="S8555" s="0" t="s">
        <v>3342</v>
      </c>
    </row>
    <row r="8556" customFormat="false" ht="15.65" hidden="false" customHeight="false" outlineLevel="0" collapsed="false">
      <c r="A8556" s="28" t="n">
        <v>8555</v>
      </c>
      <c r="B8556" s="18" t="s">
        <v>25198</v>
      </c>
      <c r="C8556" s="27" t="s">
        <v>25199</v>
      </c>
      <c r="D8556" s="27" t="s">
        <v>25200</v>
      </c>
      <c r="G8556" s="0" t="s">
        <v>295</v>
      </c>
      <c r="L8556" s="0" t="s">
        <v>25198</v>
      </c>
      <c r="M8556" s="0" t="s">
        <v>25201</v>
      </c>
      <c r="N8556" s="0" t="s">
        <v>20566</v>
      </c>
      <c r="S8556" s="0" t="s">
        <v>3342</v>
      </c>
    </row>
    <row r="8557" customFormat="false" ht="15.65" hidden="false" customHeight="false" outlineLevel="0" collapsed="false">
      <c r="A8557" s="28" t="n">
        <v>8556</v>
      </c>
      <c r="B8557" s="18" t="s">
        <v>25202</v>
      </c>
      <c r="C8557" s="27" t="s">
        <v>25203</v>
      </c>
      <c r="G8557" s="0" t="s">
        <v>295</v>
      </c>
      <c r="L8557" s="0" t="s">
        <v>25202</v>
      </c>
      <c r="M8557" s="0" t="s">
        <v>25204</v>
      </c>
      <c r="S8557" s="0" t="s">
        <v>3342</v>
      </c>
    </row>
    <row r="8558" customFormat="false" ht="15.65" hidden="false" customHeight="false" outlineLevel="0" collapsed="false">
      <c r="A8558" s="28" t="n">
        <v>8557</v>
      </c>
      <c r="B8558" s="18" t="s">
        <v>25205</v>
      </c>
      <c r="C8558" s="27" t="s">
        <v>25206</v>
      </c>
      <c r="G8558" s="0" t="s">
        <v>295</v>
      </c>
      <c r="L8558" s="0" t="s">
        <v>25205</v>
      </c>
      <c r="M8558" s="0" t="s">
        <v>25207</v>
      </c>
      <c r="S8558" s="0" t="s">
        <v>3342</v>
      </c>
    </row>
    <row r="8559" customFormat="false" ht="15.65" hidden="false" customHeight="false" outlineLevel="0" collapsed="false">
      <c r="A8559" s="28" t="n">
        <v>8558</v>
      </c>
      <c r="B8559" s="18" t="s">
        <v>25208</v>
      </c>
      <c r="C8559" s="27" t="s">
        <v>25209</v>
      </c>
      <c r="G8559" s="0" t="s">
        <v>295</v>
      </c>
      <c r="L8559" s="0" t="s">
        <v>25208</v>
      </c>
      <c r="M8559" s="0" t="s">
        <v>25210</v>
      </c>
      <c r="S8559" s="0" t="s">
        <v>3342</v>
      </c>
    </row>
    <row r="8560" customFormat="false" ht="15.65" hidden="false" customHeight="false" outlineLevel="0" collapsed="false">
      <c r="A8560" s="28" t="n">
        <v>8559</v>
      </c>
      <c r="B8560" s="18" t="s">
        <v>25211</v>
      </c>
      <c r="C8560" s="27" t="s">
        <v>25212</v>
      </c>
      <c r="G8560" s="0" t="s">
        <v>295</v>
      </c>
      <c r="L8560" s="0" t="s">
        <v>25211</v>
      </c>
      <c r="M8560" s="0" t="s">
        <v>25213</v>
      </c>
      <c r="S8560" s="0" t="s">
        <v>3342</v>
      </c>
    </row>
    <row r="8561" customFormat="false" ht="15.65" hidden="false" customHeight="false" outlineLevel="0" collapsed="false">
      <c r="A8561" s="28" t="n">
        <v>8560</v>
      </c>
      <c r="B8561" s="18" t="s">
        <v>25214</v>
      </c>
      <c r="C8561" s="27" t="s">
        <v>25215</v>
      </c>
      <c r="G8561" s="0" t="s">
        <v>295</v>
      </c>
      <c r="L8561" s="0" t="s">
        <v>25214</v>
      </c>
      <c r="M8561" s="0" t="s">
        <v>25216</v>
      </c>
      <c r="S8561" s="0" t="s">
        <v>3342</v>
      </c>
    </row>
    <row r="8562" customFormat="false" ht="15.65" hidden="false" customHeight="false" outlineLevel="0" collapsed="false">
      <c r="A8562" s="28" t="n">
        <v>8561</v>
      </c>
      <c r="B8562" s="18" t="s">
        <v>25217</v>
      </c>
      <c r="C8562" s="27" t="s">
        <v>25218</v>
      </c>
      <c r="G8562" s="0" t="s">
        <v>295</v>
      </c>
      <c r="L8562" s="0" t="s">
        <v>25217</v>
      </c>
      <c r="M8562" s="0" t="s">
        <v>12051</v>
      </c>
      <c r="S8562" s="0" t="s">
        <v>3342</v>
      </c>
    </row>
    <row r="8563" customFormat="false" ht="15.65" hidden="false" customHeight="false" outlineLevel="0" collapsed="false">
      <c r="A8563" s="28" t="n">
        <v>8562</v>
      </c>
      <c r="B8563" s="18" t="s">
        <v>25219</v>
      </c>
      <c r="C8563" s="27" t="s">
        <v>25220</v>
      </c>
      <c r="G8563" s="0" t="s">
        <v>295</v>
      </c>
      <c r="L8563" s="0" t="s">
        <v>25219</v>
      </c>
      <c r="M8563" s="0" t="s">
        <v>25220</v>
      </c>
      <c r="S8563" s="0" t="s">
        <v>3342</v>
      </c>
    </row>
    <row r="8564" customFormat="false" ht="15.65" hidden="false" customHeight="false" outlineLevel="0" collapsed="false">
      <c r="A8564" s="28" t="n">
        <v>8563</v>
      </c>
      <c r="B8564" s="18" t="s">
        <v>25221</v>
      </c>
      <c r="C8564" s="27" t="s">
        <v>25222</v>
      </c>
      <c r="G8564" s="0" t="s">
        <v>295</v>
      </c>
      <c r="L8564" s="0" t="s">
        <v>25221</v>
      </c>
      <c r="M8564" s="0" t="s">
        <v>12190</v>
      </c>
      <c r="S8564" s="0" t="s">
        <v>3342</v>
      </c>
    </row>
    <row r="8565" customFormat="false" ht="15.65" hidden="false" customHeight="false" outlineLevel="0" collapsed="false">
      <c r="A8565" s="28" t="n">
        <v>8564</v>
      </c>
      <c r="B8565" s="18" t="s">
        <v>25223</v>
      </c>
      <c r="C8565" s="27" t="s">
        <v>25224</v>
      </c>
      <c r="G8565" s="0" t="s">
        <v>295</v>
      </c>
      <c r="L8565" s="0" t="s">
        <v>25223</v>
      </c>
      <c r="M8565" s="0" t="s">
        <v>25225</v>
      </c>
      <c r="S8565" s="0" t="s">
        <v>3342</v>
      </c>
    </row>
    <row r="8566" customFormat="false" ht="15.65" hidden="false" customHeight="false" outlineLevel="0" collapsed="false">
      <c r="A8566" s="28" t="n">
        <v>8565</v>
      </c>
      <c r="B8566" s="18" t="s">
        <v>25226</v>
      </c>
      <c r="C8566" s="27" t="s">
        <v>25227</v>
      </c>
      <c r="G8566" s="0" t="s">
        <v>295</v>
      </c>
      <c r="L8566" s="0" t="s">
        <v>25226</v>
      </c>
      <c r="M8566" s="0" t="s">
        <v>4959</v>
      </c>
      <c r="S8566" s="0" t="s">
        <v>3342</v>
      </c>
    </row>
    <row r="8567" customFormat="false" ht="15.65" hidden="false" customHeight="false" outlineLevel="0" collapsed="false">
      <c r="A8567" s="28" t="n">
        <v>8566</v>
      </c>
      <c r="B8567" s="18" t="s">
        <v>25228</v>
      </c>
      <c r="C8567" s="27" t="s">
        <v>25229</v>
      </c>
      <c r="G8567" s="0" t="s">
        <v>295</v>
      </c>
      <c r="L8567" s="0" t="s">
        <v>25228</v>
      </c>
      <c r="M8567" s="0" t="s">
        <v>25230</v>
      </c>
      <c r="S8567" s="0" t="s">
        <v>3342</v>
      </c>
    </row>
    <row r="8568" customFormat="false" ht="15.65" hidden="false" customHeight="false" outlineLevel="0" collapsed="false">
      <c r="A8568" s="28" t="n">
        <v>8567</v>
      </c>
      <c r="B8568" s="18" t="s">
        <v>25231</v>
      </c>
      <c r="C8568" s="27" t="s">
        <v>25232</v>
      </c>
      <c r="G8568" s="0" t="s">
        <v>295</v>
      </c>
      <c r="I8568" s="0" t="s">
        <v>1897</v>
      </c>
      <c r="L8568" s="0" t="s">
        <v>25231</v>
      </c>
      <c r="M8568" s="0" t="s">
        <v>25233</v>
      </c>
      <c r="S8568" s="0" t="s">
        <v>3342</v>
      </c>
    </row>
    <row r="8569" customFormat="false" ht="15.65" hidden="false" customHeight="false" outlineLevel="0" collapsed="false">
      <c r="A8569" s="28" t="n">
        <v>8568</v>
      </c>
      <c r="B8569" s="18" t="s">
        <v>25234</v>
      </c>
      <c r="C8569" s="27" t="s">
        <v>25235</v>
      </c>
      <c r="G8569" s="0" t="s">
        <v>297</v>
      </c>
      <c r="L8569" s="0" t="s">
        <v>25234</v>
      </c>
      <c r="M8569" s="0" t="s">
        <v>5823</v>
      </c>
      <c r="N8569" s="0" t="s">
        <v>25236</v>
      </c>
      <c r="S8569" s="0" t="s">
        <v>3342</v>
      </c>
    </row>
    <row r="8570" customFormat="false" ht="15.65" hidden="false" customHeight="false" outlineLevel="0" collapsed="false">
      <c r="A8570" s="28" t="n">
        <v>8569</v>
      </c>
      <c r="B8570" s="18" t="s">
        <v>1941</v>
      </c>
      <c r="C8570" s="27" t="s">
        <v>1940</v>
      </c>
      <c r="G8570" s="0" t="s">
        <v>297</v>
      </c>
      <c r="I8570" s="0" t="s">
        <v>1941</v>
      </c>
      <c r="L8570" s="0" t="s">
        <v>1941</v>
      </c>
      <c r="M8570" s="0" t="s">
        <v>4491</v>
      </c>
      <c r="S8570" s="0" t="s">
        <v>3342</v>
      </c>
    </row>
    <row r="8571" customFormat="false" ht="15.65" hidden="false" customHeight="false" outlineLevel="0" collapsed="false">
      <c r="A8571" s="28" t="n">
        <v>8570</v>
      </c>
      <c r="B8571" s="18" t="s">
        <v>1939</v>
      </c>
      <c r="C8571" s="27" t="s">
        <v>1938</v>
      </c>
      <c r="D8571" s="27" t="s">
        <v>25237</v>
      </c>
      <c r="G8571" s="0" t="s">
        <v>297</v>
      </c>
      <c r="I8571" s="0" t="s">
        <v>1939</v>
      </c>
      <c r="L8571" s="0" t="s">
        <v>1939</v>
      </c>
      <c r="M8571" s="0" t="s">
        <v>4489</v>
      </c>
      <c r="N8571" s="0" t="s">
        <v>25238</v>
      </c>
      <c r="S8571" s="0" t="s">
        <v>3342</v>
      </c>
    </row>
    <row r="8572" customFormat="false" ht="15.65" hidden="false" customHeight="false" outlineLevel="0" collapsed="false">
      <c r="A8572" s="28" t="n">
        <v>8571</v>
      </c>
      <c r="B8572" s="18" t="s">
        <v>25239</v>
      </c>
      <c r="C8572" s="27" t="s">
        <v>25240</v>
      </c>
      <c r="G8572" s="0" t="s">
        <v>297</v>
      </c>
      <c r="L8572" s="0" t="s">
        <v>25239</v>
      </c>
      <c r="M8572" s="0" t="s">
        <v>25241</v>
      </c>
      <c r="S8572" s="0" t="s">
        <v>3342</v>
      </c>
    </row>
    <row r="8573" customFormat="false" ht="15.65" hidden="false" customHeight="false" outlineLevel="0" collapsed="false">
      <c r="A8573" s="28" t="n">
        <v>8572</v>
      </c>
      <c r="B8573" s="18" t="s">
        <v>25242</v>
      </c>
      <c r="C8573" s="27" t="s">
        <v>25243</v>
      </c>
      <c r="G8573" s="0" t="s">
        <v>297</v>
      </c>
      <c r="L8573" s="0" t="s">
        <v>25242</v>
      </c>
      <c r="M8573" s="0" t="s">
        <v>25244</v>
      </c>
      <c r="S8573" s="0" t="s">
        <v>3342</v>
      </c>
    </row>
    <row r="8574" customFormat="false" ht="15.65" hidden="false" customHeight="false" outlineLevel="0" collapsed="false">
      <c r="A8574" s="28" t="n">
        <v>8573</v>
      </c>
      <c r="B8574" s="18" t="s">
        <v>25245</v>
      </c>
      <c r="C8574" s="27" t="s">
        <v>25246</v>
      </c>
      <c r="G8574" s="0" t="s">
        <v>299</v>
      </c>
      <c r="L8574" s="0" t="s">
        <v>25245</v>
      </c>
      <c r="M8574" s="0" t="s">
        <v>25247</v>
      </c>
      <c r="S8574" s="0" t="s">
        <v>3342</v>
      </c>
    </row>
    <row r="8575" customFormat="false" ht="15.65" hidden="false" customHeight="false" outlineLevel="0" collapsed="false">
      <c r="A8575" s="28" t="n">
        <v>8574</v>
      </c>
      <c r="B8575" s="18" t="s">
        <v>1943</v>
      </c>
      <c r="C8575" s="27" t="s">
        <v>1942</v>
      </c>
      <c r="G8575" s="0" t="s">
        <v>299</v>
      </c>
      <c r="I8575" s="0" t="s">
        <v>1943</v>
      </c>
      <c r="L8575" s="0" t="s">
        <v>1943</v>
      </c>
      <c r="M8575" s="0" t="s">
        <v>25248</v>
      </c>
      <c r="S8575" s="0" t="s">
        <v>3342</v>
      </c>
    </row>
    <row r="8576" customFormat="false" ht="15.65" hidden="false" customHeight="false" outlineLevel="0" collapsed="false">
      <c r="A8576" s="28" t="n">
        <v>8575</v>
      </c>
      <c r="B8576" s="18" t="s">
        <v>25249</v>
      </c>
      <c r="C8576" s="27" t="s">
        <v>25250</v>
      </c>
      <c r="G8576" s="0" t="s">
        <v>299</v>
      </c>
      <c r="L8576" s="0" t="s">
        <v>25249</v>
      </c>
      <c r="M8576" s="0" t="s">
        <v>5823</v>
      </c>
      <c r="S8576" s="0" t="s">
        <v>3342</v>
      </c>
    </row>
    <row r="8577" customFormat="false" ht="15.65" hidden="false" customHeight="false" outlineLevel="0" collapsed="false">
      <c r="A8577" s="28" t="n">
        <v>8576</v>
      </c>
      <c r="B8577" s="18" t="s">
        <v>1945</v>
      </c>
      <c r="C8577" s="27" t="s">
        <v>1944</v>
      </c>
      <c r="G8577" s="0" t="s">
        <v>299</v>
      </c>
      <c r="I8577" s="0" t="s">
        <v>1945</v>
      </c>
      <c r="L8577" s="0" t="s">
        <v>1945</v>
      </c>
      <c r="M8577" s="0" t="s">
        <v>4495</v>
      </c>
      <c r="S8577" s="0" t="s">
        <v>3342</v>
      </c>
    </row>
    <row r="8578" customFormat="false" ht="15.65" hidden="false" customHeight="false" outlineLevel="0" collapsed="false">
      <c r="A8578" s="28" t="n">
        <v>8577</v>
      </c>
      <c r="B8578" s="18" t="s">
        <v>25251</v>
      </c>
      <c r="C8578" s="27" t="s">
        <v>25252</v>
      </c>
      <c r="G8578" s="0" t="s">
        <v>301</v>
      </c>
      <c r="L8578" s="0" t="s">
        <v>25251</v>
      </c>
      <c r="M8578" s="0" t="s">
        <v>5823</v>
      </c>
      <c r="N8578" s="0" t="s">
        <v>25253</v>
      </c>
      <c r="S8578" s="0" t="s">
        <v>3342</v>
      </c>
    </row>
    <row r="8579" customFormat="false" ht="15.65" hidden="false" customHeight="false" outlineLevel="0" collapsed="false">
      <c r="A8579" s="28" t="n">
        <v>8578</v>
      </c>
      <c r="B8579" s="18" t="s">
        <v>25254</v>
      </c>
      <c r="C8579" s="27" t="s">
        <v>25255</v>
      </c>
      <c r="G8579" s="0" t="s">
        <v>301</v>
      </c>
      <c r="L8579" s="0" t="s">
        <v>25254</v>
      </c>
      <c r="M8579" s="0" t="s">
        <v>25256</v>
      </c>
      <c r="S8579" s="0" t="s">
        <v>3342</v>
      </c>
    </row>
    <row r="8580" customFormat="false" ht="15.65" hidden="false" customHeight="false" outlineLevel="0" collapsed="false">
      <c r="A8580" s="28" t="n">
        <v>8579</v>
      </c>
      <c r="B8580" s="18" t="s">
        <v>1955</v>
      </c>
      <c r="C8580" s="27" t="s">
        <v>1954</v>
      </c>
      <c r="G8580" s="0" t="s">
        <v>301</v>
      </c>
      <c r="I8580" s="0" t="s">
        <v>1955</v>
      </c>
      <c r="L8580" s="0" t="s">
        <v>1955</v>
      </c>
      <c r="M8580" s="0" t="s">
        <v>4506</v>
      </c>
      <c r="S8580" s="0" t="s">
        <v>3342</v>
      </c>
    </row>
    <row r="8581" customFormat="false" ht="15.65" hidden="false" customHeight="false" outlineLevel="0" collapsed="false">
      <c r="A8581" s="28" t="n">
        <v>8580</v>
      </c>
      <c r="B8581" s="18" t="s">
        <v>25257</v>
      </c>
      <c r="C8581" s="27" t="s">
        <v>25258</v>
      </c>
      <c r="G8581" s="0" t="s">
        <v>301</v>
      </c>
      <c r="L8581" s="0" t="s">
        <v>25257</v>
      </c>
      <c r="M8581" s="0" t="s">
        <v>25259</v>
      </c>
      <c r="S8581" s="0" t="s">
        <v>3342</v>
      </c>
    </row>
    <row r="8582" customFormat="false" ht="15.65" hidden="false" customHeight="false" outlineLevel="0" collapsed="false">
      <c r="A8582" s="28" t="n">
        <v>8581</v>
      </c>
      <c r="B8582" s="18" t="s">
        <v>25260</v>
      </c>
      <c r="C8582" s="27" t="s">
        <v>25261</v>
      </c>
      <c r="G8582" s="0" t="s">
        <v>301</v>
      </c>
      <c r="L8582" s="0" t="s">
        <v>25260</v>
      </c>
      <c r="M8582" s="0" t="s">
        <v>18462</v>
      </c>
      <c r="S8582" s="0" t="s">
        <v>3342</v>
      </c>
    </row>
    <row r="8583" customFormat="false" ht="15.65" hidden="false" customHeight="false" outlineLevel="0" collapsed="false">
      <c r="A8583" s="28" t="n">
        <v>8582</v>
      </c>
      <c r="B8583" s="18" t="s">
        <v>25262</v>
      </c>
      <c r="C8583" s="27" t="s">
        <v>25263</v>
      </c>
      <c r="G8583" s="0" t="s">
        <v>301</v>
      </c>
      <c r="L8583" s="0" t="s">
        <v>25262</v>
      </c>
      <c r="M8583" s="0" t="s">
        <v>25264</v>
      </c>
      <c r="S8583" s="0" t="s">
        <v>3342</v>
      </c>
    </row>
    <row r="8584" customFormat="false" ht="15.65" hidden="false" customHeight="false" outlineLevel="0" collapsed="false">
      <c r="A8584" s="28" t="n">
        <v>8583</v>
      </c>
      <c r="B8584" s="18" t="s">
        <v>25265</v>
      </c>
      <c r="C8584" s="27" t="s">
        <v>25266</v>
      </c>
      <c r="G8584" s="0" t="s">
        <v>301</v>
      </c>
      <c r="L8584" s="0" t="s">
        <v>25265</v>
      </c>
      <c r="M8584" s="0" t="s">
        <v>25267</v>
      </c>
      <c r="S8584" s="0" t="s">
        <v>3342</v>
      </c>
    </row>
    <row r="8585" customFormat="false" ht="15.65" hidden="false" customHeight="false" outlineLevel="0" collapsed="false">
      <c r="A8585" s="28" t="n">
        <v>8584</v>
      </c>
      <c r="B8585" s="18" t="s">
        <v>25268</v>
      </c>
      <c r="C8585" s="27" t="s">
        <v>25269</v>
      </c>
      <c r="G8585" s="0" t="s">
        <v>301</v>
      </c>
      <c r="L8585" s="0" t="s">
        <v>25268</v>
      </c>
      <c r="M8585" s="0" t="s">
        <v>25270</v>
      </c>
      <c r="S8585" s="0" t="s">
        <v>3342</v>
      </c>
    </row>
    <row r="8586" customFormat="false" ht="15.65" hidden="false" customHeight="false" outlineLevel="0" collapsed="false">
      <c r="A8586" s="28" t="n">
        <v>8585</v>
      </c>
      <c r="B8586" s="18" t="s">
        <v>25271</v>
      </c>
      <c r="C8586" s="27" t="s">
        <v>25272</v>
      </c>
      <c r="G8586" s="0" t="s">
        <v>301</v>
      </c>
      <c r="L8586" s="0" t="s">
        <v>25271</v>
      </c>
      <c r="M8586" s="0" t="s">
        <v>25273</v>
      </c>
      <c r="S8586" s="0" t="s">
        <v>3342</v>
      </c>
    </row>
    <row r="8587" customFormat="false" ht="15.65" hidden="false" customHeight="false" outlineLevel="0" collapsed="false">
      <c r="A8587" s="28" t="n">
        <v>8586</v>
      </c>
      <c r="B8587" s="18" t="s">
        <v>25274</v>
      </c>
      <c r="C8587" s="27" t="s">
        <v>25275</v>
      </c>
      <c r="G8587" s="0" t="s">
        <v>301</v>
      </c>
      <c r="I8587" s="0" t="s">
        <v>1961</v>
      </c>
      <c r="N8587" s="0" t="s">
        <v>25274</v>
      </c>
      <c r="S8587" s="0" t="s">
        <v>3342</v>
      </c>
    </row>
    <row r="8588" customFormat="false" ht="15.65" hidden="false" customHeight="false" outlineLevel="0" collapsed="false">
      <c r="A8588" s="28" t="n">
        <v>8587</v>
      </c>
      <c r="B8588" s="18" t="s">
        <v>1959</v>
      </c>
      <c r="C8588" s="27" t="s">
        <v>1958</v>
      </c>
      <c r="G8588" s="0" t="s">
        <v>301</v>
      </c>
      <c r="I8588" s="0" t="s">
        <v>1959</v>
      </c>
      <c r="L8588" s="0" t="s">
        <v>1959</v>
      </c>
      <c r="M8588" s="0" t="s">
        <v>4510</v>
      </c>
      <c r="S8588" s="0" t="s">
        <v>3342</v>
      </c>
    </row>
    <row r="8589" customFormat="false" ht="15.65" hidden="false" customHeight="false" outlineLevel="0" collapsed="false">
      <c r="A8589" s="28" t="n">
        <v>8588</v>
      </c>
      <c r="B8589" s="18" t="s">
        <v>25276</v>
      </c>
      <c r="C8589" s="27" t="s">
        <v>25277</v>
      </c>
      <c r="G8589" s="0" t="s">
        <v>301</v>
      </c>
      <c r="L8589" s="0" t="s">
        <v>25276</v>
      </c>
      <c r="M8589" s="0" t="s">
        <v>22209</v>
      </c>
      <c r="S8589" s="0" t="s">
        <v>3342</v>
      </c>
    </row>
    <row r="8590" customFormat="false" ht="15.65" hidden="false" customHeight="false" outlineLevel="0" collapsed="false">
      <c r="A8590" s="28" t="n">
        <v>8589</v>
      </c>
      <c r="B8590" s="18" t="s">
        <v>25278</v>
      </c>
      <c r="C8590" s="27" t="s">
        <v>25279</v>
      </c>
      <c r="G8590" s="0" t="s">
        <v>301</v>
      </c>
      <c r="L8590" s="0" t="s">
        <v>25278</v>
      </c>
      <c r="M8590" s="0" t="s">
        <v>25280</v>
      </c>
      <c r="S8590" s="0" t="s">
        <v>3342</v>
      </c>
    </row>
    <row r="8591" customFormat="false" ht="15.65" hidden="false" customHeight="false" outlineLevel="0" collapsed="false">
      <c r="A8591" s="28" t="n">
        <v>8590</v>
      </c>
      <c r="B8591" s="18" t="s">
        <v>25281</v>
      </c>
      <c r="C8591" s="27" t="s">
        <v>25282</v>
      </c>
      <c r="G8591" s="0" t="s">
        <v>301</v>
      </c>
      <c r="L8591" s="0" t="s">
        <v>25281</v>
      </c>
      <c r="M8591" s="0" t="s">
        <v>25283</v>
      </c>
      <c r="S8591" s="0" t="s">
        <v>3342</v>
      </c>
    </row>
    <row r="8592" customFormat="false" ht="15.65" hidden="false" customHeight="false" outlineLevel="0" collapsed="false">
      <c r="A8592" s="28" t="n">
        <v>8591</v>
      </c>
      <c r="B8592" s="18" t="s">
        <v>25284</v>
      </c>
      <c r="C8592" s="27" t="s">
        <v>25285</v>
      </c>
      <c r="G8592" s="0" t="s">
        <v>301</v>
      </c>
      <c r="L8592" s="0" t="s">
        <v>25284</v>
      </c>
      <c r="M8592" s="0" t="s">
        <v>25286</v>
      </c>
      <c r="S8592" s="0" t="s">
        <v>3342</v>
      </c>
    </row>
    <row r="8593" customFormat="false" ht="15.65" hidden="false" customHeight="false" outlineLevel="0" collapsed="false">
      <c r="A8593" s="28" t="n">
        <v>8592</v>
      </c>
      <c r="B8593" s="18" t="s">
        <v>25287</v>
      </c>
      <c r="C8593" s="27" t="s">
        <v>25288</v>
      </c>
      <c r="G8593" s="0" t="s">
        <v>301</v>
      </c>
      <c r="L8593" s="0" t="s">
        <v>25287</v>
      </c>
      <c r="M8593" s="0" t="s">
        <v>12803</v>
      </c>
      <c r="S8593" s="0" t="s">
        <v>3342</v>
      </c>
    </row>
    <row r="8594" customFormat="false" ht="15.65" hidden="false" customHeight="false" outlineLevel="0" collapsed="false">
      <c r="A8594" s="28" t="n">
        <v>8593</v>
      </c>
      <c r="B8594" s="18" t="s">
        <v>25289</v>
      </c>
      <c r="C8594" s="27" t="s">
        <v>25290</v>
      </c>
      <c r="D8594" s="27" t="s">
        <v>25291</v>
      </c>
      <c r="G8594" s="0" t="s">
        <v>301</v>
      </c>
      <c r="L8594" s="0" t="s">
        <v>25289</v>
      </c>
      <c r="M8594" s="0" t="s">
        <v>16752</v>
      </c>
      <c r="N8594" s="0" t="s">
        <v>25253</v>
      </c>
      <c r="S8594" s="0" t="s">
        <v>3342</v>
      </c>
    </row>
    <row r="8595" customFormat="false" ht="15.65" hidden="false" customHeight="false" outlineLevel="0" collapsed="false">
      <c r="A8595" s="28" t="n">
        <v>8594</v>
      </c>
      <c r="B8595" s="18" t="s">
        <v>25292</v>
      </c>
      <c r="C8595" s="27" t="s">
        <v>25293</v>
      </c>
      <c r="G8595" s="0" t="s">
        <v>301</v>
      </c>
      <c r="L8595" s="0" t="s">
        <v>25292</v>
      </c>
      <c r="M8595" s="0" t="s">
        <v>25294</v>
      </c>
      <c r="S8595" s="0" t="s">
        <v>3342</v>
      </c>
    </row>
    <row r="8596" customFormat="false" ht="15.65" hidden="false" customHeight="false" outlineLevel="0" collapsed="false">
      <c r="A8596" s="28" t="n">
        <v>8595</v>
      </c>
      <c r="B8596" s="18" t="s">
        <v>25295</v>
      </c>
      <c r="C8596" s="27" t="s">
        <v>25296</v>
      </c>
      <c r="G8596" s="0" t="s">
        <v>301</v>
      </c>
      <c r="L8596" s="0" t="s">
        <v>25295</v>
      </c>
      <c r="M8596" s="0" t="s">
        <v>25297</v>
      </c>
      <c r="S8596" s="0" t="s">
        <v>3342</v>
      </c>
    </row>
    <row r="8597" customFormat="false" ht="15.65" hidden="false" customHeight="false" outlineLevel="0" collapsed="false">
      <c r="A8597" s="28" t="n">
        <v>8596</v>
      </c>
      <c r="B8597" s="18" t="s">
        <v>25298</v>
      </c>
      <c r="C8597" s="27" t="s">
        <v>25299</v>
      </c>
      <c r="G8597" s="0" t="s">
        <v>301</v>
      </c>
      <c r="L8597" s="0" t="s">
        <v>25298</v>
      </c>
      <c r="M8597" s="0" t="s">
        <v>25300</v>
      </c>
      <c r="S8597" s="0" t="s">
        <v>3342</v>
      </c>
    </row>
    <row r="8598" customFormat="false" ht="15.65" hidden="false" customHeight="false" outlineLevel="0" collapsed="false">
      <c r="A8598" s="28" t="n">
        <v>8597</v>
      </c>
      <c r="B8598" s="18" t="s">
        <v>25301</v>
      </c>
      <c r="C8598" s="27" t="s">
        <v>25302</v>
      </c>
      <c r="G8598" s="0" t="s">
        <v>301</v>
      </c>
      <c r="L8598" s="0" t="s">
        <v>25301</v>
      </c>
      <c r="M8598" s="0" t="s">
        <v>22886</v>
      </c>
      <c r="S8598" s="0" t="s">
        <v>3342</v>
      </c>
    </row>
    <row r="8599" customFormat="false" ht="15.65" hidden="false" customHeight="false" outlineLevel="0" collapsed="false">
      <c r="A8599" s="28" t="n">
        <v>8598</v>
      </c>
      <c r="B8599" s="18" t="s">
        <v>25303</v>
      </c>
      <c r="C8599" s="27" t="s">
        <v>25304</v>
      </c>
      <c r="G8599" s="0" t="s">
        <v>301</v>
      </c>
      <c r="L8599" s="0" t="s">
        <v>25303</v>
      </c>
      <c r="M8599" s="0" t="s">
        <v>25305</v>
      </c>
      <c r="S8599" s="0" t="s">
        <v>3342</v>
      </c>
    </row>
    <row r="8600" customFormat="false" ht="15.65" hidden="false" customHeight="false" outlineLevel="0" collapsed="false">
      <c r="A8600" s="28" t="n">
        <v>8599</v>
      </c>
      <c r="B8600" s="18" t="s">
        <v>1961</v>
      </c>
      <c r="C8600" s="27" t="s">
        <v>1960</v>
      </c>
      <c r="G8600" s="0" t="s">
        <v>301</v>
      </c>
      <c r="I8600" s="0" t="s">
        <v>1961</v>
      </c>
      <c r="L8600" s="0" t="s">
        <v>1961</v>
      </c>
      <c r="M8600" s="0" t="s">
        <v>4512</v>
      </c>
      <c r="N8600" s="0" t="s">
        <v>25274</v>
      </c>
      <c r="S8600" s="0" t="s">
        <v>3342</v>
      </c>
    </row>
    <row r="8601" customFormat="false" ht="15.65" hidden="false" customHeight="false" outlineLevel="0" collapsed="false">
      <c r="A8601" s="28" t="n">
        <v>8600</v>
      </c>
      <c r="B8601" s="18" t="s">
        <v>25306</v>
      </c>
      <c r="C8601" s="27" t="s">
        <v>25307</v>
      </c>
      <c r="G8601" s="0" t="s">
        <v>301</v>
      </c>
      <c r="L8601" s="0" t="s">
        <v>25306</v>
      </c>
      <c r="M8601" s="0" t="s">
        <v>25308</v>
      </c>
      <c r="S8601" s="0" t="s">
        <v>3342</v>
      </c>
    </row>
    <row r="8602" customFormat="false" ht="15.65" hidden="false" customHeight="false" outlineLevel="0" collapsed="false">
      <c r="A8602" s="28" t="n">
        <v>8601</v>
      </c>
      <c r="B8602" s="18" t="s">
        <v>25309</v>
      </c>
      <c r="C8602" s="27" t="s">
        <v>25310</v>
      </c>
      <c r="G8602" s="0" t="s">
        <v>301</v>
      </c>
      <c r="L8602" s="0" t="s">
        <v>25309</v>
      </c>
      <c r="M8602" s="0" t="s">
        <v>25311</v>
      </c>
      <c r="S8602" s="0" t="s">
        <v>3342</v>
      </c>
    </row>
    <row r="8603" customFormat="false" ht="15.65" hidden="false" customHeight="false" outlineLevel="0" collapsed="false">
      <c r="A8603" s="28" t="n">
        <v>8602</v>
      </c>
      <c r="B8603" s="18" t="s">
        <v>1957</v>
      </c>
      <c r="C8603" s="27" t="s">
        <v>1956</v>
      </c>
      <c r="G8603" s="0" t="s">
        <v>301</v>
      </c>
      <c r="I8603" s="0" t="s">
        <v>1957</v>
      </c>
      <c r="L8603" s="0" t="s">
        <v>1957</v>
      </c>
      <c r="M8603" s="0" t="s">
        <v>4508</v>
      </c>
      <c r="S8603" s="0" t="s">
        <v>3342</v>
      </c>
    </row>
    <row r="8604" customFormat="false" ht="15.65" hidden="false" customHeight="false" outlineLevel="0" collapsed="false">
      <c r="A8604" s="28" t="n">
        <v>8603</v>
      </c>
      <c r="B8604" s="18" t="s">
        <v>25312</v>
      </c>
      <c r="C8604" s="27" t="s">
        <v>25313</v>
      </c>
      <c r="G8604" s="0" t="s">
        <v>301</v>
      </c>
      <c r="L8604" s="0" t="s">
        <v>25312</v>
      </c>
      <c r="M8604" s="0" t="s">
        <v>25314</v>
      </c>
      <c r="S8604" s="0" t="s">
        <v>3342</v>
      </c>
    </row>
    <row r="8605" customFormat="false" ht="15.65" hidden="false" customHeight="false" outlineLevel="0" collapsed="false">
      <c r="A8605" s="28" t="n">
        <v>8604</v>
      </c>
      <c r="B8605" s="18" t="s">
        <v>25315</v>
      </c>
      <c r="C8605" s="27" t="s">
        <v>25316</v>
      </c>
      <c r="G8605" s="0" t="s">
        <v>301</v>
      </c>
      <c r="L8605" s="0" t="s">
        <v>25315</v>
      </c>
      <c r="M8605" s="0" t="s">
        <v>25317</v>
      </c>
      <c r="S8605" s="0" t="s">
        <v>3342</v>
      </c>
    </row>
    <row r="8606" customFormat="false" ht="15.65" hidden="false" customHeight="false" outlineLevel="0" collapsed="false">
      <c r="A8606" s="28" t="n">
        <v>8605</v>
      </c>
      <c r="B8606" s="18" t="s">
        <v>25318</v>
      </c>
      <c r="C8606" s="27" t="s">
        <v>25319</v>
      </c>
      <c r="G8606" s="0" t="s">
        <v>301</v>
      </c>
      <c r="L8606" s="0" t="s">
        <v>25318</v>
      </c>
      <c r="M8606" s="0" t="s">
        <v>25320</v>
      </c>
      <c r="S8606" s="0" t="s">
        <v>3342</v>
      </c>
    </row>
    <row r="8607" customFormat="false" ht="15.65" hidden="false" customHeight="false" outlineLevel="0" collapsed="false">
      <c r="A8607" s="28" t="n">
        <v>8606</v>
      </c>
      <c r="B8607" s="18" t="s">
        <v>25321</v>
      </c>
      <c r="C8607" s="27" t="s">
        <v>25322</v>
      </c>
      <c r="G8607" s="0" t="s">
        <v>303</v>
      </c>
      <c r="L8607" s="0" t="s">
        <v>25321</v>
      </c>
      <c r="M8607" s="0" t="s">
        <v>15831</v>
      </c>
      <c r="S8607" s="0" t="s">
        <v>3342</v>
      </c>
    </row>
    <row r="8608" customFormat="false" ht="15.65" hidden="false" customHeight="false" outlineLevel="0" collapsed="false">
      <c r="A8608" s="28" t="n">
        <v>8607</v>
      </c>
      <c r="B8608" s="18" t="s">
        <v>25323</v>
      </c>
      <c r="C8608" s="27" t="s">
        <v>25324</v>
      </c>
      <c r="G8608" s="0" t="s">
        <v>303</v>
      </c>
      <c r="L8608" s="0" t="s">
        <v>25323</v>
      </c>
      <c r="M8608" s="0" t="s">
        <v>25325</v>
      </c>
      <c r="S8608" s="0" t="s">
        <v>3342</v>
      </c>
    </row>
    <row r="8609" customFormat="false" ht="15.65" hidden="false" customHeight="false" outlineLevel="0" collapsed="false">
      <c r="A8609" s="28" t="n">
        <v>8608</v>
      </c>
      <c r="B8609" s="18" t="s">
        <v>25326</v>
      </c>
      <c r="C8609" s="27" t="s">
        <v>25327</v>
      </c>
      <c r="G8609" s="0" t="s">
        <v>303</v>
      </c>
      <c r="L8609" s="0" t="s">
        <v>25328</v>
      </c>
      <c r="M8609" s="0" t="s">
        <v>5823</v>
      </c>
      <c r="N8609" s="0" t="s">
        <v>25326</v>
      </c>
      <c r="S8609" s="0" t="s">
        <v>3342</v>
      </c>
    </row>
    <row r="8610" customFormat="false" ht="15.65" hidden="false" customHeight="false" outlineLevel="0" collapsed="false">
      <c r="A8610" s="28" t="n">
        <v>8609</v>
      </c>
      <c r="B8610" s="18" t="s">
        <v>25329</v>
      </c>
      <c r="C8610" s="27" t="s">
        <v>25329</v>
      </c>
      <c r="G8610" s="0" t="s">
        <v>303</v>
      </c>
      <c r="L8610" s="0" t="s">
        <v>25328</v>
      </c>
      <c r="M8610" s="0" t="s">
        <v>5823</v>
      </c>
      <c r="N8610" s="0" t="s">
        <v>25330</v>
      </c>
      <c r="S8610" s="0" t="s">
        <v>3342</v>
      </c>
    </row>
    <row r="8611" customFormat="false" ht="15.65" hidden="false" customHeight="false" outlineLevel="0" collapsed="false">
      <c r="A8611" s="28" t="n">
        <v>8610</v>
      </c>
      <c r="B8611" s="18" t="s">
        <v>25331</v>
      </c>
      <c r="C8611" s="27" t="s">
        <v>25332</v>
      </c>
      <c r="G8611" s="0" t="s">
        <v>303</v>
      </c>
      <c r="L8611" s="0" t="s">
        <v>25331</v>
      </c>
      <c r="M8611" s="0" t="s">
        <v>25333</v>
      </c>
      <c r="S8611" s="0" t="s">
        <v>3342</v>
      </c>
    </row>
    <row r="8612" customFormat="false" ht="15.65" hidden="false" customHeight="false" outlineLevel="0" collapsed="false">
      <c r="A8612" s="28" t="n">
        <v>8611</v>
      </c>
      <c r="B8612" s="18" t="s">
        <v>25334</v>
      </c>
      <c r="C8612" s="27" t="s">
        <v>25335</v>
      </c>
      <c r="G8612" s="0" t="s">
        <v>303</v>
      </c>
      <c r="L8612" s="0" t="s">
        <v>25334</v>
      </c>
      <c r="M8612" s="0" t="s">
        <v>25336</v>
      </c>
      <c r="S8612" s="0" t="s">
        <v>3342</v>
      </c>
    </row>
    <row r="8613" customFormat="false" ht="15.65" hidden="false" customHeight="false" outlineLevel="0" collapsed="false">
      <c r="A8613" s="28" t="n">
        <v>8612</v>
      </c>
      <c r="B8613" s="18" t="s">
        <v>25337</v>
      </c>
      <c r="C8613" s="27" t="s">
        <v>25338</v>
      </c>
      <c r="G8613" s="0" t="s">
        <v>303</v>
      </c>
      <c r="L8613" s="0" t="s">
        <v>25337</v>
      </c>
      <c r="M8613" s="0" t="s">
        <v>25339</v>
      </c>
      <c r="S8613" s="0" t="s">
        <v>3342</v>
      </c>
    </row>
    <row r="8614" customFormat="false" ht="15.65" hidden="false" customHeight="false" outlineLevel="0" collapsed="false">
      <c r="A8614" s="28" t="n">
        <v>8613</v>
      </c>
      <c r="B8614" s="18" t="s">
        <v>25340</v>
      </c>
      <c r="C8614" s="27" t="s">
        <v>25340</v>
      </c>
      <c r="G8614" s="0" t="s">
        <v>303</v>
      </c>
      <c r="I8614" s="0" t="s">
        <v>1963</v>
      </c>
      <c r="N8614" s="0" t="s">
        <v>25330</v>
      </c>
      <c r="S8614" s="0" t="s">
        <v>3342</v>
      </c>
    </row>
    <row r="8615" customFormat="false" ht="15.65" hidden="false" customHeight="false" outlineLevel="0" collapsed="false">
      <c r="A8615" s="28" t="n">
        <v>8614</v>
      </c>
      <c r="B8615" s="18" t="s">
        <v>25341</v>
      </c>
      <c r="C8615" s="27" t="s">
        <v>25342</v>
      </c>
      <c r="G8615" s="0" t="s">
        <v>303</v>
      </c>
      <c r="L8615" s="0" t="s">
        <v>25341</v>
      </c>
      <c r="M8615" s="0" t="s">
        <v>6630</v>
      </c>
      <c r="N8615" s="0" t="s">
        <v>25330</v>
      </c>
      <c r="S8615" s="0" t="s">
        <v>3342</v>
      </c>
    </row>
    <row r="8616" customFormat="false" ht="15.65" hidden="false" customHeight="false" outlineLevel="0" collapsed="false">
      <c r="A8616" s="28" t="n">
        <v>8615</v>
      </c>
      <c r="B8616" s="18" t="s">
        <v>25343</v>
      </c>
      <c r="C8616" s="27" t="s">
        <v>25344</v>
      </c>
      <c r="G8616" s="0" t="s">
        <v>303</v>
      </c>
      <c r="L8616" s="0" t="s">
        <v>25343</v>
      </c>
      <c r="M8616" s="0" t="s">
        <v>25345</v>
      </c>
      <c r="S8616" s="0" t="s">
        <v>3342</v>
      </c>
    </row>
    <row r="8617" customFormat="false" ht="15.65" hidden="false" customHeight="false" outlineLevel="0" collapsed="false">
      <c r="A8617" s="28" t="n">
        <v>8616</v>
      </c>
      <c r="B8617" s="18" t="s">
        <v>1965</v>
      </c>
      <c r="C8617" s="27" t="s">
        <v>1964</v>
      </c>
      <c r="D8617" s="27" t="s">
        <v>25346</v>
      </c>
      <c r="G8617" s="0" t="s">
        <v>303</v>
      </c>
      <c r="I8617" s="0" t="s">
        <v>1965</v>
      </c>
      <c r="L8617" s="0" t="s">
        <v>1965</v>
      </c>
      <c r="M8617" s="0" t="s">
        <v>4518</v>
      </c>
      <c r="N8617" s="0" t="s">
        <v>25347</v>
      </c>
      <c r="S8617" s="0" t="s">
        <v>3342</v>
      </c>
    </row>
    <row r="8618" customFormat="false" ht="15.65" hidden="false" customHeight="false" outlineLevel="0" collapsed="false">
      <c r="A8618" s="28" t="n">
        <v>8617</v>
      </c>
      <c r="B8618" s="18" t="s">
        <v>25348</v>
      </c>
      <c r="C8618" s="27" t="s">
        <v>25349</v>
      </c>
      <c r="G8618" s="0" t="s">
        <v>303</v>
      </c>
      <c r="N8618" s="0" t="s">
        <v>25348</v>
      </c>
      <c r="S8618" s="0" t="s">
        <v>3342</v>
      </c>
    </row>
    <row r="8619" customFormat="false" ht="15.65" hidden="false" customHeight="false" outlineLevel="0" collapsed="false">
      <c r="A8619" s="28" t="n">
        <v>8618</v>
      </c>
      <c r="B8619" s="18" t="s">
        <v>25350</v>
      </c>
      <c r="C8619" s="27" t="s">
        <v>25351</v>
      </c>
      <c r="G8619" s="0" t="s">
        <v>303</v>
      </c>
      <c r="L8619" s="0" t="s">
        <v>25350</v>
      </c>
      <c r="M8619" s="0" t="s">
        <v>16309</v>
      </c>
      <c r="S8619" s="0" t="s">
        <v>3342</v>
      </c>
    </row>
    <row r="8620" customFormat="false" ht="15.65" hidden="false" customHeight="false" outlineLevel="0" collapsed="false">
      <c r="A8620" s="28" t="n">
        <v>8619</v>
      </c>
      <c r="B8620" s="18" t="s">
        <v>25352</v>
      </c>
      <c r="C8620" s="27" t="s">
        <v>25353</v>
      </c>
      <c r="G8620" s="0" t="s">
        <v>303</v>
      </c>
      <c r="L8620" s="0" t="s">
        <v>25352</v>
      </c>
      <c r="M8620" s="0" t="s">
        <v>22387</v>
      </c>
      <c r="S8620" s="0" t="s">
        <v>3342</v>
      </c>
    </row>
    <row r="8621" customFormat="false" ht="15.65" hidden="false" customHeight="false" outlineLevel="0" collapsed="false">
      <c r="A8621" s="28" t="n">
        <v>8620</v>
      </c>
      <c r="B8621" s="18" t="s">
        <v>25354</v>
      </c>
      <c r="C8621" s="27" t="s">
        <v>25355</v>
      </c>
      <c r="G8621" s="0" t="s">
        <v>303</v>
      </c>
      <c r="L8621" s="0" t="s">
        <v>25354</v>
      </c>
      <c r="M8621" s="0" t="s">
        <v>25356</v>
      </c>
      <c r="S8621" s="0" t="s">
        <v>3342</v>
      </c>
    </row>
    <row r="8622" customFormat="false" ht="15.65" hidden="false" customHeight="false" outlineLevel="0" collapsed="false">
      <c r="A8622" s="28" t="n">
        <v>8621</v>
      </c>
      <c r="B8622" s="18" t="s">
        <v>25357</v>
      </c>
      <c r="C8622" s="27" t="s">
        <v>25358</v>
      </c>
      <c r="G8622" s="0" t="s">
        <v>303</v>
      </c>
      <c r="L8622" s="0" t="s">
        <v>25357</v>
      </c>
      <c r="M8622" s="0" t="s">
        <v>22777</v>
      </c>
      <c r="S8622" s="0" t="s">
        <v>3342</v>
      </c>
    </row>
    <row r="8623" customFormat="false" ht="15.65" hidden="false" customHeight="false" outlineLevel="0" collapsed="false">
      <c r="A8623" s="28" t="n">
        <v>8622</v>
      </c>
      <c r="B8623" s="18" t="s">
        <v>25359</v>
      </c>
      <c r="C8623" s="27" t="s">
        <v>25360</v>
      </c>
      <c r="G8623" s="0" t="s">
        <v>303</v>
      </c>
      <c r="L8623" s="0" t="s">
        <v>25359</v>
      </c>
      <c r="M8623" s="0" t="s">
        <v>22808</v>
      </c>
      <c r="S8623" s="0" t="s">
        <v>3342</v>
      </c>
    </row>
    <row r="8624" customFormat="false" ht="15.65" hidden="false" customHeight="false" outlineLevel="0" collapsed="false">
      <c r="A8624" s="28" t="n">
        <v>8623</v>
      </c>
      <c r="B8624" s="18" t="s">
        <v>25361</v>
      </c>
      <c r="C8624" s="27" t="s">
        <v>25362</v>
      </c>
      <c r="G8624" s="0" t="s">
        <v>303</v>
      </c>
      <c r="L8624" s="0" t="s">
        <v>25361</v>
      </c>
      <c r="M8624" s="0" t="s">
        <v>25363</v>
      </c>
      <c r="S8624" s="0" t="s">
        <v>3342</v>
      </c>
    </row>
    <row r="8625" customFormat="false" ht="15.65" hidden="false" customHeight="false" outlineLevel="0" collapsed="false">
      <c r="A8625" s="28" t="n">
        <v>8624</v>
      </c>
      <c r="B8625" s="18" t="s">
        <v>25364</v>
      </c>
      <c r="C8625" s="27" t="s">
        <v>25365</v>
      </c>
      <c r="G8625" s="0" t="s">
        <v>303</v>
      </c>
      <c r="L8625" s="0" t="s">
        <v>25364</v>
      </c>
      <c r="M8625" s="0" t="s">
        <v>16992</v>
      </c>
      <c r="S8625" s="0" t="s">
        <v>3342</v>
      </c>
    </row>
    <row r="8626" customFormat="false" ht="15.65" hidden="false" customHeight="false" outlineLevel="0" collapsed="false">
      <c r="A8626" s="28" t="n">
        <v>8625</v>
      </c>
      <c r="B8626" s="18" t="s">
        <v>25366</v>
      </c>
      <c r="C8626" s="27" t="s">
        <v>25367</v>
      </c>
      <c r="G8626" s="0" t="s">
        <v>303</v>
      </c>
      <c r="L8626" s="0" t="s">
        <v>25366</v>
      </c>
      <c r="M8626" s="0" t="s">
        <v>25368</v>
      </c>
      <c r="S8626" s="0" t="s">
        <v>3342</v>
      </c>
    </row>
    <row r="8627" customFormat="false" ht="15.65" hidden="false" customHeight="false" outlineLevel="0" collapsed="false">
      <c r="A8627" s="28" t="n">
        <v>8626</v>
      </c>
      <c r="B8627" s="18" t="s">
        <v>25369</v>
      </c>
      <c r="C8627" s="27" t="s">
        <v>25370</v>
      </c>
      <c r="G8627" s="0" t="s">
        <v>303</v>
      </c>
      <c r="L8627" s="0" t="s">
        <v>25369</v>
      </c>
      <c r="M8627" s="0" t="s">
        <v>25371</v>
      </c>
      <c r="S8627" s="0" t="s">
        <v>3342</v>
      </c>
    </row>
    <row r="8628" customFormat="false" ht="15.65" hidden="false" customHeight="false" outlineLevel="0" collapsed="false">
      <c r="A8628" s="28" t="n">
        <v>8627</v>
      </c>
      <c r="B8628" s="18" t="s">
        <v>1967</v>
      </c>
      <c r="C8628" s="27" t="s">
        <v>1966</v>
      </c>
      <c r="G8628" s="0" t="s">
        <v>303</v>
      </c>
      <c r="I8628" s="0" t="s">
        <v>1967</v>
      </c>
      <c r="L8628" s="0" t="s">
        <v>1967</v>
      </c>
      <c r="M8628" s="0" t="s">
        <v>4520</v>
      </c>
      <c r="S8628" s="0" t="s">
        <v>3342</v>
      </c>
    </row>
    <row r="8629" customFormat="false" ht="15.65" hidden="false" customHeight="false" outlineLevel="0" collapsed="false">
      <c r="A8629" s="28" t="n">
        <v>8628</v>
      </c>
      <c r="B8629" s="18" t="s">
        <v>25372</v>
      </c>
      <c r="C8629" s="27" t="s">
        <v>25373</v>
      </c>
      <c r="G8629" s="0" t="s">
        <v>303</v>
      </c>
      <c r="L8629" s="0" t="s">
        <v>25372</v>
      </c>
      <c r="M8629" s="0" t="s">
        <v>24747</v>
      </c>
      <c r="S8629" s="0" t="s">
        <v>3342</v>
      </c>
    </row>
    <row r="8630" customFormat="false" ht="15.65" hidden="false" customHeight="false" outlineLevel="0" collapsed="false">
      <c r="A8630" s="28" t="n">
        <v>8629</v>
      </c>
      <c r="B8630" s="18" t="s">
        <v>25374</v>
      </c>
      <c r="C8630" s="27" t="s">
        <v>25375</v>
      </c>
      <c r="G8630" s="0" t="s">
        <v>303</v>
      </c>
      <c r="L8630" s="0" t="s">
        <v>25374</v>
      </c>
      <c r="M8630" s="0" t="s">
        <v>24505</v>
      </c>
      <c r="S8630" s="0" t="s">
        <v>3342</v>
      </c>
    </row>
    <row r="8631" customFormat="false" ht="15.65" hidden="false" customHeight="false" outlineLevel="0" collapsed="false">
      <c r="A8631" s="28" t="n">
        <v>8630</v>
      </c>
      <c r="B8631" s="18" t="s">
        <v>1963</v>
      </c>
      <c r="C8631" s="27" t="s">
        <v>1962</v>
      </c>
      <c r="G8631" s="0" t="s">
        <v>303</v>
      </c>
      <c r="I8631" s="0" t="s">
        <v>1963</v>
      </c>
      <c r="L8631" s="0" t="s">
        <v>1963</v>
      </c>
      <c r="M8631" s="0" t="s">
        <v>4516</v>
      </c>
      <c r="S8631" s="0" t="s">
        <v>3342</v>
      </c>
    </row>
    <row r="8632" customFormat="false" ht="15.65" hidden="false" customHeight="false" outlineLevel="0" collapsed="false">
      <c r="A8632" s="28" t="n">
        <v>8631</v>
      </c>
      <c r="B8632" s="18" t="s">
        <v>25376</v>
      </c>
      <c r="C8632" s="27" t="s">
        <v>25377</v>
      </c>
      <c r="D8632" s="27" t="s">
        <v>25378</v>
      </c>
      <c r="G8632" s="0" t="s">
        <v>303</v>
      </c>
      <c r="L8632" s="0" t="s">
        <v>25376</v>
      </c>
      <c r="M8632" s="0" t="s">
        <v>25014</v>
      </c>
      <c r="N8632" s="0" t="s">
        <v>25379</v>
      </c>
      <c r="S8632" s="0" t="s">
        <v>3342</v>
      </c>
    </row>
    <row r="8633" customFormat="false" ht="15.65" hidden="false" customHeight="false" outlineLevel="0" collapsed="false">
      <c r="A8633" s="28" t="n">
        <v>8632</v>
      </c>
      <c r="B8633" s="18" t="s">
        <v>25380</v>
      </c>
      <c r="C8633" s="27" t="s">
        <v>25381</v>
      </c>
      <c r="G8633" s="0" t="s">
        <v>306</v>
      </c>
      <c r="L8633" s="0" t="s">
        <v>25380</v>
      </c>
      <c r="M8633" s="0" t="s">
        <v>5823</v>
      </c>
      <c r="N8633" s="0" t="s">
        <v>25382</v>
      </c>
      <c r="S8633" s="0" t="s">
        <v>3342</v>
      </c>
    </row>
    <row r="8634" customFormat="false" ht="15.65" hidden="false" customHeight="false" outlineLevel="0" collapsed="false">
      <c r="A8634" s="28" t="n">
        <v>8633</v>
      </c>
      <c r="B8634" s="18" t="s">
        <v>25383</v>
      </c>
      <c r="C8634" s="27" t="s">
        <v>25384</v>
      </c>
      <c r="G8634" s="0" t="s">
        <v>306</v>
      </c>
      <c r="N8634" s="0" t="s">
        <v>25383</v>
      </c>
      <c r="S8634" s="0" t="s">
        <v>3342</v>
      </c>
    </row>
    <row r="8635" customFormat="false" ht="15.65" hidden="false" customHeight="false" outlineLevel="0" collapsed="false">
      <c r="A8635" s="28" t="n">
        <v>8634</v>
      </c>
      <c r="B8635" s="18" t="s">
        <v>25385</v>
      </c>
      <c r="C8635" s="27" t="s">
        <v>25386</v>
      </c>
      <c r="G8635" s="0" t="s">
        <v>306</v>
      </c>
      <c r="I8635" s="0" t="s">
        <v>1973</v>
      </c>
      <c r="L8635" s="0" t="s">
        <v>25385</v>
      </c>
      <c r="M8635" s="0" t="s">
        <v>25387</v>
      </c>
      <c r="S8635" s="0" t="s">
        <v>3342</v>
      </c>
    </row>
    <row r="8636" customFormat="false" ht="15.65" hidden="false" customHeight="false" outlineLevel="0" collapsed="false">
      <c r="A8636" s="28" t="n">
        <v>8635</v>
      </c>
      <c r="B8636" s="18" t="s">
        <v>25382</v>
      </c>
      <c r="C8636" s="27" t="s">
        <v>25388</v>
      </c>
      <c r="G8636" s="0" t="s">
        <v>306</v>
      </c>
      <c r="N8636" s="0" t="s">
        <v>25382</v>
      </c>
      <c r="S8636" s="0" t="s">
        <v>3342</v>
      </c>
    </row>
    <row r="8637" customFormat="false" ht="15.65" hidden="false" customHeight="false" outlineLevel="0" collapsed="false">
      <c r="A8637" s="28" t="n">
        <v>8636</v>
      </c>
      <c r="B8637" s="18" t="s">
        <v>1979</v>
      </c>
      <c r="C8637" s="27" t="s">
        <v>1978</v>
      </c>
      <c r="D8637" s="27" t="s">
        <v>25389</v>
      </c>
      <c r="G8637" s="0" t="s">
        <v>306</v>
      </c>
      <c r="I8637" s="0" t="s">
        <v>1979</v>
      </c>
      <c r="L8637" s="0" t="s">
        <v>1979</v>
      </c>
      <c r="M8637" s="0" t="s">
        <v>10436</v>
      </c>
      <c r="N8637" s="0" t="s">
        <v>25382</v>
      </c>
      <c r="S8637" s="0" t="s">
        <v>3342</v>
      </c>
    </row>
    <row r="8638" customFormat="false" ht="15.65" hidden="false" customHeight="false" outlineLevel="0" collapsed="false">
      <c r="A8638" s="28" t="n">
        <v>8637</v>
      </c>
      <c r="B8638" s="18" t="s">
        <v>25390</v>
      </c>
      <c r="C8638" s="27" t="s">
        <v>25391</v>
      </c>
      <c r="D8638" s="27" t="s">
        <v>25392</v>
      </c>
      <c r="G8638" s="0" t="s">
        <v>306</v>
      </c>
      <c r="L8638" s="0" t="s">
        <v>25390</v>
      </c>
      <c r="M8638" s="0" t="s">
        <v>20865</v>
      </c>
      <c r="N8638" s="0" t="s">
        <v>25393</v>
      </c>
      <c r="S8638" s="0" t="s">
        <v>3342</v>
      </c>
    </row>
    <row r="8639" customFormat="false" ht="15.65" hidden="false" customHeight="false" outlineLevel="0" collapsed="false">
      <c r="A8639" s="28" t="n">
        <v>8638</v>
      </c>
      <c r="B8639" s="18" t="s">
        <v>25394</v>
      </c>
      <c r="C8639" s="27" t="s">
        <v>25395</v>
      </c>
      <c r="G8639" s="0" t="s">
        <v>306</v>
      </c>
      <c r="L8639" s="0" t="s">
        <v>25394</v>
      </c>
      <c r="M8639" s="0" t="s">
        <v>21410</v>
      </c>
      <c r="S8639" s="0" t="s">
        <v>3342</v>
      </c>
    </row>
    <row r="8640" customFormat="false" ht="15.65" hidden="false" customHeight="false" outlineLevel="0" collapsed="false">
      <c r="A8640" s="28" t="n">
        <v>8639</v>
      </c>
      <c r="B8640" s="18" t="s">
        <v>25396</v>
      </c>
      <c r="C8640" s="27" t="s">
        <v>25397</v>
      </c>
      <c r="G8640" s="0" t="s">
        <v>306</v>
      </c>
      <c r="L8640" s="0" t="s">
        <v>25396</v>
      </c>
      <c r="M8640" s="0" t="s">
        <v>25398</v>
      </c>
      <c r="S8640" s="0" t="s">
        <v>3342</v>
      </c>
    </row>
    <row r="8641" customFormat="false" ht="15.65" hidden="false" customHeight="false" outlineLevel="0" collapsed="false">
      <c r="A8641" s="28" t="n">
        <v>8640</v>
      </c>
      <c r="B8641" s="18" t="s">
        <v>25399</v>
      </c>
      <c r="C8641" s="27" t="s">
        <v>25400</v>
      </c>
      <c r="G8641" s="0" t="s">
        <v>306</v>
      </c>
      <c r="N8641" s="0" t="s">
        <v>25399</v>
      </c>
      <c r="S8641" s="0" t="s">
        <v>3342</v>
      </c>
    </row>
    <row r="8642" customFormat="false" ht="15.65" hidden="false" customHeight="false" outlineLevel="0" collapsed="false">
      <c r="A8642" s="28" t="n">
        <v>8641</v>
      </c>
      <c r="B8642" s="18" t="s">
        <v>1975</v>
      </c>
      <c r="C8642" s="27" t="s">
        <v>1974</v>
      </c>
      <c r="G8642" s="0" t="s">
        <v>306</v>
      </c>
      <c r="I8642" s="0" t="s">
        <v>1975</v>
      </c>
      <c r="L8642" s="0" t="s">
        <v>1975</v>
      </c>
      <c r="M8642" s="0" t="s">
        <v>4528</v>
      </c>
      <c r="S8642" s="0" t="s">
        <v>3342</v>
      </c>
    </row>
    <row r="8643" customFormat="false" ht="15.65" hidden="false" customHeight="false" outlineLevel="0" collapsed="false">
      <c r="A8643" s="28" t="n">
        <v>8642</v>
      </c>
      <c r="B8643" s="18" t="s">
        <v>25401</v>
      </c>
      <c r="C8643" s="27" t="s">
        <v>25402</v>
      </c>
      <c r="G8643" s="0" t="s">
        <v>306</v>
      </c>
      <c r="L8643" s="0" t="s">
        <v>25401</v>
      </c>
      <c r="M8643" s="0" t="s">
        <v>22057</v>
      </c>
      <c r="S8643" s="0" t="s">
        <v>3342</v>
      </c>
    </row>
    <row r="8644" customFormat="false" ht="15.65" hidden="false" customHeight="false" outlineLevel="0" collapsed="false">
      <c r="A8644" s="28" t="n">
        <v>8643</v>
      </c>
      <c r="B8644" s="18" t="s">
        <v>25403</v>
      </c>
      <c r="C8644" s="27" t="s">
        <v>25404</v>
      </c>
      <c r="D8644" s="27" t="s">
        <v>25405</v>
      </c>
      <c r="G8644" s="0" t="s">
        <v>306</v>
      </c>
      <c r="L8644" s="0" t="s">
        <v>25403</v>
      </c>
      <c r="M8644" s="0" t="s">
        <v>3916</v>
      </c>
      <c r="N8644" s="0" t="s">
        <v>25406</v>
      </c>
      <c r="S8644" s="0" t="s">
        <v>3342</v>
      </c>
    </row>
    <row r="8645" customFormat="false" ht="15.65" hidden="false" customHeight="false" outlineLevel="0" collapsed="false">
      <c r="A8645" s="28" t="n">
        <v>8644</v>
      </c>
      <c r="B8645" s="18" t="s">
        <v>25393</v>
      </c>
      <c r="C8645" s="27" t="s">
        <v>25407</v>
      </c>
      <c r="G8645" s="0" t="s">
        <v>306</v>
      </c>
      <c r="N8645" s="0" t="s">
        <v>25393</v>
      </c>
      <c r="S8645" s="0" t="s">
        <v>3342</v>
      </c>
    </row>
    <row r="8646" customFormat="false" ht="15.65" hidden="false" customHeight="false" outlineLevel="0" collapsed="false">
      <c r="A8646" s="28" t="n">
        <v>8645</v>
      </c>
      <c r="B8646" s="18" t="s">
        <v>25406</v>
      </c>
      <c r="C8646" s="27" t="s">
        <v>25408</v>
      </c>
      <c r="G8646" s="0" t="s">
        <v>306</v>
      </c>
      <c r="N8646" s="0" t="s">
        <v>25406</v>
      </c>
      <c r="S8646" s="0" t="s">
        <v>3342</v>
      </c>
    </row>
    <row r="8647" customFormat="false" ht="15.65" hidden="false" customHeight="false" outlineLevel="0" collapsed="false">
      <c r="A8647" s="28" t="n">
        <v>8646</v>
      </c>
      <c r="B8647" s="18" t="s">
        <v>25409</v>
      </c>
      <c r="C8647" s="27" t="s">
        <v>25410</v>
      </c>
      <c r="G8647" s="0" t="s">
        <v>306</v>
      </c>
      <c r="L8647" s="0" t="s">
        <v>25409</v>
      </c>
      <c r="M8647" s="0" t="s">
        <v>22071</v>
      </c>
      <c r="S8647" s="0" t="s">
        <v>3342</v>
      </c>
    </row>
    <row r="8648" customFormat="false" ht="15.65" hidden="false" customHeight="false" outlineLevel="0" collapsed="false">
      <c r="A8648" s="28" t="n">
        <v>8647</v>
      </c>
      <c r="B8648" s="18" t="s">
        <v>25411</v>
      </c>
      <c r="C8648" s="27" t="s">
        <v>25412</v>
      </c>
      <c r="G8648" s="0" t="s">
        <v>306</v>
      </c>
      <c r="L8648" s="0" t="s">
        <v>25411</v>
      </c>
      <c r="M8648" s="0" t="s">
        <v>3863</v>
      </c>
      <c r="S8648" s="0" t="s">
        <v>3342</v>
      </c>
    </row>
    <row r="8649" customFormat="false" ht="15.65" hidden="false" customHeight="false" outlineLevel="0" collapsed="false">
      <c r="A8649" s="28" t="n">
        <v>8648</v>
      </c>
      <c r="B8649" s="18" t="s">
        <v>25413</v>
      </c>
      <c r="C8649" s="27" t="s">
        <v>25414</v>
      </c>
      <c r="G8649" s="0" t="s">
        <v>306</v>
      </c>
      <c r="L8649" s="0" t="s">
        <v>25413</v>
      </c>
      <c r="M8649" s="0" t="s">
        <v>25415</v>
      </c>
      <c r="S8649" s="0" t="s">
        <v>3342</v>
      </c>
    </row>
    <row r="8650" customFormat="false" ht="15.65" hidden="false" customHeight="false" outlineLevel="0" collapsed="false">
      <c r="A8650" s="28" t="n">
        <v>8649</v>
      </c>
      <c r="B8650" s="18" t="s">
        <v>25416</v>
      </c>
      <c r="C8650" s="27" t="s">
        <v>25417</v>
      </c>
      <c r="D8650" s="27" t="s">
        <v>25418</v>
      </c>
      <c r="G8650" s="0" t="s">
        <v>306</v>
      </c>
      <c r="L8650" s="0" t="s">
        <v>25416</v>
      </c>
      <c r="M8650" s="0" t="s">
        <v>25419</v>
      </c>
      <c r="N8650" s="0" t="s">
        <v>25420</v>
      </c>
      <c r="S8650" s="0" t="s">
        <v>3342</v>
      </c>
    </row>
    <row r="8651" customFormat="false" ht="15.65" hidden="false" customHeight="false" outlineLevel="0" collapsed="false">
      <c r="A8651" s="28" t="n">
        <v>8650</v>
      </c>
      <c r="B8651" s="18" t="s">
        <v>25421</v>
      </c>
      <c r="C8651" s="27" t="s">
        <v>25422</v>
      </c>
      <c r="G8651" s="0" t="s">
        <v>306</v>
      </c>
      <c r="L8651" s="0" t="s">
        <v>25421</v>
      </c>
      <c r="M8651" s="0" t="s">
        <v>22514</v>
      </c>
      <c r="S8651" s="0" t="s">
        <v>3342</v>
      </c>
    </row>
    <row r="8652" customFormat="false" ht="15.65" hidden="false" customHeight="false" outlineLevel="0" collapsed="false">
      <c r="A8652" s="28" t="n">
        <v>8651</v>
      </c>
      <c r="B8652" s="18" t="s">
        <v>25423</v>
      </c>
      <c r="C8652" s="27" t="s">
        <v>25424</v>
      </c>
      <c r="G8652" s="0" t="s">
        <v>306</v>
      </c>
      <c r="L8652" s="0" t="s">
        <v>25423</v>
      </c>
      <c r="M8652" s="0" t="s">
        <v>4829</v>
      </c>
      <c r="N8652" s="0" t="s">
        <v>25425</v>
      </c>
      <c r="S8652" s="0" t="s">
        <v>3342</v>
      </c>
    </row>
    <row r="8653" customFormat="false" ht="15.65" hidden="false" customHeight="false" outlineLevel="0" collapsed="false">
      <c r="A8653" s="28" t="n">
        <v>8652</v>
      </c>
      <c r="B8653" s="18" t="s">
        <v>25426</v>
      </c>
      <c r="C8653" s="27" t="s">
        <v>25427</v>
      </c>
      <c r="G8653" s="0" t="s">
        <v>306</v>
      </c>
      <c r="L8653" s="0" t="s">
        <v>25426</v>
      </c>
      <c r="M8653" s="0" t="s">
        <v>22573</v>
      </c>
      <c r="N8653" s="0" t="s">
        <v>25428</v>
      </c>
      <c r="S8653" s="0" t="s">
        <v>3342</v>
      </c>
    </row>
    <row r="8654" customFormat="false" ht="15.65" hidden="false" customHeight="false" outlineLevel="0" collapsed="false">
      <c r="A8654" s="28" t="n">
        <v>8653</v>
      </c>
      <c r="B8654" s="18" t="s">
        <v>25429</v>
      </c>
      <c r="C8654" s="27" t="s">
        <v>25430</v>
      </c>
      <c r="G8654" s="0" t="s">
        <v>306</v>
      </c>
      <c r="L8654" s="0" t="s">
        <v>25429</v>
      </c>
      <c r="M8654" s="0" t="s">
        <v>20115</v>
      </c>
      <c r="S8654" s="0" t="s">
        <v>3342</v>
      </c>
    </row>
    <row r="8655" customFormat="false" ht="15.65" hidden="false" customHeight="false" outlineLevel="0" collapsed="false">
      <c r="A8655" s="28" t="n">
        <v>8654</v>
      </c>
      <c r="B8655" s="18" t="s">
        <v>25431</v>
      </c>
      <c r="C8655" s="27" t="s">
        <v>25432</v>
      </c>
      <c r="D8655" s="27" t="s">
        <v>25433</v>
      </c>
      <c r="G8655" s="0" t="s">
        <v>306</v>
      </c>
      <c r="L8655" s="0" t="s">
        <v>25431</v>
      </c>
      <c r="M8655" s="0" t="s">
        <v>25434</v>
      </c>
      <c r="N8655" s="0" t="s">
        <v>25435</v>
      </c>
      <c r="S8655" s="0" t="s">
        <v>3342</v>
      </c>
    </row>
    <row r="8656" customFormat="false" ht="15.65" hidden="false" customHeight="false" outlineLevel="0" collapsed="false">
      <c r="A8656" s="28" t="n">
        <v>8655</v>
      </c>
      <c r="B8656" s="18" t="s">
        <v>25436</v>
      </c>
      <c r="C8656" s="27" t="s">
        <v>25437</v>
      </c>
      <c r="G8656" s="0" t="s">
        <v>306</v>
      </c>
      <c r="L8656" s="0" t="s">
        <v>25436</v>
      </c>
      <c r="M8656" s="0" t="s">
        <v>13454</v>
      </c>
      <c r="S8656" s="0" t="s">
        <v>3342</v>
      </c>
    </row>
    <row r="8657" customFormat="false" ht="15.65" hidden="false" customHeight="false" outlineLevel="0" collapsed="false">
      <c r="A8657" s="28" t="n">
        <v>8656</v>
      </c>
      <c r="B8657" s="18" t="s">
        <v>25438</v>
      </c>
      <c r="C8657" s="27" t="s">
        <v>25439</v>
      </c>
      <c r="G8657" s="0" t="s">
        <v>306</v>
      </c>
      <c r="L8657" s="0" t="s">
        <v>25438</v>
      </c>
      <c r="M8657" s="0" t="s">
        <v>23650</v>
      </c>
      <c r="S8657" s="0" t="s">
        <v>3342</v>
      </c>
    </row>
    <row r="8658" customFormat="false" ht="15.65" hidden="false" customHeight="false" outlineLevel="0" collapsed="false">
      <c r="A8658" s="28" t="n">
        <v>8657</v>
      </c>
      <c r="B8658" s="18" t="s">
        <v>25440</v>
      </c>
      <c r="C8658" s="27" t="s">
        <v>25441</v>
      </c>
      <c r="G8658" s="0" t="s">
        <v>306</v>
      </c>
      <c r="L8658" s="0" t="s">
        <v>25440</v>
      </c>
      <c r="M8658" s="0" t="s">
        <v>23639</v>
      </c>
      <c r="N8658" s="0" t="s">
        <v>25442</v>
      </c>
      <c r="S8658" s="0" t="s">
        <v>3342</v>
      </c>
    </row>
    <row r="8659" customFormat="false" ht="15.65" hidden="false" customHeight="false" outlineLevel="0" collapsed="false">
      <c r="A8659" s="28" t="n">
        <v>8658</v>
      </c>
      <c r="B8659" s="18" t="s">
        <v>25443</v>
      </c>
      <c r="C8659" s="27" t="s">
        <v>25444</v>
      </c>
      <c r="G8659" s="0" t="s">
        <v>306</v>
      </c>
      <c r="L8659" s="0" t="s">
        <v>25443</v>
      </c>
      <c r="M8659" s="0" t="s">
        <v>7786</v>
      </c>
      <c r="N8659" s="0" t="s">
        <v>25445</v>
      </c>
      <c r="S8659" s="0" t="s">
        <v>3342</v>
      </c>
    </row>
    <row r="8660" customFormat="false" ht="15.65" hidden="false" customHeight="false" outlineLevel="0" collapsed="false">
      <c r="A8660" s="28" t="n">
        <v>8659</v>
      </c>
      <c r="B8660" s="18" t="s">
        <v>25446</v>
      </c>
      <c r="C8660" s="27" t="s">
        <v>25447</v>
      </c>
      <c r="G8660" s="0" t="s">
        <v>306</v>
      </c>
      <c r="L8660" s="0" t="s">
        <v>25446</v>
      </c>
      <c r="M8660" s="0" t="s">
        <v>17062</v>
      </c>
      <c r="S8660" s="0" t="s">
        <v>3342</v>
      </c>
    </row>
    <row r="8661" customFormat="false" ht="15.65" hidden="false" customHeight="false" outlineLevel="0" collapsed="false">
      <c r="A8661" s="28" t="n">
        <v>8660</v>
      </c>
      <c r="B8661" s="18" t="s">
        <v>25448</v>
      </c>
      <c r="C8661" s="27" t="s">
        <v>25449</v>
      </c>
      <c r="D8661" s="27" t="s">
        <v>25450</v>
      </c>
      <c r="G8661" s="0" t="s">
        <v>306</v>
      </c>
      <c r="L8661" s="0" t="s">
        <v>25448</v>
      </c>
      <c r="M8661" s="0" t="s">
        <v>25451</v>
      </c>
      <c r="N8661" s="0" t="s">
        <v>25452</v>
      </c>
      <c r="S8661" s="0" t="s">
        <v>3342</v>
      </c>
    </row>
    <row r="8662" customFormat="false" ht="15.65" hidden="false" customHeight="false" outlineLevel="0" collapsed="false">
      <c r="A8662" s="28" t="n">
        <v>8661</v>
      </c>
      <c r="B8662" s="18" t="s">
        <v>1973</v>
      </c>
      <c r="C8662" s="27" t="s">
        <v>1972</v>
      </c>
      <c r="D8662" s="27" t="s">
        <v>25453</v>
      </c>
      <c r="G8662" s="0" t="s">
        <v>306</v>
      </c>
      <c r="I8662" s="0" t="s">
        <v>1973</v>
      </c>
      <c r="L8662" s="0" t="s">
        <v>1973</v>
      </c>
      <c r="M8662" s="0" t="s">
        <v>4526</v>
      </c>
      <c r="N8662" s="0" t="s">
        <v>25454</v>
      </c>
      <c r="S8662" s="0" t="s">
        <v>3342</v>
      </c>
    </row>
    <row r="8663" customFormat="false" ht="15.65" hidden="false" customHeight="false" outlineLevel="0" collapsed="false">
      <c r="A8663" s="28" t="n">
        <v>8662</v>
      </c>
      <c r="B8663" s="18" t="s">
        <v>25455</v>
      </c>
      <c r="C8663" s="27" t="s">
        <v>25456</v>
      </c>
      <c r="D8663" s="27" t="s">
        <v>25457</v>
      </c>
      <c r="G8663" s="0" t="s">
        <v>306</v>
      </c>
      <c r="L8663" s="0" t="s">
        <v>25455</v>
      </c>
      <c r="M8663" s="0" t="s">
        <v>5581</v>
      </c>
      <c r="N8663" s="0" t="s">
        <v>25458</v>
      </c>
      <c r="S8663" s="0" t="s">
        <v>3342</v>
      </c>
    </row>
    <row r="8664" customFormat="false" ht="15.65" hidden="false" customHeight="false" outlineLevel="0" collapsed="false">
      <c r="A8664" s="28" t="n">
        <v>8663</v>
      </c>
      <c r="B8664" s="18" t="s">
        <v>25459</v>
      </c>
      <c r="C8664" s="27" t="s">
        <v>25460</v>
      </c>
      <c r="G8664" s="0" t="s">
        <v>306</v>
      </c>
      <c r="L8664" s="0" t="s">
        <v>25459</v>
      </c>
      <c r="M8664" s="0" t="s">
        <v>24335</v>
      </c>
      <c r="S8664" s="0" t="s">
        <v>3342</v>
      </c>
    </row>
    <row r="8665" customFormat="false" ht="15.65" hidden="false" customHeight="false" outlineLevel="0" collapsed="false">
      <c r="A8665" s="28" t="n">
        <v>8664</v>
      </c>
      <c r="B8665" s="18" t="s">
        <v>25461</v>
      </c>
      <c r="C8665" s="27" t="s">
        <v>25462</v>
      </c>
      <c r="G8665" s="0" t="s">
        <v>306</v>
      </c>
      <c r="L8665" s="0" t="s">
        <v>25461</v>
      </c>
      <c r="M8665" s="0" t="s">
        <v>15540</v>
      </c>
      <c r="S8665" s="0" t="s">
        <v>3342</v>
      </c>
    </row>
    <row r="8666" customFormat="false" ht="15.65" hidden="false" customHeight="false" outlineLevel="0" collapsed="false">
      <c r="A8666" s="28" t="n">
        <v>8665</v>
      </c>
      <c r="B8666" s="18" t="s">
        <v>25463</v>
      </c>
      <c r="C8666" s="27" t="s">
        <v>25464</v>
      </c>
      <c r="G8666" s="0" t="s">
        <v>306</v>
      </c>
      <c r="N8666" s="0" t="s">
        <v>25463</v>
      </c>
      <c r="S8666" s="0" t="s">
        <v>3342</v>
      </c>
    </row>
    <row r="8667" customFormat="false" ht="15.65" hidden="false" customHeight="false" outlineLevel="0" collapsed="false">
      <c r="A8667" s="28" t="n">
        <v>8666</v>
      </c>
      <c r="B8667" s="18" t="s">
        <v>1977</v>
      </c>
      <c r="C8667" s="27" t="s">
        <v>1976</v>
      </c>
      <c r="G8667" s="0" t="s">
        <v>306</v>
      </c>
      <c r="I8667" s="0" t="s">
        <v>1977</v>
      </c>
      <c r="L8667" s="0" t="s">
        <v>1977</v>
      </c>
      <c r="M8667" s="0" t="s">
        <v>17293</v>
      </c>
      <c r="S8667" s="0" t="s">
        <v>3342</v>
      </c>
    </row>
    <row r="8668" customFormat="false" ht="15.65" hidden="false" customHeight="false" outlineLevel="0" collapsed="false">
      <c r="A8668" s="28" t="n">
        <v>8667</v>
      </c>
      <c r="B8668" s="18" t="s">
        <v>25465</v>
      </c>
      <c r="C8668" s="27" t="s">
        <v>25466</v>
      </c>
      <c r="G8668" s="0" t="s">
        <v>306</v>
      </c>
      <c r="L8668" s="0" t="s">
        <v>25465</v>
      </c>
      <c r="M8668" s="0" t="s">
        <v>24284</v>
      </c>
      <c r="S8668" s="0" t="s">
        <v>3342</v>
      </c>
    </row>
    <row r="8669" customFormat="false" ht="15.65" hidden="false" customHeight="false" outlineLevel="0" collapsed="false">
      <c r="A8669" s="28" t="n">
        <v>8668</v>
      </c>
      <c r="B8669" s="18" t="s">
        <v>1971</v>
      </c>
      <c r="C8669" s="27" t="s">
        <v>1970</v>
      </c>
      <c r="D8669" s="27" t="s">
        <v>25467</v>
      </c>
      <c r="G8669" s="0" t="s">
        <v>306</v>
      </c>
      <c r="I8669" s="0" t="s">
        <v>1971</v>
      </c>
      <c r="L8669" s="0" t="s">
        <v>1971</v>
      </c>
      <c r="M8669" s="0" t="s">
        <v>4524</v>
      </c>
      <c r="S8669" s="0" t="s">
        <v>3342</v>
      </c>
    </row>
    <row r="8670" customFormat="false" ht="15.65" hidden="false" customHeight="false" outlineLevel="0" collapsed="false">
      <c r="A8670" s="28" t="n">
        <v>8669</v>
      </c>
      <c r="B8670" s="18" t="s">
        <v>25468</v>
      </c>
      <c r="C8670" s="27" t="s">
        <v>25469</v>
      </c>
      <c r="D8670" s="27" t="s">
        <v>25470</v>
      </c>
      <c r="G8670" s="0" t="s">
        <v>306</v>
      </c>
      <c r="L8670" s="0" t="s">
        <v>25468</v>
      </c>
      <c r="M8670" s="0" t="s">
        <v>25471</v>
      </c>
      <c r="N8670" s="0" t="s">
        <v>25383</v>
      </c>
      <c r="S8670" s="0" t="s">
        <v>3342</v>
      </c>
    </row>
    <row r="8671" customFormat="false" ht="15.65" hidden="false" customHeight="false" outlineLevel="0" collapsed="false">
      <c r="A8671" s="28" t="n">
        <v>8670</v>
      </c>
      <c r="B8671" s="18" t="s">
        <v>25472</v>
      </c>
      <c r="C8671" s="27" t="s">
        <v>25473</v>
      </c>
      <c r="G8671" s="0" t="s">
        <v>306</v>
      </c>
      <c r="L8671" s="0" t="s">
        <v>25472</v>
      </c>
      <c r="M8671" s="0" t="s">
        <v>8153</v>
      </c>
      <c r="S8671" s="0" t="s">
        <v>3342</v>
      </c>
    </row>
    <row r="8672" customFormat="false" ht="15.65" hidden="false" customHeight="false" outlineLevel="0" collapsed="false">
      <c r="A8672" s="28" t="n">
        <v>8671</v>
      </c>
      <c r="B8672" s="18" t="s">
        <v>25474</v>
      </c>
      <c r="C8672" s="27" t="s">
        <v>25475</v>
      </c>
      <c r="G8672" s="0" t="s">
        <v>306</v>
      </c>
      <c r="L8672" s="0" t="s">
        <v>25474</v>
      </c>
      <c r="M8672" s="0" t="s">
        <v>24945</v>
      </c>
      <c r="N8672" s="0" t="s">
        <v>25445</v>
      </c>
      <c r="S8672" s="0" t="s">
        <v>3342</v>
      </c>
    </row>
    <row r="8673" customFormat="false" ht="15.65" hidden="false" customHeight="false" outlineLevel="0" collapsed="false">
      <c r="A8673" s="28" t="n">
        <v>8672</v>
      </c>
      <c r="B8673" s="18" t="s">
        <v>25476</v>
      </c>
      <c r="C8673" s="27" t="s">
        <v>25477</v>
      </c>
      <c r="G8673" s="0" t="s">
        <v>306</v>
      </c>
      <c r="L8673" s="0" t="s">
        <v>25476</v>
      </c>
      <c r="M8673" s="0" t="s">
        <v>8298</v>
      </c>
      <c r="S8673" s="0" t="s">
        <v>3342</v>
      </c>
    </row>
    <row r="8674" customFormat="false" ht="15.65" hidden="false" customHeight="false" outlineLevel="0" collapsed="false">
      <c r="A8674" s="28" t="n">
        <v>8673</v>
      </c>
      <c r="B8674" s="18" t="s">
        <v>25478</v>
      </c>
      <c r="C8674" s="27" t="s">
        <v>25479</v>
      </c>
      <c r="D8674" s="27" t="s">
        <v>25480</v>
      </c>
      <c r="G8674" s="0" t="s">
        <v>306</v>
      </c>
      <c r="L8674" s="0" t="s">
        <v>25478</v>
      </c>
      <c r="M8674" s="0" t="s">
        <v>14214</v>
      </c>
      <c r="N8674" s="0" t="s">
        <v>25463</v>
      </c>
      <c r="S8674" s="0" t="s">
        <v>3342</v>
      </c>
    </row>
    <row r="8675" customFormat="false" ht="15.65" hidden="false" customHeight="false" outlineLevel="0" collapsed="false">
      <c r="A8675" s="28" t="n">
        <v>8674</v>
      </c>
      <c r="B8675" s="18" t="s">
        <v>25481</v>
      </c>
      <c r="C8675" s="27" t="s">
        <v>25482</v>
      </c>
      <c r="G8675" s="0" t="s">
        <v>306</v>
      </c>
      <c r="L8675" s="0" t="s">
        <v>25481</v>
      </c>
      <c r="M8675" s="0" t="s">
        <v>11409</v>
      </c>
      <c r="S8675" s="0" t="s">
        <v>3342</v>
      </c>
    </row>
    <row r="8676" customFormat="false" ht="15.65" hidden="false" customHeight="false" outlineLevel="0" collapsed="false">
      <c r="A8676" s="28" t="n">
        <v>8675</v>
      </c>
      <c r="B8676" s="18" t="s">
        <v>25483</v>
      </c>
      <c r="C8676" s="27" t="s">
        <v>25484</v>
      </c>
      <c r="G8676" s="0" t="s">
        <v>309</v>
      </c>
      <c r="L8676" s="0" t="s">
        <v>25483</v>
      </c>
      <c r="M8676" s="0" t="s">
        <v>5823</v>
      </c>
      <c r="N8676" s="0" t="s">
        <v>25485</v>
      </c>
      <c r="S8676" s="0" t="s">
        <v>3342</v>
      </c>
    </row>
    <row r="8677" customFormat="false" ht="15.65" hidden="false" customHeight="false" outlineLevel="0" collapsed="false">
      <c r="A8677" s="28" t="n">
        <v>8676</v>
      </c>
      <c r="B8677" s="18" t="s">
        <v>25485</v>
      </c>
      <c r="C8677" s="27" t="s">
        <v>25486</v>
      </c>
      <c r="G8677" s="0" t="s">
        <v>309</v>
      </c>
      <c r="N8677" s="0" t="s">
        <v>25485</v>
      </c>
      <c r="S8677" s="0" t="s">
        <v>3342</v>
      </c>
    </row>
    <row r="8678" customFormat="false" ht="15.65" hidden="false" customHeight="false" outlineLevel="0" collapsed="false">
      <c r="A8678" s="28" t="n">
        <v>8677</v>
      </c>
      <c r="B8678" s="18" t="s">
        <v>25487</v>
      </c>
      <c r="C8678" s="27" t="s">
        <v>25488</v>
      </c>
      <c r="G8678" s="0" t="s">
        <v>309</v>
      </c>
      <c r="L8678" s="0" t="s">
        <v>25487</v>
      </c>
      <c r="M8678" s="0" t="s">
        <v>20868</v>
      </c>
      <c r="S8678" s="0" t="s">
        <v>3342</v>
      </c>
    </row>
    <row r="8679" customFormat="false" ht="15.65" hidden="false" customHeight="false" outlineLevel="0" collapsed="false">
      <c r="A8679" s="28" t="n">
        <v>8678</v>
      </c>
      <c r="B8679" s="18" t="s">
        <v>25489</v>
      </c>
      <c r="C8679" s="27" t="s">
        <v>25490</v>
      </c>
      <c r="G8679" s="0" t="s">
        <v>309</v>
      </c>
      <c r="L8679" s="0" t="s">
        <v>25489</v>
      </c>
      <c r="M8679" s="0" t="s">
        <v>4853</v>
      </c>
      <c r="S8679" s="0" t="s">
        <v>3342</v>
      </c>
    </row>
    <row r="8680" customFormat="false" ht="15.65" hidden="false" customHeight="false" outlineLevel="0" collapsed="false">
      <c r="A8680" s="28" t="n">
        <v>8679</v>
      </c>
      <c r="B8680" s="18" t="s">
        <v>25491</v>
      </c>
      <c r="C8680" s="27" t="s">
        <v>25492</v>
      </c>
      <c r="G8680" s="0" t="s">
        <v>309</v>
      </c>
      <c r="L8680" s="0" t="s">
        <v>25491</v>
      </c>
      <c r="M8680" s="0" t="s">
        <v>21190</v>
      </c>
      <c r="S8680" s="0" t="s">
        <v>3342</v>
      </c>
    </row>
    <row r="8681" customFormat="false" ht="15.65" hidden="false" customHeight="false" outlineLevel="0" collapsed="false">
      <c r="A8681" s="28" t="n">
        <v>8680</v>
      </c>
      <c r="B8681" s="18" t="s">
        <v>25493</v>
      </c>
      <c r="C8681" s="27" t="s">
        <v>25494</v>
      </c>
      <c r="G8681" s="0" t="s">
        <v>309</v>
      </c>
      <c r="L8681" s="0" t="s">
        <v>25493</v>
      </c>
      <c r="M8681" s="0" t="s">
        <v>16561</v>
      </c>
      <c r="N8681" s="0" t="s">
        <v>25485</v>
      </c>
      <c r="S8681" s="0" t="s">
        <v>3342</v>
      </c>
    </row>
    <row r="8682" customFormat="false" ht="15.65" hidden="false" customHeight="false" outlineLevel="0" collapsed="false">
      <c r="A8682" s="28" t="n">
        <v>8681</v>
      </c>
      <c r="B8682" s="18" t="s">
        <v>25495</v>
      </c>
      <c r="C8682" s="27" t="s">
        <v>25496</v>
      </c>
      <c r="G8682" s="0" t="s">
        <v>309</v>
      </c>
      <c r="L8682" s="0" t="s">
        <v>25495</v>
      </c>
      <c r="M8682" s="0" t="s">
        <v>32</v>
      </c>
      <c r="S8682" s="0" t="s">
        <v>3342</v>
      </c>
    </row>
    <row r="8683" customFormat="false" ht="15.65" hidden="false" customHeight="false" outlineLevel="0" collapsed="false">
      <c r="A8683" s="28" t="n">
        <v>8682</v>
      </c>
      <c r="B8683" s="18" t="s">
        <v>25497</v>
      </c>
      <c r="C8683" s="27" t="s">
        <v>25498</v>
      </c>
      <c r="G8683" s="0" t="s">
        <v>309</v>
      </c>
      <c r="L8683" s="0" t="s">
        <v>25497</v>
      </c>
      <c r="M8683" s="0" t="s">
        <v>12355</v>
      </c>
      <c r="S8683" s="0" t="s">
        <v>3342</v>
      </c>
    </row>
    <row r="8684" customFormat="false" ht="15.65" hidden="false" customHeight="false" outlineLevel="0" collapsed="false">
      <c r="A8684" s="28" t="n">
        <v>8683</v>
      </c>
      <c r="B8684" s="18" t="s">
        <v>25499</v>
      </c>
      <c r="C8684" s="27" t="s">
        <v>25500</v>
      </c>
      <c r="G8684" s="0" t="s">
        <v>309</v>
      </c>
      <c r="N8684" s="0" t="s">
        <v>25499</v>
      </c>
      <c r="S8684" s="0" t="s">
        <v>3342</v>
      </c>
    </row>
    <row r="8685" customFormat="false" ht="15.65" hidden="false" customHeight="false" outlineLevel="0" collapsed="false">
      <c r="A8685" s="28" t="n">
        <v>8684</v>
      </c>
      <c r="B8685" s="18" t="s">
        <v>1985</v>
      </c>
      <c r="C8685" s="27" t="s">
        <v>1984</v>
      </c>
      <c r="G8685" s="0" t="s">
        <v>309</v>
      </c>
      <c r="I8685" s="0" t="s">
        <v>1985</v>
      </c>
      <c r="L8685" s="0" t="s">
        <v>1985</v>
      </c>
      <c r="M8685" s="0" t="s">
        <v>4538</v>
      </c>
      <c r="S8685" s="0" t="s">
        <v>3342</v>
      </c>
    </row>
    <row r="8686" customFormat="false" ht="15.65" hidden="false" customHeight="false" outlineLevel="0" collapsed="false">
      <c r="A8686" s="28" t="n">
        <v>8685</v>
      </c>
      <c r="B8686" s="18" t="s">
        <v>25501</v>
      </c>
      <c r="C8686" s="27" t="s">
        <v>25502</v>
      </c>
      <c r="G8686" s="0" t="s">
        <v>309</v>
      </c>
      <c r="L8686" s="0" t="s">
        <v>25501</v>
      </c>
      <c r="M8686" s="0" t="s">
        <v>25503</v>
      </c>
      <c r="S8686" s="0" t="s">
        <v>3342</v>
      </c>
    </row>
    <row r="8687" customFormat="false" ht="15.65" hidden="false" customHeight="false" outlineLevel="0" collapsed="false">
      <c r="A8687" s="28" t="n">
        <v>8686</v>
      </c>
      <c r="B8687" s="18" t="s">
        <v>25504</v>
      </c>
      <c r="C8687" s="27" t="s">
        <v>25505</v>
      </c>
      <c r="G8687" s="0" t="s">
        <v>309</v>
      </c>
      <c r="L8687" s="0" t="s">
        <v>25504</v>
      </c>
      <c r="M8687" s="0" t="s">
        <v>34</v>
      </c>
      <c r="S8687" s="0" t="s">
        <v>3342</v>
      </c>
    </row>
    <row r="8688" customFormat="false" ht="15.65" hidden="false" customHeight="false" outlineLevel="0" collapsed="false">
      <c r="A8688" s="28" t="n">
        <v>8687</v>
      </c>
      <c r="B8688" s="18" t="s">
        <v>25506</v>
      </c>
      <c r="C8688" s="27" t="s">
        <v>25507</v>
      </c>
      <c r="G8688" s="0" t="s">
        <v>309</v>
      </c>
      <c r="L8688" s="0" t="s">
        <v>25506</v>
      </c>
      <c r="M8688" s="0" t="s">
        <v>5092</v>
      </c>
      <c r="S8688" s="0" t="s">
        <v>3342</v>
      </c>
    </row>
    <row r="8689" customFormat="false" ht="15.65" hidden="false" customHeight="false" outlineLevel="0" collapsed="false">
      <c r="A8689" s="28" t="n">
        <v>8688</v>
      </c>
      <c r="B8689" s="18" t="s">
        <v>25508</v>
      </c>
      <c r="C8689" s="27" t="s">
        <v>25509</v>
      </c>
      <c r="G8689" s="0" t="s">
        <v>309</v>
      </c>
      <c r="L8689" s="0" t="s">
        <v>25508</v>
      </c>
      <c r="M8689" s="0" t="s">
        <v>8322</v>
      </c>
      <c r="N8689" s="0" t="s">
        <v>25485</v>
      </c>
      <c r="S8689" s="0" t="s">
        <v>3342</v>
      </c>
    </row>
    <row r="8690" customFormat="false" ht="15.65" hidden="false" customHeight="false" outlineLevel="0" collapsed="false">
      <c r="A8690" s="28" t="n">
        <v>8689</v>
      </c>
      <c r="B8690" s="18" t="s">
        <v>25510</v>
      </c>
      <c r="C8690" s="27" t="s">
        <v>25511</v>
      </c>
      <c r="G8690" s="0" t="s">
        <v>313</v>
      </c>
      <c r="L8690" s="0" t="s">
        <v>25510</v>
      </c>
      <c r="M8690" s="0" t="s">
        <v>5823</v>
      </c>
      <c r="N8690" s="0" t="s">
        <v>25512</v>
      </c>
      <c r="S8690" s="0" t="s">
        <v>3342</v>
      </c>
    </row>
    <row r="8691" customFormat="false" ht="15.65" hidden="false" customHeight="false" outlineLevel="0" collapsed="false">
      <c r="A8691" s="28" t="n">
        <v>8690</v>
      </c>
      <c r="B8691" s="18" t="s">
        <v>25513</v>
      </c>
      <c r="C8691" s="27" t="s">
        <v>25514</v>
      </c>
      <c r="D8691" s="27" t="s">
        <v>25515</v>
      </c>
      <c r="G8691" s="0" t="s">
        <v>313</v>
      </c>
      <c r="N8691" s="0" t="s">
        <v>25513</v>
      </c>
      <c r="S8691" s="0" t="s">
        <v>3342</v>
      </c>
    </row>
    <row r="8692" customFormat="false" ht="15.65" hidden="false" customHeight="false" outlineLevel="0" collapsed="false">
      <c r="A8692" s="28" t="n">
        <v>8691</v>
      </c>
      <c r="B8692" s="18" t="s">
        <v>25516</v>
      </c>
      <c r="C8692" s="27" t="s">
        <v>25517</v>
      </c>
      <c r="G8692" s="0" t="s">
        <v>313</v>
      </c>
      <c r="L8692" s="0" t="s">
        <v>25516</v>
      </c>
      <c r="M8692" s="0" t="s">
        <v>25518</v>
      </c>
      <c r="S8692" s="0" t="s">
        <v>3342</v>
      </c>
    </row>
    <row r="8693" customFormat="false" ht="15.65" hidden="false" customHeight="false" outlineLevel="0" collapsed="false">
      <c r="A8693" s="28" t="n">
        <v>8692</v>
      </c>
      <c r="B8693" s="18" t="s">
        <v>25519</v>
      </c>
      <c r="C8693" s="27" t="s">
        <v>25520</v>
      </c>
      <c r="G8693" s="0" t="s">
        <v>313</v>
      </c>
      <c r="L8693" s="0" t="s">
        <v>25519</v>
      </c>
      <c r="M8693" s="0" t="s">
        <v>25521</v>
      </c>
      <c r="S8693" s="0" t="s">
        <v>3342</v>
      </c>
    </row>
    <row r="8694" customFormat="false" ht="15.65" hidden="false" customHeight="false" outlineLevel="0" collapsed="false">
      <c r="A8694" s="28" t="n">
        <v>8693</v>
      </c>
      <c r="B8694" s="18" t="s">
        <v>25522</v>
      </c>
      <c r="C8694" s="27" t="s">
        <v>25523</v>
      </c>
      <c r="G8694" s="0" t="s">
        <v>313</v>
      </c>
      <c r="L8694" s="0" t="s">
        <v>25522</v>
      </c>
      <c r="M8694" s="0" t="s">
        <v>9369</v>
      </c>
      <c r="S8694" s="0" t="s">
        <v>3342</v>
      </c>
    </row>
    <row r="8695" customFormat="false" ht="15.65" hidden="false" customHeight="false" outlineLevel="0" collapsed="false">
      <c r="A8695" s="28" t="n">
        <v>8694</v>
      </c>
      <c r="B8695" s="18" t="s">
        <v>25512</v>
      </c>
      <c r="C8695" s="27" t="s">
        <v>25524</v>
      </c>
      <c r="D8695" s="27" t="s">
        <v>25525</v>
      </c>
      <c r="G8695" s="0" t="s">
        <v>313</v>
      </c>
      <c r="N8695" s="0" t="s">
        <v>25512</v>
      </c>
      <c r="S8695" s="0" t="s">
        <v>3342</v>
      </c>
    </row>
    <row r="8696" customFormat="false" ht="15.65" hidden="false" customHeight="false" outlineLevel="0" collapsed="false">
      <c r="A8696" s="28" t="n">
        <v>8695</v>
      </c>
      <c r="B8696" s="18" t="s">
        <v>25526</v>
      </c>
      <c r="C8696" s="27" t="s">
        <v>25527</v>
      </c>
      <c r="G8696" s="0" t="s">
        <v>313</v>
      </c>
      <c r="L8696" s="0" t="s">
        <v>25526</v>
      </c>
      <c r="M8696" s="0" t="s">
        <v>7354</v>
      </c>
      <c r="S8696" s="0" t="s">
        <v>3342</v>
      </c>
    </row>
    <row r="8697" customFormat="false" ht="15.65" hidden="false" customHeight="false" outlineLevel="0" collapsed="false">
      <c r="A8697" s="28" t="n">
        <v>8696</v>
      </c>
      <c r="B8697" s="18" t="s">
        <v>1988</v>
      </c>
      <c r="C8697" s="27" t="s">
        <v>312</v>
      </c>
      <c r="D8697" s="27" t="s">
        <v>25528</v>
      </c>
      <c r="G8697" s="0" t="s">
        <v>313</v>
      </c>
      <c r="I8697" s="0" t="s">
        <v>1988</v>
      </c>
      <c r="L8697" s="0" t="s">
        <v>1988</v>
      </c>
      <c r="M8697" s="0" t="s">
        <v>4542</v>
      </c>
      <c r="N8697" s="0" t="s">
        <v>25529</v>
      </c>
      <c r="S8697" s="0" t="s">
        <v>3342</v>
      </c>
    </row>
    <row r="8698" customFormat="false" ht="15.65" hidden="false" customHeight="false" outlineLevel="0" collapsed="false">
      <c r="A8698" s="28" t="n">
        <v>8697</v>
      </c>
      <c r="B8698" s="18" t="s">
        <v>25530</v>
      </c>
      <c r="C8698" s="27" t="s">
        <v>25531</v>
      </c>
      <c r="G8698" s="0" t="s">
        <v>313</v>
      </c>
      <c r="L8698" s="0" t="s">
        <v>25530</v>
      </c>
      <c r="M8698" s="0" t="s">
        <v>25532</v>
      </c>
      <c r="S8698" s="0" t="s">
        <v>3342</v>
      </c>
    </row>
    <row r="8699" customFormat="false" ht="15.65" hidden="false" customHeight="false" outlineLevel="0" collapsed="false">
      <c r="A8699" s="28" t="n">
        <v>8698</v>
      </c>
      <c r="B8699" s="18" t="s">
        <v>25533</v>
      </c>
      <c r="C8699" s="27" t="s">
        <v>25534</v>
      </c>
      <c r="D8699" s="27" t="s">
        <v>25535</v>
      </c>
      <c r="G8699" s="0" t="s">
        <v>313</v>
      </c>
      <c r="L8699" s="0" t="s">
        <v>25533</v>
      </c>
      <c r="M8699" s="0" t="s">
        <v>11270</v>
      </c>
      <c r="N8699" s="0" t="s">
        <v>25536</v>
      </c>
      <c r="S8699" s="0" t="s">
        <v>3342</v>
      </c>
    </row>
    <row r="8700" customFormat="false" ht="15.65" hidden="false" customHeight="false" outlineLevel="0" collapsed="false">
      <c r="A8700" s="28" t="n">
        <v>8699</v>
      </c>
      <c r="B8700" s="18" t="s">
        <v>25537</v>
      </c>
      <c r="C8700" s="27" t="s">
        <v>25538</v>
      </c>
      <c r="D8700" s="27" t="s">
        <v>25539</v>
      </c>
      <c r="G8700" s="0" t="s">
        <v>313</v>
      </c>
      <c r="L8700" s="0" t="s">
        <v>25537</v>
      </c>
      <c r="M8700" s="0" t="s">
        <v>9405</v>
      </c>
      <c r="N8700" s="0" t="s">
        <v>25513</v>
      </c>
      <c r="S8700" s="0" t="s">
        <v>3342</v>
      </c>
    </row>
    <row r="8701" customFormat="false" ht="15.65" hidden="false" customHeight="false" outlineLevel="0" collapsed="false">
      <c r="A8701" s="28" t="n">
        <v>8700</v>
      </c>
      <c r="B8701" s="18" t="s">
        <v>25540</v>
      </c>
      <c r="C8701" s="27" t="s">
        <v>25541</v>
      </c>
      <c r="G8701" s="0" t="s">
        <v>313</v>
      </c>
      <c r="L8701" s="0" t="s">
        <v>25540</v>
      </c>
      <c r="M8701" s="0" t="s">
        <v>25542</v>
      </c>
      <c r="S8701" s="0" t="s">
        <v>3342</v>
      </c>
    </row>
    <row r="8702" customFormat="false" ht="15.65" hidden="false" customHeight="false" outlineLevel="0" collapsed="false">
      <c r="A8702" s="28" t="n">
        <v>8701</v>
      </c>
      <c r="B8702" s="18" t="s">
        <v>25543</v>
      </c>
      <c r="C8702" s="27" t="s">
        <v>25544</v>
      </c>
      <c r="D8702" s="27" t="s">
        <v>25545</v>
      </c>
      <c r="G8702" s="0" t="s">
        <v>313</v>
      </c>
      <c r="L8702" s="0" t="s">
        <v>25543</v>
      </c>
      <c r="M8702" s="0" t="s">
        <v>17212</v>
      </c>
      <c r="N8702" s="0" t="s">
        <v>25546</v>
      </c>
      <c r="S8702" s="0" t="s">
        <v>3342</v>
      </c>
    </row>
    <row r="8703" customFormat="false" ht="15.65" hidden="false" customHeight="false" outlineLevel="0" collapsed="false">
      <c r="A8703" s="28" t="n">
        <v>8702</v>
      </c>
      <c r="B8703" s="18" t="s">
        <v>25547</v>
      </c>
      <c r="C8703" s="27" t="s">
        <v>25548</v>
      </c>
      <c r="G8703" s="0" t="s">
        <v>313</v>
      </c>
      <c r="L8703" s="0" t="s">
        <v>25547</v>
      </c>
      <c r="M8703" s="0" t="s">
        <v>25549</v>
      </c>
      <c r="S8703" s="0" t="s">
        <v>3342</v>
      </c>
    </row>
    <row r="8704" customFormat="false" ht="15.65" hidden="false" customHeight="false" outlineLevel="0" collapsed="false">
      <c r="A8704" s="28" t="n">
        <v>8703</v>
      </c>
      <c r="B8704" s="18" t="s">
        <v>25550</v>
      </c>
      <c r="C8704" s="27" t="s">
        <v>25551</v>
      </c>
      <c r="G8704" s="0" t="s">
        <v>316</v>
      </c>
      <c r="L8704" s="0" t="s">
        <v>25550</v>
      </c>
      <c r="M8704" s="0" t="s">
        <v>5823</v>
      </c>
      <c r="S8704" s="0" t="s">
        <v>3342</v>
      </c>
    </row>
    <row r="8705" customFormat="false" ht="15.65" hidden="false" customHeight="false" outlineLevel="0" collapsed="false">
      <c r="A8705" s="28" t="n">
        <v>8704</v>
      </c>
      <c r="B8705" s="18" t="s">
        <v>1990</v>
      </c>
      <c r="C8705" s="27" t="s">
        <v>1989</v>
      </c>
      <c r="D8705" s="27" t="s">
        <v>25552</v>
      </c>
      <c r="G8705" s="0" t="s">
        <v>316</v>
      </c>
      <c r="I8705" s="0" t="s">
        <v>1990</v>
      </c>
      <c r="L8705" s="0" t="s">
        <v>1990</v>
      </c>
      <c r="M8705" s="0" t="s">
        <v>4544</v>
      </c>
      <c r="S8705" s="0" t="s">
        <v>3342</v>
      </c>
    </row>
    <row r="8706" customFormat="false" ht="15.65" hidden="false" customHeight="false" outlineLevel="0" collapsed="false">
      <c r="A8706" s="28" t="n">
        <v>8705</v>
      </c>
      <c r="B8706" s="18" t="s">
        <v>25553</v>
      </c>
      <c r="C8706" s="27" t="s">
        <v>25554</v>
      </c>
      <c r="G8706" s="0" t="s">
        <v>319</v>
      </c>
      <c r="L8706" s="0" t="s">
        <v>25553</v>
      </c>
      <c r="M8706" s="0" t="s">
        <v>5823</v>
      </c>
      <c r="S8706" s="0" t="s">
        <v>3342</v>
      </c>
    </row>
    <row r="8707" customFormat="false" ht="15.65" hidden="false" customHeight="false" outlineLevel="0" collapsed="false">
      <c r="A8707" s="28" t="n">
        <v>8706</v>
      </c>
      <c r="B8707" s="18" t="s">
        <v>25555</v>
      </c>
      <c r="C8707" s="27" t="s">
        <v>25556</v>
      </c>
      <c r="G8707" s="0" t="s">
        <v>319</v>
      </c>
      <c r="L8707" s="0" t="s">
        <v>25555</v>
      </c>
      <c r="M8707" s="0" t="s">
        <v>25557</v>
      </c>
      <c r="S8707" s="0" t="s">
        <v>3342</v>
      </c>
    </row>
    <row r="8708" customFormat="false" ht="15.65" hidden="false" customHeight="false" outlineLevel="0" collapsed="false">
      <c r="A8708" s="28" t="n">
        <v>8707</v>
      </c>
      <c r="B8708" s="18" t="s">
        <v>25558</v>
      </c>
      <c r="C8708" s="27" t="s">
        <v>25559</v>
      </c>
      <c r="G8708" s="0" t="s">
        <v>319</v>
      </c>
      <c r="L8708" s="0" t="s">
        <v>25558</v>
      </c>
      <c r="M8708" s="0" t="s">
        <v>25560</v>
      </c>
      <c r="S8708" s="0" t="s">
        <v>3342</v>
      </c>
    </row>
    <row r="8709" customFormat="false" ht="15.65" hidden="false" customHeight="false" outlineLevel="0" collapsed="false">
      <c r="A8709" s="28" t="n">
        <v>8708</v>
      </c>
      <c r="B8709" s="18" t="s">
        <v>25561</v>
      </c>
      <c r="C8709" s="27" t="s">
        <v>25562</v>
      </c>
      <c r="G8709" s="0" t="s">
        <v>319</v>
      </c>
      <c r="L8709" s="0" t="s">
        <v>25561</v>
      </c>
      <c r="M8709" s="0" t="s">
        <v>14044</v>
      </c>
      <c r="S8709" s="0" t="s">
        <v>3342</v>
      </c>
    </row>
    <row r="8710" customFormat="false" ht="15.65" hidden="false" customHeight="false" outlineLevel="0" collapsed="false">
      <c r="A8710" s="28" t="n">
        <v>8709</v>
      </c>
      <c r="B8710" s="18" t="s">
        <v>25563</v>
      </c>
      <c r="C8710" s="27" t="s">
        <v>25564</v>
      </c>
      <c r="G8710" s="0" t="s">
        <v>319</v>
      </c>
      <c r="L8710" s="0" t="s">
        <v>25563</v>
      </c>
      <c r="M8710" s="0" t="s">
        <v>25565</v>
      </c>
      <c r="S8710" s="0" t="s">
        <v>3342</v>
      </c>
    </row>
    <row r="8711" customFormat="false" ht="15.65" hidden="false" customHeight="false" outlineLevel="0" collapsed="false">
      <c r="A8711" s="28" t="n">
        <v>8710</v>
      </c>
      <c r="B8711" s="18" t="s">
        <v>1996</v>
      </c>
      <c r="C8711" s="27" t="s">
        <v>1995</v>
      </c>
      <c r="G8711" s="0" t="s">
        <v>319</v>
      </c>
      <c r="I8711" s="0" t="s">
        <v>1996</v>
      </c>
      <c r="L8711" s="0" t="s">
        <v>1996</v>
      </c>
      <c r="M8711" s="0" t="s">
        <v>4550</v>
      </c>
      <c r="S8711" s="0" t="s">
        <v>3342</v>
      </c>
    </row>
    <row r="8712" customFormat="false" ht="15.65" hidden="false" customHeight="false" outlineLevel="0" collapsed="false">
      <c r="A8712" s="28" t="n">
        <v>8711</v>
      </c>
      <c r="B8712" s="18" t="s">
        <v>25566</v>
      </c>
      <c r="C8712" s="27" t="s">
        <v>25567</v>
      </c>
      <c r="G8712" s="0" t="s">
        <v>319</v>
      </c>
      <c r="L8712" s="0" t="s">
        <v>25566</v>
      </c>
      <c r="M8712" s="0" t="s">
        <v>25568</v>
      </c>
      <c r="S8712" s="0" t="s">
        <v>3342</v>
      </c>
    </row>
    <row r="8713" customFormat="false" ht="15.65" hidden="false" customHeight="false" outlineLevel="0" collapsed="false">
      <c r="A8713" s="28" t="n">
        <v>8712</v>
      </c>
      <c r="B8713" s="18" t="s">
        <v>25569</v>
      </c>
      <c r="C8713" s="27" t="s">
        <v>25570</v>
      </c>
      <c r="G8713" s="0" t="s">
        <v>319</v>
      </c>
      <c r="L8713" s="0" t="s">
        <v>25569</v>
      </c>
      <c r="M8713" s="0" t="s">
        <v>19504</v>
      </c>
      <c r="S8713" s="0" t="s">
        <v>3342</v>
      </c>
    </row>
    <row r="8714" customFormat="false" ht="15.65" hidden="false" customHeight="false" outlineLevel="0" collapsed="false">
      <c r="A8714" s="28" t="n">
        <v>8713</v>
      </c>
      <c r="B8714" s="18" t="s">
        <v>1998</v>
      </c>
      <c r="C8714" s="27" t="s">
        <v>1997</v>
      </c>
      <c r="G8714" s="0" t="s">
        <v>319</v>
      </c>
      <c r="I8714" s="0" t="s">
        <v>1998</v>
      </c>
      <c r="L8714" s="0" t="s">
        <v>1998</v>
      </c>
      <c r="M8714" s="0" t="s">
        <v>4552</v>
      </c>
      <c r="S8714" s="0" t="s">
        <v>3342</v>
      </c>
    </row>
    <row r="8715" customFormat="false" ht="15.65" hidden="false" customHeight="false" outlineLevel="0" collapsed="false">
      <c r="A8715" s="28" t="n">
        <v>8714</v>
      </c>
      <c r="B8715" s="18" t="s">
        <v>25571</v>
      </c>
      <c r="C8715" s="27" t="s">
        <v>25572</v>
      </c>
      <c r="G8715" s="0" t="s">
        <v>319</v>
      </c>
      <c r="L8715" s="0" t="s">
        <v>25571</v>
      </c>
      <c r="M8715" s="0" t="s">
        <v>25573</v>
      </c>
      <c r="S8715" s="0" t="s">
        <v>3342</v>
      </c>
    </row>
    <row r="8716" customFormat="false" ht="15.65" hidden="false" customHeight="false" outlineLevel="0" collapsed="false">
      <c r="A8716" s="28" t="n">
        <v>8715</v>
      </c>
      <c r="B8716" s="18" t="s">
        <v>25574</v>
      </c>
      <c r="C8716" s="27" t="s">
        <v>25575</v>
      </c>
      <c r="G8716" s="0" t="s">
        <v>319</v>
      </c>
      <c r="L8716" s="0" t="s">
        <v>25574</v>
      </c>
      <c r="M8716" s="0" t="s">
        <v>25576</v>
      </c>
      <c r="S8716" s="0" t="s">
        <v>3342</v>
      </c>
    </row>
    <row r="8717" customFormat="false" ht="15.65" hidden="false" customHeight="false" outlineLevel="0" collapsed="false">
      <c r="A8717" s="28" t="n">
        <v>8716</v>
      </c>
      <c r="B8717" s="18" t="s">
        <v>25577</v>
      </c>
      <c r="C8717" s="27" t="s">
        <v>25578</v>
      </c>
      <c r="G8717" s="0" t="s">
        <v>319</v>
      </c>
      <c r="L8717" s="0" t="s">
        <v>25577</v>
      </c>
      <c r="M8717" s="0" t="s">
        <v>25579</v>
      </c>
      <c r="S8717" s="0" t="s">
        <v>3342</v>
      </c>
    </row>
    <row r="8718" customFormat="false" ht="15.65" hidden="false" customHeight="false" outlineLevel="0" collapsed="false">
      <c r="A8718" s="28" t="n">
        <v>8717</v>
      </c>
      <c r="B8718" s="18" t="s">
        <v>25580</v>
      </c>
      <c r="C8718" s="27" t="s">
        <v>25581</v>
      </c>
      <c r="G8718" s="0" t="s">
        <v>319</v>
      </c>
      <c r="L8718" s="0" t="s">
        <v>25580</v>
      </c>
      <c r="M8718" s="0" t="s">
        <v>25582</v>
      </c>
      <c r="S8718" s="0" t="s">
        <v>3342</v>
      </c>
    </row>
    <row r="8719" customFormat="false" ht="15.65" hidden="false" customHeight="false" outlineLevel="0" collapsed="false">
      <c r="A8719" s="28" t="n">
        <v>8718</v>
      </c>
      <c r="B8719" s="18" t="s">
        <v>2000</v>
      </c>
      <c r="C8719" s="27" t="s">
        <v>1999</v>
      </c>
      <c r="G8719" s="0" t="s">
        <v>319</v>
      </c>
      <c r="I8719" s="0" t="s">
        <v>2000</v>
      </c>
      <c r="L8719" s="0" t="s">
        <v>2000</v>
      </c>
      <c r="M8719" s="0" t="s">
        <v>4554</v>
      </c>
      <c r="S8719" s="0" t="s">
        <v>3342</v>
      </c>
    </row>
    <row r="8720" customFormat="false" ht="15.65" hidden="false" customHeight="false" outlineLevel="0" collapsed="false">
      <c r="A8720" s="28" t="n">
        <v>8719</v>
      </c>
      <c r="B8720" s="18" t="s">
        <v>25583</v>
      </c>
      <c r="C8720" s="27" t="s">
        <v>25584</v>
      </c>
      <c r="G8720" s="0" t="s">
        <v>319</v>
      </c>
      <c r="L8720" s="0" t="s">
        <v>25583</v>
      </c>
      <c r="M8720" s="0" t="s">
        <v>25585</v>
      </c>
      <c r="S8720" s="0" t="s">
        <v>3342</v>
      </c>
    </row>
    <row r="8721" customFormat="false" ht="15.65" hidden="false" customHeight="false" outlineLevel="0" collapsed="false">
      <c r="A8721" s="28" t="n">
        <v>8720</v>
      </c>
      <c r="B8721" s="18" t="s">
        <v>25586</v>
      </c>
      <c r="C8721" s="27" t="s">
        <v>25587</v>
      </c>
      <c r="G8721" s="0" t="s">
        <v>321</v>
      </c>
      <c r="L8721" s="0" t="s">
        <v>25586</v>
      </c>
      <c r="M8721" s="0" t="s">
        <v>5823</v>
      </c>
      <c r="N8721" s="0" t="s">
        <v>25588</v>
      </c>
      <c r="S8721" s="0" t="s">
        <v>3342</v>
      </c>
    </row>
    <row r="8722" customFormat="false" ht="15.65" hidden="false" customHeight="false" outlineLevel="0" collapsed="false">
      <c r="A8722" s="28" t="n">
        <v>8721</v>
      </c>
      <c r="B8722" s="18" t="s">
        <v>2006</v>
      </c>
      <c r="C8722" s="27" t="s">
        <v>2005</v>
      </c>
      <c r="G8722" s="0" t="s">
        <v>321</v>
      </c>
      <c r="I8722" s="0" t="s">
        <v>2006</v>
      </c>
      <c r="L8722" s="0" t="s">
        <v>2006</v>
      </c>
      <c r="M8722" s="0" t="s">
        <v>4560</v>
      </c>
      <c r="N8722" s="0" t="s">
        <v>25589</v>
      </c>
      <c r="S8722" s="0" t="s">
        <v>3342</v>
      </c>
    </row>
    <row r="8723" customFormat="false" ht="15.65" hidden="false" customHeight="false" outlineLevel="0" collapsed="false">
      <c r="A8723" s="28" t="n">
        <v>8722</v>
      </c>
      <c r="B8723" s="18" t="s">
        <v>2008</v>
      </c>
      <c r="C8723" s="27" t="s">
        <v>2007</v>
      </c>
      <c r="D8723" s="27" t="s">
        <v>25590</v>
      </c>
      <c r="G8723" s="0" t="s">
        <v>321</v>
      </c>
      <c r="I8723" s="0" t="s">
        <v>2008</v>
      </c>
      <c r="L8723" s="0" t="s">
        <v>2008</v>
      </c>
      <c r="M8723" s="0" t="s">
        <v>4562</v>
      </c>
      <c r="N8723" s="0" t="s">
        <v>25591</v>
      </c>
      <c r="S8723" s="0" t="s">
        <v>3342</v>
      </c>
    </row>
    <row r="8724" customFormat="false" ht="15.65" hidden="false" customHeight="false" outlineLevel="0" collapsed="false">
      <c r="A8724" s="28" t="n">
        <v>8723</v>
      </c>
      <c r="B8724" s="18" t="s">
        <v>25592</v>
      </c>
      <c r="C8724" s="27" t="s">
        <v>25593</v>
      </c>
      <c r="G8724" s="0" t="s">
        <v>323</v>
      </c>
      <c r="L8724" s="0" t="s">
        <v>25592</v>
      </c>
      <c r="M8724" s="0" t="s">
        <v>5823</v>
      </c>
      <c r="N8724" s="0" t="s">
        <v>25594</v>
      </c>
      <c r="S8724" s="0" t="s">
        <v>3342</v>
      </c>
    </row>
    <row r="8725" customFormat="false" ht="15.65" hidden="false" customHeight="false" outlineLevel="0" collapsed="false">
      <c r="A8725" s="28" t="n">
        <v>8724</v>
      </c>
      <c r="B8725" s="18" t="s">
        <v>2010</v>
      </c>
      <c r="C8725" s="27" t="s">
        <v>2009</v>
      </c>
      <c r="D8725" s="27" t="s">
        <v>25595</v>
      </c>
      <c r="G8725" s="0" t="s">
        <v>323</v>
      </c>
      <c r="I8725" s="0" t="s">
        <v>2010</v>
      </c>
      <c r="L8725" s="0" t="s">
        <v>2010</v>
      </c>
      <c r="M8725" s="0" t="s">
        <v>4564</v>
      </c>
      <c r="N8725" s="0" t="s">
        <v>25596</v>
      </c>
      <c r="S8725" s="0" t="s">
        <v>3342</v>
      </c>
    </row>
    <row r="8726" customFormat="false" ht="15.65" hidden="false" customHeight="false" outlineLevel="0" collapsed="false">
      <c r="A8726" s="28" t="n">
        <v>8725</v>
      </c>
      <c r="B8726" s="18" t="s">
        <v>25597</v>
      </c>
      <c r="C8726" s="27" t="s">
        <v>25598</v>
      </c>
      <c r="G8726" s="0" t="s">
        <v>323</v>
      </c>
      <c r="L8726" s="0" t="s">
        <v>25597</v>
      </c>
      <c r="M8726" s="0" t="s">
        <v>20842</v>
      </c>
      <c r="S8726" s="0" t="s">
        <v>3342</v>
      </c>
    </row>
    <row r="8727" customFormat="false" ht="15.65" hidden="false" customHeight="false" outlineLevel="0" collapsed="false">
      <c r="A8727" s="28" t="n">
        <v>8726</v>
      </c>
      <c r="B8727" s="18" t="s">
        <v>25599</v>
      </c>
      <c r="C8727" s="27" t="s">
        <v>25600</v>
      </c>
      <c r="D8727" s="27" t="s">
        <v>25601</v>
      </c>
      <c r="G8727" s="0" t="s">
        <v>323</v>
      </c>
      <c r="L8727" s="0" t="s">
        <v>25599</v>
      </c>
      <c r="M8727" s="0" t="s">
        <v>25602</v>
      </c>
      <c r="N8727" s="0" t="s">
        <v>25594</v>
      </c>
      <c r="S8727" s="0" t="s">
        <v>3342</v>
      </c>
    </row>
    <row r="8728" customFormat="false" ht="15.65" hidden="false" customHeight="false" outlineLevel="0" collapsed="false">
      <c r="A8728" s="28" t="n">
        <v>8727</v>
      </c>
      <c r="B8728" s="18" t="s">
        <v>25603</v>
      </c>
      <c r="C8728" s="27" t="s">
        <v>25604</v>
      </c>
      <c r="G8728" s="0" t="s">
        <v>323</v>
      </c>
      <c r="L8728" s="0" t="s">
        <v>25603</v>
      </c>
      <c r="M8728" s="0" t="s">
        <v>25605</v>
      </c>
      <c r="N8728" s="0" t="s">
        <v>25594</v>
      </c>
      <c r="S8728" s="0" t="s">
        <v>3342</v>
      </c>
    </row>
    <row r="8729" customFormat="false" ht="15.65" hidden="false" customHeight="false" outlineLevel="0" collapsed="false">
      <c r="A8729" s="28" t="n">
        <v>8728</v>
      </c>
      <c r="B8729" s="18" t="s">
        <v>25606</v>
      </c>
      <c r="C8729" s="27" t="s">
        <v>25607</v>
      </c>
      <c r="G8729" s="0" t="s">
        <v>323</v>
      </c>
      <c r="L8729" s="0" t="s">
        <v>25606</v>
      </c>
      <c r="M8729" s="0" t="s">
        <v>11963</v>
      </c>
      <c r="S8729" s="0" t="s">
        <v>3342</v>
      </c>
    </row>
    <row r="8730" customFormat="false" ht="15.65" hidden="false" customHeight="false" outlineLevel="0" collapsed="false">
      <c r="A8730" s="28" t="n">
        <v>8729</v>
      </c>
      <c r="B8730" s="18" t="s">
        <v>25608</v>
      </c>
      <c r="C8730" s="27" t="s">
        <v>2019</v>
      </c>
      <c r="G8730" s="0" t="s">
        <v>323</v>
      </c>
      <c r="L8730" s="0" t="s">
        <v>25608</v>
      </c>
      <c r="M8730" s="0" t="s">
        <v>25609</v>
      </c>
      <c r="N8730" s="0" t="s">
        <v>25594</v>
      </c>
      <c r="S8730" s="0" t="s">
        <v>3342</v>
      </c>
    </row>
    <row r="8731" customFormat="false" ht="15.65" hidden="false" customHeight="false" outlineLevel="0" collapsed="false">
      <c r="A8731" s="28" t="n">
        <v>8730</v>
      </c>
      <c r="B8731" s="18" t="s">
        <v>25610</v>
      </c>
      <c r="C8731" s="27" t="s">
        <v>25611</v>
      </c>
      <c r="G8731" s="0" t="s">
        <v>325</v>
      </c>
      <c r="L8731" s="0" t="s">
        <v>25610</v>
      </c>
      <c r="M8731" s="0" t="s">
        <v>5823</v>
      </c>
      <c r="S8731" s="0" t="s">
        <v>3342</v>
      </c>
    </row>
    <row r="8732" customFormat="false" ht="15.65" hidden="false" customHeight="false" outlineLevel="0" collapsed="false">
      <c r="A8732" s="28" t="n">
        <v>8731</v>
      </c>
      <c r="B8732" s="18" t="s">
        <v>25612</v>
      </c>
      <c r="C8732" s="27" t="s">
        <v>25613</v>
      </c>
      <c r="G8732" s="0" t="s">
        <v>325</v>
      </c>
      <c r="L8732" s="0" t="s">
        <v>25612</v>
      </c>
      <c r="M8732" s="0" t="s">
        <v>25614</v>
      </c>
      <c r="S8732" s="0" t="s">
        <v>3342</v>
      </c>
    </row>
    <row r="8733" customFormat="false" ht="15.65" hidden="false" customHeight="false" outlineLevel="0" collapsed="false">
      <c r="A8733" s="28" t="n">
        <v>8732</v>
      </c>
      <c r="B8733" s="18" t="s">
        <v>25615</v>
      </c>
      <c r="C8733" s="27" t="s">
        <v>25616</v>
      </c>
      <c r="G8733" s="0" t="s">
        <v>325</v>
      </c>
      <c r="L8733" s="0" t="s">
        <v>25615</v>
      </c>
      <c r="M8733" s="0" t="s">
        <v>25617</v>
      </c>
      <c r="S8733" s="0" t="s">
        <v>3342</v>
      </c>
    </row>
    <row r="8734" customFormat="false" ht="15.65" hidden="false" customHeight="false" outlineLevel="0" collapsed="false">
      <c r="A8734" s="28" t="n">
        <v>8733</v>
      </c>
      <c r="B8734" s="18" t="s">
        <v>2012</v>
      </c>
      <c r="C8734" s="27" t="s">
        <v>2011</v>
      </c>
      <c r="G8734" s="0" t="s">
        <v>325</v>
      </c>
      <c r="I8734" s="0" t="s">
        <v>2012</v>
      </c>
      <c r="L8734" s="0" t="s">
        <v>2012</v>
      </c>
      <c r="M8734" s="0" t="s">
        <v>4566</v>
      </c>
      <c r="S8734" s="0" t="s">
        <v>3342</v>
      </c>
    </row>
    <row r="8735" customFormat="false" ht="15.65" hidden="false" customHeight="false" outlineLevel="0" collapsed="false">
      <c r="A8735" s="28" t="n">
        <v>8734</v>
      </c>
      <c r="B8735" s="18" t="s">
        <v>25618</v>
      </c>
      <c r="C8735" s="27" t="s">
        <v>25619</v>
      </c>
      <c r="G8735" s="0" t="s">
        <v>325</v>
      </c>
      <c r="L8735" s="0" t="s">
        <v>25618</v>
      </c>
      <c r="M8735" s="0" t="s">
        <v>25620</v>
      </c>
      <c r="S8735" s="0" t="s">
        <v>3342</v>
      </c>
    </row>
    <row r="8736" customFormat="false" ht="15.65" hidden="false" customHeight="false" outlineLevel="0" collapsed="false">
      <c r="A8736" s="28" t="n">
        <v>8735</v>
      </c>
      <c r="B8736" s="18" t="s">
        <v>25621</v>
      </c>
      <c r="C8736" s="27" t="s">
        <v>25622</v>
      </c>
      <c r="G8736" s="0" t="s">
        <v>325</v>
      </c>
      <c r="L8736" s="0" t="s">
        <v>25621</v>
      </c>
      <c r="M8736" s="0" t="s">
        <v>25623</v>
      </c>
      <c r="S8736" s="0" t="s">
        <v>3342</v>
      </c>
    </row>
    <row r="8737" customFormat="false" ht="15.65" hidden="false" customHeight="false" outlineLevel="0" collapsed="false">
      <c r="A8737" s="28" t="n">
        <v>8736</v>
      </c>
      <c r="B8737" s="18" t="s">
        <v>25624</v>
      </c>
      <c r="C8737" s="27" t="s">
        <v>25625</v>
      </c>
      <c r="G8737" s="0" t="s">
        <v>325</v>
      </c>
      <c r="L8737" s="0" t="s">
        <v>25624</v>
      </c>
      <c r="M8737" s="0" t="s">
        <v>17091</v>
      </c>
      <c r="S8737" s="0" t="s">
        <v>3342</v>
      </c>
    </row>
    <row r="8738" customFormat="false" ht="15.65" hidden="false" customHeight="false" outlineLevel="0" collapsed="false">
      <c r="A8738" s="28" t="n">
        <v>8737</v>
      </c>
      <c r="B8738" s="18" t="s">
        <v>25626</v>
      </c>
      <c r="C8738" s="27" t="s">
        <v>25627</v>
      </c>
      <c r="G8738" s="0" t="s">
        <v>325</v>
      </c>
      <c r="L8738" s="0" t="s">
        <v>25626</v>
      </c>
      <c r="M8738" s="0" t="s">
        <v>25628</v>
      </c>
      <c r="S8738" s="0" t="s">
        <v>3342</v>
      </c>
    </row>
    <row r="8739" customFormat="false" ht="15.65" hidden="false" customHeight="false" outlineLevel="0" collapsed="false">
      <c r="A8739" s="28" t="n">
        <v>8738</v>
      </c>
      <c r="B8739" s="18" t="s">
        <v>25629</v>
      </c>
      <c r="C8739" s="27" t="s">
        <v>25630</v>
      </c>
      <c r="G8739" s="0" t="s">
        <v>325</v>
      </c>
      <c r="L8739" s="0" t="s">
        <v>25629</v>
      </c>
      <c r="M8739" s="0" t="s">
        <v>25631</v>
      </c>
      <c r="S8739" s="0" t="s">
        <v>3342</v>
      </c>
    </row>
    <row r="8740" customFormat="false" ht="15.65" hidden="false" customHeight="false" outlineLevel="0" collapsed="false">
      <c r="A8740" s="28" t="n">
        <v>8739</v>
      </c>
      <c r="B8740" s="18" t="s">
        <v>25632</v>
      </c>
      <c r="C8740" s="27" t="s">
        <v>25633</v>
      </c>
      <c r="G8740" s="0" t="s">
        <v>325</v>
      </c>
      <c r="L8740" s="0" t="s">
        <v>25632</v>
      </c>
      <c r="M8740" s="0" t="s">
        <v>12899</v>
      </c>
      <c r="S8740" s="0" t="s">
        <v>3342</v>
      </c>
    </row>
    <row r="8741" customFormat="false" ht="15.65" hidden="false" customHeight="false" outlineLevel="0" collapsed="false">
      <c r="A8741" s="28" t="n">
        <v>8740</v>
      </c>
      <c r="B8741" s="18" t="s">
        <v>25634</v>
      </c>
      <c r="C8741" s="27" t="s">
        <v>25635</v>
      </c>
      <c r="G8741" s="0" t="s">
        <v>325</v>
      </c>
      <c r="L8741" s="0" t="s">
        <v>25634</v>
      </c>
      <c r="M8741" s="0" t="s">
        <v>25636</v>
      </c>
      <c r="S8741" s="0" t="s">
        <v>3342</v>
      </c>
    </row>
    <row r="8742" customFormat="false" ht="15.65" hidden="false" customHeight="false" outlineLevel="0" collapsed="false">
      <c r="A8742" s="28" t="n">
        <v>8741</v>
      </c>
      <c r="B8742" s="18" t="s">
        <v>25637</v>
      </c>
      <c r="C8742" s="27" t="s">
        <v>25638</v>
      </c>
      <c r="G8742" s="0" t="s">
        <v>325</v>
      </c>
      <c r="L8742" s="0" t="s">
        <v>25637</v>
      </c>
      <c r="M8742" s="0" t="s">
        <v>14440</v>
      </c>
      <c r="S8742" s="0" t="s">
        <v>3342</v>
      </c>
    </row>
    <row r="8743" customFormat="false" ht="15.65" hidden="false" customHeight="false" outlineLevel="0" collapsed="false">
      <c r="A8743" s="28" t="n">
        <v>8742</v>
      </c>
      <c r="B8743" s="18" t="s">
        <v>25639</v>
      </c>
      <c r="C8743" s="27" t="s">
        <v>25640</v>
      </c>
      <c r="G8743" s="0" t="s">
        <v>325</v>
      </c>
      <c r="L8743" s="0" t="s">
        <v>25639</v>
      </c>
      <c r="M8743" s="0" t="s">
        <v>24140</v>
      </c>
      <c r="S8743" s="0" t="s">
        <v>3342</v>
      </c>
    </row>
    <row r="8744" customFormat="false" ht="15.65" hidden="false" customHeight="false" outlineLevel="0" collapsed="false">
      <c r="A8744" s="28" t="n">
        <v>8743</v>
      </c>
      <c r="B8744" s="18" t="s">
        <v>25641</v>
      </c>
      <c r="C8744" s="27" t="s">
        <v>25642</v>
      </c>
      <c r="G8744" s="0" t="s">
        <v>325</v>
      </c>
      <c r="L8744" s="0" t="s">
        <v>25641</v>
      </c>
      <c r="M8744" s="0" t="s">
        <v>19746</v>
      </c>
      <c r="S8744" s="0" t="s">
        <v>3342</v>
      </c>
    </row>
    <row r="8745" customFormat="false" ht="15.65" hidden="false" customHeight="false" outlineLevel="0" collapsed="false">
      <c r="A8745" s="28" t="n">
        <v>8744</v>
      </c>
      <c r="B8745" s="18" t="s">
        <v>25643</v>
      </c>
      <c r="C8745" s="27" t="s">
        <v>25644</v>
      </c>
      <c r="G8745" s="0" t="s">
        <v>325</v>
      </c>
      <c r="L8745" s="0" t="s">
        <v>25643</v>
      </c>
      <c r="M8745" s="0" t="s">
        <v>24637</v>
      </c>
      <c r="S8745" s="0" t="s">
        <v>3342</v>
      </c>
    </row>
    <row r="8746" customFormat="false" ht="15.65" hidden="false" customHeight="false" outlineLevel="0" collapsed="false">
      <c r="A8746" s="28" t="n">
        <v>8745</v>
      </c>
      <c r="B8746" s="18" t="s">
        <v>25645</v>
      </c>
      <c r="C8746" s="27" t="s">
        <v>25646</v>
      </c>
      <c r="G8746" s="0" t="s">
        <v>327</v>
      </c>
      <c r="L8746" s="0" t="s">
        <v>25645</v>
      </c>
      <c r="M8746" s="0" t="s">
        <v>5823</v>
      </c>
      <c r="N8746" s="0" t="s">
        <v>25647</v>
      </c>
      <c r="S8746" s="0" t="s">
        <v>3342</v>
      </c>
    </row>
    <row r="8747" customFormat="false" ht="15.65" hidden="false" customHeight="false" outlineLevel="0" collapsed="false">
      <c r="A8747" s="28" t="n">
        <v>8746</v>
      </c>
      <c r="B8747" s="18" t="s">
        <v>25648</v>
      </c>
      <c r="C8747" s="27" t="s">
        <v>25649</v>
      </c>
      <c r="G8747" s="0" t="s">
        <v>327</v>
      </c>
      <c r="L8747" s="0" t="s">
        <v>25648</v>
      </c>
      <c r="M8747" s="0" t="s">
        <v>25650</v>
      </c>
      <c r="S8747" s="0" t="s">
        <v>3342</v>
      </c>
    </row>
    <row r="8748" customFormat="false" ht="15.65" hidden="false" customHeight="false" outlineLevel="0" collapsed="false">
      <c r="A8748" s="28" t="n">
        <v>8747</v>
      </c>
      <c r="B8748" s="18" t="s">
        <v>25651</v>
      </c>
      <c r="C8748" s="27" t="s">
        <v>25652</v>
      </c>
      <c r="G8748" s="0" t="s">
        <v>327</v>
      </c>
      <c r="L8748" s="0" t="s">
        <v>25651</v>
      </c>
      <c r="M8748" s="0" t="s">
        <v>24823</v>
      </c>
      <c r="N8748" s="0" t="s">
        <v>25653</v>
      </c>
      <c r="S8748" s="0" t="s">
        <v>3342</v>
      </c>
    </row>
    <row r="8749" customFormat="false" ht="15.65" hidden="false" customHeight="false" outlineLevel="0" collapsed="false">
      <c r="A8749" s="28" t="n">
        <v>8748</v>
      </c>
      <c r="B8749" s="18" t="s">
        <v>25654</v>
      </c>
      <c r="C8749" s="27" t="s">
        <v>25655</v>
      </c>
      <c r="G8749" s="0" t="s">
        <v>327</v>
      </c>
      <c r="L8749" s="0" t="s">
        <v>25654</v>
      </c>
      <c r="M8749" s="0" t="s">
        <v>25656</v>
      </c>
      <c r="S8749" s="0" t="s">
        <v>3342</v>
      </c>
    </row>
    <row r="8750" customFormat="false" ht="15.65" hidden="false" customHeight="false" outlineLevel="0" collapsed="false">
      <c r="A8750" s="28" t="n">
        <v>8749</v>
      </c>
      <c r="B8750" s="18" t="s">
        <v>25657</v>
      </c>
      <c r="C8750" s="27" t="s">
        <v>25658</v>
      </c>
      <c r="G8750" s="0" t="s">
        <v>327</v>
      </c>
      <c r="L8750" s="0" t="s">
        <v>25657</v>
      </c>
      <c r="M8750" s="0" t="s">
        <v>25659</v>
      </c>
      <c r="N8750" s="0" t="s">
        <v>25647</v>
      </c>
      <c r="S8750" s="0" t="s">
        <v>3342</v>
      </c>
    </row>
    <row r="8751" customFormat="false" ht="15.65" hidden="false" customHeight="false" outlineLevel="0" collapsed="false">
      <c r="A8751" s="28" t="n">
        <v>8750</v>
      </c>
      <c r="B8751" s="18" t="s">
        <v>25660</v>
      </c>
      <c r="C8751" s="27" t="s">
        <v>25661</v>
      </c>
      <c r="G8751" s="0" t="s">
        <v>327</v>
      </c>
      <c r="L8751" s="0" t="s">
        <v>25660</v>
      </c>
      <c r="M8751" s="0" t="s">
        <v>25662</v>
      </c>
      <c r="S8751" s="0" t="s">
        <v>3342</v>
      </c>
    </row>
    <row r="8752" customFormat="false" ht="15.65" hidden="false" customHeight="false" outlineLevel="0" collapsed="false">
      <c r="A8752" s="28" t="n">
        <v>8751</v>
      </c>
      <c r="B8752" s="18" t="s">
        <v>25663</v>
      </c>
      <c r="C8752" s="27" t="s">
        <v>25664</v>
      </c>
      <c r="G8752" s="0" t="s">
        <v>327</v>
      </c>
      <c r="L8752" s="0" t="s">
        <v>25663</v>
      </c>
      <c r="M8752" s="0" t="s">
        <v>25665</v>
      </c>
      <c r="S8752" s="0" t="s">
        <v>3342</v>
      </c>
    </row>
    <row r="8753" customFormat="false" ht="15.65" hidden="false" customHeight="false" outlineLevel="0" collapsed="false">
      <c r="A8753" s="28" t="n">
        <v>8752</v>
      </c>
      <c r="B8753" s="18" t="s">
        <v>25666</v>
      </c>
      <c r="C8753" s="27" t="s">
        <v>25667</v>
      </c>
      <c r="G8753" s="0" t="s">
        <v>327</v>
      </c>
      <c r="L8753" s="0" t="s">
        <v>25666</v>
      </c>
      <c r="M8753" s="0" t="s">
        <v>25668</v>
      </c>
      <c r="S8753" s="0" t="s">
        <v>3342</v>
      </c>
    </row>
    <row r="8754" customFormat="false" ht="15.65" hidden="false" customHeight="false" outlineLevel="0" collapsed="false">
      <c r="A8754" s="28" t="n">
        <v>8753</v>
      </c>
      <c r="B8754" s="18" t="s">
        <v>25669</v>
      </c>
      <c r="C8754" s="27" t="s">
        <v>25670</v>
      </c>
      <c r="G8754" s="0" t="s">
        <v>327</v>
      </c>
      <c r="L8754" s="0" t="s">
        <v>25669</v>
      </c>
      <c r="M8754" s="0" t="s">
        <v>25671</v>
      </c>
      <c r="S8754" s="0" t="s">
        <v>3342</v>
      </c>
    </row>
    <row r="8755" customFormat="false" ht="15.65" hidden="false" customHeight="false" outlineLevel="0" collapsed="false">
      <c r="A8755" s="28" t="n">
        <v>8754</v>
      </c>
      <c r="B8755" s="18" t="s">
        <v>25672</v>
      </c>
      <c r="C8755" s="27" t="s">
        <v>25673</v>
      </c>
      <c r="G8755" s="0" t="s">
        <v>327</v>
      </c>
      <c r="L8755" s="0" t="s">
        <v>25672</v>
      </c>
      <c r="M8755" s="0" t="s">
        <v>13991</v>
      </c>
      <c r="N8755" s="0" t="s">
        <v>25647</v>
      </c>
      <c r="S8755" s="0" t="s">
        <v>3342</v>
      </c>
    </row>
    <row r="8756" customFormat="false" ht="15.65" hidden="false" customHeight="false" outlineLevel="0" collapsed="false">
      <c r="A8756" s="28" t="n">
        <v>8755</v>
      </c>
      <c r="B8756" s="18" t="s">
        <v>25674</v>
      </c>
      <c r="C8756" s="27" t="s">
        <v>25675</v>
      </c>
      <c r="G8756" s="0" t="s">
        <v>327</v>
      </c>
      <c r="L8756" s="0" t="s">
        <v>25674</v>
      </c>
      <c r="M8756" s="0" t="s">
        <v>25676</v>
      </c>
      <c r="S8756" s="0" t="s">
        <v>3342</v>
      </c>
    </row>
    <row r="8757" customFormat="false" ht="15.65" hidden="false" customHeight="false" outlineLevel="0" collapsed="false">
      <c r="A8757" s="28" t="n">
        <v>8756</v>
      </c>
      <c r="B8757" s="18" t="s">
        <v>25677</v>
      </c>
      <c r="C8757" s="27" t="s">
        <v>25678</v>
      </c>
      <c r="G8757" s="0" t="s">
        <v>327</v>
      </c>
      <c r="L8757" s="0" t="s">
        <v>25677</v>
      </c>
      <c r="M8757" s="0" t="s">
        <v>10935</v>
      </c>
      <c r="N8757" s="0" t="s">
        <v>25647</v>
      </c>
      <c r="S8757" s="0" t="s">
        <v>3342</v>
      </c>
    </row>
    <row r="8758" customFormat="false" ht="15.65" hidden="false" customHeight="false" outlineLevel="0" collapsed="false">
      <c r="A8758" s="28" t="n">
        <v>8757</v>
      </c>
      <c r="B8758" s="18" t="s">
        <v>25679</v>
      </c>
      <c r="C8758" s="27" t="s">
        <v>25680</v>
      </c>
      <c r="G8758" s="0" t="s">
        <v>327</v>
      </c>
      <c r="L8758" s="0" t="s">
        <v>25679</v>
      </c>
      <c r="M8758" s="0" t="s">
        <v>5720</v>
      </c>
      <c r="S8758" s="0" t="s">
        <v>3342</v>
      </c>
    </row>
    <row r="8759" customFormat="false" ht="15.65" hidden="false" customHeight="false" outlineLevel="0" collapsed="false">
      <c r="A8759" s="28" t="n">
        <v>8758</v>
      </c>
      <c r="B8759" s="18" t="s">
        <v>2014</v>
      </c>
      <c r="C8759" s="27" t="s">
        <v>2013</v>
      </c>
      <c r="G8759" s="0" t="s">
        <v>327</v>
      </c>
      <c r="I8759" s="0" t="s">
        <v>2014</v>
      </c>
      <c r="L8759" s="0" t="s">
        <v>2014</v>
      </c>
      <c r="M8759" s="0" t="s">
        <v>25681</v>
      </c>
      <c r="N8759" s="0" t="s">
        <v>25682</v>
      </c>
      <c r="S8759" s="0" t="s">
        <v>3342</v>
      </c>
    </row>
    <row r="8760" customFormat="false" ht="15.65" hidden="false" customHeight="false" outlineLevel="0" collapsed="false">
      <c r="A8760" s="28" t="n">
        <v>8759</v>
      </c>
      <c r="B8760" s="18" t="s">
        <v>25683</v>
      </c>
      <c r="C8760" s="27" t="s">
        <v>25684</v>
      </c>
      <c r="G8760" s="0" t="s">
        <v>327</v>
      </c>
      <c r="L8760" s="0" t="s">
        <v>25683</v>
      </c>
      <c r="M8760" s="0" t="s">
        <v>23186</v>
      </c>
      <c r="S8760" s="0" t="s">
        <v>3342</v>
      </c>
    </row>
    <row r="8761" customFormat="false" ht="15.65" hidden="false" customHeight="false" outlineLevel="0" collapsed="false">
      <c r="A8761" s="28" t="n">
        <v>8760</v>
      </c>
      <c r="B8761" s="18" t="s">
        <v>25685</v>
      </c>
      <c r="C8761" s="27" t="s">
        <v>25686</v>
      </c>
      <c r="D8761" s="27" t="s">
        <v>25687</v>
      </c>
      <c r="G8761" s="0" t="s">
        <v>327</v>
      </c>
      <c r="L8761" s="0" t="s">
        <v>25685</v>
      </c>
      <c r="M8761" s="0" t="s">
        <v>25688</v>
      </c>
      <c r="N8761" s="0" t="s">
        <v>25647</v>
      </c>
      <c r="S8761" s="0" t="s">
        <v>3342</v>
      </c>
    </row>
    <row r="8762" customFormat="false" ht="15.65" hidden="false" customHeight="false" outlineLevel="0" collapsed="false">
      <c r="A8762" s="28" t="n">
        <v>8761</v>
      </c>
      <c r="B8762" s="18" t="s">
        <v>25689</v>
      </c>
      <c r="C8762" s="27" t="s">
        <v>25690</v>
      </c>
      <c r="G8762" s="0" t="s">
        <v>327</v>
      </c>
      <c r="L8762" s="0" t="s">
        <v>25689</v>
      </c>
      <c r="M8762" s="0" t="s">
        <v>25691</v>
      </c>
      <c r="N8762" s="0" t="s">
        <v>25647</v>
      </c>
      <c r="S8762" s="0" t="s">
        <v>3342</v>
      </c>
    </row>
    <row r="8763" customFormat="false" ht="15.65" hidden="false" customHeight="false" outlineLevel="0" collapsed="false">
      <c r="A8763" s="28" t="n">
        <v>8762</v>
      </c>
      <c r="B8763" s="18" t="s">
        <v>25692</v>
      </c>
      <c r="C8763" s="27" t="s">
        <v>25693</v>
      </c>
      <c r="G8763" s="0" t="s">
        <v>327</v>
      </c>
      <c r="L8763" s="0" t="s">
        <v>25692</v>
      </c>
      <c r="M8763" s="0" t="s">
        <v>14473</v>
      </c>
      <c r="S8763" s="0" t="s">
        <v>3342</v>
      </c>
    </row>
    <row r="8764" customFormat="false" ht="15.65" hidden="false" customHeight="false" outlineLevel="0" collapsed="false">
      <c r="A8764" s="28" t="n">
        <v>8763</v>
      </c>
      <c r="B8764" s="18" t="s">
        <v>25694</v>
      </c>
      <c r="C8764" s="27" t="s">
        <v>25695</v>
      </c>
      <c r="G8764" s="0" t="s">
        <v>327</v>
      </c>
      <c r="L8764" s="0" t="s">
        <v>25694</v>
      </c>
      <c r="M8764" s="0" t="s">
        <v>24042</v>
      </c>
      <c r="S8764" s="0" t="s">
        <v>3342</v>
      </c>
    </row>
    <row r="8765" customFormat="false" ht="15.65" hidden="false" customHeight="false" outlineLevel="0" collapsed="false">
      <c r="A8765" s="28" t="n">
        <v>8764</v>
      </c>
      <c r="B8765" s="18" t="s">
        <v>25696</v>
      </c>
      <c r="C8765" s="27" t="s">
        <v>25697</v>
      </c>
      <c r="G8765" s="0" t="s">
        <v>327</v>
      </c>
      <c r="L8765" s="0" t="s">
        <v>25696</v>
      </c>
      <c r="M8765" s="0" t="s">
        <v>11727</v>
      </c>
      <c r="N8765" s="0" t="s">
        <v>25647</v>
      </c>
      <c r="S8765" s="0" t="s">
        <v>3342</v>
      </c>
    </row>
    <row r="8766" customFormat="false" ht="15.65" hidden="false" customHeight="false" outlineLevel="0" collapsed="false">
      <c r="A8766" s="28" t="n">
        <v>8765</v>
      </c>
      <c r="B8766" s="18" t="s">
        <v>25698</v>
      </c>
      <c r="C8766" s="27" t="s">
        <v>25699</v>
      </c>
      <c r="G8766" s="0" t="s">
        <v>327</v>
      </c>
      <c r="L8766" s="0" t="s">
        <v>25698</v>
      </c>
      <c r="M8766" s="0" t="s">
        <v>15568</v>
      </c>
      <c r="S8766" s="0" t="s">
        <v>3342</v>
      </c>
    </row>
    <row r="8767" customFormat="false" ht="15.65" hidden="false" customHeight="false" outlineLevel="0" collapsed="false">
      <c r="A8767" s="28" t="n">
        <v>8766</v>
      </c>
      <c r="B8767" s="18" t="s">
        <v>25700</v>
      </c>
      <c r="C8767" s="27" t="s">
        <v>25701</v>
      </c>
      <c r="G8767" s="0" t="s">
        <v>327</v>
      </c>
      <c r="L8767" s="0" t="s">
        <v>25700</v>
      </c>
      <c r="M8767" s="0" t="s">
        <v>25702</v>
      </c>
      <c r="S8767" s="0" t="s">
        <v>3342</v>
      </c>
    </row>
    <row r="8768" customFormat="false" ht="15.65" hidden="false" customHeight="false" outlineLevel="0" collapsed="false">
      <c r="A8768" s="28" t="n">
        <v>8767</v>
      </c>
      <c r="B8768" s="18" t="s">
        <v>25703</v>
      </c>
      <c r="C8768" s="27" t="s">
        <v>25704</v>
      </c>
      <c r="G8768" s="0" t="s">
        <v>327</v>
      </c>
      <c r="L8768" s="0" t="s">
        <v>25703</v>
      </c>
      <c r="M8768" s="0" t="s">
        <v>17385</v>
      </c>
      <c r="S8768" s="0" t="s">
        <v>3342</v>
      </c>
    </row>
    <row r="8769" customFormat="false" ht="15.65" hidden="false" customHeight="false" outlineLevel="0" collapsed="false">
      <c r="A8769" s="28" t="n">
        <v>8768</v>
      </c>
      <c r="B8769" s="18" t="s">
        <v>25705</v>
      </c>
      <c r="C8769" s="27" t="s">
        <v>25706</v>
      </c>
      <c r="G8769" s="0" t="s">
        <v>327</v>
      </c>
      <c r="L8769" s="0" t="s">
        <v>25705</v>
      </c>
      <c r="M8769" s="0" t="s">
        <v>25707</v>
      </c>
      <c r="S8769" s="0" t="s">
        <v>3342</v>
      </c>
    </row>
    <row r="8770" customFormat="false" ht="15.65" hidden="false" customHeight="false" outlineLevel="0" collapsed="false">
      <c r="A8770" s="28" t="n">
        <v>8769</v>
      </c>
      <c r="B8770" s="18" t="s">
        <v>25708</v>
      </c>
      <c r="C8770" s="27" t="s">
        <v>25709</v>
      </c>
      <c r="G8770" s="0" t="s">
        <v>327</v>
      </c>
      <c r="L8770" s="0" t="s">
        <v>25708</v>
      </c>
      <c r="M8770" s="0" t="s">
        <v>17491</v>
      </c>
      <c r="S8770" s="0" t="s">
        <v>3342</v>
      </c>
    </row>
    <row r="8771" customFormat="false" ht="15.65" hidden="false" customHeight="false" outlineLevel="0" collapsed="false">
      <c r="A8771" s="28" t="n">
        <v>8770</v>
      </c>
      <c r="B8771" s="18" t="s">
        <v>25710</v>
      </c>
      <c r="C8771" s="27" t="s">
        <v>25711</v>
      </c>
      <c r="G8771" s="0" t="s">
        <v>327</v>
      </c>
      <c r="L8771" s="0" t="s">
        <v>25710</v>
      </c>
      <c r="M8771" s="0" t="s">
        <v>25712</v>
      </c>
      <c r="S8771" s="0" t="s">
        <v>3342</v>
      </c>
    </row>
    <row r="8772" customFormat="false" ht="15.65" hidden="false" customHeight="false" outlineLevel="0" collapsed="false">
      <c r="A8772" s="28" t="n">
        <v>8771</v>
      </c>
      <c r="B8772" s="18" t="s">
        <v>25713</v>
      </c>
      <c r="C8772" s="27" t="s">
        <v>25714</v>
      </c>
      <c r="G8772" s="0" t="s">
        <v>329</v>
      </c>
      <c r="L8772" s="0" t="s">
        <v>25713</v>
      </c>
      <c r="M8772" s="0" t="s">
        <v>5006</v>
      </c>
      <c r="S8772" s="0" t="s">
        <v>3342</v>
      </c>
    </row>
    <row r="8773" customFormat="false" ht="15.65" hidden="false" customHeight="false" outlineLevel="0" collapsed="false">
      <c r="A8773" s="28" t="n">
        <v>8772</v>
      </c>
      <c r="B8773" s="18" t="s">
        <v>25715</v>
      </c>
      <c r="C8773" s="27" t="s">
        <v>25716</v>
      </c>
      <c r="G8773" s="0" t="s">
        <v>329</v>
      </c>
      <c r="L8773" s="0" t="s">
        <v>25715</v>
      </c>
      <c r="M8773" s="0" t="s">
        <v>25717</v>
      </c>
      <c r="S8773" s="0" t="s">
        <v>3342</v>
      </c>
    </row>
    <row r="8774" customFormat="false" ht="15.65" hidden="false" customHeight="false" outlineLevel="0" collapsed="false">
      <c r="A8774" s="28" t="n">
        <v>8773</v>
      </c>
      <c r="B8774" s="18" t="s">
        <v>25718</v>
      </c>
      <c r="C8774" s="27" t="s">
        <v>25719</v>
      </c>
      <c r="G8774" s="0" t="s">
        <v>329</v>
      </c>
      <c r="L8774" s="0" t="s">
        <v>25718</v>
      </c>
      <c r="M8774" s="0" t="s">
        <v>5823</v>
      </c>
      <c r="N8774" s="0" t="s">
        <v>25720</v>
      </c>
      <c r="S8774" s="0" t="s">
        <v>3342</v>
      </c>
    </row>
    <row r="8775" customFormat="false" ht="15.65" hidden="false" customHeight="false" outlineLevel="0" collapsed="false">
      <c r="A8775" s="28" t="n">
        <v>8774</v>
      </c>
      <c r="B8775" s="18" t="s">
        <v>25721</v>
      </c>
      <c r="C8775" s="27" t="s">
        <v>25722</v>
      </c>
      <c r="G8775" s="0" t="s">
        <v>329</v>
      </c>
      <c r="L8775" s="0" t="s">
        <v>25721</v>
      </c>
      <c r="M8775" s="0" t="s">
        <v>13061</v>
      </c>
      <c r="S8775" s="0" t="s">
        <v>3342</v>
      </c>
    </row>
    <row r="8776" customFormat="false" ht="15.65" hidden="false" customHeight="false" outlineLevel="0" collapsed="false">
      <c r="A8776" s="28" t="n">
        <v>8775</v>
      </c>
      <c r="B8776" s="18" t="s">
        <v>25723</v>
      </c>
      <c r="C8776" s="27" t="s">
        <v>25723</v>
      </c>
      <c r="G8776" s="0" t="s">
        <v>329</v>
      </c>
      <c r="N8776" s="0" t="s">
        <v>25724</v>
      </c>
      <c r="S8776" s="0" t="s">
        <v>3342</v>
      </c>
    </row>
    <row r="8777" customFormat="false" ht="15.65" hidden="false" customHeight="false" outlineLevel="0" collapsed="false">
      <c r="A8777" s="28" t="n">
        <v>8776</v>
      </c>
      <c r="B8777" s="18" t="s">
        <v>2016</v>
      </c>
      <c r="C8777" s="27" t="s">
        <v>2015</v>
      </c>
      <c r="G8777" s="0" t="s">
        <v>329</v>
      </c>
      <c r="I8777" s="0" t="s">
        <v>2016</v>
      </c>
      <c r="L8777" s="0" t="s">
        <v>2016</v>
      </c>
      <c r="M8777" s="0" t="s">
        <v>4570</v>
      </c>
      <c r="S8777" s="0" t="s">
        <v>3342</v>
      </c>
    </row>
    <row r="8778" customFormat="false" ht="15.65" hidden="false" customHeight="false" outlineLevel="0" collapsed="false">
      <c r="A8778" s="28" t="n">
        <v>8777</v>
      </c>
      <c r="B8778" s="18" t="s">
        <v>2018</v>
      </c>
      <c r="C8778" s="27" t="s">
        <v>2017</v>
      </c>
      <c r="D8778" s="27" t="s">
        <v>25725</v>
      </c>
      <c r="G8778" s="0" t="s">
        <v>329</v>
      </c>
      <c r="I8778" s="0" t="s">
        <v>2018</v>
      </c>
      <c r="L8778" s="0" t="s">
        <v>2018</v>
      </c>
      <c r="M8778" s="0" t="s">
        <v>4572</v>
      </c>
      <c r="N8778" s="0" t="s">
        <v>25726</v>
      </c>
      <c r="S8778" s="0" t="s">
        <v>3342</v>
      </c>
    </row>
    <row r="8779" customFormat="false" ht="15.65" hidden="false" customHeight="false" outlineLevel="0" collapsed="false">
      <c r="A8779" s="28" t="n">
        <v>8778</v>
      </c>
      <c r="B8779" s="18" t="s">
        <v>25727</v>
      </c>
      <c r="C8779" s="27" t="s">
        <v>25728</v>
      </c>
      <c r="G8779" s="0" t="s">
        <v>329</v>
      </c>
      <c r="L8779" s="0" t="s">
        <v>25727</v>
      </c>
      <c r="M8779" s="0" t="s">
        <v>14672</v>
      </c>
      <c r="S8779" s="0" t="s">
        <v>3342</v>
      </c>
    </row>
    <row r="8780" customFormat="false" ht="15.65" hidden="false" customHeight="false" outlineLevel="0" collapsed="false">
      <c r="A8780" s="28" t="n">
        <v>8779</v>
      </c>
      <c r="B8780" s="18" t="s">
        <v>25729</v>
      </c>
      <c r="C8780" s="27" t="s">
        <v>25730</v>
      </c>
      <c r="G8780" s="0" t="s">
        <v>329</v>
      </c>
      <c r="L8780" s="0" t="s">
        <v>25729</v>
      </c>
      <c r="M8780" s="0" t="s">
        <v>25731</v>
      </c>
      <c r="S8780" s="0" t="s">
        <v>3342</v>
      </c>
    </row>
    <row r="8781" customFormat="false" ht="15.65" hidden="false" customHeight="false" outlineLevel="0" collapsed="false">
      <c r="A8781" s="28" t="n">
        <v>8780</v>
      </c>
      <c r="B8781" s="18" t="s">
        <v>25732</v>
      </c>
      <c r="C8781" s="27" t="s">
        <v>25733</v>
      </c>
      <c r="G8781" s="0" t="s">
        <v>329</v>
      </c>
      <c r="L8781" s="0" t="s">
        <v>25732</v>
      </c>
      <c r="M8781" s="0" t="s">
        <v>6430</v>
      </c>
      <c r="S8781" s="0" t="s">
        <v>3342</v>
      </c>
    </row>
    <row r="8782" customFormat="false" ht="15.65" hidden="false" customHeight="false" outlineLevel="0" collapsed="false">
      <c r="A8782" s="28" t="n">
        <v>8781</v>
      </c>
      <c r="B8782" s="18" t="s">
        <v>25734</v>
      </c>
      <c r="C8782" s="27" t="s">
        <v>25735</v>
      </c>
      <c r="G8782" s="0" t="s">
        <v>329</v>
      </c>
      <c r="L8782" s="0" t="s">
        <v>25734</v>
      </c>
      <c r="M8782" s="0" t="s">
        <v>9224</v>
      </c>
      <c r="S8782" s="0" t="s">
        <v>3342</v>
      </c>
    </row>
    <row r="8783" customFormat="false" ht="15.65" hidden="false" customHeight="false" outlineLevel="0" collapsed="false">
      <c r="A8783" s="28" t="n">
        <v>8782</v>
      </c>
      <c r="B8783" s="18" t="s">
        <v>25736</v>
      </c>
      <c r="C8783" s="27" t="s">
        <v>25736</v>
      </c>
      <c r="G8783" s="0" t="s">
        <v>329</v>
      </c>
      <c r="N8783" s="0" t="s">
        <v>25724</v>
      </c>
      <c r="S8783" s="0" t="s">
        <v>3342</v>
      </c>
    </row>
    <row r="8784" customFormat="false" ht="15.65" hidden="false" customHeight="false" outlineLevel="0" collapsed="false">
      <c r="A8784" s="28" t="n">
        <v>8783</v>
      </c>
      <c r="B8784" s="18" t="s">
        <v>25737</v>
      </c>
      <c r="C8784" s="27" t="s">
        <v>25738</v>
      </c>
      <c r="G8784" s="0" t="s">
        <v>329</v>
      </c>
      <c r="L8784" s="0" t="s">
        <v>25737</v>
      </c>
      <c r="M8784" s="0" t="s">
        <v>25739</v>
      </c>
      <c r="S8784" s="0" t="s">
        <v>3342</v>
      </c>
    </row>
    <row r="8785" customFormat="false" ht="15.65" hidden="false" customHeight="false" outlineLevel="0" collapsed="false">
      <c r="A8785" s="28" t="n">
        <v>8784</v>
      </c>
      <c r="B8785" s="18" t="s">
        <v>25740</v>
      </c>
      <c r="C8785" s="27" t="s">
        <v>25741</v>
      </c>
      <c r="G8785" s="0" t="s">
        <v>329</v>
      </c>
      <c r="L8785" s="0" t="s">
        <v>25740</v>
      </c>
      <c r="M8785" s="0" t="s">
        <v>25742</v>
      </c>
      <c r="S8785" s="0" t="s">
        <v>3342</v>
      </c>
    </row>
    <row r="8786" customFormat="false" ht="15.65" hidden="false" customHeight="false" outlineLevel="0" collapsed="false">
      <c r="A8786" s="28" t="n">
        <v>8785</v>
      </c>
      <c r="B8786" s="18" t="s">
        <v>25743</v>
      </c>
      <c r="C8786" s="27" t="s">
        <v>25744</v>
      </c>
      <c r="G8786" s="0" t="s">
        <v>329</v>
      </c>
      <c r="L8786" s="0" t="s">
        <v>25743</v>
      </c>
      <c r="M8786" s="0" t="s">
        <v>9969</v>
      </c>
      <c r="S8786" s="0" t="s">
        <v>3342</v>
      </c>
    </row>
    <row r="8787" customFormat="false" ht="15.65" hidden="false" customHeight="false" outlineLevel="0" collapsed="false">
      <c r="A8787" s="28" t="n">
        <v>8786</v>
      </c>
      <c r="B8787" s="18" t="s">
        <v>25745</v>
      </c>
      <c r="C8787" s="27" t="s">
        <v>25746</v>
      </c>
      <c r="D8787" s="27" t="s">
        <v>25747</v>
      </c>
      <c r="G8787" s="0" t="s">
        <v>329</v>
      </c>
      <c r="L8787" s="0" t="s">
        <v>25745</v>
      </c>
      <c r="M8787" s="0" t="s">
        <v>25748</v>
      </c>
      <c r="N8787" s="0" t="s">
        <v>25749</v>
      </c>
      <c r="S8787" s="0" t="s">
        <v>3342</v>
      </c>
    </row>
    <row r="8788" customFormat="false" ht="15.65" hidden="false" customHeight="false" outlineLevel="0" collapsed="false">
      <c r="A8788" s="28" t="n">
        <v>8787</v>
      </c>
      <c r="B8788" s="18" t="s">
        <v>25750</v>
      </c>
      <c r="C8788" s="27" t="s">
        <v>25751</v>
      </c>
      <c r="G8788" s="0" t="s">
        <v>329</v>
      </c>
      <c r="L8788" s="0" t="s">
        <v>25750</v>
      </c>
      <c r="M8788" s="0" t="s">
        <v>22638</v>
      </c>
      <c r="S8788" s="0" t="s">
        <v>3342</v>
      </c>
    </row>
    <row r="8789" customFormat="false" ht="15.65" hidden="false" customHeight="false" outlineLevel="0" collapsed="false">
      <c r="A8789" s="28" t="n">
        <v>8788</v>
      </c>
      <c r="B8789" s="18" t="s">
        <v>25752</v>
      </c>
      <c r="C8789" s="27" t="s">
        <v>25753</v>
      </c>
      <c r="G8789" s="0" t="s">
        <v>329</v>
      </c>
      <c r="L8789" s="0" t="s">
        <v>25752</v>
      </c>
      <c r="M8789" s="0" t="s">
        <v>25754</v>
      </c>
      <c r="S8789" s="0" t="s">
        <v>3342</v>
      </c>
    </row>
    <row r="8790" customFormat="false" ht="15.65" hidden="false" customHeight="false" outlineLevel="0" collapsed="false">
      <c r="A8790" s="28" t="n">
        <v>8789</v>
      </c>
      <c r="B8790" s="18" t="s">
        <v>25755</v>
      </c>
      <c r="C8790" s="27" t="s">
        <v>25756</v>
      </c>
      <c r="D8790" s="27" t="s">
        <v>25757</v>
      </c>
      <c r="G8790" s="0" t="s">
        <v>329</v>
      </c>
      <c r="L8790" s="0" t="s">
        <v>25755</v>
      </c>
      <c r="M8790" s="0" t="s">
        <v>22661</v>
      </c>
      <c r="N8790" s="0" t="s">
        <v>25758</v>
      </c>
      <c r="S8790" s="0" t="s">
        <v>3342</v>
      </c>
    </row>
    <row r="8791" customFormat="false" ht="15.65" hidden="false" customHeight="false" outlineLevel="0" collapsed="false">
      <c r="A8791" s="28" t="n">
        <v>8790</v>
      </c>
      <c r="B8791" s="18" t="s">
        <v>25759</v>
      </c>
      <c r="C8791" s="27" t="s">
        <v>25760</v>
      </c>
      <c r="G8791" s="0" t="s">
        <v>329</v>
      </c>
      <c r="L8791" s="0" t="s">
        <v>25759</v>
      </c>
      <c r="M8791" s="0" t="s">
        <v>20310</v>
      </c>
      <c r="S8791" s="0" t="s">
        <v>3342</v>
      </c>
    </row>
    <row r="8792" customFormat="false" ht="15.65" hidden="false" customHeight="false" outlineLevel="0" collapsed="false">
      <c r="A8792" s="28" t="n">
        <v>8791</v>
      </c>
      <c r="B8792" s="18" t="s">
        <v>25761</v>
      </c>
      <c r="C8792" s="27" t="s">
        <v>25762</v>
      </c>
      <c r="D8792" s="27" t="s">
        <v>25763</v>
      </c>
      <c r="G8792" s="0" t="s">
        <v>329</v>
      </c>
      <c r="L8792" s="0" t="s">
        <v>25761</v>
      </c>
      <c r="M8792" s="0" t="s">
        <v>25764</v>
      </c>
      <c r="N8792" s="0" t="s">
        <v>25765</v>
      </c>
      <c r="S8792" s="0" t="s">
        <v>3342</v>
      </c>
    </row>
    <row r="8793" customFormat="false" ht="15.65" hidden="false" customHeight="false" outlineLevel="0" collapsed="false">
      <c r="A8793" s="28" t="n">
        <v>8792</v>
      </c>
      <c r="B8793" s="18" t="s">
        <v>2022</v>
      </c>
      <c r="C8793" s="27" t="s">
        <v>2021</v>
      </c>
      <c r="D8793" s="27" t="s">
        <v>25766</v>
      </c>
      <c r="G8793" s="0" t="s">
        <v>329</v>
      </c>
      <c r="I8793" s="0" t="s">
        <v>2022</v>
      </c>
      <c r="L8793" s="0" t="s">
        <v>2022</v>
      </c>
      <c r="M8793" s="0" t="s">
        <v>4576</v>
      </c>
      <c r="S8793" s="0" t="s">
        <v>3342</v>
      </c>
    </row>
    <row r="8794" customFormat="false" ht="15.65" hidden="false" customHeight="false" outlineLevel="0" collapsed="false">
      <c r="A8794" s="28" t="n">
        <v>8793</v>
      </c>
      <c r="B8794" s="18" t="s">
        <v>25767</v>
      </c>
      <c r="C8794" s="27" t="s">
        <v>25768</v>
      </c>
      <c r="G8794" s="0" t="s">
        <v>329</v>
      </c>
      <c r="L8794" s="0" t="s">
        <v>25767</v>
      </c>
      <c r="M8794" s="0" t="s">
        <v>24228</v>
      </c>
      <c r="S8794" s="0" t="s">
        <v>3342</v>
      </c>
    </row>
    <row r="8795" customFormat="false" ht="15.65" hidden="false" customHeight="false" outlineLevel="0" collapsed="false">
      <c r="A8795" s="28" t="n">
        <v>8794</v>
      </c>
      <c r="B8795" s="18" t="s">
        <v>25769</v>
      </c>
      <c r="C8795" s="27" t="s">
        <v>25770</v>
      </c>
      <c r="G8795" s="0" t="s">
        <v>329</v>
      </c>
      <c r="L8795" s="0" t="s">
        <v>25769</v>
      </c>
      <c r="M8795" s="0" t="s">
        <v>24235</v>
      </c>
      <c r="S8795" s="0" t="s">
        <v>3342</v>
      </c>
    </row>
    <row r="8796" customFormat="false" ht="15.65" hidden="false" customHeight="false" outlineLevel="0" collapsed="false">
      <c r="A8796" s="28" t="n">
        <v>8795</v>
      </c>
      <c r="B8796" s="18" t="s">
        <v>25771</v>
      </c>
      <c r="C8796" s="27" t="s">
        <v>25772</v>
      </c>
      <c r="G8796" s="0" t="s">
        <v>329</v>
      </c>
      <c r="L8796" s="0" t="s">
        <v>25771</v>
      </c>
      <c r="M8796" s="0" t="s">
        <v>11820</v>
      </c>
      <c r="S8796" s="0" t="s">
        <v>3342</v>
      </c>
    </row>
    <row r="8797" customFormat="false" ht="15.65" hidden="false" customHeight="false" outlineLevel="0" collapsed="false">
      <c r="A8797" s="28" t="n">
        <v>8796</v>
      </c>
      <c r="B8797" s="18" t="s">
        <v>25773</v>
      </c>
      <c r="C8797" s="27" t="s">
        <v>25774</v>
      </c>
      <c r="G8797" s="0" t="s">
        <v>329</v>
      </c>
      <c r="L8797" s="0" t="s">
        <v>25773</v>
      </c>
      <c r="M8797" s="0" t="s">
        <v>12933</v>
      </c>
      <c r="S8797" s="0" t="s">
        <v>3342</v>
      </c>
    </row>
    <row r="8798" customFormat="false" ht="15.65" hidden="false" customHeight="false" outlineLevel="0" collapsed="false">
      <c r="A8798" s="28" t="n">
        <v>8797</v>
      </c>
      <c r="B8798" s="18" t="s">
        <v>25775</v>
      </c>
      <c r="C8798" s="27" t="s">
        <v>25776</v>
      </c>
      <c r="D8798" s="27" t="s">
        <v>25777</v>
      </c>
      <c r="G8798" s="0" t="s">
        <v>329</v>
      </c>
      <c r="L8798" s="0" t="s">
        <v>25775</v>
      </c>
      <c r="M8798" s="0" t="s">
        <v>8177</v>
      </c>
      <c r="N8798" s="0" t="s">
        <v>25720</v>
      </c>
      <c r="S8798" s="0" t="s">
        <v>3342</v>
      </c>
    </row>
    <row r="8799" customFormat="false" ht="15.65" hidden="false" customHeight="false" outlineLevel="0" collapsed="false">
      <c r="A8799" s="28" t="n">
        <v>8798</v>
      </c>
      <c r="B8799" s="18" t="s">
        <v>25778</v>
      </c>
      <c r="C8799" s="27" t="s">
        <v>25779</v>
      </c>
      <c r="G8799" s="0" t="s">
        <v>329</v>
      </c>
      <c r="L8799" s="0" t="s">
        <v>25778</v>
      </c>
      <c r="M8799" s="0" t="s">
        <v>20463</v>
      </c>
      <c r="S8799" s="0" t="s">
        <v>3342</v>
      </c>
    </row>
    <row r="8800" customFormat="false" ht="15.65" hidden="false" customHeight="false" outlineLevel="0" collapsed="false">
      <c r="A8800" s="28" t="n">
        <v>8799</v>
      </c>
      <c r="B8800" s="18" t="s">
        <v>2020</v>
      </c>
      <c r="C8800" s="27" t="s">
        <v>2019</v>
      </c>
      <c r="G8800" s="0" t="s">
        <v>329</v>
      </c>
      <c r="I8800" s="0" t="s">
        <v>2020</v>
      </c>
      <c r="L8800" s="0" t="s">
        <v>2020</v>
      </c>
      <c r="M8800" s="0" t="s">
        <v>4578</v>
      </c>
      <c r="N8800" s="0" t="s">
        <v>25780</v>
      </c>
      <c r="S8800" s="0" t="s">
        <v>3342</v>
      </c>
    </row>
    <row r="8801" customFormat="false" ht="15.65" hidden="false" customHeight="false" outlineLevel="0" collapsed="false">
      <c r="A8801" s="28" t="n">
        <v>8800</v>
      </c>
      <c r="B8801" s="18" t="s">
        <v>25781</v>
      </c>
      <c r="C8801" s="27" t="s">
        <v>25782</v>
      </c>
      <c r="G8801" s="0" t="s">
        <v>329</v>
      </c>
      <c r="L8801" s="0" t="s">
        <v>25781</v>
      </c>
      <c r="M8801" s="0" t="s">
        <v>4885</v>
      </c>
      <c r="S8801" s="0" t="s">
        <v>3342</v>
      </c>
    </row>
    <row r="8802" customFormat="false" ht="15.65" hidden="false" customHeight="false" outlineLevel="0" collapsed="false">
      <c r="A8802" s="28" t="n">
        <v>8801</v>
      </c>
      <c r="B8802" s="18" t="s">
        <v>25783</v>
      </c>
      <c r="C8802" s="27" t="s">
        <v>25784</v>
      </c>
      <c r="D8802" s="27" t="s">
        <v>25785</v>
      </c>
      <c r="G8802" s="0" t="s">
        <v>329</v>
      </c>
      <c r="I8802" s="0" t="s">
        <v>2020</v>
      </c>
      <c r="N8802" s="0" t="s">
        <v>25783</v>
      </c>
      <c r="S8802" s="0" t="s">
        <v>3342</v>
      </c>
    </row>
    <row r="8803" customFormat="false" ht="15.65" hidden="false" customHeight="false" outlineLevel="0" collapsed="false">
      <c r="A8803" s="28" t="n">
        <v>8802</v>
      </c>
      <c r="B8803" s="18" t="s">
        <v>25786</v>
      </c>
      <c r="C8803" s="27" t="s">
        <v>25787</v>
      </c>
      <c r="G8803" s="0" t="s">
        <v>329</v>
      </c>
      <c r="L8803" s="0" t="s">
        <v>25786</v>
      </c>
      <c r="M8803" s="0" t="s">
        <v>25788</v>
      </c>
      <c r="S8803" s="0" t="s">
        <v>3342</v>
      </c>
    </row>
    <row r="8804" customFormat="false" ht="15.65" hidden="false" customHeight="false" outlineLevel="0" collapsed="false">
      <c r="A8804" s="28" t="n">
        <v>8803</v>
      </c>
      <c r="B8804" s="18" t="s">
        <v>25789</v>
      </c>
      <c r="C8804" s="27" t="s">
        <v>25790</v>
      </c>
      <c r="D8804" s="27" t="s">
        <v>25791</v>
      </c>
      <c r="G8804" s="0" t="s">
        <v>329</v>
      </c>
      <c r="L8804" s="0" t="s">
        <v>25789</v>
      </c>
      <c r="M8804" s="0" t="s">
        <v>25792</v>
      </c>
      <c r="N8804" s="0" t="s">
        <v>25793</v>
      </c>
      <c r="S8804" s="0" t="s">
        <v>3342</v>
      </c>
    </row>
    <row r="8805" customFormat="false" ht="15.65" hidden="false" customHeight="false" outlineLevel="0" collapsed="false">
      <c r="A8805" s="28" t="n">
        <v>8804</v>
      </c>
      <c r="B8805" s="18" t="s">
        <v>25794</v>
      </c>
      <c r="C8805" s="27" t="s">
        <v>25795</v>
      </c>
      <c r="G8805" s="0" t="s">
        <v>329</v>
      </c>
      <c r="N8805" s="0" t="s">
        <v>25794</v>
      </c>
      <c r="S8805" s="0" t="s">
        <v>3342</v>
      </c>
    </row>
    <row r="8806" customFormat="false" ht="15.65" hidden="false" customHeight="false" outlineLevel="0" collapsed="false">
      <c r="A8806" s="28" t="n">
        <v>8805</v>
      </c>
      <c r="B8806" s="18" t="s">
        <v>25796</v>
      </c>
      <c r="C8806" s="27" t="s">
        <v>25797</v>
      </c>
      <c r="G8806" s="0" t="s">
        <v>331</v>
      </c>
      <c r="L8806" s="0" t="s">
        <v>25796</v>
      </c>
      <c r="M8806" s="0" t="s">
        <v>5823</v>
      </c>
      <c r="S8806" s="0" t="s">
        <v>3342</v>
      </c>
    </row>
    <row r="8807" customFormat="false" ht="15.65" hidden="false" customHeight="false" outlineLevel="0" collapsed="false">
      <c r="A8807" s="28" t="n">
        <v>8806</v>
      </c>
      <c r="B8807" s="18" t="s">
        <v>25798</v>
      </c>
      <c r="C8807" s="27" t="s">
        <v>25799</v>
      </c>
      <c r="G8807" s="0" t="s">
        <v>333</v>
      </c>
      <c r="L8807" s="0" t="s">
        <v>25798</v>
      </c>
      <c r="M8807" s="0" t="s">
        <v>5823</v>
      </c>
      <c r="N8807" s="0" t="s">
        <v>25800</v>
      </c>
      <c r="S8807" s="0" t="s">
        <v>3342</v>
      </c>
    </row>
    <row r="8808" customFormat="false" ht="15.65" hidden="false" customHeight="false" outlineLevel="0" collapsed="false">
      <c r="A8808" s="28" t="n">
        <v>8807</v>
      </c>
      <c r="B8808" s="18" t="s">
        <v>2026</v>
      </c>
      <c r="C8808" s="27" t="s">
        <v>2025</v>
      </c>
      <c r="D8808" s="27" t="s">
        <v>25801</v>
      </c>
      <c r="G8808" s="0" t="s">
        <v>333</v>
      </c>
      <c r="I8808" s="0" t="s">
        <v>2026</v>
      </c>
      <c r="L8808" s="0" t="s">
        <v>2026</v>
      </c>
      <c r="M8808" s="0" t="s">
        <v>25802</v>
      </c>
      <c r="N8808" s="0" t="s">
        <v>25803</v>
      </c>
      <c r="S8808" s="0" t="s">
        <v>3342</v>
      </c>
    </row>
    <row r="8809" customFormat="false" ht="15.65" hidden="false" customHeight="false" outlineLevel="0" collapsed="false">
      <c r="A8809" s="28" t="n">
        <v>8808</v>
      </c>
      <c r="B8809" s="18" t="s">
        <v>2030</v>
      </c>
      <c r="C8809" s="27" t="s">
        <v>2029</v>
      </c>
      <c r="G8809" s="0" t="s">
        <v>333</v>
      </c>
      <c r="I8809" s="0" t="s">
        <v>2030</v>
      </c>
      <c r="L8809" s="0" t="s">
        <v>2030</v>
      </c>
      <c r="M8809" s="0" t="s">
        <v>4586</v>
      </c>
      <c r="S8809" s="0" t="s">
        <v>3342</v>
      </c>
    </row>
    <row r="8810" customFormat="false" ht="15.65" hidden="false" customHeight="false" outlineLevel="0" collapsed="false">
      <c r="A8810" s="28" t="n">
        <v>8809</v>
      </c>
      <c r="B8810" s="18" t="s">
        <v>2031</v>
      </c>
      <c r="C8810" s="27" t="s">
        <v>334</v>
      </c>
      <c r="G8810" s="0" t="s">
        <v>335</v>
      </c>
      <c r="I8810" s="0" t="s">
        <v>2031</v>
      </c>
      <c r="L8810" s="0" t="s">
        <v>2031</v>
      </c>
      <c r="M8810" s="0" t="s">
        <v>4588</v>
      </c>
      <c r="S8810" s="0" t="s">
        <v>3342</v>
      </c>
    </row>
    <row r="8811" customFormat="false" ht="15.65" hidden="false" customHeight="false" outlineLevel="0" collapsed="false">
      <c r="A8811" s="28" t="n">
        <v>8810</v>
      </c>
      <c r="B8811" s="18" t="s">
        <v>25804</v>
      </c>
      <c r="C8811" s="27" t="s">
        <v>5822</v>
      </c>
      <c r="G8811" s="0" t="s">
        <v>335</v>
      </c>
      <c r="L8811" s="0" t="s">
        <v>25804</v>
      </c>
      <c r="M8811" s="0" t="s">
        <v>5823</v>
      </c>
      <c r="S8811" s="0" t="s">
        <v>3342</v>
      </c>
    </row>
    <row r="8812" customFormat="false" ht="15.65" hidden="false" customHeight="false" outlineLevel="0" collapsed="false">
      <c r="A8812" s="28" t="n">
        <v>8811</v>
      </c>
      <c r="B8812" s="18" t="s">
        <v>25805</v>
      </c>
      <c r="C8812" s="27" t="s">
        <v>25806</v>
      </c>
      <c r="G8812" s="0" t="s">
        <v>337</v>
      </c>
      <c r="L8812" s="0" t="s">
        <v>25805</v>
      </c>
      <c r="M8812" s="0" t="s">
        <v>5823</v>
      </c>
      <c r="S8812" s="0" t="s">
        <v>3342</v>
      </c>
    </row>
    <row r="8813" customFormat="false" ht="15.65" hidden="false" customHeight="false" outlineLevel="0" collapsed="false">
      <c r="A8813" s="28" t="n">
        <v>8812</v>
      </c>
      <c r="B8813" s="18" t="s">
        <v>2032</v>
      </c>
      <c r="C8813" s="27" t="s">
        <v>336</v>
      </c>
      <c r="D8813" s="27" t="s">
        <v>25807</v>
      </c>
      <c r="G8813" s="0" t="s">
        <v>337</v>
      </c>
      <c r="I8813" s="0" t="s">
        <v>2032</v>
      </c>
      <c r="L8813" s="0" t="s">
        <v>2032</v>
      </c>
      <c r="M8813" s="0" t="s">
        <v>4590</v>
      </c>
      <c r="N8813" s="0" t="s">
        <v>25808</v>
      </c>
      <c r="S8813" s="0" t="s">
        <v>3342</v>
      </c>
    </row>
    <row r="8814" customFormat="false" ht="15.65" hidden="false" customHeight="false" outlineLevel="0" collapsed="false">
      <c r="A8814" s="28" t="n">
        <v>8813</v>
      </c>
      <c r="B8814" s="18" t="s">
        <v>25809</v>
      </c>
      <c r="C8814" s="27" t="s">
        <v>25810</v>
      </c>
      <c r="G8814" s="0" t="s">
        <v>341</v>
      </c>
      <c r="L8814" s="0" t="s">
        <v>25809</v>
      </c>
      <c r="M8814" s="0" t="s">
        <v>5823</v>
      </c>
      <c r="N8814" s="0" t="s">
        <v>25811</v>
      </c>
      <c r="S8814" s="0" t="s">
        <v>3342</v>
      </c>
    </row>
    <row r="8815" customFormat="false" ht="15.65" hidden="false" customHeight="false" outlineLevel="0" collapsed="false">
      <c r="A8815" s="28" t="n">
        <v>8814</v>
      </c>
      <c r="B8815" s="18" t="s">
        <v>25812</v>
      </c>
      <c r="C8815" s="27" t="s">
        <v>25813</v>
      </c>
      <c r="G8815" s="0" t="s">
        <v>341</v>
      </c>
      <c r="L8815" s="0" t="s">
        <v>25812</v>
      </c>
      <c r="M8815" s="0" t="s">
        <v>25814</v>
      </c>
      <c r="S8815" s="0" t="s">
        <v>3342</v>
      </c>
    </row>
    <row r="8816" customFormat="false" ht="15.65" hidden="false" customHeight="false" outlineLevel="0" collapsed="false">
      <c r="A8816" s="28" t="n">
        <v>8815</v>
      </c>
      <c r="B8816" s="18" t="s">
        <v>25815</v>
      </c>
      <c r="C8816" s="27" t="s">
        <v>25816</v>
      </c>
      <c r="G8816" s="0" t="s">
        <v>341</v>
      </c>
      <c r="L8816" s="0" t="s">
        <v>25815</v>
      </c>
      <c r="M8816" s="0" t="s">
        <v>25817</v>
      </c>
      <c r="S8816" s="0" t="s">
        <v>3342</v>
      </c>
    </row>
    <row r="8817" customFormat="false" ht="15.65" hidden="false" customHeight="false" outlineLevel="0" collapsed="false">
      <c r="A8817" s="28" t="n">
        <v>8816</v>
      </c>
      <c r="B8817" s="18" t="s">
        <v>25818</v>
      </c>
      <c r="C8817" s="27" t="s">
        <v>25819</v>
      </c>
      <c r="G8817" s="0" t="s">
        <v>341</v>
      </c>
      <c r="L8817" s="0" t="s">
        <v>25818</v>
      </c>
      <c r="M8817" s="0" t="s">
        <v>20697</v>
      </c>
      <c r="S8817" s="0" t="s">
        <v>3342</v>
      </c>
    </row>
    <row r="8818" customFormat="false" ht="15.65" hidden="false" customHeight="false" outlineLevel="0" collapsed="false">
      <c r="A8818" s="28" t="n">
        <v>8817</v>
      </c>
      <c r="B8818" s="18" t="s">
        <v>25820</v>
      </c>
      <c r="C8818" s="27" t="s">
        <v>25821</v>
      </c>
      <c r="G8818" s="0" t="s">
        <v>341</v>
      </c>
      <c r="L8818" s="0" t="s">
        <v>25820</v>
      </c>
      <c r="M8818" s="0" t="s">
        <v>24984</v>
      </c>
      <c r="S8818" s="0" t="s">
        <v>3342</v>
      </c>
    </row>
    <row r="8819" customFormat="false" ht="15.65" hidden="false" customHeight="false" outlineLevel="0" collapsed="false">
      <c r="A8819" s="28" t="n">
        <v>8818</v>
      </c>
      <c r="B8819" s="18" t="s">
        <v>25822</v>
      </c>
      <c r="C8819" s="27" t="s">
        <v>25823</v>
      </c>
      <c r="G8819" s="0" t="s">
        <v>341</v>
      </c>
      <c r="L8819" s="0" t="s">
        <v>25822</v>
      </c>
      <c r="M8819" s="0" t="s">
        <v>15872</v>
      </c>
      <c r="S8819" s="0" t="s">
        <v>3342</v>
      </c>
    </row>
    <row r="8820" customFormat="false" ht="15.65" hidden="false" customHeight="false" outlineLevel="0" collapsed="false">
      <c r="A8820" s="28" t="n">
        <v>8819</v>
      </c>
      <c r="B8820" s="18" t="s">
        <v>25824</v>
      </c>
      <c r="C8820" s="27" t="s">
        <v>25825</v>
      </c>
      <c r="G8820" s="0" t="s">
        <v>341</v>
      </c>
      <c r="L8820" s="0" t="s">
        <v>25824</v>
      </c>
      <c r="M8820" s="0" t="s">
        <v>18319</v>
      </c>
      <c r="S8820" s="0" t="s">
        <v>3342</v>
      </c>
    </row>
    <row r="8821" customFormat="false" ht="15.65" hidden="false" customHeight="false" outlineLevel="0" collapsed="false">
      <c r="A8821" s="28" t="n">
        <v>8820</v>
      </c>
      <c r="B8821" s="18" t="s">
        <v>25826</v>
      </c>
      <c r="C8821" s="27" t="s">
        <v>25827</v>
      </c>
      <c r="G8821" s="0" t="s">
        <v>341</v>
      </c>
      <c r="L8821" s="0" t="s">
        <v>25826</v>
      </c>
      <c r="M8821" s="0" t="s">
        <v>13602</v>
      </c>
      <c r="S8821" s="0" t="s">
        <v>3342</v>
      </c>
    </row>
    <row r="8822" customFormat="false" ht="15.65" hidden="false" customHeight="false" outlineLevel="0" collapsed="false">
      <c r="A8822" s="28" t="n">
        <v>8821</v>
      </c>
      <c r="B8822" s="18" t="s">
        <v>25828</v>
      </c>
      <c r="C8822" s="27" t="s">
        <v>25829</v>
      </c>
      <c r="G8822" s="0" t="s">
        <v>341</v>
      </c>
      <c r="L8822" s="0" t="s">
        <v>25828</v>
      </c>
      <c r="M8822" s="0" t="s">
        <v>25830</v>
      </c>
      <c r="S8822" s="0" t="s">
        <v>3342</v>
      </c>
    </row>
    <row r="8823" customFormat="false" ht="15.65" hidden="false" customHeight="false" outlineLevel="0" collapsed="false">
      <c r="A8823" s="28" t="n">
        <v>8822</v>
      </c>
      <c r="B8823" s="18" t="s">
        <v>25831</v>
      </c>
      <c r="C8823" s="27" t="s">
        <v>25832</v>
      </c>
      <c r="G8823" s="0" t="s">
        <v>341</v>
      </c>
      <c r="L8823" s="0" t="s">
        <v>25831</v>
      </c>
      <c r="M8823" s="0" t="s">
        <v>17455</v>
      </c>
      <c r="S8823" s="0" t="s">
        <v>3342</v>
      </c>
    </row>
    <row r="8824" customFormat="false" ht="15.65" hidden="false" customHeight="false" outlineLevel="0" collapsed="false">
      <c r="A8824" s="28" t="n">
        <v>8823</v>
      </c>
      <c r="B8824" s="18" t="s">
        <v>25833</v>
      </c>
      <c r="C8824" s="27" t="s">
        <v>25834</v>
      </c>
      <c r="G8824" s="0" t="s">
        <v>341</v>
      </c>
      <c r="L8824" s="0" t="s">
        <v>25833</v>
      </c>
      <c r="M8824" s="0" t="s">
        <v>25835</v>
      </c>
      <c r="S8824" s="0" t="s">
        <v>3342</v>
      </c>
    </row>
    <row r="8825" customFormat="false" ht="15.65" hidden="false" customHeight="false" outlineLevel="0" collapsed="false">
      <c r="A8825" s="28" t="n">
        <v>8824</v>
      </c>
      <c r="B8825" s="18" t="s">
        <v>25836</v>
      </c>
      <c r="C8825" s="27" t="s">
        <v>25837</v>
      </c>
      <c r="G8825" s="0" t="s">
        <v>341</v>
      </c>
      <c r="L8825" s="0" t="s">
        <v>25836</v>
      </c>
      <c r="M8825" s="0" t="s">
        <v>25838</v>
      </c>
      <c r="S8825" s="0" t="s">
        <v>3342</v>
      </c>
    </row>
    <row r="8826" customFormat="false" ht="15.65" hidden="false" customHeight="false" outlineLevel="0" collapsed="false">
      <c r="A8826" s="28" t="n">
        <v>8825</v>
      </c>
      <c r="B8826" s="18" t="s">
        <v>25839</v>
      </c>
      <c r="C8826" s="27" t="s">
        <v>25840</v>
      </c>
      <c r="G8826" s="0" t="s">
        <v>341</v>
      </c>
      <c r="L8826" s="0" t="s">
        <v>25839</v>
      </c>
      <c r="M8826" s="0" t="s">
        <v>24991</v>
      </c>
      <c r="S8826" s="0" t="s">
        <v>3342</v>
      </c>
    </row>
    <row r="8827" customFormat="false" ht="15.65" hidden="false" customHeight="false" outlineLevel="0" collapsed="false">
      <c r="A8827" s="28" t="n">
        <v>8826</v>
      </c>
      <c r="B8827" s="18" t="s">
        <v>25841</v>
      </c>
      <c r="C8827" s="27" t="s">
        <v>25842</v>
      </c>
      <c r="G8827" s="0" t="s">
        <v>341</v>
      </c>
      <c r="L8827" s="0" t="s">
        <v>25841</v>
      </c>
      <c r="M8827" s="0" t="s">
        <v>20706</v>
      </c>
      <c r="N8827" s="0" t="s">
        <v>25811</v>
      </c>
      <c r="S8827" s="0" t="s">
        <v>3342</v>
      </c>
    </row>
    <row r="8828" customFormat="false" ht="15.65" hidden="false" customHeight="false" outlineLevel="0" collapsed="false">
      <c r="A8828" s="28" t="n">
        <v>8827</v>
      </c>
      <c r="B8828" s="18" t="s">
        <v>2034</v>
      </c>
      <c r="C8828" s="27" t="s">
        <v>2033</v>
      </c>
      <c r="G8828" s="0" t="s">
        <v>341</v>
      </c>
      <c r="I8828" s="0" t="s">
        <v>2034</v>
      </c>
      <c r="L8828" s="0" t="s">
        <v>2034</v>
      </c>
      <c r="M8828" s="0" t="s">
        <v>4592</v>
      </c>
      <c r="S8828" s="0" t="s">
        <v>3342</v>
      </c>
    </row>
    <row r="8829" customFormat="false" ht="15.65" hidden="false" customHeight="false" outlineLevel="0" collapsed="false">
      <c r="A8829" s="28" t="n">
        <v>8828</v>
      </c>
      <c r="B8829" s="18" t="s">
        <v>25843</v>
      </c>
      <c r="C8829" s="27" t="s">
        <v>25844</v>
      </c>
      <c r="G8829" s="0" t="s">
        <v>341</v>
      </c>
      <c r="L8829" s="0" t="s">
        <v>25843</v>
      </c>
      <c r="M8829" s="0" t="s">
        <v>25845</v>
      </c>
      <c r="S8829" s="0" t="s">
        <v>3342</v>
      </c>
    </row>
    <row r="8830" customFormat="false" ht="15.65" hidden="false" customHeight="false" outlineLevel="0" collapsed="false">
      <c r="A8830" s="28" t="n">
        <v>8829</v>
      </c>
      <c r="B8830" s="18" t="s">
        <v>25846</v>
      </c>
      <c r="C8830" s="27" t="s">
        <v>25847</v>
      </c>
      <c r="D8830" s="27" t="s">
        <v>25848</v>
      </c>
      <c r="G8830" s="0" t="s">
        <v>341</v>
      </c>
      <c r="L8830" s="0" t="s">
        <v>25846</v>
      </c>
      <c r="M8830" s="0" t="s">
        <v>25849</v>
      </c>
      <c r="N8830" s="0" t="s">
        <v>25811</v>
      </c>
      <c r="S8830" s="0" t="s">
        <v>3342</v>
      </c>
    </row>
    <row r="8831" customFormat="false" ht="15.65" hidden="false" customHeight="false" outlineLevel="0" collapsed="false">
      <c r="A8831" s="28" t="n">
        <v>8830</v>
      </c>
      <c r="B8831" s="18" t="s">
        <v>25850</v>
      </c>
      <c r="C8831" s="27" t="s">
        <v>25851</v>
      </c>
      <c r="G8831" s="0" t="s">
        <v>341</v>
      </c>
      <c r="L8831" s="0" t="s">
        <v>25850</v>
      </c>
      <c r="M8831" s="0" t="s">
        <v>17443</v>
      </c>
      <c r="S8831" s="0" t="s">
        <v>3342</v>
      </c>
    </row>
    <row r="8832" customFormat="false" ht="15.65" hidden="false" customHeight="false" outlineLevel="0" collapsed="false">
      <c r="A8832" s="28" t="n">
        <v>8831</v>
      </c>
      <c r="B8832" s="18" t="s">
        <v>25852</v>
      </c>
      <c r="C8832" s="27" t="s">
        <v>25853</v>
      </c>
      <c r="G8832" s="0" t="s">
        <v>341</v>
      </c>
      <c r="L8832" s="0" t="s">
        <v>25852</v>
      </c>
      <c r="M8832" s="0" t="s">
        <v>25854</v>
      </c>
      <c r="S8832" s="0" t="s">
        <v>3342</v>
      </c>
    </row>
    <row r="8833" customFormat="false" ht="15.65" hidden="false" customHeight="false" outlineLevel="0" collapsed="false">
      <c r="A8833" s="28" t="n">
        <v>8832</v>
      </c>
      <c r="B8833" s="18" t="s">
        <v>25855</v>
      </c>
      <c r="C8833" s="27" t="s">
        <v>25856</v>
      </c>
      <c r="G8833" s="0" t="s">
        <v>341</v>
      </c>
      <c r="L8833" s="0" t="s">
        <v>25855</v>
      </c>
      <c r="M8833" s="0" t="s">
        <v>25857</v>
      </c>
      <c r="S8833" s="0" t="s">
        <v>3342</v>
      </c>
    </row>
    <row r="8834" customFormat="false" ht="15.65" hidden="false" customHeight="false" outlineLevel="0" collapsed="false">
      <c r="A8834" s="28" t="n">
        <v>8833</v>
      </c>
      <c r="B8834" s="18" t="s">
        <v>25858</v>
      </c>
      <c r="C8834" s="27" t="s">
        <v>25859</v>
      </c>
      <c r="G8834" s="0" t="s">
        <v>341</v>
      </c>
      <c r="L8834" s="0" t="s">
        <v>25858</v>
      </c>
      <c r="M8834" s="0" t="s">
        <v>25860</v>
      </c>
      <c r="S8834" s="0" t="s">
        <v>3342</v>
      </c>
    </row>
    <row r="8835" customFormat="false" ht="15.65" hidden="false" customHeight="false" outlineLevel="0" collapsed="false">
      <c r="A8835" s="28" t="n">
        <v>8834</v>
      </c>
      <c r="B8835" s="18" t="s">
        <v>25861</v>
      </c>
      <c r="C8835" s="27" t="s">
        <v>25862</v>
      </c>
      <c r="G8835" s="0" t="s">
        <v>341</v>
      </c>
      <c r="L8835" s="0" t="s">
        <v>25861</v>
      </c>
      <c r="M8835" s="0" t="s">
        <v>25863</v>
      </c>
      <c r="S8835" s="0" t="s">
        <v>3342</v>
      </c>
    </row>
    <row r="8836" customFormat="false" ht="15.65" hidden="false" customHeight="false" outlineLevel="0" collapsed="false">
      <c r="A8836" s="28" t="n">
        <v>8835</v>
      </c>
      <c r="B8836" s="18" t="s">
        <v>25864</v>
      </c>
      <c r="C8836" s="27" t="s">
        <v>25865</v>
      </c>
      <c r="G8836" s="0" t="s">
        <v>341</v>
      </c>
      <c r="L8836" s="0" t="s">
        <v>25864</v>
      </c>
      <c r="M8836" s="0" t="s">
        <v>25866</v>
      </c>
      <c r="S8836" s="0" t="s">
        <v>3342</v>
      </c>
    </row>
    <row r="8837" customFormat="false" ht="15.65" hidden="false" customHeight="false" outlineLevel="0" collapsed="false">
      <c r="A8837" s="28" t="n">
        <v>8836</v>
      </c>
      <c r="B8837" s="18" t="s">
        <v>25867</v>
      </c>
      <c r="C8837" s="27" t="s">
        <v>25868</v>
      </c>
      <c r="G8837" s="0" t="s">
        <v>341</v>
      </c>
      <c r="L8837" s="0" t="s">
        <v>25867</v>
      </c>
      <c r="M8837" s="0" t="s">
        <v>25869</v>
      </c>
      <c r="S8837" s="0" t="s">
        <v>3342</v>
      </c>
    </row>
    <row r="8838" customFormat="false" ht="15.65" hidden="false" customHeight="false" outlineLevel="0" collapsed="false">
      <c r="A8838" s="28" t="n">
        <v>8837</v>
      </c>
      <c r="B8838" s="18" t="s">
        <v>25870</v>
      </c>
      <c r="C8838" s="27" t="s">
        <v>25871</v>
      </c>
      <c r="G8838" s="0" t="s">
        <v>341</v>
      </c>
      <c r="L8838" s="0" t="s">
        <v>25870</v>
      </c>
      <c r="M8838" s="0" t="s">
        <v>15943</v>
      </c>
      <c r="S8838" s="0" t="s">
        <v>3342</v>
      </c>
    </row>
    <row r="8839" customFormat="false" ht="15.65" hidden="false" customHeight="false" outlineLevel="0" collapsed="false">
      <c r="A8839" s="28" t="n">
        <v>8838</v>
      </c>
      <c r="B8839" s="18" t="s">
        <v>25872</v>
      </c>
      <c r="C8839" s="27" t="s">
        <v>25873</v>
      </c>
      <c r="G8839" s="0" t="s">
        <v>341</v>
      </c>
      <c r="L8839" s="0" t="s">
        <v>25872</v>
      </c>
      <c r="M8839" s="0" t="s">
        <v>25874</v>
      </c>
      <c r="S8839" s="0" t="s">
        <v>3342</v>
      </c>
    </row>
    <row r="8840" customFormat="false" ht="15.65" hidden="false" customHeight="false" outlineLevel="0" collapsed="false">
      <c r="A8840" s="28" t="n">
        <v>8839</v>
      </c>
      <c r="B8840" s="18" t="s">
        <v>25875</v>
      </c>
      <c r="C8840" s="27" t="s">
        <v>25876</v>
      </c>
      <c r="G8840" s="0" t="s">
        <v>341</v>
      </c>
      <c r="L8840" s="0" t="s">
        <v>25875</v>
      </c>
      <c r="M8840" s="0" t="s">
        <v>4297</v>
      </c>
      <c r="S8840" s="0" t="s">
        <v>3342</v>
      </c>
    </row>
    <row r="8841" customFormat="false" ht="15.65" hidden="false" customHeight="false" outlineLevel="0" collapsed="false">
      <c r="A8841" s="28" t="n">
        <v>8840</v>
      </c>
      <c r="B8841" s="18" t="s">
        <v>25877</v>
      </c>
      <c r="C8841" s="27" t="s">
        <v>25877</v>
      </c>
      <c r="G8841" s="0" t="s">
        <v>341</v>
      </c>
      <c r="N8841" s="0" t="s">
        <v>25811</v>
      </c>
      <c r="S8841" s="0" t="s">
        <v>3342</v>
      </c>
    </row>
    <row r="8842" customFormat="false" ht="15.65" hidden="false" customHeight="false" outlineLevel="0" collapsed="false">
      <c r="A8842" s="28" t="n">
        <v>8841</v>
      </c>
      <c r="B8842" s="18" t="s">
        <v>25878</v>
      </c>
      <c r="C8842" s="27" t="s">
        <v>25878</v>
      </c>
      <c r="G8842" s="0" t="s">
        <v>341</v>
      </c>
      <c r="N8842" s="0" t="s">
        <v>25811</v>
      </c>
      <c r="S8842" s="0" t="s">
        <v>3342</v>
      </c>
    </row>
    <row r="8843" customFormat="false" ht="15.65" hidden="false" customHeight="false" outlineLevel="0" collapsed="false">
      <c r="A8843" s="28" t="n">
        <v>8842</v>
      </c>
      <c r="B8843" s="18" t="s">
        <v>25879</v>
      </c>
      <c r="C8843" s="27" t="s">
        <v>25880</v>
      </c>
      <c r="G8843" s="0" t="s">
        <v>341</v>
      </c>
      <c r="L8843" s="0" t="s">
        <v>25879</v>
      </c>
      <c r="M8843" s="0" t="s">
        <v>25881</v>
      </c>
      <c r="S8843" s="0" t="s">
        <v>3342</v>
      </c>
    </row>
    <row r="8844" customFormat="false" ht="15.65" hidden="false" customHeight="false" outlineLevel="0" collapsed="false">
      <c r="A8844" s="28" t="n">
        <v>8843</v>
      </c>
      <c r="B8844" s="18" t="s">
        <v>25882</v>
      </c>
      <c r="C8844" s="27" t="s">
        <v>25883</v>
      </c>
      <c r="G8844" s="0" t="s">
        <v>341</v>
      </c>
      <c r="L8844" s="0" t="s">
        <v>25882</v>
      </c>
      <c r="M8844" s="0" t="s">
        <v>6204</v>
      </c>
      <c r="S8844" s="0" t="s">
        <v>3342</v>
      </c>
    </row>
    <row r="8845" customFormat="false" ht="15.65" hidden="false" customHeight="false" outlineLevel="0" collapsed="false">
      <c r="A8845" s="28" t="n">
        <v>8844</v>
      </c>
      <c r="B8845" s="18" t="s">
        <v>25884</v>
      </c>
      <c r="C8845" s="27" t="s">
        <v>25885</v>
      </c>
      <c r="G8845" s="0" t="s">
        <v>341</v>
      </c>
      <c r="L8845" s="0" t="s">
        <v>25884</v>
      </c>
      <c r="M8845" s="0" t="s">
        <v>25886</v>
      </c>
      <c r="N8845" s="0" t="s">
        <v>25811</v>
      </c>
      <c r="S8845" s="0" t="s">
        <v>3342</v>
      </c>
    </row>
    <row r="8846" customFormat="false" ht="15.65" hidden="false" customHeight="false" outlineLevel="0" collapsed="false">
      <c r="A8846" s="28" t="n">
        <v>8845</v>
      </c>
      <c r="B8846" s="18" t="s">
        <v>25887</v>
      </c>
      <c r="C8846" s="27" t="s">
        <v>25887</v>
      </c>
      <c r="G8846" s="0" t="s">
        <v>341</v>
      </c>
      <c r="N8846" s="0" t="s">
        <v>25811</v>
      </c>
      <c r="S8846" s="0" t="s">
        <v>3342</v>
      </c>
    </row>
    <row r="8847" customFormat="false" ht="15.65" hidden="false" customHeight="false" outlineLevel="0" collapsed="false">
      <c r="A8847" s="28" t="n">
        <v>8846</v>
      </c>
      <c r="B8847" s="18" t="s">
        <v>25888</v>
      </c>
      <c r="C8847" s="27" t="s">
        <v>25889</v>
      </c>
      <c r="G8847" s="0" t="s">
        <v>341</v>
      </c>
      <c r="L8847" s="0" t="s">
        <v>25888</v>
      </c>
      <c r="M8847" s="0" t="s">
        <v>25890</v>
      </c>
      <c r="S8847" s="0" t="s">
        <v>3342</v>
      </c>
    </row>
    <row r="8848" customFormat="false" ht="15.65" hidden="false" customHeight="false" outlineLevel="0" collapsed="false">
      <c r="A8848" s="28" t="n">
        <v>8847</v>
      </c>
      <c r="B8848" s="18" t="s">
        <v>25891</v>
      </c>
      <c r="C8848" s="27" t="s">
        <v>25892</v>
      </c>
      <c r="D8848" s="27" t="s">
        <v>25893</v>
      </c>
      <c r="G8848" s="0" t="s">
        <v>341</v>
      </c>
      <c r="L8848" s="0" t="s">
        <v>25891</v>
      </c>
      <c r="M8848" s="0" t="s">
        <v>25894</v>
      </c>
      <c r="N8848" s="0" t="s">
        <v>25811</v>
      </c>
      <c r="S8848" s="0" t="s">
        <v>3342</v>
      </c>
    </row>
    <row r="8849" customFormat="false" ht="15.65" hidden="false" customHeight="false" outlineLevel="0" collapsed="false">
      <c r="A8849" s="28" t="n">
        <v>8848</v>
      </c>
      <c r="B8849" s="18" t="s">
        <v>25895</v>
      </c>
      <c r="C8849" s="27" t="s">
        <v>25896</v>
      </c>
      <c r="G8849" s="0" t="s">
        <v>341</v>
      </c>
      <c r="L8849" s="0" t="s">
        <v>25895</v>
      </c>
      <c r="M8849" s="0" t="s">
        <v>25897</v>
      </c>
      <c r="S8849" s="0" t="s">
        <v>3342</v>
      </c>
    </row>
    <row r="8850" customFormat="false" ht="15.65" hidden="false" customHeight="false" outlineLevel="0" collapsed="false">
      <c r="A8850" s="28" t="n">
        <v>8849</v>
      </c>
      <c r="B8850" s="18" t="s">
        <v>25898</v>
      </c>
      <c r="C8850" s="27" t="s">
        <v>25899</v>
      </c>
      <c r="G8850" s="0" t="s">
        <v>341</v>
      </c>
      <c r="L8850" s="0" t="s">
        <v>25898</v>
      </c>
      <c r="M8850" s="0" t="s">
        <v>21581</v>
      </c>
      <c r="S8850" s="0" t="s">
        <v>3342</v>
      </c>
    </row>
    <row r="8851" customFormat="false" ht="15.65" hidden="false" customHeight="false" outlineLevel="0" collapsed="false">
      <c r="A8851" s="28" t="n">
        <v>8850</v>
      </c>
      <c r="B8851" s="18" t="s">
        <v>25900</v>
      </c>
      <c r="C8851" s="27" t="s">
        <v>25901</v>
      </c>
      <c r="G8851" s="0" t="s">
        <v>341</v>
      </c>
      <c r="L8851" s="0" t="s">
        <v>25900</v>
      </c>
      <c r="M8851" s="0" t="s">
        <v>25902</v>
      </c>
      <c r="S8851" s="0" t="s">
        <v>3342</v>
      </c>
    </row>
    <row r="8852" customFormat="false" ht="15.65" hidden="false" customHeight="false" outlineLevel="0" collapsed="false">
      <c r="A8852" s="28" t="n">
        <v>8851</v>
      </c>
      <c r="B8852" s="18" t="s">
        <v>25903</v>
      </c>
      <c r="C8852" s="27" t="s">
        <v>25904</v>
      </c>
      <c r="G8852" s="0" t="s">
        <v>341</v>
      </c>
      <c r="L8852" s="0" t="s">
        <v>25903</v>
      </c>
      <c r="M8852" s="0" t="s">
        <v>25905</v>
      </c>
      <c r="S8852" s="0" t="s">
        <v>3342</v>
      </c>
    </row>
    <row r="8853" customFormat="false" ht="15.65" hidden="false" customHeight="false" outlineLevel="0" collapsed="false">
      <c r="A8853" s="28" t="n">
        <v>8852</v>
      </c>
      <c r="B8853" s="18" t="s">
        <v>25906</v>
      </c>
      <c r="C8853" s="27" t="s">
        <v>25907</v>
      </c>
      <c r="G8853" s="0" t="s">
        <v>341</v>
      </c>
      <c r="L8853" s="0" t="s">
        <v>25906</v>
      </c>
      <c r="M8853" s="0" t="s">
        <v>25908</v>
      </c>
      <c r="S8853" s="0" t="s">
        <v>3342</v>
      </c>
    </row>
    <row r="8854" customFormat="false" ht="15.65" hidden="false" customHeight="false" outlineLevel="0" collapsed="false">
      <c r="A8854" s="28" t="n">
        <v>8853</v>
      </c>
      <c r="B8854" s="18" t="s">
        <v>25909</v>
      </c>
      <c r="C8854" s="27" t="s">
        <v>25910</v>
      </c>
      <c r="G8854" s="0" t="s">
        <v>341</v>
      </c>
      <c r="L8854" s="0" t="s">
        <v>25909</v>
      </c>
      <c r="M8854" s="0" t="s">
        <v>22750</v>
      </c>
      <c r="S8854" s="0" t="s">
        <v>3342</v>
      </c>
    </row>
    <row r="8855" customFormat="false" ht="15.65" hidden="false" customHeight="false" outlineLevel="0" collapsed="false">
      <c r="A8855" s="28" t="n">
        <v>8854</v>
      </c>
      <c r="B8855" s="18" t="s">
        <v>25911</v>
      </c>
      <c r="C8855" s="27" t="s">
        <v>25912</v>
      </c>
      <c r="D8855" s="27" t="s">
        <v>25913</v>
      </c>
      <c r="G8855" s="0" t="s">
        <v>341</v>
      </c>
      <c r="L8855" s="0" t="s">
        <v>25911</v>
      </c>
      <c r="M8855" s="0" t="s">
        <v>25914</v>
      </c>
      <c r="N8855" s="0" t="s">
        <v>25811</v>
      </c>
      <c r="S8855" s="0" t="s">
        <v>3342</v>
      </c>
    </row>
    <row r="8856" customFormat="false" ht="15.65" hidden="false" customHeight="false" outlineLevel="0" collapsed="false">
      <c r="A8856" s="28" t="n">
        <v>8855</v>
      </c>
      <c r="B8856" s="18" t="s">
        <v>25915</v>
      </c>
      <c r="C8856" s="27" t="s">
        <v>25916</v>
      </c>
      <c r="G8856" s="0" t="s">
        <v>341</v>
      </c>
      <c r="L8856" s="0" t="s">
        <v>25915</v>
      </c>
      <c r="M8856" s="0" t="s">
        <v>25917</v>
      </c>
      <c r="S8856" s="0" t="s">
        <v>3342</v>
      </c>
    </row>
    <row r="8857" customFormat="false" ht="15.65" hidden="false" customHeight="false" outlineLevel="0" collapsed="false">
      <c r="A8857" s="28" t="n">
        <v>8856</v>
      </c>
      <c r="B8857" s="18" t="s">
        <v>25918</v>
      </c>
      <c r="C8857" s="27" t="s">
        <v>25919</v>
      </c>
      <c r="G8857" s="0" t="s">
        <v>341</v>
      </c>
      <c r="L8857" s="0" t="s">
        <v>25918</v>
      </c>
      <c r="M8857" s="0" t="s">
        <v>25920</v>
      </c>
      <c r="N8857" s="0" t="s">
        <v>25811</v>
      </c>
      <c r="S8857" s="0" t="s">
        <v>3342</v>
      </c>
    </row>
    <row r="8858" customFormat="false" ht="15.65" hidden="false" customHeight="false" outlineLevel="0" collapsed="false">
      <c r="A8858" s="28" t="n">
        <v>8857</v>
      </c>
      <c r="B8858" s="18" t="s">
        <v>25921</v>
      </c>
      <c r="C8858" s="27" t="s">
        <v>25922</v>
      </c>
      <c r="G8858" s="0" t="s">
        <v>341</v>
      </c>
      <c r="L8858" s="0" t="s">
        <v>25921</v>
      </c>
      <c r="M8858" s="0" t="s">
        <v>25923</v>
      </c>
      <c r="S8858" s="0" t="s">
        <v>3342</v>
      </c>
    </row>
    <row r="8859" customFormat="false" ht="15.65" hidden="false" customHeight="false" outlineLevel="0" collapsed="false">
      <c r="A8859" s="28" t="n">
        <v>8858</v>
      </c>
      <c r="B8859" s="18" t="s">
        <v>25924</v>
      </c>
      <c r="C8859" s="27" t="s">
        <v>25925</v>
      </c>
      <c r="D8859" s="27" t="s">
        <v>25926</v>
      </c>
      <c r="G8859" s="0" t="s">
        <v>341</v>
      </c>
      <c r="L8859" s="0" t="s">
        <v>25924</v>
      </c>
      <c r="M8859" s="0" t="s">
        <v>22712</v>
      </c>
      <c r="N8859" s="0" t="s">
        <v>25811</v>
      </c>
      <c r="S8859" s="0" t="s">
        <v>3342</v>
      </c>
    </row>
    <row r="8860" customFormat="false" ht="15.65" hidden="false" customHeight="false" outlineLevel="0" collapsed="false">
      <c r="A8860" s="28" t="n">
        <v>8859</v>
      </c>
      <c r="B8860" s="18" t="s">
        <v>25927</v>
      </c>
      <c r="C8860" s="27" t="s">
        <v>25928</v>
      </c>
      <c r="G8860" s="0" t="s">
        <v>341</v>
      </c>
      <c r="L8860" s="0" t="s">
        <v>25927</v>
      </c>
      <c r="M8860" s="0" t="s">
        <v>25929</v>
      </c>
      <c r="S8860" s="0" t="s">
        <v>3342</v>
      </c>
    </row>
    <row r="8861" customFormat="false" ht="15.65" hidden="false" customHeight="false" outlineLevel="0" collapsed="false">
      <c r="A8861" s="28" t="n">
        <v>8860</v>
      </c>
      <c r="B8861" s="18" t="s">
        <v>25930</v>
      </c>
      <c r="C8861" s="27" t="s">
        <v>25931</v>
      </c>
      <c r="G8861" s="0" t="s">
        <v>341</v>
      </c>
      <c r="L8861" s="0" t="s">
        <v>25930</v>
      </c>
      <c r="M8861" s="0" t="s">
        <v>25932</v>
      </c>
      <c r="S8861" s="0" t="s">
        <v>3342</v>
      </c>
    </row>
    <row r="8862" customFormat="false" ht="15.65" hidden="false" customHeight="false" outlineLevel="0" collapsed="false">
      <c r="A8862" s="28" t="n">
        <v>8861</v>
      </c>
      <c r="B8862" s="18" t="s">
        <v>25933</v>
      </c>
      <c r="C8862" s="27" t="s">
        <v>25934</v>
      </c>
      <c r="G8862" s="0" t="s">
        <v>341</v>
      </c>
      <c r="L8862" s="0" t="s">
        <v>25933</v>
      </c>
      <c r="M8862" s="0" t="s">
        <v>25935</v>
      </c>
      <c r="S8862" s="0" t="s">
        <v>3342</v>
      </c>
    </row>
    <row r="8863" customFormat="false" ht="15.65" hidden="false" customHeight="false" outlineLevel="0" collapsed="false">
      <c r="A8863" s="28" t="n">
        <v>8862</v>
      </c>
      <c r="B8863" s="18" t="s">
        <v>25936</v>
      </c>
      <c r="C8863" s="27" t="s">
        <v>25937</v>
      </c>
      <c r="G8863" s="0" t="s">
        <v>341</v>
      </c>
      <c r="L8863" s="0" t="s">
        <v>25936</v>
      </c>
      <c r="M8863" s="0" t="s">
        <v>13488</v>
      </c>
      <c r="S8863" s="0" t="s">
        <v>3342</v>
      </c>
    </row>
    <row r="8864" customFormat="false" ht="15.65" hidden="false" customHeight="false" outlineLevel="0" collapsed="false">
      <c r="A8864" s="28" t="n">
        <v>8863</v>
      </c>
      <c r="B8864" s="18" t="s">
        <v>25938</v>
      </c>
      <c r="C8864" s="27" t="s">
        <v>25939</v>
      </c>
      <c r="G8864" s="0" t="s">
        <v>341</v>
      </c>
      <c r="L8864" s="0" t="s">
        <v>25938</v>
      </c>
      <c r="M8864" s="0" t="s">
        <v>25940</v>
      </c>
      <c r="S8864" s="0" t="s">
        <v>3342</v>
      </c>
    </row>
    <row r="8865" customFormat="false" ht="15.65" hidden="false" customHeight="false" outlineLevel="0" collapsed="false">
      <c r="A8865" s="28" t="n">
        <v>8864</v>
      </c>
      <c r="B8865" s="18" t="s">
        <v>25941</v>
      </c>
      <c r="C8865" s="27" t="s">
        <v>25942</v>
      </c>
      <c r="G8865" s="0" t="s">
        <v>341</v>
      </c>
      <c r="L8865" s="0" t="s">
        <v>25941</v>
      </c>
      <c r="M8865" s="0" t="s">
        <v>25943</v>
      </c>
      <c r="S8865" s="0" t="s">
        <v>3342</v>
      </c>
    </row>
    <row r="8866" customFormat="false" ht="15.65" hidden="false" customHeight="false" outlineLevel="0" collapsed="false">
      <c r="A8866" s="28" t="n">
        <v>8865</v>
      </c>
      <c r="B8866" s="18" t="s">
        <v>25944</v>
      </c>
      <c r="C8866" s="27" t="s">
        <v>25945</v>
      </c>
      <c r="G8866" s="0" t="s">
        <v>341</v>
      </c>
      <c r="L8866" s="0" t="s">
        <v>25944</v>
      </c>
      <c r="M8866" s="0" t="s">
        <v>15099</v>
      </c>
      <c r="S8866" s="0" t="s">
        <v>3342</v>
      </c>
    </row>
    <row r="8867" customFormat="false" ht="15.65" hidden="false" customHeight="false" outlineLevel="0" collapsed="false">
      <c r="A8867" s="28" t="n">
        <v>8866</v>
      </c>
      <c r="B8867" s="18" t="s">
        <v>25946</v>
      </c>
      <c r="C8867" s="27" t="s">
        <v>25947</v>
      </c>
      <c r="G8867" s="0" t="s">
        <v>341</v>
      </c>
      <c r="L8867" s="0" t="s">
        <v>25946</v>
      </c>
      <c r="M8867" s="0" t="s">
        <v>25948</v>
      </c>
      <c r="N8867" s="0" t="s">
        <v>25811</v>
      </c>
      <c r="S8867" s="0" t="s">
        <v>3342</v>
      </c>
    </row>
    <row r="8868" customFormat="false" ht="15.65" hidden="false" customHeight="false" outlineLevel="0" collapsed="false">
      <c r="A8868" s="28" t="n">
        <v>8867</v>
      </c>
      <c r="B8868" s="18" t="s">
        <v>25949</v>
      </c>
      <c r="C8868" s="27" t="s">
        <v>25950</v>
      </c>
      <c r="G8868" s="0" t="s">
        <v>341</v>
      </c>
      <c r="L8868" s="0" t="s">
        <v>25949</v>
      </c>
      <c r="M8868" s="0" t="s">
        <v>25951</v>
      </c>
      <c r="N8868" s="0" t="s">
        <v>25811</v>
      </c>
      <c r="S8868" s="0" t="s">
        <v>3342</v>
      </c>
    </row>
    <row r="8869" customFormat="false" ht="15.65" hidden="false" customHeight="false" outlineLevel="0" collapsed="false">
      <c r="A8869" s="28" t="n">
        <v>8868</v>
      </c>
      <c r="B8869" s="18" t="s">
        <v>25952</v>
      </c>
      <c r="C8869" s="27" t="s">
        <v>25953</v>
      </c>
      <c r="D8869" s="27" t="s">
        <v>25954</v>
      </c>
      <c r="G8869" s="0" t="s">
        <v>341</v>
      </c>
      <c r="L8869" s="0" t="s">
        <v>25952</v>
      </c>
      <c r="M8869" s="0" t="s">
        <v>25955</v>
      </c>
      <c r="N8869" s="0" t="s">
        <v>25811</v>
      </c>
      <c r="S8869" s="0" t="s">
        <v>3342</v>
      </c>
    </row>
    <row r="8870" customFormat="false" ht="15.65" hidden="false" customHeight="false" outlineLevel="0" collapsed="false">
      <c r="A8870" s="28" t="n">
        <v>8869</v>
      </c>
      <c r="B8870" s="18" t="s">
        <v>25956</v>
      </c>
      <c r="C8870" s="27" t="s">
        <v>25957</v>
      </c>
      <c r="G8870" s="0" t="s">
        <v>341</v>
      </c>
      <c r="L8870" s="0" t="s">
        <v>25956</v>
      </c>
      <c r="M8870" s="0" t="s">
        <v>6022</v>
      </c>
      <c r="S8870" s="0" t="s">
        <v>3342</v>
      </c>
    </row>
    <row r="8871" customFormat="false" ht="15.65" hidden="false" customHeight="false" outlineLevel="0" collapsed="false">
      <c r="A8871" s="28" t="n">
        <v>8870</v>
      </c>
      <c r="B8871" s="18" t="s">
        <v>25958</v>
      </c>
      <c r="C8871" s="27" t="s">
        <v>25959</v>
      </c>
      <c r="G8871" s="0" t="s">
        <v>341</v>
      </c>
      <c r="L8871" s="0" t="s">
        <v>25958</v>
      </c>
      <c r="M8871" s="0" t="s">
        <v>25960</v>
      </c>
      <c r="S8871" s="0" t="s">
        <v>3342</v>
      </c>
    </row>
    <row r="8872" customFormat="false" ht="15.65" hidden="false" customHeight="false" outlineLevel="0" collapsed="false">
      <c r="A8872" s="28" t="n">
        <v>8871</v>
      </c>
      <c r="B8872" s="18" t="s">
        <v>25961</v>
      </c>
      <c r="C8872" s="27" t="s">
        <v>25962</v>
      </c>
      <c r="G8872" s="0" t="s">
        <v>341</v>
      </c>
      <c r="L8872" s="0" t="s">
        <v>25961</v>
      </c>
      <c r="M8872" s="0" t="s">
        <v>25963</v>
      </c>
      <c r="S8872" s="0" t="s">
        <v>3342</v>
      </c>
    </row>
    <row r="8873" customFormat="false" ht="15.65" hidden="false" customHeight="false" outlineLevel="0" collapsed="false">
      <c r="A8873" s="28" t="n">
        <v>8872</v>
      </c>
      <c r="B8873" s="18" t="s">
        <v>25964</v>
      </c>
      <c r="C8873" s="27" t="s">
        <v>25965</v>
      </c>
      <c r="G8873" s="0" t="s">
        <v>341</v>
      </c>
      <c r="L8873" s="0" t="s">
        <v>25964</v>
      </c>
      <c r="M8873" s="0" t="s">
        <v>25966</v>
      </c>
      <c r="N8873" s="0" t="s">
        <v>25811</v>
      </c>
      <c r="S8873" s="0" t="s">
        <v>3342</v>
      </c>
    </row>
    <row r="8874" customFormat="false" ht="15.65" hidden="false" customHeight="false" outlineLevel="0" collapsed="false">
      <c r="A8874" s="28" t="n">
        <v>8873</v>
      </c>
      <c r="B8874" s="18" t="s">
        <v>25967</v>
      </c>
      <c r="C8874" s="27" t="s">
        <v>25968</v>
      </c>
      <c r="G8874" s="0" t="s">
        <v>341</v>
      </c>
      <c r="L8874" s="0" t="s">
        <v>25967</v>
      </c>
      <c r="M8874" s="0" t="s">
        <v>25969</v>
      </c>
      <c r="S8874" s="0" t="s">
        <v>3342</v>
      </c>
    </row>
    <row r="8875" customFormat="false" ht="15.65" hidden="false" customHeight="false" outlineLevel="0" collapsed="false">
      <c r="A8875" s="28" t="n">
        <v>8874</v>
      </c>
      <c r="B8875" s="18" t="s">
        <v>25970</v>
      </c>
      <c r="C8875" s="27" t="s">
        <v>25971</v>
      </c>
      <c r="D8875" s="27" t="s">
        <v>25972</v>
      </c>
      <c r="G8875" s="0" t="s">
        <v>341</v>
      </c>
      <c r="L8875" s="0" t="s">
        <v>25970</v>
      </c>
      <c r="M8875" s="0" t="s">
        <v>24682</v>
      </c>
      <c r="N8875" s="0" t="s">
        <v>25973</v>
      </c>
      <c r="S8875" s="0" t="s">
        <v>3342</v>
      </c>
    </row>
    <row r="8876" customFormat="false" ht="15.65" hidden="false" customHeight="false" outlineLevel="0" collapsed="false">
      <c r="A8876" s="28" t="n">
        <v>8875</v>
      </c>
      <c r="B8876" s="0" t="s">
        <v>25974</v>
      </c>
      <c r="C8876" s="27" t="s">
        <v>25975</v>
      </c>
      <c r="G8876" s="0" t="s">
        <v>341</v>
      </c>
      <c r="L8876" s="0" t="s">
        <v>25974</v>
      </c>
      <c r="M8876" s="0" t="s">
        <v>25976</v>
      </c>
      <c r="S8876" s="0" t="s">
        <v>3342</v>
      </c>
    </row>
    <row r="8877" customFormat="false" ht="15.65" hidden="false" customHeight="false" outlineLevel="0" collapsed="false">
      <c r="A8877" s="28" t="n">
        <v>8876</v>
      </c>
      <c r="B8877" s="0" t="s">
        <v>25977</v>
      </c>
      <c r="C8877" s="27" t="s">
        <v>25978</v>
      </c>
      <c r="G8877" s="0" t="s">
        <v>341</v>
      </c>
      <c r="L8877" s="0" t="s">
        <v>25977</v>
      </c>
      <c r="M8877" s="0" t="s">
        <v>25979</v>
      </c>
      <c r="S8877" s="0" t="s">
        <v>3342</v>
      </c>
    </row>
    <row r="8878" customFormat="false" ht="15.65" hidden="false" customHeight="false" outlineLevel="0" collapsed="false">
      <c r="A8878" s="28" t="n">
        <v>8877</v>
      </c>
      <c r="B8878" s="18" t="s">
        <v>25980</v>
      </c>
      <c r="C8878" s="27" t="s">
        <v>25981</v>
      </c>
      <c r="G8878" s="0" t="s">
        <v>341</v>
      </c>
      <c r="L8878" s="0" t="s">
        <v>25980</v>
      </c>
      <c r="M8878" s="0" t="s">
        <v>24556</v>
      </c>
      <c r="S8878" s="0" t="s">
        <v>3342</v>
      </c>
    </row>
    <row r="8879" customFormat="false" ht="15.65" hidden="false" customHeight="false" outlineLevel="0" collapsed="false">
      <c r="A8879" s="28" t="n">
        <v>8878</v>
      </c>
      <c r="B8879" s="18" t="s">
        <v>25982</v>
      </c>
      <c r="C8879" s="27" t="s">
        <v>25983</v>
      </c>
      <c r="G8879" s="0" t="s">
        <v>341</v>
      </c>
      <c r="L8879" s="0" t="s">
        <v>25982</v>
      </c>
      <c r="M8879" s="0" t="s">
        <v>25984</v>
      </c>
      <c r="S8879" s="0" t="s">
        <v>3342</v>
      </c>
    </row>
    <row r="8880" customFormat="false" ht="15.65" hidden="false" customHeight="false" outlineLevel="0" collapsed="false">
      <c r="A8880" s="28" t="n">
        <v>8879</v>
      </c>
      <c r="B8880" s="18" t="s">
        <v>25985</v>
      </c>
      <c r="C8880" s="27" t="s">
        <v>25986</v>
      </c>
      <c r="D8880" s="27" t="s">
        <v>25987</v>
      </c>
      <c r="G8880" s="0" t="s">
        <v>341</v>
      </c>
      <c r="L8880" s="0" t="s">
        <v>25985</v>
      </c>
      <c r="M8880" s="0" t="s">
        <v>25988</v>
      </c>
      <c r="N8880" s="0" t="s">
        <v>25811</v>
      </c>
      <c r="S8880" s="0" t="s">
        <v>3342</v>
      </c>
    </row>
    <row r="8881" customFormat="false" ht="15.65" hidden="false" customHeight="false" outlineLevel="0" collapsed="false">
      <c r="A8881" s="28" t="n">
        <v>8880</v>
      </c>
      <c r="B8881" s="18" t="s">
        <v>25989</v>
      </c>
      <c r="C8881" s="27" t="s">
        <v>25990</v>
      </c>
      <c r="G8881" s="0" t="s">
        <v>341</v>
      </c>
      <c r="L8881" s="0" t="s">
        <v>25989</v>
      </c>
      <c r="M8881" s="0" t="s">
        <v>14759</v>
      </c>
      <c r="S8881" s="0" t="s">
        <v>3342</v>
      </c>
    </row>
    <row r="8882" customFormat="false" ht="15.65" hidden="false" customHeight="false" outlineLevel="0" collapsed="false">
      <c r="A8882" s="28" t="n">
        <v>8881</v>
      </c>
      <c r="B8882" s="18" t="s">
        <v>25991</v>
      </c>
      <c r="C8882" s="27" t="s">
        <v>25992</v>
      </c>
      <c r="G8882" s="0" t="s">
        <v>341</v>
      </c>
      <c r="L8882" s="0" t="s">
        <v>25991</v>
      </c>
      <c r="M8882" s="0" t="s">
        <v>25993</v>
      </c>
      <c r="S8882" s="0" t="s">
        <v>3342</v>
      </c>
    </row>
    <row r="8883" customFormat="false" ht="15.65" hidden="false" customHeight="false" outlineLevel="0" collapsed="false">
      <c r="A8883" s="28" t="n">
        <v>8882</v>
      </c>
      <c r="B8883" s="18" t="s">
        <v>25994</v>
      </c>
      <c r="C8883" s="27" t="s">
        <v>25995</v>
      </c>
      <c r="G8883" s="0" t="s">
        <v>341</v>
      </c>
      <c r="L8883" s="0" t="s">
        <v>25994</v>
      </c>
      <c r="M8883" s="0" t="s">
        <v>25996</v>
      </c>
      <c r="S8883" s="0" t="s">
        <v>3342</v>
      </c>
    </row>
    <row r="8884" customFormat="false" ht="15.65" hidden="false" customHeight="false" outlineLevel="0" collapsed="false">
      <c r="A8884" s="28" t="n">
        <v>8883</v>
      </c>
      <c r="B8884" s="18" t="s">
        <v>25997</v>
      </c>
      <c r="C8884" s="27" t="s">
        <v>25998</v>
      </c>
      <c r="G8884" s="0" t="s">
        <v>343</v>
      </c>
      <c r="L8884" s="0" t="s">
        <v>25997</v>
      </c>
      <c r="M8884" s="0" t="s">
        <v>5823</v>
      </c>
      <c r="S8884" s="0" t="s">
        <v>3342</v>
      </c>
    </row>
    <row r="8885" customFormat="false" ht="15.65" hidden="false" customHeight="false" outlineLevel="0" collapsed="false">
      <c r="A8885" s="28" t="n">
        <v>8884</v>
      </c>
      <c r="B8885" s="18" t="s">
        <v>2036</v>
      </c>
      <c r="C8885" s="27" t="s">
        <v>2035</v>
      </c>
      <c r="G8885" s="0" t="s">
        <v>343</v>
      </c>
      <c r="I8885" s="0" t="s">
        <v>2036</v>
      </c>
      <c r="L8885" s="0" t="s">
        <v>2036</v>
      </c>
      <c r="M8885" s="0" t="s">
        <v>4594</v>
      </c>
      <c r="S8885" s="0" t="s">
        <v>3342</v>
      </c>
    </row>
    <row r="8886" customFormat="false" ht="15.65" hidden="false" customHeight="false" outlineLevel="0" collapsed="false">
      <c r="A8886" s="28" t="n">
        <v>8885</v>
      </c>
      <c r="B8886" s="18" t="s">
        <v>25999</v>
      </c>
      <c r="C8886" s="27" t="s">
        <v>26000</v>
      </c>
      <c r="G8886" s="0" t="s">
        <v>343</v>
      </c>
      <c r="L8886" s="0" t="s">
        <v>25999</v>
      </c>
      <c r="M8886" s="0" t="s">
        <v>22122</v>
      </c>
      <c r="S8886" s="0" t="s">
        <v>3342</v>
      </c>
    </row>
    <row r="8887" customFormat="false" ht="15.65" hidden="false" customHeight="false" outlineLevel="0" collapsed="false">
      <c r="A8887" s="28" t="n">
        <v>8886</v>
      </c>
      <c r="B8887" s="18" t="s">
        <v>2038</v>
      </c>
      <c r="C8887" s="27" t="s">
        <v>2037</v>
      </c>
      <c r="G8887" s="0" t="s">
        <v>343</v>
      </c>
      <c r="I8887" s="0" t="s">
        <v>2038</v>
      </c>
      <c r="L8887" s="0" t="s">
        <v>2038</v>
      </c>
      <c r="M8887" s="0" t="s">
        <v>4596</v>
      </c>
      <c r="S8887" s="0" t="s">
        <v>3342</v>
      </c>
    </row>
    <row r="8888" customFormat="false" ht="15.65" hidden="false" customHeight="false" outlineLevel="0" collapsed="false">
      <c r="A8888" s="28" t="n">
        <v>8887</v>
      </c>
      <c r="B8888" s="18" t="s">
        <v>26001</v>
      </c>
      <c r="C8888" s="27" t="s">
        <v>26002</v>
      </c>
      <c r="G8888" s="0" t="s">
        <v>343</v>
      </c>
      <c r="L8888" s="0" t="s">
        <v>26001</v>
      </c>
      <c r="M8888" s="0" t="s">
        <v>16838</v>
      </c>
      <c r="S8888" s="0" t="s">
        <v>3342</v>
      </c>
    </row>
    <row r="8889" customFormat="false" ht="15.65" hidden="false" customHeight="false" outlineLevel="0" collapsed="false">
      <c r="A8889" s="28" t="n">
        <v>8888</v>
      </c>
      <c r="B8889" s="18" t="s">
        <v>26003</v>
      </c>
      <c r="C8889" s="27" t="s">
        <v>26004</v>
      </c>
      <c r="G8889" s="0" t="s">
        <v>343</v>
      </c>
      <c r="L8889" s="0" t="s">
        <v>26003</v>
      </c>
      <c r="M8889" s="0" t="s">
        <v>13017</v>
      </c>
      <c r="S8889" s="0" t="s">
        <v>3342</v>
      </c>
    </row>
    <row r="8890" customFormat="false" ht="15.65" hidden="false" customHeight="false" outlineLevel="0" collapsed="false">
      <c r="A8890" s="28" t="n">
        <v>8889</v>
      </c>
      <c r="B8890" s="18" t="s">
        <v>26005</v>
      </c>
      <c r="C8890" s="27" t="s">
        <v>26006</v>
      </c>
      <c r="G8890" s="0" t="s">
        <v>345</v>
      </c>
      <c r="L8890" s="0" t="s">
        <v>26005</v>
      </c>
      <c r="M8890" s="0" t="s">
        <v>5823</v>
      </c>
      <c r="N8890" s="0" t="s">
        <v>26007</v>
      </c>
      <c r="S8890" s="0" t="s">
        <v>3342</v>
      </c>
    </row>
    <row r="8891" customFormat="false" ht="15.65" hidden="false" customHeight="false" outlineLevel="0" collapsed="false">
      <c r="A8891" s="28" t="n">
        <v>8890</v>
      </c>
      <c r="B8891" s="18" t="s">
        <v>26008</v>
      </c>
      <c r="C8891" s="27" t="s">
        <v>26009</v>
      </c>
      <c r="G8891" s="0" t="s">
        <v>345</v>
      </c>
      <c r="L8891" s="0" t="s">
        <v>26008</v>
      </c>
      <c r="M8891" s="0" t="s">
        <v>26010</v>
      </c>
      <c r="S8891" s="0" t="s">
        <v>3342</v>
      </c>
    </row>
    <row r="8892" customFormat="false" ht="15.65" hidden="false" customHeight="false" outlineLevel="0" collapsed="false">
      <c r="A8892" s="28" t="n">
        <v>8891</v>
      </c>
      <c r="B8892" s="18" t="s">
        <v>26011</v>
      </c>
      <c r="C8892" s="27" t="s">
        <v>26012</v>
      </c>
      <c r="G8892" s="0" t="s">
        <v>345</v>
      </c>
      <c r="L8892" s="0" t="s">
        <v>26011</v>
      </c>
      <c r="M8892" s="0" t="s">
        <v>12439</v>
      </c>
      <c r="S8892" s="0" t="s">
        <v>3342</v>
      </c>
    </row>
    <row r="8893" customFormat="false" ht="15.65" hidden="false" customHeight="false" outlineLevel="0" collapsed="false">
      <c r="A8893" s="28" t="n">
        <v>8892</v>
      </c>
      <c r="B8893" s="18" t="s">
        <v>26013</v>
      </c>
      <c r="C8893" s="27" t="s">
        <v>26014</v>
      </c>
      <c r="D8893" s="27" t="s">
        <v>26015</v>
      </c>
      <c r="G8893" s="0" t="s">
        <v>345</v>
      </c>
      <c r="L8893" s="0" t="s">
        <v>26013</v>
      </c>
      <c r="M8893" s="0" t="s">
        <v>26016</v>
      </c>
      <c r="N8893" s="0" t="s">
        <v>26017</v>
      </c>
      <c r="S8893" s="0" t="s">
        <v>3342</v>
      </c>
    </row>
    <row r="8894" customFormat="false" ht="15.65" hidden="false" customHeight="false" outlineLevel="0" collapsed="false">
      <c r="A8894" s="28" t="n">
        <v>8893</v>
      </c>
      <c r="B8894" s="18" t="s">
        <v>26018</v>
      </c>
      <c r="C8894" s="27" t="s">
        <v>26019</v>
      </c>
      <c r="G8894" s="0" t="s">
        <v>345</v>
      </c>
      <c r="L8894" s="0" t="s">
        <v>26018</v>
      </c>
      <c r="M8894" s="0" t="s">
        <v>19794</v>
      </c>
      <c r="S8894" s="0" t="s">
        <v>3342</v>
      </c>
    </row>
    <row r="8895" customFormat="false" ht="15.65" hidden="false" customHeight="false" outlineLevel="0" collapsed="false">
      <c r="A8895" s="28" t="n">
        <v>8894</v>
      </c>
      <c r="B8895" s="18" t="s">
        <v>26020</v>
      </c>
      <c r="C8895" s="27" t="s">
        <v>26021</v>
      </c>
      <c r="G8895" s="0" t="s">
        <v>345</v>
      </c>
      <c r="L8895" s="0" t="s">
        <v>26020</v>
      </c>
      <c r="M8895" s="0" t="s">
        <v>26022</v>
      </c>
      <c r="S8895" s="0" t="s">
        <v>3342</v>
      </c>
    </row>
    <row r="8896" customFormat="false" ht="15.65" hidden="false" customHeight="false" outlineLevel="0" collapsed="false">
      <c r="A8896" s="28" t="n">
        <v>8895</v>
      </c>
      <c r="B8896" s="18" t="s">
        <v>26023</v>
      </c>
      <c r="C8896" s="27" t="s">
        <v>26024</v>
      </c>
      <c r="G8896" s="0" t="s">
        <v>345</v>
      </c>
      <c r="L8896" s="0" t="s">
        <v>26023</v>
      </c>
      <c r="M8896" s="0" t="s">
        <v>13342</v>
      </c>
      <c r="S8896" s="0" t="s">
        <v>3342</v>
      </c>
    </row>
    <row r="8897" customFormat="false" ht="15.65" hidden="false" customHeight="false" outlineLevel="0" collapsed="false">
      <c r="A8897" s="28" t="n">
        <v>8896</v>
      </c>
      <c r="B8897" s="18" t="s">
        <v>26025</v>
      </c>
      <c r="C8897" s="27" t="s">
        <v>26026</v>
      </c>
      <c r="G8897" s="0" t="s">
        <v>345</v>
      </c>
      <c r="L8897" s="0" t="s">
        <v>26025</v>
      </c>
      <c r="M8897" s="0" t="s">
        <v>12308</v>
      </c>
      <c r="S8897" s="0" t="s">
        <v>3342</v>
      </c>
    </row>
    <row r="8898" customFormat="false" ht="15.65" hidden="false" customHeight="false" outlineLevel="0" collapsed="false">
      <c r="A8898" s="28" t="n">
        <v>8897</v>
      </c>
      <c r="B8898" s="18" t="s">
        <v>26027</v>
      </c>
      <c r="C8898" s="27" t="s">
        <v>26028</v>
      </c>
      <c r="G8898" s="0" t="s">
        <v>345</v>
      </c>
      <c r="L8898" s="0" t="s">
        <v>26027</v>
      </c>
      <c r="M8898" s="0" t="s">
        <v>26029</v>
      </c>
      <c r="S8898" s="0" t="s">
        <v>3342</v>
      </c>
    </row>
    <row r="8899" customFormat="false" ht="15.65" hidden="false" customHeight="false" outlineLevel="0" collapsed="false">
      <c r="A8899" s="28" t="n">
        <v>8898</v>
      </c>
      <c r="B8899" s="18" t="s">
        <v>26030</v>
      </c>
      <c r="C8899" s="27" t="s">
        <v>26031</v>
      </c>
      <c r="G8899" s="0" t="s">
        <v>345</v>
      </c>
      <c r="L8899" s="0" t="s">
        <v>26030</v>
      </c>
      <c r="M8899" s="0" t="s">
        <v>12442</v>
      </c>
      <c r="S8899" s="0" t="s">
        <v>3342</v>
      </c>
    </row>
    <row r="8900" customFormat="false" ht="15.65" hidden="false" customHeight="false" outlineLevel="0" collapsed="false">
      <c r="A8900" s="28" t="n">
        <v>8899</v>
      </c>
      <c r="B8900" s="18" t="s">
        <v>26032</v>
      </c>
      <c r="C8900" s="27" t="s">
        <v>26033</v>
      </c>
      <c r="G8900" s="0" t="s">
        <v>345</v>
      </c>
      <c r="L8900" s="0" t="s">
        <v>26032</v>
      </c>
      <c r="M8900" s="0" t="s">
        <v>5406</v>
      </c>
      <c r="S8900" s="0" t="s">
        <v>3342</v>
      </c>
    </row>
    <row r="8901" customFormat="false" ht="15.65" hidden="false" customHeight="false" outlineLevel="0" collapsed="false">
      <c r="A8901" s="28" t="n">
        <v>8900</v>
      </c>
      <c r="B8901" s="18" t="s">
        <v>26034</v>
      </c>
      <c r="C8901" s="27" t="s">
        <v>26035</v>
      </c>
      <c r="G8901" s="0" t="s">
        <v>345</v>
      </c>
      <c r="L8901" s="0" t="s">
        <v>26034</v>
      </c>
      <c r="M8901" s="0" t="s">
        <v>10245</v>
      </c>
      <c r="S8901" s="0" t="s">
        <v>3342</v>
      </c>
    </row>
    <row r="8902" customFormat="false" ht="15.65" hidden="false" customHeight="false" outlineLevel="0" collapsed="false">
      <c r="A8902" s="28" t="n">
        <v>8901</v>
      </c>
      <c r="B8902" s="18" t="s">
        <v>26036</v>
      </c>
      <c r="C8902" s="27" t="s">
        <v>26037</v>
      </c>
      <c r="G8902" s="0" t="s">
        <v>345</v>
      </c>
      <c r="L8902" s="0" t="s">
        <v>26036</v>
      </c>
      <c r="M8902" s="0" t="s">
        <v>9018</v>
      </c>
      <c r="S8902" s="0" t="s">
        <v>3342</v>
      </c>
    </row>
    <row r="8903" customFormat="false" ht="15.65" hidden="false" customHeight="false" outlineLevel="0" collapsed="false">
      <c r="A8903" s="28" t="n">
        <v>8902</v>
      </c>
      <c r="B8903" s="18" t="s">
        <v>26038</v>
      </c>
      <c r="C8903" s="27" t="s">
        <v>26039</v>
      </c>
      <c r="G8903" s="0" t="s">
        <v>345</v>
      </c>
      <c r="L8903" s="0" t="s">
        <v>26038</v>
      </c>
      <c r="M8903" s="0" t="s">
        <v>26040</v>
      </c>
      <c r="S8903" s="0" t="s">
        <v>3342</v>
      </c>
    </row>
    <row r="8904" customFormat="false" ht="15.65" hidden="false" customHeight="false" outlineLevel="0" collapsed="false">
      <c r="A8904" s="28" t="n">
        <v>8903</v>
      </c>
      <c r="B8904" s="18" t="s">
        <v>26041</v>
      </c>
      <c r="C8904" s="27" t="s">
        <v>26042</v>
      </c>
      <c r="G8904" s="0" t="s">
        <v>345</v>
      </c>
      <c r="L8904" s="0" t="s">
        <v>26041</v>
      </c>
      <c r="M8904" s="0" t="s">
        <v>3587</v>
      </c>
      <c r="S8904" s="0" t="s">
        <v>3342</v>
      </c>
    </row>
    <row r="8905" customFormat="false" ht="15.65" hidden="false" customHeight="false" outlineLevel="0" collapsed="false">
      <c r="A8905" s="28" t="n">
        <v>8904</v>
      </c>
      <c r="B8905" s="18" t="s">
        <v>26043</v>
      </c>
      <c r="C8905" s="27" t="s">
        <v>26044</v>
      </c>
      <c r="G8905" s="0" t="s">
        <v>345</v>
      </c>
      <c r="L8905" s="0" t="s">
        <v>26043</v>
      </c>
      <c r="M8905" s="0" t="s">
        <v>26045</v>
      </c>
      <c r="S8905" s="0" t="s">
        <v>3342</v>
      </c>
    </row>
    <row r="8906" customFormat="false" ht="15.65" hidden="false" customHeight="false" outlineLevel="0" collapsed="false">
      <c r="A8906" s="28" t="n">
        <v>8905</v>
      </c>
      <c r="B8906" s="18" t="s">
        <v>26046</v>
      </c>
      <c r="C8906" s="27" t="s">
        <v>26047</v>
      </c>
      <c r="G8906" s="0" t="s">
        <v>345</v>
      </c>
      <c r="L8906" s="0" t="s">
        <v>26046</v>
      </c>
      <c r="M8906" s="0" t="s">
        <v>5780</v>
      </c>
      <c r="S8906" s="0" t="s">
        <v>3342</v>
      </c>
    </row>
    <row r="8907" customFormat="false" ht="15.65" hidden="false" customHeight="false" outlineLevel="0" collapsed="false">
      <c r="A8907" s="28" t="n">
        <v>8906</v>
      </c>
      <c r="B8907" s="18" t="s">
        <v>26048</v>
      </c>
      <c r="C8907" s="27" t="s">
        <v>26049</v>
      </c>
      <c r="G8907" s="0" t="s">
        <v>345</v>
      </c>
      <c r="L8907" s="0" t="s">
        <v>26048</v>
      </c>
      <c r="M8907" s="0" t="s">
        <v>12311</v>
      </c>
      <c r="S8907" s="0" t="s">
        <v>3342</v>
      </c>
    </row>
    <row r="8908" customFormat="false" ht="15.65" hidden="false" customHeight="false" outlineLevel="0" collapsed="false">
      <c r="A8908" s="28" t="n">
        <v>8907</v>
      </c>
      <c r="B8908" s="18" t="s">
        <v>26050</v>
      </c>
      <c r="C8908" s="27" t="s">
        <v>26051</v>
      </c>
      <c r="G8908" s="0" t="s">
        <v>345</v>
      </c>
      <c r="L8908" s="0" t="s">
        <v>26050</v>
      </c>
      <c r="M8908" s="0" t="s">
        <v>15206</v>
      </c>
      <c r="S8908" s="0" t="s">
        <v>3342</v>
      </c>
    </row>
    <row r="8909" customFormat="false" ht="15.65" hidden="false" customHeight="false" outlineLevel="0" collapsed="false">
      <c r="A8909" s="28" t="n">
        <v>8908</v>
      </c>
      <c r="B8909" s="18" t="s">
        <v>26052</v>
      </c>
      <c r="C8909" s="27" t="s">
        <v>26053</v>
      </c>
      <c r="G8909" s="0" t="s">
        <v>345</v>
      </c>
      <c r="L8909" s="0" t="s">
        <v>26052</v>
      </c>
      <c r="M8909" s="0" t="s">
        <v>26054</v>
      </c>
      <c r="S8909" s="0" t="s">
        <v>3342</v>
      </c>
    </row>
    <row r="8910" customFormat="false" ht="15.65" hidden="false" customHeight="false" outlineLevel="0" collapsed="false">
      <c r="A8910" s="28" t="n">
        <v>8909</v>
      </c>
      <c r="B8910" s="18" t="s">
        <v>26055</v>
      </c>
      <c r="C8910" s="27" t="s">
        <v>26056</v>
      </c>
      <c r="D8910" s="27" t="s">
        <v>26057</v>
      </c>
      <c r="G8910" s="0" t="s">
        <v>345</v>
      </c>
      <c r="L8910" s="0" t="s">
        <v>26055</v>
      </c>
      <c r="M8910" s="0" t="s">
        <v>26058</v>
      </c>
      <c r="N8910" s="0" t="s">
        <v>26059</v>
      </c>
      <c r="S8910" s="0" t="s">
        <v>3342</v>
      </c>
    </row>
    <row r="8911" customFormat="false" ht="15.65" hidden="false" customHeight="false" outlineLevel="0" collapsed="false">
      <c r="A8911" s="28" t="n">
        <v>8910</v>
      </c>
      <c r="B8911" s="18" t="s">
        <v>26060</v>
      </c>
      <c r="C8911" s="27" t="s">
        <v>26061</v>
      </c>
      <c r="G8911" s="0" t="s">
        <v>345</v>
      </c>
      <c r="L8911" s="0" t="s">
        <v>26060</v>
      </c>
      <c r="M8911" s="0" t="s">
        <v>13531</v>
      </c>
      <c r="S8911" s="0" t="s">
        <v>3342</v>
      </c>
    </row>
    <row r="8912" customFormat="false" ht="15.65" hidden="false" customHeight="false" outlineLevel="0" collapsed="false">
      <c r="A8912" s="28" t="n">
        <v>8911</v>
      </c>
      <c r="B8912" s="18" t="s">
        <v>26062</v>
      </c>
      <c r="C8912" s="27" t="s">
        <v>26063</v>
      </c>
      <c r="G8912" s="0" t="s">
        <v>345</v>
      </c>
      <c r="L8912" s="0" t="s">
        <v>26062</v>
      </c>
      <c r="M8912" s="0" t="s">
        <v>26064</v>
      </c>
      <c r="S8912" s="0" t="s">
        <v>3342</v>
      </c>
    </row>
    <row r="8913" customFormat="false" ht="15.65" hidden="false" customHeight="false" outlineLevel="0" collapsed="false">
      <c r="A8913" s="28" t="n">
        <v>8912</v>
      </c>
      <c r="B8913" s="18" t="s">
        <v>26065</v>
      </c>
      <c r="C8913" s="27" t="s">
        <v>26066</v>
      </c>
      <c r="G8913" s="0" t="s">
        <v>345</v>
      </c>
      <c r="L8913" s="0" t="s">
        <v>26065</v>
      </c>
      <c r="M8913" s="0" t="s">
        <v>19970</v>
      </c>
      <c r="S8913" s="0" t="s">
        <v>3342</v>
      </c>
    </row>
    <row r="8914" customFormat="false" ht="15.65" hidden="false" customHeight="false" outlineLevel="0" collapsed="false">
      <c r="A8914" s="28" t="n">
        <v>8913</v>
      </c>
      <c r="B8914" s="18" t="s">
        <v>26067</v>
      </c>
      <c r="C8914" s="27" t="s">
        <v>26068</v>
      </c>
      <c r="G8914" s="0" t="s">
        <v>345</v>
      </c>
      <c r="L8914" s="0" t="s">
        <v>26067</v>
      </c>
      <c r="M8914" s="0" t="s">
        <v>26069</v>
      </c>
      <c r="S8914" s="0" t="s">
        <v>3342</v>
      </c>
    </row>
    <row r="8915" customFormat="false" ht="15.65" hidden="false" customHeight="false" outlineLevel="0" collapsed="false">
      <c r="A8915" s="28" t="n">
        <v>8914</v>
      </c>
      <c r="B8915" s="18" t="s">
        <v>26070</v>
      </c>
      <c r="C8915" s="27" t="s">
        <v>26071</v>
      </c>
      <c r="G8915" s="0" t="s">
        <v>345</v>
      </c>
      <c r="L8915" s="0" t="s">
        <v>26070</v>
      </c>
      <c r="M8915" s="0" t="s">
        <v>26072</v>
      </c>
      <c r="S8915" s="0" t="s">
        <v>3342</v>
      </c>
    </row>
    <row r="8916" customFormat="false" ht="15.65" hidden="false" customHeight="false" outlineLevel="0" collapsed="false">
      <c r="A8916" s="28" t="n">
        <v>8915</v>
      </c>
      <c r="B8916" s="18" t="s">
        <v>26073</v>
      </c>
      <c r="C8916" s="27" t="s">
        <v>26074</v>
      </c>
      <c r="G8916" s="0" t="s">
        <v>345</v>
      </c>
      <c r="L8916" s="0" t="s">
        <v>26073</v>
      </c>
      <c r="M8916" s="0" t="s">
        <v>26075</v>
      </c>
      <c r="S8916" s="0" t="s">
        <v>3342</v>
      </c>
    </row>
    <row r="8917" customFormat="false" ht="15.65" hidden="false" customHeight="false" outlineLevel="0" collapsed="false">
      <c r="A8917" s="28" t="n">
        <v>8916</v>
      </c>
      <c r="B8917" s="18" t="s">
        <v>26076</v>
      </c>
      <c r="C8917" s="27" t="s">
        <v>26077</v>
      </c>
      <c r="G8917" s="0" t="s">
        <v>345</v>
      </c>
      <c r="L8917" s="0" t="s">
        <v>26076</v>
      </c>
      <c r="M8917" s="0" t="s">
        <v>26078</v>
      </c>
      <c r="S8917" s="0" t="s">
        <v>3342</v>
      </c>
    </row>
    <row r="8918" customFormat="false" ht="15.65" hidden="false" customHeight="false" outlineLevel="0" collapsed="false">
      <c r="A8918" s="28" t="n">
        <v>8917</v>
      </c>
      <c r="B8918" s="18" t="s">
        <v>26079</v>
      </c>
      <c r="C8918" s="27" t="s">
        <v>26080</v>
      </c>
      <c r="G8918" s="0" t="s">
        <v>345</v>
      </c>
      <c r="L8918" s="0" t="s">
        <v>26079</v>
      </c>
      <c r="M8918" s="0" t="s">
        <v>9958</v>
      </c>
      <c r="S8918" s="0" t="s">
        <v>3342</v>
      </c>
    </row>
    <row r="8919" customFormat="false" ht="15.65" hidden="false" customHeight="false" outlineLevel="0" collapsed="false">
      <c r="A8919" s="28" t="n">
        <v>8918</v>
      </c>
      <c r="B8919" s="18" t="s">
        <v>2052</v>
      </c>
      <c r="C8919" s="27" t="s">
        <v>2051</v>
      </c>
      <c r="D8919" s="27" t="s">
        <v>26081</v>
      </c>
      <c r="G8919" s="0" t="s">
        <v>345</v>
      </c>
      <c r="I8919" s="0" t="s">
        <v>2052</v>
      </c>
      <c r="L8919" s="0" t="s">
        <v>2052</v>
      </c>
      <c r="M8919" s="0" t="s">
        <v>4610</v>
      </c>
      <c r="N8919" s="0" t="s">
        <v>26082</v>
      </c>
      <c r="S8919" s="0" t="s">
        <v>3342</v>
      </c>
    </row>
    <row r="8920" customFormat="false" ht="15.65" hidden="false" customHeight="false" outlineLevel="0" collapsed="false">
      <c r="A8920" s="28" t="n">
        <v>8919</v>
      </c>
      <c r="B8920" s="18" t="s">
        <v>26083</v>
      </c>
      <c r="C8920" s="27" t="s">
        <v>26084</v>
      </c>
      <c r="G8920" s="0" t="s">
        <v>345</v>
      </c>
      <c r="L8920" s="0" t="s">
        <v>26083</v>
      </c>
      <c r="M8920" s="0" t="s">
        <v>17711</v>
      </c>
      <c r="S8920" s="0" t="s">
        <v>3342</v>
      </c>
    </row>
    <row r="8921" customFormat="false" ht="15.65" hidden="false" customHeight="false" outlineLevel="0" collapsed="false">
      <c r="A8921" s="28" t="n">
        <v>8920</v>
      </c>
      <c r="B8921" s="18" t="s">
        <v>26085</v>
      </c>
      <c r="C8921" s="27" t="s">
        <v>26085</v>
      </c>
      <c r="G8921" s="0" t="s">
        <v>345</v>
      </c>
      <c r="N8921" s="0" t="s">
        <v>26086</v>
      </c>
      <c r="S8921" s="0" t="s">
        <v>3342</v>
      </c>
    </row>
    <row r="8922" customFormat="false" ht="15.65" hidden="false" customHeight="false" outlineLevel="0" collapsed="false">
      <c r="A8922" s="28" t="n">
        <v>8921</v>
      </c>
      <c r="B8922" s="18" t="s">
        <v>26087</v>
      </c>
      <c r="C8922" s="27" t="s">
        <v>26088</v>
      </c>
      <c r="G8922" s="0" t="s">
        <v>345</v>
      </c>
      <c r="L8922" s="0" t="s">
        <v>26087</v>
      </c>
      <c r="M8922" s="0" t="s">
        <v>26089</v>
      </c>
      <c r="S8922" s="0" t="s">
        <v>3342</v>
      </c>
    </row>
    <row r="8923" customFormat="false" ht="15.65" hidden="false" customHeight="false" outlineLevel="0" collapsed="false">
      <c r="A8923" s="28" t="n">
        <v>8922</v>
      </c>
      <c r="B8923" s="18" t="s">
        <v>26090</v>
      </c>
      <c r="C8923" s="27" t="s">
        <v>26091</v>
      </c>
      <c r="G8923" s="0" t="s">
        <v>345</v>
      </c>
      <c r="L8923" s="0" t="s">
        <v>26090</v>
      </c>
      <c r="M8923" s="0" t="s">
        <v>11045</v>
      </c>
      <c r="S8923" s="0" t="s">
        <v>3342</v>
      </c>
    </row>
    <row r="8924" customFormat="false" ht="15.65" hidden="false" customHeight="false" outlineLevel="0" collapsed="false">
      <c r="A8924" s="28" t="n">
        <v>8923</v>
      </c>
      <c r="B8924" s="18" t="s">
        <v>26092</v>
      </c>
      <c r="C8924" s="27" t="s">
        <v>26092</v>
      </c>
      <c r="G8924" s="0" t="s">
        <v>345</v>
      </c>
      <c r="N8924" s="0" t="s">
        <v>26086</v>
      </c>
      <c r="S8924" s="0" t="s">
        <v>3342</v>
      </c>
    </row>
    <row r="8925" customFormat="false" ht="15.65" hidden="false" customHeight="false" outlineLevel="0" collapsed="false">
      <c r="A8925" s="28" t="n">
        <v>8924</v>
      </c>
      <c r="B8925" s="18" t="s">
        <v>26093</v>
      </c>
      <c r="C8925" s="27" t="s">
        <v>26094</v>
      </c>
      <c r="G8925" s="0" t="s">
        <v>345</v>
      </c>
      <c r="L8925" s="0" t="s">
        <v>26093</v>
      </c>
      <c r="M8925" s="0" t="s">
        <v>14872</v>
      </c>
      <c r="S8925" s="0" t="s">
        <v>3342</v>
      </c>
    </row>
    <row r="8926" customFormat="false" ht="15.65" hidden="false" customHeight="false" outlineLevel="0" collapsed="false">
      <c r="A8926" s="28" t="n">
        <v>8925</v>
      </c>
      <c r="B8926" s="18" t="s">
        <v>26095</v>
      </c>
      <c r="C8926" s="27" t="s">
        <v>26096</v>
      </c>
      <c r="G8926" s="0" t="s">
        <v>345</v>
      </c>
      <c r="L8926" s="0" t="s">
        <v>26095</v>
      </c>
      <c r="M8926" s="0" t="s">
        <v>21939</v>
      </c>
      <c r="S8926" s="0" t="s">
        <v>3342</v>
      </c>
    </row>
    <row r="8927" customFormat="false" ht="15.65" hidden="false" customHeight="false" outlineLevel="0" collapsed="false">
      <c r="A8927" s="28" t="n">
        <v>8926</v>
      </c>
      <c r="B8927" s="18" t="s">
        <v>26097</v>
      </c>
      <c r="C8927" s="27" t="s">
        <v>26098</v>
      </c>
      <c r="G8927" s="0" t="s">
        <v>345</v>
      </c>
      <c r="N8927" s="0" t="s">
        <v>26097</v>
      </c>
      <c r="S8927" s="0" t="s">
        <v>3342</v>
      </c>
    </row>
    <row r="8928" customFormat="false" ht="15.65" hidden="false" customHeight="false" outlineLevel="0" collapsed="false">
      <c r="A8928" s="28" t="n">
        <v>8927</v>
      </c>
      <c r="B8928" s="18" t="s">
        <v>26099</v>
      </c>
      <c r="C8928" s="27" t="s">
        <v>26100</v>
      </c>
      <c r="G8928" s="0" t="s">
        <v>345</v>
      </c>
      <c r="L8928" s="0" t="s">
        <v>26099</v>
      </c>
      <c r="M8928" s="0" t="s">
        <v>23130</v>
      </c>
      <c r="S8928" s="0" t="s">
        <v>3342</v>
      </c>
    </row>
    <row r="8929" customFormat="false" ht="15.65" hidden="false" customHeight="false" outlineLevel="0" collapsed="false">
      <c r="A8929" s="28" t="n">
        <v>8928</v>
      </c>
      <c r="B8929" s="18" t="s">
        <v>26101</v>
      </c>
      <c r="C8929" s="27" t="s">
        <v>26102</v>
      </c>
      <c r="G8929" s="0" t="s">
        <v>345</v>
      </c>
      <c r="L8929" s="0" t="s">
        <v>26101</v>
      </c>
      <c r="M8929" s="0" t="s">
        <v>14876</v>
      </c>
      <c r="S8929" s="0" t="s">
        <v>3342</v>
      </c>
    </row>
    <row r="8930" customFormat="false" ht="15.65" hidden="false" customHeight="false" outlineLevel="0" collapsed="false">
      <c r="A8930" s="28" t="n">
        <v>8929</v>
      </c>
      <c r="B8930" s="18" t="s">
        <v>26103</v>
      </c>
      <c r="C8930" s="27" t="s">
        <v>26104</v>
      </c>
      <c r="G8930" s="0" t="s">
        <v>345</v>
      </c>
      <c r="L8930" s="0" t="s">
        <v>26103</v>
      </c>
      <c r="M8930" s="0" t="s">
        <v>7323</v>
      </c>
      <c r="S8930" s="0" t="s">
        <v>3342</v>
      </c>
    </row>
    <row r="8931" customFormat="false" ht="15.65" hidden="false" customHeight="false" outlineLevel="0" collapsed="false">
      <c r="A8931" s="28" t="n">
        <v>8930</v>
      </c>
      <c r="B8931" s="18" t="s">
        <v>26105</v>
      </c>
      <c r="C8931" s="27" t="s">
        <v>26106</v>
      </c>
      <c r="G8931" s="0" t="s">
        <v>345</v>
      </c>
      <c r="L8931" s="0" t="s">
        <v>26105</v>
      </c>
      <c r="M8931" s="0" t="s">
        <v>22381</v>
      </c>
      <c r="S8931" s="0" t="s">
        <v>3342</v>
      </c>
    </row>
    <row r="8932" customFormat="false" ht="15.65" hidden="false" customHeight="false" outlineLevel="0" collapsed="false">
      <c r="A8932" s="28" t="n">
        <v>8931</v>
      </c>
      <c r="B8932" s="18" t="s">
        <v>2040</v>
      </c>
      <c r="C8932" s="27" t="s">
        <v>2039</v>
      </c>
      <c r="D8932" s="27" t="s">
        <v>26107</v>
      </c>
      <c r="G8932" s="0" t="s">
        <v>345</v>
      </c>
      <c r="I8932" s="0" t="s">
        <v>2040</v>
      </c>
      <c r="L8932" s="0" t="s">
        <v>2040</v>
      </c>
      <c r="M8932" s="0" t="s">
        <v>4598</v>
      </c>
      <c r="N8932" s="0" t="s">
        <v>26108</v>
      </c>
      <c r="S8932" s="0" t="s">
        <v>3342</v>
      </c>
    </row>
    <row r="8933" customFormat="false" ht="15.65" hidden="false" customHeight="false" outlineLevel="0" collapsed="false">
      <c r="A8933" s="28" t="n">
        <v>8932</v>
      </c>
      <c r="B8933" s="18" t="s">
        <v>26109</v>
      </c>
      <c r="C8933" s="27" t="s">
        <v>26110</v>
      </c>
      <c r="G8933" s="0" t="s">
        <v>345</v>
      </c>
      <c r="L8933" s="0" t="s">
        <v>26109</v>
      </c>
      <c r="M8933" s="0" t="s">
        <v>10104</v>
      </c>
      <c r="S8933" s="0" t="s">
        <v>3342</v>
      </c>
    </row>
    <row r="8934" customFormat="false" ht="15.65" hidden="false" customHeight="false" outlineLevel="0" collapsed="false">
      <c r="A8934" s="28" t="n">
        <v>8933</v>
      </c>
      <c r="B8934" s="18" t="s">
        <v>26111</v>
      </c>
      <c r="C8934" s="27" t="s">
        <v>26112</v>
      </c>
      <c r="G8934" s="0" t="s">
        <v>345</v>
      </c>
      <c r="L8934" s="0" t="s">
        <v>26111</v>
      </c>
      <c r="M8934" s="0" t="s">
        <v>16703</v>
      </c>
      <c r="S8934" s="0" t="s">
        <v>3342</v>
      </c>
    </row>
    <row r="8935" customFormat="false" ht="15.65" hidden="false" customHeight="false" outlineLevel="0" collapsed="false">
      <c r="A8935" s="28" t="n">
        <v>8934</v>
      </c>
      <c r="B8935" s="18" t="s">
        <v>26113</v>
      </c>
      <c r="C8935" s="27" t="s">
        <v>26114</v>
      </c>
      <c r="G8935" s="0" t="s">
        <v>345</v>
      </c>
      <c r="L8935" s="0" t="s">
        <v>26113</v>
      </c>
      <c r="M8935" s="0" t="s">
        <v>22038</v>
      </c>
      <c r="S8935" s="0" t="s">
        <v>3342</v>
      </c>
    </row>
    <row r="8936" customFormat="false" ht="15.65" hidden="false" customHeight="false" outlineLevel="0" collapsed="false">
      <c r="A8936" s="28" t="n">
        <v>8935</v>
      </c>
      <c r="B8936" s="18" t="s">
        <v>26115</v>
      </c>
      <c r="C8936" s="27" t="s">
        <v>26116</v>
      </c>
      <c r="G8936" s="0" t="s">
        <v>345</v>
      </c>
      <c r="L8936" s="0" t="s">
        <v>26115</v>
      </c>
      <c r="M8936" s="0" t="s">
        <v>26117</v>
      </c>
      <c r="S8936" s="0" t="s">
        <v>3342</v>
      </c>
    </row>
    <row r="8937" customFormat="false" ht="15.65" hidden="false" customHeight="false" outlineLevel="0" collapsed="false">
      <c r="A8937" s="28" t="n">
        <v>8936</v>
      </c>
      <c r="B8937" s="18" t="s">
        <v>26118</v>
      </c>
      <c r="C8937" s="27" t="s">
        <v>26119</v>
      </c>
      <c r="G8937" s="0" t="s">
        <v>345</v>
      </c>
      <c r="L8937" s="0" t="s">
        <v>26118</v>
      </c>
      <c r="M8937" s="0" t="s">
        <v>20017</v>
      </c>
      <c r="S8937" s="0" t="s">
        <v>3342</v>
      </c>
    </row>
    <row r="8938" customFormat="false" ht="15.65" hidden="false" customHeight="false" outlineLevel="0" collapsed="false">
      <c r="A8938" s="28" t="n">
        <v>8937</v>
      </c>
      <c r="B8938" s="18" t="s">
        <v>26120</v>
      </c>
      <c r="C8938" s="27" t="s">
        <v>26121</v>
      </c>
      <c r="G8938" s="0" t="s">
        <v>345</v>
      </c>
      <c r="L8938" s="0" t="s">
        <v>26120</v>
      </c>
      <c r="M8938" s="0" t="s">
        <v>22398</v>
      </c>
      <c r="S8938" s="0" t="s">
        <v>3342</v>
      </c>
    </row>
    <row r="8939" customFormat="false" ht="15.65" hidden="false" customHeight="false" outlineLevel="0" collapsed="false">
      <c r="A8939" s="28" t="n">
        <v>8938</v>
      </c>
      <c r="B8939" s="18" t="s">
        <v>26122</v>
      </c>
      <c r="C8939" s="27" t="s">
        <v>26123</v>
      </c>
      <c r="G8939" s="0" t="s">
        <v>345</v>
      </c>
      <c r="L8939" s="0" t="s">
        <v>26122</v>
      </c>
      <c r="M8939" s="0" t="s">
        <v>26124</v>
      </c>
      <c r="S8939" s="0" t="s">
        <v>3342</v>
      </c>
    </row>
    <row r="8940" customFormat="false" ht="15.65" hidden="false" customHeight="false" outlineLevel="0" collapsed="false">
      <c r="A8940" s="28" t="n">
        <v>8939</v>
      </c>
      <c r="B8940" s="18" t="s">
        <v>2042</v>
      </c>
      <c r="C8940" s="27" t="s">
        <v>2041</v>
      </c>
      <c r="G8940" s="0" t="s">
        <v>345</v>
      </c>
      <c r="I8940" s="0" t="s">
        <v>2042</v>
      </c>
      <c r="L8940" s="0" t="s">
        <v>2042</v>
      </c>
      <c r="M8940" s="0" t="s">
        <v>4600</v>
      </c>
      <c r="S8940" s="0" t="s">
        <v>3342</v>
      </c>
    </row>
    <row r="8941" customFormat="false" ht="15.65" hidden="false" customHeight="false" outlineLevel="0" collapsed="false">
      <c r="A8941" s="28" t="n">
        <v>8940</v>
      </c>
      <c r="B8941" s="18" t="s">
        <v>26125</v>
      </c>
      <c r="C8941" s="27" t="s">
        <v>26126</v>
      </c>
      <c r="G8941" s="0" t="s">
        <v>345</v>
      </c>
      <c r="L8941" s="0" t="s">
        <v>26125</v>
      </c>
      <c r="M8941" s="0" t="s">
        <v>26127</v>
      </c>
      <c r="S8941" s="0" t="s">
        <v>3342</v>
      </c>
    </row>
    <row r="8942" customFormat="false" ht="15.65" hidden="false" customHeight="false" outlineLevel="0" collapsed="false">
      <c r="A8942" s="28" t="n">
        <v>8941</v>
      </c>
      <c r="B8942" s="18" t="s">
        <v>26128</v>
      </c>
      <c r="C8942" s="27" t="s">
        <v>26129</v>
      </c>
      <c r="G8942" s="0" t="s">
        <v>345</v>
      </c>
      <c r="L8942" s="0" t="s">
        <v>26128</v>
      </c>
      <c r="M8942" s="0" t="s">
        <v>7317</v>
      </c>
      <c r="S8942" s="0" t="s">
        <v>3342</v>
      </c>
    </row>
    <row r="8943" customFormat="false" ht="15.65" hidden="false" customHeight="false" outlineLevel="0" collapsed="false">
      <c r="A8943" s="28" t="n">
        <v>8942</v>
      </c>
      <c r="B8943" s="18" t="s">
        <v>26130</v>
      </c>
      <c r="C8943" s="27" t="s">
        <v>26131</v>
      </c>
      <c r="G8943" s="0" t="s">
        <v>345</v>
      </c>
      <c r="L8943" s="0" t="s">
        <v>26130</v>
      </c>
      <c r="M8943" s="0" t="s">
        <v>4540</v>
      </c>
      <c r="S8943" s="0" t="s">
        <v>3342</v>
      </c>
    </row>
    <row r="8944" customFormat="false" ht="15.65" hidden="false" customHeight="false" outlineLevel="0" collapsed="false">
      <c r="A8944" s="28" t="n">
        <v>8943</v>
      </c>
      <c r="B8944" s="18" t="s">
        <v>26132</v>
      </c>
      <c r="C8944" s="27" t="s">
        <v>26133</v>
      </c>
      <c r="G8944" s="0" t="s">
        <v>345</v>
      </c>
      <c r="L8944" s="0" t="s">
        <v>26132</v>
      </c>
      <c r="M8944" s="0" t="s">
        <v>21974</v>
      </c>
      <c r="S8944" s="0" t="s">
        <v>3342</v>
      </c>
    </row>
    <row r="8945" customFormat="false" ht="15.65" hidden="false" customHeight="false" outlineLevel="0" collapsed="false">
      <c r="A8945" s="28" t="n">
        <v>8944</v>
      </c>
      <c r="B8945" s="18" t="s">
        <v>26134</v>
      </c>
      <c r="C8945" s="27" t="s">
        <v>26135</v>
      </c>
      <c r="G8945" s="0" t="s">
        <v>345</v>
      </c>
      <c r="L8945" s="0" t="s">
        <v>26134</v>
      </c>
      <c r="M8945" s="0" t="s">
        <v>26136</v>
      </c>
      <c r="S8945" s="0" t="s">
        <v>3342</v>
      </c>
    </row>
    <row r="8946" customFormat="false" ht="15.65" hidden="false" customHeight="false" outlineLevel="0" collapsed="false">
      <c r="A8946" s="28" t="n">
        <v>8945</v>
      </c>
      <c r="B8946" s="18" t="s">
        <v>26137</v>
      </c>
      <c r="C8946" s="27" t="s">
        <v>26138</v>
      </c>
      <c r="G8946" s="0" t="s">
        <v>345</v>
      </c>
      <c r="L8946" s="0" t="s">
        <v>26137</v>
      </c>
      <c r="M8946" s="0" t="s">
        <v>26139</v>
      </c>
      <c r="N8946" s="0" t="s">
        <v>26140</v>
      </c>
      <c r="S8946" s="0" t="s">
        <v>3342</v>
      </c>
    </row>
    <row r="8947" customFormat="false" ht="15.65" hidden="false" customHeight="false" outlineLevel="0" collapsed="false">
      <c r="A8947" s="28" t="n">
        <v>8946</v>
      </c>
      <c r="B8947" s="18" t="s">
        <v>26141</v>
      </c>
      <c r="C8947" s="27" t="s">
        <v>26142</v>
      </c>
      <c r="G8947" s="0" t="s">
        <v>345</v>
      </c>
      <c r="N8947" s="0" t="s">
        <v>26141</v>
      </c>
      <c r="S8947" s="0" t="s">
        <v>3342</v>
      </c>
    </row>
    <row r="8948" customFormat="false" ht="15.65" hidden="false" customHeight="false" outlineLevel="0" collapsed="false">
      <c r="A8948" s="28" t="n">
        <v>8947</v>
      </c>
      <c r="B8948" s="18" t="s">
        <v>26143</v>
      </c>
      <c r="C8948" s="27" t="s">
        <v>26144</v>
      </c>
      <c r="G8948" s="0" t="s">
        <v>345</v>
      </c>
      <c r="L8948" s="0" t="s">
        <v>26143</v>
      </c>
      <c r="M8948" s="0" t="s">
        <v>26145</v>
      </c>
      <c r="S8948" s="0" t="s">
        <v>3342</v>
      </c>
    </row>
    <row r="8949" customFormat="false" ht="15.65" hidden="false" customHeight="false" outlineLevel="0" collapsed="false">
      <c r="A8949" s="28" t="n">
        <v>8948</v>
      </c>
      <c r="B8949" s="18" t="s">
        <v>26146</v>
      </c>
      <c r="C8949" s="27" t="s">
        <v>26147</v>
      </c>
      <c r="D8949" s="27" t="s">
        <v>26148</v>
      </c>
      <c r="G8949" s="0" t="s">
        <v>345</v>
      </c>
      <c r="L8949" s="0" t="s">
        <v>26146</v>
      </c>
      <c r="M8949" s="0" t="s">
        <v>22442</v>
      </c>
      <c r="N8949" s="0" t="s">
        <v>26149</v>
      </c>
      <c r="S8949" s="0" t="s">
        <v>3342</v>
      </c>
    </row>
    <row r="8950" customFormat="false" ht="15.65" hidden="false" customHeight="false" outlineLevel="0" collapsed="false">
      <c r="A8950" s="28" t="n">
        <v>8949</v>
      </c>
      <c r="B8950" s="18" t="s">
        <v>2044</v>
      </c>
      <c r="C8950" s="27" t="s">
        <v>2043</v>
      </c>
      <c r="D8950" s="27" t="s">
        <v>26150</v>
      </c>
      <c r="G8950" s="0" t="s">
        <v>345</v>
      </c>
      <c r="I8950" s="0" t="s">
        <v>2044</v>
      </c>
      <c r="L8950" s="0" t="s">
        <v>2044</v>
      </c>
      <c r="M8950" s="0" t="s">
        <v>4602</v>
      </c>
      <c r="N8950" s="0" t="s">
        <v>26151</v>
      </c>
      <c r="S8950" s="0" t="s">
        <v>3342</v>
      </c>
    </row>
    <row r="8951" customFormat="false" ht="15.65" hidden="false" customHeight="false" outlineLevel="0" collapsed="false">
      <c r="A8951" s="28" t="n">
        <v>8950</v>
      </c>
      <c r="B8951" s="18" t="s">
        <v>26152</v>
      </c>
      <c r="C8951" s="27" t="s">
        <v>26153</v>
      </c>
      <c r="G8951" s="0" t="s">
        <v>345</v>
      </c>
      <c r="L8951" s="0" t="s">
        <v>26152</v>
      </c>
      <c r="M8951" s="0" t="s">
        <v>22394</v>
      </c>
      <c r="S8951" s="0" t="s">
        <v>3342</v>
      </c>
    </row>
    <row r="8952" customFormat="false" ht="15.65" hidden="false" customHeight="false" outlineLevel="0" collapsed="false">
      <c r="A8952" s="28" t="n">
        <v>8951</v>
      </c>
      <c r="B8952" s="18" t="s">
        <v>26154</v>
      </c>
      <c r="C8952" s="27" t="s">
        <v>26155</v>
      </c>
      <c r="G8952" s="0" t="s">
        <v>345</v>
      </c>
      <c r="L8952" s="0" t="s">
        <v>26154</v>
      </c>
      <c r="M8952" s="0" t="s">
        <v>7348</v>
      </c>
      <c r="S8952" s="0" t="s">
        <v>3342</v>
      </c>
    </row>
    <row r="8953" customFormat="false" ht="15.65" hidden="false" customHeight="false" outlineLevel="0" collapsed="false">
      <c r="A8953" s="28" t="n">
        <v>8952</v>
      </c>
      <c r="B8953" s="18" t="s">
        <v>26156</v>
      </c>
      <c r="C8953" s="27" t="s">
        <v>26157</v>
      </c>
      <c r="G8953" s="0" t="s">
        <v>345</v>
      </c>
      <c r="L8953" s="0" t="s">
        <v>26156</v>
      </c>
      <c r="M8953" s="0" t="s">
        <v>4580</v>
      </c>
      <c r="S8953" s="0" t="s">
        <v>3342</v>
      </c>
    </row>
    <row r="8954" customFormat="false" ht="15.65" hidden="false" customHeight="false" outlineLevel="0" collapsed="false">
      <c r="A8954" s="28" t="n">
        <v>8953</v>
      </c>
      <c r="B8954" s="18" t="s">
        <v>26158</v>
      </c>
      <c r="C8954" s="27" t="s">
        <v>26159</v>
      </c>
      <c r="D8954" s="27" t="s">
        <v>26160</v>
      </c>
      <c r="G8954" s="0" t="s">
        <v>345</v>
      </c>
      <c r="L8954" s="0" t="s">
        <v>26158</v>
      </c>
      <c r="M8954" s="0" t="s">
        <v>26161</v>
      </c>
      <c r="N8954" s="0" t="s">
        <v>26162</v>
      </c>
      <c r="S8954" s="0" t="s">
        <v>3342</v>
      </c>
    </row>
    <row r="8955" customFormat="false" ht="15.65" hidden="false" customHeight="false" outlineLevel="0" collapsed="false">
      <c r="A8955" s="28" t="n">
        <v>8954</v>
      </c>
      <c r="B8955" s="18" t="s">
        <v>26163</v>
      </c>
      <c r="C8955" s="27" t="s">
        <v>26164</v>
      </c>
      <c r="G8955" s="0" t="s">
        <v>345</v>
      </c>
      <c r="L8955" s="0" t="s">
        <v>26163</v>
      </c>
      <c r="M8955" s="0" t="s">
        <v>26165</v>
      </c>
      <c r="S8955" s="0" t="s">
        <v>3342</v>
      </c>
    </row>
    <row r="8956" customFormat="false" ht="15.65" hidden="false" customHeight="false" outlineLevel="0" collapsed="false">
      <c r="A8956" s="28" t="n">
        <v>8955</v>
      </c>
      <c r="B8956" s="18" t="s">
        <v>26166</v>
      </c>
      <c r="C8956" s="27" t="s">
        <v>26167</v>
      </c>
      <c r="D8956" s="27" t="s">
        <v>26168</v>
      </c>
      <c r="G8956" s="0" t="s">
        <v>345</v>
      </c>
      <c r="L8956" s="0" t="s">
        <v>26166</v>
      </c>
      <c r="M8956" s="0" t="s">
        <v>26169</v>
      </c>
      <c r="N8956" s="0" t="s">
        <v>26170</v>
      </c>
      <c r="S8956" s="0" t="s">
        <v>3342</v>
      </c>
    </row>
    <row r="8957" customFormat="false" ht="15.65" hidden="false" customHeight="false" outlineLevel="0" collapsed="false">
      <c r="A8957" s="28" t="n">
        <v>8956</v>
      </c>
      <c r="B8957" s="18" t="s">
        <v>2046</v>
      </c>
      <c r="C8957" s="27" t="s">
        <v>2045</v>
      </c>
      <c r="G8957" s="0" t="s">
        <v>345</v>
      </c>
      <c r="I8957" s="0" t="s">
        <v>2046</v>
      </c>
      <c r="L8957" s="0" t="s">
        <v>2046</v>
      </c>
      <c r="M8957" s="0" t="s">
        <v>4604</v>
      </c>
      <c r="S8957" s="0" t="s">
        <v>3342</v>
      </c>
    </row>
    <row r="8958" customFormat="false" ht="15.65" hidden="false" customHeight="false" outlineLevel="0" collapsed="false">
      <c r="A8958" s="28" t="n">
        <v>8957</v>
      </c>
      <c r="B8958" s="18" t="s">
        <v>26171</v>
      </c>
      <c r="C8958" s="27" t="s">
        <v>26172</v>
      </c>
      <c r="G8958" s="0" t="s">
        <v>345</v>
      </c>
      <c r="L8958" s="0" t="s">
        <v>26171</v>
      </c>
      <c r="M8958" s="0" t="s">
        <v>26173</v>
      </c>
      <c r="S8958" s="0" t="s">
        <v>3342</v>
      </c>
    </row>
    <row r="8959" customFormat="false" ht="15.65" hidden="false" customHeight="false" outlineLevel="0" collapsed="false">
      <c r="A8959" s="28" t="n">
        <v>8958</v>
      </c>
      <c r="B8959" s="18" t="s">
        <v>26174</v>
      </c>
      <c r="C8959" s="27" t="s">
        <v>26175</v>
      </c>
      <c r="G8959" s="0" t="s">
        <v>345</v>
      </c>
      <c r="L8959" s="0" t="s">
        <v>26174</v>
      </c>
      <c r="M8959" s="0" t="s">
        <v>26176</v>
      </c>
      <c r="S8959" s="0" t="s">
        <v>3342</v>
      </c>
    </row>
    <row r="8960" customFormat="false" ht="15.65" hidden="false" customHeight="false" outlineLevel="0" collapsed="false">
      <c r="A8960" s="28" t="n">
        <v>8959</v>
      </c>
      <c r="B8960" s="18" t="s">
        <v>26177</v>
      </c>
      <c r="C8960" s="27" t="s">
        <v>26178</v>
      </c>
      <c r="G8960" s="0" t="s">
        <v>345</v>
      </c>
      <c r="L8960" s="0" t="s">
        <v>26177</v>
      </c>
      <c r="M8960" s="0" t="s">
        <v>8706</v>
      </c>
      <c r="S8960" s="0" t="s">
        <v>3342</v>
      </c>
    </row>
    <row r="8961" customFormat="false" ht="15.65" hidden="false" customHeight="false" outlineLevel="0" collapsed="false">
      <c r="A8961" s="28" t="n">
        <v>8960</v>
      </c>
      <c r="B8961" s="18" t="s">
        <v>26179</v>
      </c>
      <c r="C8961" s="27" t="s">
        <v>26180</v>
      </c>
      <c r="G8961" s="0" t="s">
        <v>345</v>
      </c>
      <c r="L8961" s="0" t="s">
        <v>26179</v>
      </c>
      <c r="M8961" s="0" t="s">
        <v>26181</v>
      </c>
      <c r="S8961" s="0" t="s">
        <v>3342</v>
      </c>
    </row>
    <row r="8962" customFormat="false" ht="15.65" hidden="false" customHeight="false" outlineLevel="0" collapsed="false">
      <c r="A8962" s="28" t="n">
        <v>8961</v>
      </c>
      <c r="B8962" s="18" t="s">
        <v>26182</v>
      </c>
      <c r="C8962" s="27" t="s">
        <v>26183</v>
      </c>
      <c r="G8962" s="0" t="s">
        <v>345</v>
      </c>
      <c r="L8962" s="0" t="s">
        <v>26182</v>
      </c>
      <c r="M8962" s="0" t="s">
        <v>23569</v>
      </c>
      <c r="S8962" s="0" t="s">
        <v>3342</v>
      </c>
    </row>
    <row r="8963" customFormat="false" ht="15.65" hidden="false" customHeight="false" outlineLevel="0" collapsed="false">
      <c r="A8963" s="28" t="n">
        <v>8962</v>
      </c>
      <c r="B8963" s="18" t="s">
        <v>26184</v>
      </c>
      <c r="C8963" s="27" t="s">
        <v>26185</v>
      </c>
      <c r="G8963" s="0" t="s">
        <v>345</v>
      </c>
      <c r="L8963" s="0" t="s">
        <v>26184</v>
      </c>
      <c r="M8963" s="0" t="s">
        <v>26186</v>
      </c>
      <c r="S8963" s="0" t="s">
        <v>3342</v>
      </c>
    </row>
    <row r="8964" customFormat="false" ht="15.65" hidden="false" customHeight="false" outlineLevel="0" collapsed="false">
      <c r="A8964" s="28" t="n">
        <v>8963</v>
      </c>
      <c r="B8964" s="18" t="s">
        <v>26187</v>
      </c>
      <c r="C8964" s="27" t="s">
        <v>9913</v>
      </c>
      <c r="G8964" s="0" t="s">
        <v>345</v>
      </c>
      <c r="L8964" s="0" t="s">
        <v>26187</v>
      </c>
      <c r="M8964" s="0" t="s">
        <v>9914</v>
      </c>
      <c r="N8964" s="0" t="s">
        <v>26188</v>
      </c>
      <c r="S8964" s="0" t="s">
        <v>3342</v>
      </c>
    </row>
    <row r="8965" customFormat="false" ht="15.65" hidden="false" customHeight="false" outlineLevel="0" collapsed="false">
      <c r="A8965" s="28" t="n">
        <v>8964</v>
      </c>
      <c r="B8965" s="18" t="s">
        <v>26189</v>
      </c>
      <c r="C8965" s="27" t="s">
        <v>26190</v>
      </c>
      <c r="G8965" s="0" t="s">
        <v>345</v>
      </c>
      <c r="L8965" s="0" t="s">
        <v>26189</v>
      </c>
      <c r="M8965" s="0" t="s">
        <v>5767</v>
      </c>
      <c r="S8965" s="0" t="s">
        <v>3342</v>
      </c>
    </row>
    <row r="8966" customFormat="false" ht="15.65" hidden="false" customHeight="false" outlineLevel="0" collapsed="false">
      <c r="A8966" s="28" t="n">
        <v>8965</v>
      </c>
      <c r="B8966" s="18" t="s">
        <v>26191</v>
      </c>
      <c r="C8966" s="27" t="s">
        <v>26192</v>
      </c>
      <c r="G8966" s="0" t="s">
        <v>345</v>
      </c>
      <c r="L8966" s="0" t="s">
        <v>26191</v>
      </c>
      <c r="M8966" s="0" t="s">
        <v>7402</v>
      </c>
      <c r="S8966" s="0" t="s">
        <v>3342</v>
      </c>
    </row>
    <row r="8967" customFormat="false" ht="15.65" hidden="false" customHeight="false" outlineLevel="0" collapsed="false">
      <c r="A8967" s="28" t="n">
        <v>8966</v>
      </c>
      <c r="B8967" s="18" t="s">
        <v>2048</v>
      </c>
      <c r="C8967" s="27" t="s">
        <v>2047</v>
      </c>
      <c r="G8967" s="0" t="s">
        <v>345</v>
      </c>
      <c r="I8967" s="0" t="s">
        <v>2048</v>
      </c>
      <c r="L8967" s="0" t="s">
        <v>2048</v>
      </c>
      <c r="M8967" s="0" t="s">
        <v>4606</v>
      </c>
      <c r="N8967" s="0" t="s">
        <v>26007</v>
      </c>
      <c r="S8967" s="0" t="s">
        <v>3342</v>
      </c>
    </row>
    <row r="8968" customFormat="false" ht="15.65" hidden="false" customHeight="false" outlineLevel="0" collapsed="false">
      <c r="A8968" s="28" t="n">
        <v>8967</v>
      </c>
      <c r="B8968" s="18" t="s">
        <v>26193</v>
      </c>
      <c r="C8968" s="27" t="s">
        <v>26194</v>
      </c>
      <c r="G8968" s="0" t="s">
        <v>345</v>
      </c>
      <c r="L8968" s="0" t="s">
        <v>26193</v>
      </c>
      <c r="M8968" s="0" t="s">
        <v>16932</v>
      </c>
      <c r="S8968" s="0" t="s">
        <v>3342</v>
      </c>
    </row>
    <row r="8969" customFormat="false" ht="15.65" hidden="false" customHeight="false" outlineLevel="0" collapsed="false">
      <c r="A8969" s="28" t="n">
        <v>8968</v>
      </c>
      <c r="B8969" s="18" t="s">
        <v>26195</v>
      </c>
      <c r="C8969" s="27" t="s">
        <v>26196</v>
      </c>
      <c r="G8969" s="0" t="s">
        <v>345</v>
      </c>
      <c r="L8969" s="0" t="s">
        <v>26195</v>
      </c>
      <c r="M8969" s="0" t="s">
        <v>9405</v>
      </c>
      <c r="N8969" s="0" t="s">
        <v>26007</v>
      </c>
      <c r="S8969" s="0" t="s">
        <v>3342</v>
      </c>
    </row>
    <row r="8970" customFormat="false" ht="15.65" hidden="false" customHeight="false" outlineLevel="0" collapsed="false">
      <c r="A8970" s="28" t="n">
        <v>8969</v>
      </c>
      <c r="B8970" s="18" t="s">
        <v>26197</v>
      </c>
      <c r="C8970" s="27" t="s">
        <v>26198</v>
      </c>
      <c r="G8970" s="0" t="s">
        <v>345</v>
      </c>
      <c r="L8970" s="0" t="s">
        <v>26197</v>
      </c>
      <c r="M8970" s="0" t="s">
        <v>16867</v>
      </c>
      <c r="S8970" s="0" t="s">
        <v>3342</v>
      </c>
    </row>
    <row r="8971" customFormat="false" ht="15.65" hidden="false" customHeight="false" outlineLevel="0" collapsed="false">
      <c r="A8971" s="28" t="n">
        <v>8970</v>
      </c>
      <c r="B8971" s="18" t="s">
        <v>26199</v>
      </c>
      <c r="C8971" s="27" t="s">
        <v>26200</v>
      </c>
      <c r="G8971" s="0" t="s">
        <v>345</v>
      </c>
      <c r="L8971" s="0" t="s">
        <v>26199</v>
      </c>
      <c r="M8971" s="0" t="s">
        <v>15431</v>
      </c>
      <c r="S8971" s="0" t="s">
        <v>3342</v>
      </c>
    </row>
    <row r="8972" customFormat="false" ht="15.65" hidden="false" customHeight="false" outlineLevel="0" collapsed="false">
      <c r="A8972" s="28" t="n">
        <v>8971</v>
      </c>
      <c r="B8972" s="18" t="s">
        <v>26201</v>
      </c>
      <c r="C8972" s="27" t="s">
        <v>26202</v>
      </c>
      <c r="G8972" s="0" t="s">
        <v>345</v>
      </c>
      <c r="L8972" s="0" t="s">
        <v>26201</v>
      </c>
      <c r="M8972" s="0" t="s">
        <v>16872</v>
      </c>
      <c r="S8972" s="0" t="s">
        <v>3342</v>
      </c>
    </row>
    <row r="8973" customFormat="false" ht="15.65" hidden="false" customHeight="false" outlineLevel="0" collapsed="false">
      <c r="A8973" s="28" t="n">
        <v>8972</v>
      </c>
      <c r="B8973" s="18" t="s">
        <v>26203</v>
      </c>
      <c r="C8973" s="27" t="s">
        <v>26204</v>
      </c>
      <c r="G8973" s="0" t="s">
        <v>345</v>
      </c>
      <c r="N8973" s="0" t="s">
        <v>26203</v>
      </c>
      <c r="S8973" s="0" t="s">
        <v>3342</v>
      </c>
    </row>
    <row r="8974" customFormat="false" ht="15.65" hidden="false" customHeight="false" outlineLevel="0" collapsed="false">
      <c r="A8974" s="28" t="n">
        <v>8973</v>
      </c>
      <c r="B8974" s="18" t="s">
        <v>26205</v>
      </c>
      <c r="C8974" s="27" t="s">
        <v>26206</v>
      </c>
      <c r="G8974" s="0" t="s">
        <v>345</v>
      </c>
      <c r="N8974" s="0" t="s">
        <v>26205</v>
      </c>
      <c r="S8974" s="0" t="s">
        <v>3342</v>
      </c>
    </row>
    <row r="8975" customFormat="false" ht="15.65" hidden="false" customHeight="false" outlineLevel="0" collapsed="false">
      <c r="A8975" s="28" t="n">
        <v>8974</v>
      </c>
      <c r="B8975" s="18" t="s">
        <v>26207</v>
      </c>
      <c r="C8975" s="27" t="s">
        <v>26208</v>
      </c>
      <c r="D8975" s="27" t="s">
        <v>26209</v>
      </c>
      <c r="G8975" s="0" t="s">
        <v>345</v>
      </c>
      <c r="L8975" s="0" t="s">
        <v>26207</v>
      </c>
      <c r="M8975" s="0" t="s">
        <v>26210</v>
      </c>
      <c r="N8975" s="0" t="s">
        <v>26211</v>
      </c>
      <c r="S8975" s="0" t="s">
        <v>3342</v>
      </c>
    </row>
    <row r="8976" customFormat="false" ht="15.65" hidden="false" customHeight="false" outlineLevel="0" collapsed="false">
      <c r="A8976" s="28" t="n">
        <v>8975</v>
      </c>
      <c r="B8976" s="18" t="s">
        <v>26212</v>
      </c>
      <c r="C8976" s="27" t="s">
        <v>26213</v>
      </c>
      <c r="G8976" s="0" t="s">
        <v>345</v>
      </c>
      <c r="L8976" s="0" t="s">
        <v>26212</v>
      </c>
      <c r="M8976" s="0" t="s">
        <v>9918</v>
      </c>
      <c r="S8976" s="0" t="s">
        <v>3342</v>
      </c>
    </row>
    <row r="8977" customFormat="false" ht="15.65" hidden="false" customHeight="false" outlineLevel="0" collapsed="false">
      <c r="A8977" s="28" t="n">
        <v>8976</v>
      </c>
      <c r="B8977" s="18" t="s">
        <v>26214</v>
      </c>
      <c r="C8977" s="27" t="s">
        <v>26215</v>
      </c>
      <c r="G8977" s="0" t="s">
        <v>345</v>
      </c>
      <c r="L8977" s="0" t="s">
        <v>26214</v>
      </c>
      <c r="M8977" s="0" t="s">
        <v>22676</v>
      </c>
      <c r="S8977" s="0" t="s">
        <v>3342</v>
      </c>
    </row>
    <row r="8978" customFormat="false" ht="15.65" hidden="false" customHeight="false" outlineLevel="0" collapsed="false">
      <c r="A8978" s="28" t="n">
        <v>8977</v>
      </c>
      <c r="B8978" s="18" t="s">
        <v>26216</v>
      </c>
      <c r="C8978" s="27" t="s">
        <v>26217</v>
      </c>
      <c r="G8978" s="0" t="s">
        <v>345</v>
      </c>
      <c r="L8978" s="0" t="s">
        <v>26216</v>
      </c>
      <c r="M8978" s="0" t="s">
        <v>26218</v>
      </c>
      <c r="S8978" s="0" t="s">
        <v>3342</v>
      </c>
    </row>
    <row r="8979" customFormat="false" ht="15.65" hidden="false" customHeight="false" outlineLevel="0" collapsed="false">
      <c r="A8979" s="28" t="n">
        <v>8978</v>
      </c>
      <c r="B8979" s="18" t="s">
        <v>26219</v>
      </c>
      <c r="C8979" s="27" t="s">
        <v>26220</v>
      </c>
      <c r="G8979" s="0" t="s">
        <v>345</v>
      </c>
      <c r="L8979" s="0" t="s">
        <v>26219</v>
      </c>
      <c r="M8979" s="0" t="s">
        <v>5959</v>
      </c>
      <c r="S8979" s="0" t="s">
        <v>3342</v>
      </c>
    </row>
    <row r="8980" customFormat="false" ht="15.65" hidden="false" customHeight="false" outlineLevel="0" collapsed="false">
      <c r="A8980" s="28" t="n">
        <v>8979</v>
      </c>
      <c r="B8980" s="18" t="s">
        <v>26221</v>
      </c>
      <c r="C8980" s="27" t="s">
        <v>26222</v>
      </c>
      <c r="G8980" s="0" t="s">
        <v>345</v>
      </c>
      <c r="L8980" s="0" t="s">
        <v>26221</v>
      </c>
      <c r="M8980" s="0" t="s">
        <v>26223</v>
      </c>
      <c r="S8980" s="0" t="s">
        <v>3342</v>
      </c>
    </row>
    <row r="8981" customFormat="false" ht="15.65" hidden="false" customHeight="false" outlineLevel="0" collapsed="false">
      <c r="A8981" s="28" t="n">
        <v>8980</v>
      </c>
      <c r="B8981" s="18" t="s">
        <v>26224</v>
      </c>
      <c r="C8981" s="27" t="s">
        <v>26225</v>
      </c>
      <c r="G8981" s="0" t="s">
        <v>345</v>
      </c>
      <c r="L8981" s="0" t="s">
        <v>26224</v>
      </c>
      <c r="M8981" s="0" t="s">
        <v>17814</v>
      </c>
      <c r="S8981" s="0" t="s">
        <v>3342</v>
      </c>
    </row>
    <row r="8982" customFormat="false" ht="15.65" hidden="false" customHeight="false" outlineLevel="0" collapsed="false">
      <c r="A8982" s="28" t="n">
        <v>8981</v>
      </c>
      <c r="B8982" s="18" t="s">
        <v>26226</v>
      </c>
      <c r="C8982" s="27" t="s">
        <v>26227</v>
      </c>
      <c r="G8982" s="0" t="s">
        <v>345</v>
      </c>
      <c r="L8982" s="0" t="s">
        <v>26226</v>
      </c>
      <c r="M8982" s="0" t="s">
        <v>13505</v>
      </c>
      <c r="S8982" s="0" t="s">
        <v>3342</v>
      </c>
    </row>
    <row r="8983" customFormat="false" ht="15.65" hidden="false" customHeight="false" outlineLevel="0" collapsed="false">
      <c r="A8983" s="28" t="n">
        <v>8982</v>
      </c>
      <c r="B8983" s="18" t="s">
        <v>26228</v>
      </c>
      <c r="C8983" s="27" t="s">
        <v>26229</v>
      </c>
      <c r="D8983" s="27" t="s">
        <v>26230</v>
      </c>
      <c r="G8983" s="0" t="s">
        <v>345</v>
      </c>
      <c r="L8983" s="0" t="s">
        <v>26228</v>
      </c>
      <c r="M8983" s="0" t="s">
        <v>26231</v>
      </c>
      <c r="N8983" s="0" t="s">
        <v>26082</v>
      </c>
      <c r="S8983" s="0" t="s">
        <v>3342</v>
      </c>
    </row>
    <row r="8984" customFormat="false" ht="15.65" hidden="false" customHeight="false" outlineLevel="0" collapsed="false">
      <c r="A8984" s="28" t="n">
        <v>8983</v>
      </c>
      <c r="B8984" s="18" t="s">
        <v>26232</v>
      </c>
      <c r="C8984" s="27" t="s">
        <v>26233</v>
      </c>
      <c r="G8984" s="0" t="s">
        <v>345</v>
      </c>
      <c r="L8984" s="0" t="s">
        <v>26232</v>
      </c>
      <c r="M8984" s="0" t="s">
        <v>9564</v>
      </c>
      <c r="S8984" s="0" t="s">
        <v>3342</v>
      </c>
    </row>
    <row r="8985" customFormat="false" ht="15.65" hidden="false" customHeight="false" outlineLevel="0" collapsed="false">
      <c r="A8985" s="28" t="n">
        <v>8984</v>
      </c>
      <c r="B8985" s="18" t="s">
        <v>26234</v>
      </c>
      <c r="C8985" s="27" t="s">
        <v>26235</v>
      </c>
      <c r="G8985" s="0" t="s">
        <v>345</v>
      </c>
      <c r="L8985" s="0" t="s">
        <v>26234</v>
      </c>
      <c r="M8985" s="0" t="s">
        <v>26236</v>
      </c>
      <c r="S8985" s="0" t="s">
        <v>3342</v>
      </c>
    </row>
    <row r="8986" customFormat="false" ht="15.65" hidden="false" customHeight="false" outlineLevel="0" collapsed="false">
      <c r="A8986" s="28" t="n">
        <v>8985</v>
      </c>
      <c r="B8986" s="18" t="s">
        <v>2050</v>
      </c>
      <c r="C8986" s="27" t="s">
        <v>2049</v>
      </c>
      <c r="D8986" s="27" t="s">
        <v>26237</v>
      </c>
      <c r="G8986" s="0" t="s">
        <v>345</v>
      </c>
      <c r="I8986" s="0" t="s">
        <v>2050</v>
      </c>
      <c r="L8986" s="0" t="s">
        <v>2050</v>
      </c>
      <c r="M8986" s="0" t="s">
        <v>4608</v>
      </c>
      <c r="N8986" s="0" t="s">
        <v>26238</v>
      </c>
      <c r="S8986" s="0" t="s">
        <v>3342</v>
      </c>
    </row>
    <row r="8987" customFormat="false" ht="15.65" hidden="false" customHeight="false" outlineLevel="0" collapsed="false">
      <c r="A8987" s="28" t="n">
        <v>8986</v>
      </c>
      <c r="B8987" s="18" t="s">
        <v>26239</v>
      </c>
      <c r="C8987" s="27" t="s">
        <v>26240</v>
      </c>
      <c r="G8987" s="0" t="s">
        <v>345</v>
      </c>
      <c r="L8987" s="0" t="s">
        <v>26239</v>
      </c>
      <c r="M8987" s="0" t="s">
        <v>26241</v>
      </c>
      <c r="S8987" s="0" t="s">
        <v>3342</v>
      </c>
    </row>
    <row r="8988" customFormat="false" ht="15.65" hidden="false" customHeight="false" outlineLevel="0" collapsed="false">
      <c r="A8988" s="28" t="n">
        <v>8987</v>
      </c>
      <c r="B8988" s="18" t="s">
        <v>26242</v>
      </c>
      <c r="C8988" s="27" t="s">
        <v>26243</v>
      </c>
      <c r="G8988" s="0" t="s">
        <v>345</v>
      </c>
      <c r="L8988" s="0" t="s">
        <v>26242</v>
      </c>
      <c r="M8988" s="0" t="s">
        <v>26244</v>
      </c>
      <c r="S8988" s="0" t="s">
        <v>3342</v>
      </c>
    </row>
    <row r="8989" customFormat="false" ht="15.65" hidden="false" customHeight="false" outlineLevel="0" collapsed="false">
      <c r="A8989" s="28" t="n">
        <v>8988</v>
      </c>
      <c r="B8989" s="18" t="s">
        <v>26245</v>
      </c>
      <c r="C8989" s="27" t="s">
        <v>26246</v>
      </c>
      <c r="G8989" s="0" t="s">
        <v>345</v>
      </c>
      <c r="L8989" s="0" t="s">
        <v>26245</v>
      </c>
      <c r="M8989" s="0" t="s">
        <v>11605</v>
      </c>
      <c r="S8989" s="0" t="s">
        <v>3342</v>
      </c>
    </row>
    <row r="8990" customFormat="false" ht="15.65" hidden="false" customHeight="false" outlineLevel="0" collapsed="false">
      <c r="A8990" s="28" t="n">
        <v>8989</v>
      </c>
      <c r="B8990" s="18" t="s">
        <v>26247</v>
      </c>
      <c r="C8990" s="27" t="s">
        <v>26248</v>
      </c>
      <c r="G8990" s="0" t="s">
        <v>345</v>
      </c>
      <c r="L8990" s="0" t="s">
        <v>26247</v>
      </c>
      <c r="M8990" s="0" t="s">
        <v>26249</v>
      </c>
      <c r="N8990" s="0" t="s">
        <v>26250</v>
      </c>
      <c r="S8990" s="0" t="s">
        <v>3342</v>
      </c>
    </row>
    <row r="8991" customFormat="false" ht="15.65" hidden="false" customHeight="false" outlineLevel="0" collapsed="false">
      <c r="A8991" s="28" t="n">
        <v>8990</v>
      </c>
      <c r="B8991" s="18" t="s">
        <v>26251</v>
      </c>
      <c r="C8991" s="27" t="s">
        <v>26252</v>
      </c>
      <c r="D8991" s="27" t="s">
        <v>26253</v>
      </c>
      <c r="G8991" s="0" t="s">
        <v>345</v>
      </c>
      <c r="L8991" s="0" t="s">
        <v>26251</v>
      </c>
      <c r="M8991" s="0" t="s">
        <v>26254</v>
      </c>
      <c r="N8991" s="0" t="s">
        <v>26086</v>
      </c>
      <c r="S8991" s="0" t="s">
        <v>3342</v>
      </c>
    </row>
    <row r="8992" customFormat="false" ht="15.65" hidden="false" customHeight="false" outlineLevel="0" collapsed="false">
      <c r="A8992" s="28" t="n">
        <v>8991</v>
      </c>
      <c r="B8992" s="18" t="s">
        <v>26007</v>
      </c>
      <c r="C8992" s="27" t="s">
        <v>26255</v>
      </c>
      <c r="G8992" s="0" t="s">
        <v>345</v>
      </c>
      <c r="N8992" s="0" t="s">
        <v>26007</v>
      </c>
      <c r="S8992" s="0" t="s">
        <v>3342</v>
      </c>
    </row>
    <row r="8993" customFormat="false" ht="15.65" hidden="false" customHeight="false" outlineLevel="0" collapsed="false">
      <c r="A8993" s="28" t="n">
        <v>8992</v>
      </c>
      <c r="B8993" s="18" t="s">
        <v>26256</v>
      </c>
      <c r="C8993" s="27" t="s">
        <v>26257</v>
      </c>
      <c r="G8993" s="0" t="s">
        <v>345</v>
      </c>
      <c r="L8993" s="0" t="s">
        <v>26256</v>
      </c>
      <c r="M8993" s="0" t="s">
        <v>6279</v>
      </c>
      <c r="S8993" s="0" t="s">
        <v>3342</v>
      </c>
    </row>
    <row r="8994" customFormat="false" ht="15.65" hidden="false" customHeight="false" outlineLevel="0" collapsed="false">
      <c r="A8994" s="28" t="n">
        <v>8993</v>
      </c>
      <c r="B8994" s="18" t="s">
        <v>26258</v>
      </c>
      <c r="C8994" s="27" t="s">
        <v>26259</v>
      </c>
      <c r="G8994" s="0" t="s">
        <v>345</v>
      </c>
      <c r="L8994" s="0" t="s">
        <v>26258</v>
      </c>
      <c r="M8994" s="0" t="s">
        <v>26260</v>
      </c>
      <c r="S8994" s="0" t="s">
        <v>3342</v>
      </c>
    </row>
    <row r="8995" customFormat="false" ht="15.65" hidden="false" customHeight="false" outlineLevel="0" collapsed="false">
      <c r="A8995" s="28" t="n">
        <v>8994</v>
      </c>
      <c r="B8995" s="18" t="s">
        <v>26188</v>
      </c>
      <c r="C8995" s="27" t="s">
        <v>26261</v>
      </c>
      <c r="G8995" s="0" t="s">
        <v>345</v>
      </c>
      <c r="N8995" s="0" t="s">
        <v>26188</v>
      </c>
      <c r="S8995" s="0" t="s">
        <v>3342</v>
      </c>
    </row>
    <row r="8996" customFormat="false" ht="15.65" hidden="false" customHeight="false" outlineLevel="0" collapsed="false">
      <c r="A8996" s="28" t="n">
        <v>8995</v>
      </c>
      <c r="B8996" s="18" t="s">
        <v>26262</v>
      </c>
      <c r="C8996" s="27" t="s">
        <v>26263</v>
      </c>
      <c r="G8996" s="0" t="s">
        <v>345</v>
      </c>
      <c r="L8996" s="0" t="s">
        <v>26262</v>
      </c>
      <c r="M8996" s="0" t="s">
        <v>7895</v>
      </c>
      <c r="S8996" s="0" t="s">
        <v>3342</v>
      </c>
    </row>
    <row r="8997" customFormat="false" ht="15.65" hidden="false" customHeight="false" outlineLevel="0" collapsed="false">
      <c r="A8997" s="28" t="n">
        <v>8996</v>
      </c>
      <c r="B8997" s="18" t="s">
        <v>26264</v>
      </c>
      <c r="C8997" s="27" t="s">
        <v>26265</v>
      </c>
      <c r="G8997" s="0" t="s">
        <v>345</v>
      </c>
      <c r="L8997" s="0" t="s">
        <v>26264</v>
      </c>
      <c r="M8997" s="0" t="s">
        <v>26266</v>
      </c>
      <c r="S8997" s="0" t="s">
        <v>3342</v>
      </c>
    </row>
    <row r="8998" customFormat="false" ht="15.65" hidden="false" customHeight="false" outlineLevel="0" collapsed="false">
      <c r="A8998" s="28" t="n">
        <v>8997</v>
      </c>
      <c r="B8998" s="18" t="s">
        <v>26267</v>
      </c>
      <c r="C8998" s="27" t="s">
        <v>26268</v>
      </c>
      <c r="G8998" s="0" t="s">
        <v>345</v>
      </c>
      <c r="L8998" s="0" t="s">
        <v>26267</v>
      </c>
      <c r="M8998" s="0" t="s">
        <v>13354</v>
      </c>
      <c r="S8998" s="0" t="s">
        <v>3342</v>
      </c>
    </row>
    <row r="8999" customFormat="false" ht="15.65" hidden="false" customHeight="false" outlineLevel="0" collapsed="false">
      <c r="A8999" s="28" t="n">
        <v>8998</v>
      </c>
      <c r="B8999" s="18" t="s">
        <v>26269</v>
      </c>
      <c r="C8999" s="27" t="s">
        <v>26270</v>
      </c>
      <c r="G8999" s="0" t="s">
        <v>345</v>
      </c>
      <c r="L8999" s="0" t="s">
        <v>26269</v>
      </c>
      <c r="M8999" s="0" t="s">
        <v>26271</v>
      </c>
      <c r="S8999" s="0" t="s">
        <v>3342</v>
      </c>
    </row>
    <row r="9000" customFormat="false" ht="15.65" hidden="false" customHeight="false" outlineLevel="0" collapsed="false">
      <c r="A9000" s="28" t="n">
        <v>8999</v>
      </c>
      <c r="B9000" s="18" t="s">
        <v>26272</v>
      </c>
      <c r="C9000" s="27" t="s">
        <v>26273</v>
      </c>
      <c r="G9000" s="0" t="s">
        <v>345</v>
      </c>
      <c r="L9000" s="0" t="s">
        <v>26272</v>
      </c>
      <c r="M9000" s="0" t="s">
        <v>26274</v>
      </c>
      <c r="S9000" s="0" t="s">
        <v>3342</v>
      </c>
    </row>
    <row r="9001" customFormat="false" ht="15.65" hidden="false" customHeight="false" outlineLevel="0" collapsed="false">
      <c r="A9001" s="28" t="n">
        <v>9000</v>
      </c>
      <c r="B9001" s="18" t="s">
        <v>26275</v>
      </c>
      <c r="C9001" s="27" t="s">
        <v>26276</v>
      </c>
      <c r="G9001" s="0" t="s">
        <v>345</v>
      </c>
      <c r="L9001" s="0" t="s">
        <v>26275</v>
      </c>
      <c r="M9001" s="0" t="s">
        <v>34</v>
      </c>
      <c r="S9001" s="0" t="s">
        <v>3342</v>
      </c>
    </row>
    <row r="9002" customFormat="false" ht="15.65" hidden="false" customHeight="false" outlineLevel="0" collapsed="false">
      <c r="A9002" s="28" t="n">
        <v>9001</v>
      </c>
      <c r="B9002" s="18" t="s">
        <v>26277</v>
      </c>
      <c r="C9002" s="27" t="s">
        <v>26278</v>
      </c>
      <c r="D9002" s="27" t="s">
        <v>26279</v>
      </c>
      <c r="G9002" s="0" t="s">
        <v>345</v>
      </c>
      <c r="L9002" s="0" t="s">
        <v>26277</v>
      </c>
      <c r="M9002" s="0" t="s">
        <v>24281</v>
      </c>
      <c r="N9002" s="0" t="s">
        <v>26280</v>
      </c>
      <c r="S9002" s="0" t="s">
        <v>3342</v>
      </c>
    </row>
    <row r="9003" customFormat="false" ht="15.65" hidden="false" customHeight="false" outlineLevel="0" collapsed="false">
      <c r="A9003" s="28" t="n">
        <v>9002</v>
      </c>
      <c r="B9003" s="18" t="s">
        <v>26281</v>
      </c>
      <c r="C9003" s="27" t="s">
        <v>26282</v>
      </c>
      <c r="G9003" s="0" t="s">
        <v>345</v>
      </c>
      <c r="L9003" s="0" t="s">
        <v>26281</v>
      </c>
      <c r="M9003" s="0" t="s">
        <v>5859</v>
      </c>
      <c r="S9003" s="0" t="s">
        <v>3342</v>
      </c>
    </row>
    <row r="9004" customFormat="false" ht="15.65" hidden="false" customHeight="false" outlineLevel="0" collapsed="false">
      <c r="A9004" s="28" t="n">
        <v>9003</v>
      </c>
      <c r="B9004" s="18" t="s">
        <v>26283</v>
      </c>
      <c r="C9004" s="27" t="s">
        <v>26284</v>
      </c>
      <c r="D9004" s="27" t="s">
        <v>26285</v>
      </c>
      <c r="G9004" s="0" t="s">
        <v>345</v>
      </c>
      <c r="L9004" s="0" t="s">
        <v>26283</v>
      </c>
      <c r="M9004" s="0" t="s">
        <v>18670</v>
      </c>
      <c r="N9004" s="0" t="s">
        <v>26007</v>
      </c>
      <c r="S9004" s="0" t="s">
        <v>3342</v>
      </c>
    </row>
    <row r="9005" customFormat="false" ht="15.65" hidden="false" customHeight="false" outlineLevel="0" collapsed="false">
      <c r="A9005" s="28" t="n">
        <v>9004</v>
      </c>
      <c r="B9005" s="18" t="s">
        <v>26286</v>
      </c>
      <c r="C9005" s="27" t="s">
        <v>26287</v>
      </c>
      <c r="G9005" s="0" t="s">
        <v>345</v>
      </c>
      <c r="L9005" s="0" t="s">
        <v>26286</v>
      </c>
      <c r="M9005" s="0" t="s">
        <v>17293</v>
      </c>
      <c r="S9005" s="0" t="s">
        <v>3342</v>
      </c>
    </row>
    <row r="9006" customFormat="false" ht="15.65" hidden="false" customHeight="false" outlineLevel="0" collapsed="false">
      <c r="A9006" s="28" t="n">
        <v>9005</v>
      </c>
      <c r="B9006" s="18" t="s">
        <v>26140</v>
      </c>
      <c r="C9006" s="27" t="s">
        <v>26288</v>
      </c>
      <c r="G9006" s="0" t="s">
        <v>345</v>
      </c>
      <c r="N9006" s="0" t="s">
        <v>26140</v>
      </c>
      <c r="S9006" s="0" t="s">
        <v>3342</v>
      </c>
    </row>
    <row r="9007" customFormat="false" ht="15.65" hidden="false" customHeight="false" outlineLevel="0" collapsed="false">
      <c r="A9007" s="28" t="n">
        <v>9006</v>
      </c>
      <c r="B9007" s="18" t="s">
        <v>26289</v>
      </c>
      <c r="C9007" s="27" t="s">
        <v>26290</v>
      </c>
      <c r="G9007" s="0" t="s">
        <v>345</v>
      </c>
      <c r="L9007" s="0" t="s">
        <v>26289</v>
      </c>
      <c r="M9007" s="0" t="s">
        <v>15955</v>
      </c>
      <c r="S9007" s="0" t="s">
        <v>3342</v>
      </c>
    </row>
    <row r="9008" customFormat="false" ht="15.65" hidden="false" customHeight="false" outlineLevel="0" collapsed="false">
      <c r="A9008" s="28" t="n">
        <v>9007</v>
      </c>
      <c r="B9008" s="18" t="s">
        <v>26291</v>
      </c>
      <c r="C9008" s="27" t="s">
        <v>26292</v>
      </c>
      <c r="G9008" s="0" t="s">
        <v>345</v>
      </c>
      <c r="L9008" s="0" t="s">
        <v>26291</v>
      </c>
      <c r="M9008" s="0" t="s">
        <v>24135</v>
      </c>
      <c r="S9008" s="0" t="s">
        <v>3342</v>
      </c>
    </row>
    <row r="9009" customFormat="false" ht="15.65" hidden="false" customHeight="false" outlineLevel="0" collapsed="false">
      <c r="A9009" s="28" t="n">
        <v>9008</v>
      </c>
      <c r="B9009" s="18" t="s">
        <v>26293</v>
      </c>
      <c r="C9009" s="27" t="s">
        <v>26294</v>
      </c>
      <c r="G9009" s="0" t="s">
        <v>345</v>
      </c>
      <c r="L9009" s="0" t="s">
        <v>26293</v>
      </c>
      <c r="M9009" s="0" t="s">
        <v>11833</v>
      </c>
      <c r="S9009" s="0" t="s">
        <v>3342</v>
      </c>
    </row>
    <row r="9010" customFormat="false" ht="15.65" hidden="false" customHeight="false" outlineLevel="0" collapsed="false">
      <c r="A9010" s="28" t="n">
        <v>9009</v>
      </c>
      <c r="B9010" s="18" t="s">
        <v>26295</v>
      </c>
      <c r="C9010" s="27" t="s">
        <v>26296</v>
      </c>
      <c r="G9010" s="0" t="s">
        <v>345</v>
      </c>
      <c r="L9010" s="0" t="s">
        <v>26295</v>
      </c>
      <c r="M9010" s="0" t="s">
        <v>26297</v>
      </c>
      <c r="S9010" s="0" t="s">
        <v>3342</v>
      </c>
    </row>
    <row r="9011" customFormat="false" ht="15.65" hidden="false" customHeight="false" outlineLevel="0" collapsed="false">
      <c r="A9011" s="28" t="n">
        <v>9010</v>
      </c>
      <c r="B9011" s="18" t="s">
        <v>26298</v>
      </c>
      <c r="C9011" s="27" t="s">
        <v>26299</v>
      </c>
      <c r="G9011" s="0" t="s">
        <v>345</v>
      </c>
      <c r="L9011" s="0" t="s">
        <v>26298</v>
      </c>
      <c r="M9011" s="0" t="s">
        <v>26300</v>
      </c>
      <c r="S9011" s="0" t="s">
        <v>3342</v>
      </c>
    </row>
    <row r="9012" customFormat="false" ht="15.65" hidden="false" customHeight="false" outlineLevel="0" collapsed="false">
      <c r="A9012" s="28" t="n">
        <v>9011</v>
      </c>
      <c r="B9012" s="18" t="s">
        <v>26301</v>
      </c>
      <c r="C9012" s="27" t="s">
        <v>26302</v>
      </c>
      <c r="G9012" s="0" t="s">
        <v>345</v>
      </c>
      <c r="L9012" s="0" t="s">
        <v>26301</v>
      </c>
      <c r="M9012" s="0" t="s">
        <v>17304</v>
      </c>
      <c r="S9012" s="0" t="s">
        <v>3342</v>
      </c>
    </row>
    <row r="9013" customFormat="false" ht="15.65" hidden="false" customHeight="false" outlineLevel="0" collapsed="false">
      <c r="A9013" s="28" t="n">
        <v>9012</v>
      </c>
      <c r="B9013" s="18" t="s">
        <v>26303</v>
      </c>
      <c r="C9013" s="27" t="s">
        <v>26304</v>
      </c>
      <c r="G9013" s="0" t="s">
        <v>345</v>
      </c>
      <c r="L9013" s="0" t="s">
        <v>26303</v>
      </c>
      <c r="M9013" s="0" t="s">
        <v>18535</v>
      </c>
      <c r="S9013" s="0" t="s">
        <v>3342</v>
      </c>
    </row>
    <row r="9014" customFormat="false" ht="15.65" hidden="false" customHeight="false" outlineLevel="0" collapsed="false">
      <c r="A9014" s="28" t="n">
        <v>9013</v>
      </c>
      <c r="B9014" s="18" t="s">
        <v>26305</v>
      </c>
      <c r="C9014" s="27" t="s">
        <v>26306</v>
      </c>
      <c r="G9014" s="0" t="s">
        <v>345</v>
      </c>
      <c r="L9014" s="0" t="s">
        <v>26305</v>
      </c>
      <c r="M9014" s="0" t="s">
        <v>14643</v>
      </c>
      <c r="S9014" s="0" t="s">
        <v>3342</v>
      </c>
    </row>
    <row r="9015" customFormat="false" ht="15.65" hidden="false" customHeight="false" outlineLevel="0" collapsed="false">
      <c r="A9015" s="28" t="n">
        <v>9014</v>
      </c>
      <c r="B9015" s="18" t="s">
        <v>26307</v>
      </c>
      <c r="C9015" s="27" t="s">
        <v>26308</v>
      </c>
      <c r="G9015" s="0" t="s">
        <v>345</v>
      </c>
      <c r="L9015" s="0" t="s">
        <v>26307</v>
      </c>
      <c r="M9015" s="0" t="s">
        <v>26309</v>
      </c>
      <c r="S9015" s="0" t="s">
        <v>3342</v>
      </c>
    </row>
    <row r="9016" customFormat="false" ht="15.65" hidden="false" customHeight="false" outlineLevel="0" collapsed="false">
      <c r="A9016" s="28" t="n">
        <v>9015</v>
      </c>
      <c r="B9016" s="18" t="s">
        <v>26310</v>
      </c>
      <c r="C9016" s="27" t="s">
        <v>26311</v>
      </c>
      <c r="G9016" s="0" t="s">
        <v>345</v>
      </c>
      <c r="L9016" s="0" t="s">
        <v>26310</v>
      </c>
      <c r="M9016" s="0" t="s">
        <v>26312</v>
      </c>
      <c r="S9016" s="0" t="s">
        <v>3342</v>
      </c>
    </row>
    <row r="9017" customFormat="false" ht="15.65" hidden="false" customHeight="false" outlineLevel="0" collapsed="false">
      <c r="A9017" s="28" t="n">
        <v>9016</v>
      </c>
      <c r="B9017" s="18" t="s">
        <v>26313</v>
      </c>
      <c r="C9017" s="27" t="s">
        <v>26314</v>
      </c>
      <c r="G9017" s="0" t="s">
        <v>345</v>
      </c>
      <c r="L9017" s="0" t="s">
        <v>26313</v>
      </c>
      <c r="M9017" s="0" t="s">
        <v>20440</v>
      </c>
      <c r="S9017" s="0" t="s">
        <v>3342</v>
      </c>
    </row>
    <row r="9018" customFormat="false" ht="15.65" hidden="false" customHeight="false" outlineLevel="0" collapsed="false">
      <c r="A9018" s="28" t="n">
        <v>9017</v>
      </c>
      <c r="B9018" s="18" t="s">
        <v>26315</v>
      </c>
      <c r="C9018" s="27" t="s">
        <v>26316</v>
      </c>
      <c r="G9018" s="0" t="s">
        <v>345</v>
      </c>
      <c r="L9018" s="0" t="s">
        <v>26315</v>
      </c>
      <c r="M9018" s="0" t="s">
        <v>24252</v>
      </c>
      <c r="S9018" s="0" t="s">
        <v>3342</v>
      </c>
    </row>
    <row r="9019" customFormat="false" ht="15.65" hidden="false" customHeight="false" outlineLevel="0" collapsed="false">
      <c r="A9019" s="28" t="n">
        <v>9018</v>
      </c>
      <c r="B9019" s="18" t="s">
        <v>26317</v>
      </c>
      <c r="C9019" s="27" t="s">
        <v>26318</v>
      </c>
      <c r="G9019" s="0" t="s">
        <v>345</v>
      </c>
      <c r="L9019" s="0" t="s">
        <v>26317</v>
      </c>
      <c r="M9019" s="0" t="s">
        <v>23999</v>
      </c>
      <c r="S9019" s="0" t="s">
        <v>3342</v>
      </c>
    </row>
    <row r="9020" customFormat="false" ht="15.65" hidden="false" customHeight="false" outlineLevel="0" collapsed="false">
      <c r="A9020" s="28" t="n">
        <v>9019</v>
      </c>
      <c r="B9020" s="18" t="s">
        <v>26319</v>
      </c>
      <c r="C9020" s="27" t="s">
        <v>26320</v>
      </c>
      <c r="G9020" s="0" t="s">
        <v>345</v>
      </c>
      <c r="L9020" s="0" t="s">
        <v>26319</v>
      </c>
      <c r="M9020" s="0" t="s">
        <v>26321</v>
      </c>
      <c r="S9020" s="0" t="s">
        <v>3342</v>
      </c>
    </row>
    <row r="9021" customFormat="false" ht="15.65" hidden="false" customHeight="false" outlineLevel="0" collapsed="false">
      <c r="A9021" s="28" t="n">
        <v>9020</v>
      </c>
      <c r="B9021" s="18" t="s">
        <v>26322</v>
      </c>
      <c r="C9021" s="27" t="s">
        <v>26323</v>
      </c>
      <c r="G9021" s="0" t="s">
        <v>345</v>
      </c>
      <c r="L9021" s="0" t="s">
        <v>26322</v>
      </c>
      <c r="M9021" s="0" t="s">
        <v>3503</v>
      </c>
      <c r="S9021" s="0" t="s">
        <v>3342</v>
      </c>
    </row>
    <row r="9022" customFormat="false" ht="15.65" hidden="false" customHeight="false" outlineLevel="0" collapsed="false">
      <c r="A9022" s="28" t="n">
        <v>9021</v>
      </c>
      <c r="B9022" s="18" t="s">
        <v>26324</v>
      </c>
      <c r="C9022" s="27" t="s">
        <v>26325</v>
      </c>
      <c r="G9022" s="0" t="s">
        <v>345</v>
      </c>
      <c r="L9022" s="0" t="s">
        <v>26324</v>
      </c>
      <c r="M9022" s="0" t="s">
        <v>19740</v>
      </c>
      <c r="S9022" s="0" t="s">
        <v>3342</v>
      </c>
    </row>
    <row r="9023" customFormat="false" ht="15.65" hidden="false" customHeight="false" outlineLevel="0" collapsed="false">
      <c r="A9023" s="28" t="n">
        <v>9022</v>
      </c>
      <c r="B9023" s="18" t="s">
        <v>26326</v>
      </c>
      <c r="C9023" s="27" t="s">
        <v>26327</v>
      </c>
      <c r="G9023" s="0" t="s">
        <v>345</v>
      </c>
      <c r="L9023" s="0" t="s">
        <v>26326</v>
      </c>
      <c r="M9023" s="0" t="s">
        <v>19694</v>
      </c>
      <c r="S9023" s="0" t="s">
        <v>3342</v>
      </c>
    </row>
    <row r="9024" customFormat="false" ht="15.65" hidden="false" customHeight="false" outlineLevel="0" collapsed="false">
      <c r="A9024" s="28" t="n">
        <v>9023</v>
      </c>
      <c r="B9024" s="18" t="s">
        <v>26328</v>
      </c>
      <c r="C9024" s="27" t="s">
        <v>26329</v>
      </c>
      <c r="G9024" s="0" t="s">
        <v>345</v>
      </c>
      <c r="L9024" s="0" t="s">
        <v>26328</v>
      </c>
      <c r="M9024" s="0" t="s">
        <v>24616</v>
      </c>
      <c r="S9024" s="0" t="s">
        <v>3342</v>
      </c>
    </row>
    <row r="9025" customFormat="false" ht="15.65" hidden="false" customHeight="false" outlineLevel="0" collapsed="false">
      <c r="A9025" s="28" t="n">
        <v>9024</v>
      </c>
      <c r="B9025" s="18" t="s">
        <v>26330</v>
      </c>
      <c r="C9025" s="27" t="s">
        <v>26331</v>
      </c>
      <c r="G9025" s="0" t="s">
        <v>345</v>
      </c>
      <c r="L9025" s="0" t="s">
        <v>26330</v>
      </c>
      <c r="M9025" s="0" t="s">
        <v>15690</v>
      </c>
      <c r="S9025" s="0" t="s">
        <v>3342</v>
      </c>
    </row>
    <row r="9026" customFormat="false" ht="15.65" hidden="false" customHeight="false" outlineLevel="0" collapsed="false">
      <c r="A9026" s="28" t="n">
        <v>9025</v>
      </c>
      <c r="B9026" s="18" t="s">
        <v>26332</v>
      </c>
      <c r="C9026" s="27" t="s">
        <v>26333</v>
      </c>
      <c r="D9026" s="27" t="s">
        <v>26334</v>
      </c>
      <c r="G9026" s="0" t="s">
        <v>345</v>
      </c>
      <c r="L9026" s="0" t="s">
        <v>26332</v>
      </c>
      <c r="M9026" s="0" t="s">
        <v>24767</v>
      </c>
      <c r="N9026" s="0" t="s">
        <v>26007</v>
      </c>
      <c r="S9026" s="0" t="s">
        <v>3342</v>
      </c>
    </row>
    <row r="9027" customFormat="false" ht="15.65" hidden="false" customHeight="false" outlineLevel="0" collapsed="false">
      <c r="A9027" s="28" t="n">
        <v>9026</v>
      </c>
      <c r="B9027" s="18" t="s">
        <v>26335</v>
      </c>
      <c r="C9027" s="27" t="s">
        <v>26336</v>
      </c>
      <c r="G9027" s="0" t="s">
        <v>345</v>
      </c>
      <c r="L9027" s="0" t="s">
        <v>26335</v>
      </c>
      <c r="M9027" s="0" t="s">
        <v>5004</v>
      </c>
      <c r="S9027" s="0" t="s">
        <v>3342</v>
      </c>
    </row>
    <row r="9028" customFormat="false" ht="15.65" hidden="false" customHeight="false" outlineLevel="0" collapsed="false">
      <c r="A9028" s="28" t="n">
        <v>9027</v>
      </c>
      <c r="B9028" s="18" t="s">
        <v>26337</v>
      </c>
      <c r="C9028" s="27" t="s">
        <v>26338</v>
      </c>
      <c r="G9028" s="0" t="s">
        <v>345</v>
      </c>
      <c r="L9028" s="0" t="s">
        <v>26337</v>
      </c>
      <c r="M9028" s="0" t="s">
        <v>19705</v>
      </c>
      <c r="N9028" s="0" t="s">
        <v>26339</v>
      </c>
      <c r="S9028" s="0" t="s">
        <v>3342</v>
      </c>
    </row>
    <row r="9029" customFormat="false" ht="15.65" hidden="false" customHeight="false" outlineLevel="0" collapsed="false">
      <c r="A9029" s="28" t="n">
        <v>9028</v>
      </c>
      <c r="B9029" s="18" t="s">
        <v>26340</v>
      </c>
      <c r="C9029" s="27" t="s">
        <v>26341</v>
      </c>
      <c r="D9029" s="27" t="s">
        <v>26342</v>
      </c>
      <c r="G9029" s="0" t="s">
        <v>345</v>
      </c>
      <c r="L9029" s="0" t="s">
        <v>26340</v>
      </c>
      <c r="M9029" s="0" t="s">
        <v>26343</v>
      </c>
      <c r="N9029" s="0" t="s">
        <v>26344</v>
      </c>
      <c r="S9029" s="0" t="s">
        <v>3342</v>
      </c>
    </row>
    <row r="9030" customFormat="false" ht="15.65" hidden="false" customHeight="false" outlineLevel="0" collapsed="false">
      <c r="A9030" s="28" t="n">
        <v>9029</v>
      </c>
      <c r="B9030" s="18" t="s">
        <v>26345</v>
      </c>
      <c r="C9030" s="27" t="s">
        <v>26346</v>
      </c>
      <c r="G9030" s="0" t="s">
        <v>345</v>
      </c>
      <c r="L9030" s="0" t="s">
        <v>26345</v>
      </c>
      <c r="M9030" s="0" t="s">
        <v>711</v>
      </c>
      <c r="S9030" s="0" t="s">
        <v>3342</v>
      </c>
    </row>
    <row r="9031" customFormat="false" ht="15.65" hidden="false" customHeight="false" outlineLevel="0" collapsed="false">
      <c r="A9031" s="28" t="n">
        <v>9030</v>
      </c>
      <c r="B9031" s="18" t="s">
        <v>26347</v>
      </c>
      <c r="C9031" s="27" t="s">
        <v>26348</v>
      </c>
      <c r="G9031" s="0" t="s">
        <v>345</v>
      </c>
      <c r="L9031" s="0" t="s">
        <v>26347</v>
      </c>
      <c r="M9031" s="0" t="s">
        <v>9793</v>
      </c>
      <c r="S9031" s="0" t="s">
        <v>3342</v>
      </c>
    </row>
    <row r="9032" customFormat="false" ht="15.65" hidden="false" customHeight="false" outlineLevel="0" collapsed="false">
      <c r="A9032" s="28" t="n">
        <v>9031</v>
      </c>
      <c r="B9032" s="18" t="s">
        <v>26349</v>
      </c>
      <c r="C9032" s="27" t="s">
        <v>26350</v>
      </c>
      <c r="G9032" s="0" t="s">
        <v>345</v>
      </c>
      <c r="L9032" s="0" t="s">
        <v>26349</v>
      </c>
      <c r="M9032" s="0" t="s">
        <v>19065</v>
      </c>
      <c r="S9032" s="0" t="s">
        <v>3342</v>
      </c>
    </row>
    <row r="9033" customFormat="false" ht="15.65" hidden="false" customHeight="false" outlineLevel="0" collapsed="false">
      <c r="A9033" s="28" t="n">
        <v>9032</v>
      </c>
      <c r="B9033" s="18" t="s">
        <v>26351</v>
      </c>
      <c r="C9033" s="27" t="s">
        <v>26352</v>
      </c>
      <c r="G9033" s="0" t="s">
        <v>345</v>
      </c>
      <c r="L9033" s="0" t="s">
        <v>26351</v>
      </c>
      <c r="M9033" s="0" t="s">
        <v>5931</v>
      </c>
      <c r="S9033" s="0" t="s">
        <v>3342</v>
      </c>
    </row>
    <row r="9034" customFormat="false" ht="15.65" hidden="false" customHeight="false" outlineLevel="0" collapsed="false">
      <c r="A9034" s="28" t="n">
        <v>9033</v>
      </c>
      <c r="B9034" s="18" t="s">
        <v>26353</v>
      </c>
      <c r="C9034" s="27" t="s">
        <v>26354</v>
      </c>
      <c r="G9034" s="0" t="s">
        <v>345</v>
      </c>
      <c r="L9034" s="0" t="s">
        <v>26353</v>
      </c>
      <c r="M9034" s="0" t="s">
        <v>18548</v>
      </c>
      <c r="S9034" s="0" t="s">
        <v>3342</v>
      </c>
    </row>
    <row r="9035" customFormat="false" ht="15.65" hidden="false" customHeight="false" outlineLevel="0" collapsed="false">
      <c r="A9035" s="28" t="n">
        <v>9034</v>
      </c>
      <c r="B9035" s="18" t="s">
        <v>26355</v>
      </c>
      <c r="C9035" s="27" t="s">
        <v>26356</v>
      </c>
      <c r="G9035" s="0" t="s">
        <v>345</v>
      </c>
      <c r="L9035" s="0" t="s">
        <v>26355</v>
      </c>
      <c r="M9035" s="0" t="s">
        <v>26357</v>
      </c>
      <c r="S9035" s="0" t="s">
        <v>3342</v>
      </c>
    </row>
    <row r="9036" customFormat="false" ht="15.65" hidden="false" customHeight="false" outlineLevel="0" collapsed="false">
      <c r="A9036" s="28" t="n">
        <v>9035</v>
      </c>
      <c r="B9036" s="18" t="s">
        <v>26358</v>
      </c>
      <c r="C9036" s="27" t="s">
        <v>26359</v>
      </c>
      <c r="G9036" s="0" t="s">
        <v>345</v>
      </c>
      <c r="L9036" s="0" t="s">
        <v>26358</v>
      </c>
      <c r="M9036" s="0" t="s">
        <v>26360</v>
      </c>
      <c r="S9036" s="0" t="s">
        <v>3342</v>
      </c>
    </row>
    <row r="9037" customFormat="false" ht="15.65" hidden="false" customHeight="false" outlineLevel="0" collapsed="false">
      <c r="A9037" s="28" t="n">
        <v>9036</v>
      </c>
      <c r="B9037" s="18" t="s">
        <v>26361</v>
      </c>
      <c r="C9037" s="27" t="s">
        <v>26362</v>
      </c>
      <c r="G9037" s="0" t="s">
        <v>345</v>
      </c>
      <c r="L9037" s="0" t="s">
        <v>26361</v>
      </c>
      <c r="M9037" s="0" t="s">
        <v>8196</v>
      </c>
      <c r="S9037" s="0" t="s">
        <v>3342</v>
      </c>
    </row>
    <row r="9038" customFormat="false" ht="15.65" hidden="false" customHeight="false" outlineLevel="0" collapsed="false">
      <c r="A9038" s="28" t="n">
        <v>9037</v>
      </c>
      <c r="B9038" s="18" t="s">
        <v>26363</v>
      </c>
      <c r="C9038" s="27" t="s">
        <v>26364</v>
      </c>
      <c r="G9038" s="0" t="s">
        <v>345</v>
      </c>
      <c r="L9038" s="0" t="s">
        <v>26363</v>
      </c>
      <c r="M9038" s="0" t="s">
        <v>5230</v>
      </c>
      <c r="S9038" s="0" t="s">
        <v>3342</v>
      </c>
    </row>
    <row r="9039" customFormat="false" ht="15.65" hidden="false" customHeight="false" outlineLevel="0" collapsed="false">
      <c r="A9039" s="28" t="n">
        <v>9038</v>
      </c>
      <c r="B9039" s="18" t="s">
        <v>26162</v>
      </c>
      <c r="C9039" s="27" t="s">
        <v>9845</v>
      </c>
      <c r="G9039" s="0" t="s">
        <v>345</v>
      </c>
      <c r="I9039" s="0" t="s">
        <v>26158</v>
      </c>
      <c r="N9039" s="0" t="s">
        <v>26162</v>
      </c>
      <c r="S9039" s="0" t="s">
        <v>3342</v>
      </c>
    </row>
    <row r="9040" customFormat="false" ht="15.65" hidden="false" customHeight="false" outlineLevel="0" collapsed="false">
      <c r="A9040" s="28" t="n">
        <v>9039</v>
      </c>
      <c r="B9040" s="18" t="s">
        <v>26365</v>
      </c>
      <c r="C9040" s="27" t="s">
        <v>26366</v>
      </c>
      <c r="G9040" s="0" t="s">
        <v>345</v>
      </c>
      <c r="L9040" s="0" t="s">
        <v>26365</v>
      </c>
      <c r="M9040" s="0" t="s">
        <v>8230</v>
      </c>
      <c r="S9040" s="0" t="s">
        <v>3342</v>
      </c>
    </row>
    <row r="9041" customFormat="false" ht="15.65" hidden="false" customHeight="false" outlineLevel="0" collapsed="false">
      <c r="A9041" s="28" t="n">
        <v>9040</v>
      </c>
      <c r="B9041" s="18" t="s">
        <v>26367</v>
      </c>
      <c r="C9041" s="27" t="s">
        <v>26368</v>
      </c>
      <c r="G9041" s="0" t="s">
        <v>345</v>
      </c>
      <c r="L9041" s="0" t="s">
        <v>26367</v>
      </c>
      <c r="M9041" s="0" t="s">
        <v>17491</v>
      </c>
      <c r="S9041" s="0" t="s">
        <v>3342</v>
      </c>
    </row>
    <row r="9042" customFormat="false" ht="15.65" hidden="false" customHeight="false" outlineLevel="0" collapsed="false">
      <c r="A9042" s="28" t="n">
        <v>9041</v>
      </c>
      <c r="B9042" s="18" t="s">
        <v>26369</v>
      </c>
      <c r="C9042" s="27" t="s">
        <v>26370</v>
      </c>
      <c r="G9042" s="0" t="s">
        <v>345</v>
      </c>
      <c r="I9042" s="0" t="s">
        <v>26251</v>
      </c>
      <c r="L9042" s="0" t="s">
        <v>26369</v>
      </c>
      <c r="M9042" s="0" t="s">
        <v>26371</v>
      </c>
      <c r="S9042" s="0" t="s">
        <v>3342</v>
      </c>
    </row>
    <row r="9043" customFormat="false" ht="15.65" hidden="false" customHeight="false" outlineLevel="0" collapsed="false">
      <c r="A9043" s="28" t="n">
        <v>9042</v>
      </c>
      <c r="B9043" s="18" t="s">
        <v>26372</v>
      </c>
      <c r="C9043" s="27" t="s">
        <v>26373</v>
      </c>
      <c r="G9043" s="0" t="s">
        <v>347</v>
      </c>
      <c r="L9043" s="0" t="s">
        <v>26372</v>
      </c>
      <c r="M9043" s="0" t="s">
        <v>5823</v>
      </c>
      <c r="S9043" s="0" t="s">
        <v>3342</v>
      </c>
    </row>
    <row r="9044" customFormat="false" ht="15.65" hidden="false" customHeight="false" outlineLevel="0" collapsed="false">
      <c r="A9044" s="28" t="n">
        <v>9043</v>
      </c>
      <c r="B9044" s="18" t="s">
        <v>2054</v>
      </c>
      <c r="C9044" s="27" t="s">
        <v>2053</v>
      </c>
      <c r="G9044" s="0" t="s">
        <v>347</v>
      </c>
      <c r="I9044" s="0" t="s">
        <v>2054</v>
      </c>
      <c r="L9044" s="0" t="s">
        <v>2054</v>
      </c>
      <c r="M9044" s="0" t="s">
        <v>4612</v>
      </c>
      <c r="S9044" s="0" t="s">
        <v>3342</v>
      </c>
    </row>
    <row r="9045" customFormat="false" ht="15.65" hidden="false" customHeight="false" outlineLevel="0" collapsed="false">
      <c r="A9045" s="28" t="n">
        <v>9044</v>
      </c>
      <c r="B9045" s="18" t="s">
        <v>2058</v>
      </c>
      <c r="C9045" s="27" t="s">
        <v>2057</v>
      </c>
      <c r="D9045" s="27" t="s">
        <v>26374</v>
      </c>
      <c r="G9045" s="0" t="s">
        <v>347</v>
      </c>
      <c r="I9045" s="0" t="s">
        <v>2058</v>
      </c>
      <c r="L9045" s="0" t="s">
        <v>2058</v>
      </c>
      <c r="M9045" s="0" t="s">
        <v>4616</v>
      </c>
      <c r="N9045" s="0" t="s">
        <v>26375</v>
      </c>
      <c r="S9045" s="0" t="s">
        <v>3342</v>
      </c>
    </row>
    <row r="9046" customFormat="false" ht="15.65" hidden="false" customHeight="false" outlineLevel="0" collapsed="false">
      <c r="A9046" s="28" t="n">
        <v>9045</v>
      </c>
      <c r="B9046" s="18" t="s">
        <v>26376</v>
      </c>
      <c r="C9046" s="27" t="s">
        <v>26377</v>
      </c>
      <c r="G9046" s="0" t="s">
        <v>349</v>
      </c>
      <c r="L9046" s="0" t="s">
        <v>26376</v>
      </c>
      <c r="M9046" s="0" t="s">
        <v>5823</v>
      </c>
      <c r="S9046" s="0" t="s">
        <v>3342</v>
      </c>
    </row>
    <row r="9047" customFormat="false" ht="15.65" hidden="false" customHeight="false" outlineLevel="0" collapsed="false">
      <c r="A9047" s="28" t="n">
        <v>9046</v>
      </c>
      <c r="B9047" s="18" t="s">
        <v>2062</v>
      </c>
      <c r="C9047" s="27" t="s">
        <v>2061</v>
      </c>
      <c r="G9047" s="0" t="s">
        <v>349</v>
      </c>
      <c r="I9047" s="0" t="s">
        <v>2062</v>
      </c>
      <c r="L9047" s="0" t="s">
        <v>2062</v>
      </c>
      <c r="M9047" s="0" t="s">
        <v>4620</v>
      </c>
      <c r="S9047" s="0" t="s">
        <v>3342</v>
      </c>
    </row>
    <row r="9048" customFormat="false" ht="15.65" hidden="false" customHeight="false" outlineLevel="0" collapsed="false">
      <c r="A9048" s="28" t="n">
        <v>9047</v>
      </c>
      <c r="B9048" s="18" t="s">
        <v>2064</v>
      </c>
      <c r="C9048" s="27" t="s">
        <v>2063</v>
      </c>
      <c r="G9048" s="0" t="s">
        <v>349</v>
      </c>
      <c r="I9048" s="0" t="s">
        <v>2064</v>
      </c>
      <c r="L9048" s="0" t="s">
        <v>2064</v>
      </c>
      <c r="M9048" s="0" t="s">
        <v>4622</v>
      </c>
      <c r="S9048" s="0" t="s">
        <v>3342</v>
      </c>
    </row>
    <row r="9049" customFormat="false" ht="15.65" hidden="false" customHeight="false" outlineLevel="0" collapsed="false">
      <c r="A9049" s="28" t="n">
        <v>9048</v>
      </c>
      <c r="B9049" s="18" t="s">
        <v>26378</v>
      </c>
      <c r="C9049" s="27" t="s">
        <v>26379</v>
      </c>
      <c r="G9049" s="0" t="s">
        <v>349</v>
      </c>
      <c r="L9049" s="0" t="s">
        <v>26378</v>
      </c>
      <c r="M9049" s="0" t="s">
        <v>26380</v>
      </c>
      <c r="S9049" s="0" t="s">
        <v>3342</v>
      </c>
    </row>
    <row r="9050" customFormat="false" ht="15.65" hidden="false" customHeight="false" outlineLevel="0" collapsed="false">
      <c r="A9050" s="28" t="n">
        <v>9049</v>
      </c>
      <c r="B9050" s="18" t="s">
        <v>26381</v>
      </c>
      <c r="C9050" s="27" t="s">
        <v>26382</v>
      </c>
      <c r="G9050" s="0" t="s">
        <v>349</v>
      </c>
      <c r="L9050" s="0" t="s">
        <v>26381</v>
      </c>
      <c r="M9050" s="0" t="s">
        <v>22200</v>
      </c>
      <c r="S9050" s="0" t="s">
        <v>3342</v>
      </c>
    </row>
    <row r="9051" customFormat="false" ht="15.65" hidden="false" customHeight="false" outlineLevel="0" collapsed="false">
      <c r="A9051" s="28" t="n">
        <v>9050</v>
      </c>
      <c r="B9051" s="18" t="s">
        <v>26383</v>
      </c>
      <c r="C9051" s="27" t="s">
        <v>26384</v>
      </c>
      <c r="G9051" s="0" t="s">
        <v>349</v>
      </c>
      <c r="L9051" s="0" t="s">
        <v>26383</v>
      </c>
      <c r="M9051" s="0" t="s">
        <v>26385</v>
      </c>
      <c r="S9051" s="0" t="s">
        <v>3342</v>
      </c>
    </row>
    <row r="9052" customFormat="false" ht="15.65" hidden="false" customHeight="false" outlineLevel="0" collapsed="false">
      <c r="A9052" s="28" t="n">
        <v>9051</v>
      </c>
      <c r="B9052" s="18" t="s">
        <v>26386</v>
      </c>
      <c r="C9052" s="27" t="s">
        <v>26387</v>
      </c>
      <c r="G9052" s="0" t="s">
        <v>349</v>
      </c>
      <c r="L9052" s="0" t="s">
        <v>26386</v>
      </c>
      <c r="M9052" s="0" t="s">
        <v>26388</v>
      </c>
      <c r="S9052" s="0" t="s">
        <v>3342</v>
      </c>
    </row>
    <row r="9053" customFormat="false" ht="15.65" hidden="false" customHeight="false" outlineLevel="0" collapsed="false">
      <c r="A9053" s="28" t="n">
        <v>9052</v>
      </c>
      <c r="B9053" s="18" t="s">
        <v>26389</v>
      </c>
      <c r="C9053" s="27" t="s">
        <v>26390</v>
      </c>
      <c r="G9053" s="0" t="s">
        <v>349</v>
      </c>
      <c r="L9053" s="0" t="s">
        <v>26389</v>
      </c>
      <c r="M9053" s="0" t="s">
        <v>23129</v>
      </c>
      <c r="S9053" s="0" t="s">
        <v>3342</v>
      </c>
    </row>
    <row r="9054" customFormat="false" ht="15.65" hidden="false" customHeight="false" outlineLevel="0" collapsed="false">
      <c r="A9054" s="28" t="n">
        <v>9053</v>
      </c>
      <c r="B9054" s="18" t="s">
        <v>26391</v>
      </c>
      <c r="C9054" s="27" t="s">
        <v>26392</v>
      </c>
      <c r="G9054" s="0" t="s">
        <v>349</v>
      </c>
      <c r="L9054" s="0" t="s">
        <v>26391</v>
      </c>
      <c r="M9054" s="0" t="s">
        <v>24287</v>
      </c>
      <c r="S9054" s="0" t="s">
        <v>3342</v>
      </c>
    </row>
    <row r="9055" customFormat="false" ht="15.65" hidden="false" customHeight="false" outlineLevel="0" collapsed="false">
      <c r="A9055" s="28" t="n">
        <v>9054</v>
      </c>
      <c r="B9055" s="18" t="s">
        <v>26393</v>
      </c>
      <c r="C9055" s="27" t="s">
        <v>26394</v>
      </c>
      <c r="G9055" s="0" t="s">
        <v>351</v>
      </c>
      <c r="L9055" s="0" t="s">
        <v>26393</v>
      </c>
      <c r="M9055" s="0" t="s">
        <v>5823</v>
      </c>
      <c r="N9055" s="0" t="s">
        <v>26395</v>
      </c>
      <c r="S9055" s="0" t="s">
        <v>3342</v>
      </c>
    </row>
    <row r="9056" customFormat="false" ht="15.65" hidden="false" customHeight="false" outlineLevel="0" collapsed="false">
      <c r="A9056" s="28" t="n">
        <v>9055</v>
      </c>
      <c r="B9056" s="18" t="s">
        <v>26395</v>
      </c>
      <c r="C9056" s="27" t="s">
        <v>26396</v>
      </c>
      <c r="G9056" s="0" t="s">
        <v>351</v>
      </c>
      <c r="N9056" s="0" t="s">
        <v>26395</v>
      </c>
      <c r="S9056" s="0" t="s">
        <v>3342</v>
      </c>
    </row>
    <row r="9057" customFormat="false" ht="15.65" hidden="false" customHeight="false" outlineLevel="0" collapsed="false">
      <c r="A9057" s="28" t="n">
        <v>9056</v>
      </c>
      <c r="B9057" s="18" t="s">
        <v>26397</v>
      </c>
      <c r="C9057" s="27" t="s">
        <v>26398</v>
      </c>
      <c r="G9057" s="0" t="s">
        <v>351</v>
      </c>
      <c r="L9057" s="0" t="s">
        <v>26397</v>
      </c>
      <c r="M9057" s="0" t="s">
        <v>26399</v>
      </c>
      <c r="S9057" s="0" t="s">
        <v>3342</v>
      </c>
    </row>
    <row r="9058" customFormat="false" ht="15.65" hidden="false" customHeight="false" outlineLevel="0" collapsed="false">
      <c r="A9058" s="28" t="n">
        <v>9057</v>
      </c>
      <c r="B9058" s="18" t="s">
        <v>26400</v>
      </c>
      <c r="C9058" s="27" t="s">
        <v>26401</v>
      </c>
      <c r="D9058" s="27" t="s">
        <v>26402</v>
      </c>
      <c r="G9058" s="0" t="s">
        <v>351</v>
      </c>
      <c r="L9058" s="0" t="s">
        <v>26400</v>
      </c>
      <c r="M9058" s="0" t="s">
        <v>26403</v>
      </c>
      <c r="N9058" s="0" t="s">
        <v>26395</v>
      </c>
      <c r="S9058" s="0" t="s">
        <v>3342</v>
      </c>
    </row>
    <row r="9059" customFormat="false" ht="15.65" hidden="false" customHeight="false" outlineLevel="0" collapsed="false">
      <c r="A9059" s="28" t="n">
        <v>9058</v>
      </c>
      <c r="B9059" s="18" t="s">
        <v>2065</v>
      </c>
      <c r="C9059" s="27" t="s">
        <v>350</v>
      </c>
      <c r="D9059" s="27" t="s">
        <v>26404</v>
      </c>
      <c r="G9059" s="0" t="s">
        <v>351</v>
      </c>
      <c r="I9059" s="0" t="s">
        <v>2065</v>
      </c>
      <c r="L9059" s="0" t="s">
        <v>2065</v>
      </c>
      <c r="M9059" s="0" t="s">
        <v>4624</v>
      </c>
      <c r="N9059" s="0" t="s">
        <v>26405</v>
      </c>
      <c r="S9059" s="0" t="s">
        <v>3342</v>
      </c>
    </row>
    <row r="9060" customFormat="false" ht="15.65" hidden="false" customHeight="false" outlineLevel="0" collapsed="false">
      <c r="A9060" s="28" t="n">
        <v>9059</v>
      </c>
      <c r="B9060" s="18" t="s">
        <v>26406</v>
      </c>
      <c r="C9060" s="27" t="s">
        <v>26407</v>
      </c>
      <c r="G9060" s="0" t="s">
        <v>351</v>
      </c>
      <c r="N9060" s="0" t="s">
        <v>26406</v>
      </c>
      <c r="S9060" s="0" t="s">
        <v>3342</v>
      </c>
    </row>
    <row r="9061" customFormat="false" ht="15.65" hidden="false" customHeight="false" outlineLevel="0" collapsed="false">
      <c r="A9061" s="28" t="n">
        <v>9060</v>
      </c>
      <c r="B9061" s="18" t="s">
        <v>26408</v>
      </c>
      <c r="C9061" s="27" t="s">
        <v>26409</v>
      </c>
      <c r="G9061" s="0" t="s">
        <v>353</v>
      </c>
      <c r="L9061" s="0" t="s">
        <v>26408</v>
      </c>
      <c r="M9061" s="0" t="s">
        <v>5823</v>
      </c>
      <c r="N9061" s="0" t="s">
        <v>26410</v>
      </c>
      <c r="S9061" s="0" t="s">
        <v>3342</v>
      </c>
    </row>
    <row r="9062" customFormat="false" ht="15.65" hidden="false" customHeight="false" outlineLevel="0" collapsed="false">
      <c r="A9062" s="28" t="n">
        <v>9061</v>
      </c>
      <c r="B9062" s="18" t="s">
        <v>26411</v>
      </c>
      <c r="C9062" s="27" t="s">
        <v>26411</v>
      </c>
      <c r="G9062" s="0" t="s">
        <v>353</v>
      </c>
      <c r="N9062" s="0" t="s">
        <v>26410</v>
      </c>
      <c r="S9062" s="0" t="s">
        <v>3342</v>
      </c>
    </row>
    <row r="9063" customFormat="false" ht="15.65" hidden="false" customHeight="false" outlineLevel="0" collapsed="false">
      <c r="A9063" s="28" t="n">
        <v>9062</v>
      </c>
      <c r="B9063" s="18" t="s">
        <v>26412</v>
      </c>
      <c r="C9063" s="27" t="s">
        <v>26412</v>
      </c>
      <c r="G9063" s="0" t="s">
        <v>353</v>
      </c>
      <c r="N9063" s="0" t="s">
        <v>26410</v>
      </c>
      <c r="S9063" s="0" t="s">
        <v>3342</v>
      </c>
    </row>
    <row r="9064" customFormat="false" ht="15.65" hidden="false" customHeight="false" outlineLevel="0" collapsed="false">
      <c r="A9064" s="28" t="n">
        <v>9063</v>
      </c>
      <c r="B9064" s="18" t="s">
        <v>26413</v>
      </c>
      <c r="C9064" s="27" t="s">
        <v>26413</v>
      </c>
      <c r="G9064" s="0" t="s">
        <v>353</v>
      </c>
      <c r="N9064" s="0" t="s">
        <v>26410</v>
      </c>
      <c r="S9064" s="0" t="s">
        <v>3342</v>
      </c>
    </row>
    <row r="9065" customFormat="false" ht="15.65" hidden="false" customHeight="false" outlineLevel="0" collapsed="false">
      <c r="A9065" s="28" t="n">
        <v>9064</v>
      </c>
      <c r="B9065" s="18" t="s">
        <v>26414</v>
      </c>
      <c r="C9065" s="27" t="s">
        <v>26414</v>
      </c>
      <c r="G9065" s="0" t="s">
        <v>353</v>
      </c>
      <c r="N9065" s="0" t="s">
        <v>26410</v>
      </c>
      <c r="S9065" s="0" t="s">
        <v>3342</v>
      </c>
    </row>
    <row r="9066" customFormat="false" ht="15.65" hidden="false" customHeight="false" outlineLevel="0" collapsed="false">
      <c r="A9066" s="28" t="n">
        <v>9065</v>
      </c>
      <c r="B9066" s="18" t="s">
        <v>26415</v>
      </c>
      <c r="C9066" s="27" t="s">
        <v>26416</v>
      </c>
      <c r="G9066" s="0" t="s">
        <v>353</v>
      </c>
      <c r="L9066" s="0" t="s">
        <v>26415</v>
      </c>
      <c r="M9066" s="0" t="s">
        <v>22063</v>
      </c>
      <c r="N9066" s="0" t="s">
        <v>26410</v>
      </c>
      <c r="S9066" s="0" t="s">
        <v>3342</v>
      </c>
    </row>
    <row r="9067" customFormat="false" ht="15.65" hidden="false" customHeight="false" outlineLevel="0" collapsed="false">
      <c r="A9067" s="28" t="n">
        <v>9066</v>
      </c>
      <c r="B9067" s="18" t="s">
        <v>26417</v>
      </c>
      <c r="C9067" s="27" t="s">
        <v>26418</v>
      </c>
      <c r="G9067" s="0" t="s">
        <v>353</v>
      </c>
      <c r="L9067" s="0" t="s">
        <v>26417</v>
      </c>
      <c r="M9067" s="0" t="s">
        <v>26419</v>
      </c>
      <c r="S9067" s="0" t="s">
        <v>3342</v>
      </c>
    </row>
    <row r="9068" customFormat="false" ht="15.65" hidden="false" customHeight="false" outlineLevel="0" collapsed="false">
      <c r="A9068" s="28" t="n">
        <v>9067</v>
      </c>
      <c r="B9068" s="18" t="s">
        <v>26420</v>
      </c>
      <c r="C9068" s="27" t="s">
        <v>26421</v>
      </c>
      <c r="G9068" s="0" t="s">
        <v>353</v>
      </c>
      <c r="L9068" s="0" t="s">
        <v>26420</v>
      </c>
      <c r="M9068" s="0" t="s">
        <v>26422</v>
      </c>
      <c r="S9068" s="0" t="s">
        <v>3342</v>
      </c>
    </row>
    <row r="9069" customFormat="false" ht="15.65" hidden="false" customHeight="false" outlineLevel="0" collapsed="false">
      <c r="A9069" s="28" t="n">
        <v>9068</v>
      </c>
      <c r="B9069" s="18" t="s">
        <v>2067</v>
      </c>
      <c r="C9069" s="27" t="s">
        <v>2066</v>
      </c>
      <c r="D9069" s="27" t="s">
        <v>26423</v>
      </c>
      <c r="G9069" s="0" t="s">
        <v>353</v>
      </c>
      <c r="I9069" s="0" t="s">
        <v>2067</v>
      </c>
      <c r="L9069" s="0" t="s">
        <v>2067</v>
      </c>
      <c r="M9069" s="0" t="s">
        <v>4626</v>
      </c>
      <c r="N9069" s="0" t="s">
        <v>26410</v>
      </c>
      <c r="S9069" s="0" t="s">
        <v>3342</v>
      </c>
    </row>
    <row r="9070" customFormat="false" ht="15.65" hidden="false" customHeight="false" outlineLevel="0" collapsed="false">
      <c r="A9070" s="28" t="n">
        <v>9069</v>
      </c>
      <c r="B9070" s="18" t="s">
        <v>26424</v>
      </c>
      <c r="C9070" s="27" t="s">
        <v>26425</v>
      </c>
      <c r="G9070" s="0" t="s">
        <v>353</v>
      </c>
      <c r="L9070" s="0" t="s">
        <v>26424</v>
      </c>
      <c r="M9070" s="0" t="s">
        <v>26426</v>
      </c>
      <c r="S9070" s="0" t="s">
        <v>3342</v>
      </c>
    </row>
    <row r="9071" customFormat="false" ht="15.65" hidden="false" customHeight="false" outlineLevel="0" collapsed="false">
      <c r="A9071" s="28" t="n">
        <v>9070</v>
      </c>
      <c r="B9071" s="18" t="s">
        <v>26427</v>
      </c>
      <c r="C9071" s="27" t="s">
        <v>26428</v>
      </c>
      <c r="G9071" s="0" t="s">
        <v>353</v>
      </c>
      <c r="L9071" s="0" t="s">
        <v>26427</v>
      </c>
      <c r="M9071" s="0" t="s">
        <v>26429</v>
      </c>
      <c r="S9071" s="0" t="s">
        <v>3342</v>
      </c>
    </row>
    <row r="9072" customFormat="false" ht="15.65" hidden="false" customHeight="false" outlineLevel="0" collapsed="false">
      <c r="A9072" s="28" t="n">
        <v>9071</v>
      </c>
      <c r="B9072" s="18" t="s">
        <v>26430</v>
      </c>
      <c r="C9072" s="27" t="s">
        <v>26431</v>
      </c>
      <c r="G9072" s="0" t="s">
        <v>353</v>
      </c>
      <c r="L9072" s="0" t="s">
        <v>26430</v>
      </c>
      <c r="M9072" s="0" t="s">
        <v>26432</v>
      </c>
      <c r="S9072" s="0" t="s">
        <v>3342</v>
      </c>
    </row>
    <row r="9073" customFormat="false" ht="15.65" hidden="false" customHeight="false" outlineLevel="0" collapsed="false">
      <c r="A9073" s="28" t="n">
        <v>9072</v>
      </c>
      <c r="B9073" s="18" t="s">
        <v>26433</v>
      </c>
      <c r="C9073" s="27" t="s">
        <v>26434</v>
      </c>
      <c r="G9073" s="0" t="s">
        <v>353</v>
      </c>
      <c r="L9073" s="0" t="s">
        <v>26433</v>
      </c>
      <c r="M9073" s="0" t="s">
        <v>26435</v>
      </c>
      <c r="S9073" s="0" t="s">
        <v>3342</v>
      </c>
    </row>
    <row r="9074" customFormat="false" ht="15.65" hidden="false" customHeight="false" outlineLevel="0" collapsed="false">
      <c r="A9074" s="28" t="n">
        <v>9073</v>
      </c>
      <c r="B9074" s="18" t="s">
        <v>26436</v>
      </c>
      <c r="C9074" s="27" t="s">
        <v>26437</v>
      </c>
      <c r="G9074" s="0" t="s">
        <v>355</v>
      </c>
      <c r="L9074" s="0" t="s">
        <v>26436</v>
      </c>
      <c r="M9074" s="0" t="s">
        <v>5823</v>
      </c>
      <c r="N9074" s="0" t="s">
        <v>26438</v>
      </c>
      <c r="S9074" s="0" t="s">
        <v>3342</v>
      </c>
    </row>
    <row r="9075" customFormat="false" ht="15.65" hidden="false" customHeight="false" outlineLevel="0" collapsed="false">
      <c r="A9075" s="28" t="n">
        <v>9074</v>
      </c>
      <c r="B9075" s="18" t="s">
        <v>26439</v>
      </c>
      <c r="C9075" s="27" t="s">
        <v>26439</v>
      </c>
      <c r="D9075" s="27" t="s">
        <v>26440</v>
      </c>
      <c r="G9075" s="0" t="s">
        <v>355</v>
      </c>
      <c r="N9075" s="0" t="s">
        <v>26438</v>
      </c>
      <c r="S9075" s="0" t="s">
        <v>3342</v>
      </c>
    </row>
    <row r="9076" customFormat="false" ht="15.65" hidden="false" customHeight="false" outlineLevel="0" collapsed="false">
      <c r="A9076" s="28" t="n">
        <v>9075</v>
      </c>
      <c r="B9076" s="18" t="s">
        <v>2069</v>
      </c>
      <c r="C9076" s="27" t="s">
        <v>2068</v>
      </c>
      <c r="G9076" s="0" t="s">
        <v>355</v>
      </c>
      <c r="I9076" s="0" t="s">
        <v>2069</v>
      </c>
      <c r="L9076" s="0" t="s">
        <v>2069</v>
      </c>
      <c r="M9076" s="0" t="s">
        <v>4629</v>
      </c>
      <c r="N9076" s="0" t="s">
        <v>26441</v>
      </c>
      <c r="S9076" s="0" t="s">
        <v>3342</v>
      </c>
    </row>
    <row r="9077" customFormat="false" ht="15.65" hidden="false" customHeight="false" outlineLevel="0" collapsed="false">
      <c r="A9077" s="28" t="n">
        <v>9076</v>
      </c>
      <c r="B9077" s="18" t="s">
        <v>26442</v>
      </c>
      <c r="C9077" s="27" t="s">
        <v>26442</v>
      </c>
      <c r="G9077" s="0" t="s">
        <v>355</v>
      </c>
      <c r="N9077" s="0" t="s">
        <v>26438</v>
      </c>
      <c r="S9077" s="0" t="s">
        <v>3342</v>
      </c>
    </row>
    <row r="9078" customFormat="false" ht="15.65" hidden="false" customHeight="false" outlineLevel="0" collapsed="false">
      <c r="A9078" s="28" t="n">
        <v>9077</v>
      </c>
      <c r="B9078" s="18" t="s">
        <v>26443</v>
      </c>
      <c r="C9078" s="27" t="s">
        <v>26443</v>
      </c>
      <c r="G9078" s="0" t="s">
        <v>355</v>
      </c>
      <c r="N9078" s="0" t="s">
        <v>26438</v>
      </c>
      <c r="S9078" s="0" t="s">
        <v>3342</v>
      </c>
    </row>
    <row r="9079" customFormat="false" ht="15.65" hidden="false" customHeight="false" outlineLevel="0" collapsed="false">
      <c r="A9079" s="28" t="n">
        <v>9078</v>
      </c>
      <c r="B9079" s="18" t="s">
        <v>26444</v>
      </c>
      <c r="C9079" s="27" t="s">
        <v>26444</v>
      </c>
      <c r="G9079" s="0" t="s">
        <v>355</v>
      </c>
      <c r="N9079" s="0" t="s">
        <v>26438</v>
      </c>
      <c r="S9079" s="0" t="s">
        <v>3342</v>
      </c>
    </row>
    <row r="9080" customFormat="false" ht="15.65" hidden="false" customHeight="false" outlineLevel="0" collapsed="false">
      <c r="A9080" s="28" t="n">
        <v>9079</v>
      </c>
      <c r="B9080" s="18" t="s">
        <v>26445</v>
      </c>
      <c r="C9080" s="27" t="s">
        <v>26445</v>
      </c>
      <c r="G9080" s="0" t="s">
        <v>355</v>
      </c>
      <c r="N9080" s="0" t="s">
        <v>26438</v>
      </c>
      <c r="S9080" s="0" t="s">
        <v>3342</v>
      </c>
    </row>
    <row r="9081" customFormat="false" ht="15.65" hidden="false" customHeight="false" outlineLevel="0" collapsed="false">
      <c r="A9081" s="28" t="n">
        <v>9080</v>
      </c>
      <c r="B9081" s="18" t="s">
        <v>26446</v>
      </c>
      <c r="C9081" s="27" t="s">
        <v>26446</v>
      </c>
      <c r="G9081" s="0" t="s">
        <v>355</v>
      </c>
      <c r="N9081" s="0" t="s">
        <v>26438</v>
      </c>
      <c r="S9081" s="0" t="s">
        <v>3342</v>
      </c>
    </row>
    <row r="9082" customFormat="false" ht="15.65" hidden="false" customHeight="false" outlineLevel="0" collapsed="false">
      <c r="A9082" s="28" t="n">
        <v>9081</v>
      </c>
      <c r="B9082" s="18" t="s">
        <v>26447</v>
      </c>
      <c r="C9082" s="27" t="s">
        <v>354</v>
      </c>
      <c r="G9082" s="0" t="s">
        <v>355</v>
      </c>
      <c r="L9082" s="0" t="s">
        <v>26447</v>
      </c>
      <c r="M9082" s="0" t="s">
        <v>7581</v>
      </c>
      <c r="S9082" s="0" t="s">
        <v>3342</v>
      </c>
    </row>
    <row r="9083" customFormat="false" ht="15.65" hidden="false" customHeight="false" outlineLevel="0" collapsed="false">
      <c r="A9083" s="28" t="n">
        <v>9082</v>
      </c>
      <c r="B9083" s="18" t="s">
        <v>26448</v>
      </c>
      <c r="C9083" s="27" t="s">
        <v>26448</v>
      </c>
      <c r="D9083" s="27" t="s">
        <v>26449</v>
      </c>
      <c r="G9083" s="0" t="s">
        <v>355</v>
      </c>
      <c r="N9083" s="0" t="s">
        <v>26438</v>
      </c>
      <c r="S9083" s="0" t="s">
        <v>3342</v>
      </c>
    </row>
    <row r="9084" customFormat="false" ht="15.65" hidden="false" customHeight="false" outlineLevel="0" collapsed="false">
      <c r="A9084" s="28" t="n">
        <v>9083</v>
      </c>
      <c r="B9084" s="18" t="s">
        <v>26450</v>
      </c>
      <c r="C9084" s="27" t="s">
        <v>26451</v>
      </c>
      <c r="G9084" s="0" t="s">
        <v>357</v>
      </c>
      <c r="L9084" s="0" t="s">
        <v>26450</v>
      </c>
      <c r="M9084" s="0" t="s">
        <v>26452</v>
      </c>
      <c r="S9084" s="0" t="s">
        <v>3342</v>
      </c>
    </row>
    <row r="9085" customFormat="false" ht="15.65" hidden="false" customHeight="false" outlineLevel="0" collapsed="false">
      <c r="A9085" s="28" t="n">
        <v>9084</v>
      </c>
      <c r="B9085" s="18" t="s">
        <v>26453</v>
      </c>
      <c r="C9085" s="27" t="s">
        <v>26454</v>
      </c>
      <c r="G9085" s="0" t="s">
        <v>357</v>
      </c>
      <c r="L9085" s="0" t="s">
        <v>26453</v>
      </c>
      <c r="M9085" s="0" t="s">
        <v>26455</v>
      </c>
      <c r="S9085" s="0" t="s">
        <v>3342</v>
      </c>
    </row>
    <row r="9086" customFormat="false" ht="15.65" hidden="false" customHeight="false" outlineLevel="0" collapsed="false">
      <c r="A9086" s="28" t="n">
        <v>9085</v>
      </c>
      <c r="B9086" s="18" t="s">
        <v>26456</v>
      </c>
      <c r="C9086" s="27" t="s">
        <v>26457</v>
      </c>
      <c r="G9086" s="0" t="s">
        <v>357</v>
      </c>
      <c r="L9086" s="0" t="s">
        <v>26456</v>
      </c>
      <c r="M9086" s="0" t="s">
        <v>26458</v>
      </c>
      <c r="S9086" s="0" t="s">
        <v>3342</v>
      </c>
    </row>
    <row r="9087" customFormat="false" ht="15.65" hidden="false" customHeight="false" outlineLevel="0" collapsed="false">
      <c r="A9087" s="28" t="n">
        <v>9086</v>
      </c>
      <c r="B9087" s="18" t="s">
        <v>26459</v>
      </c>
      <c r="C9087" s="27" t="s">
        <v>26460</v>
      </c>
      <c r="G9087" s="0" t="s">
        <v>357</v>
      </c>
      <c r="L9087" s="0" t="s">
        <v>26459</v>
      </c>
      <c r="M9087" s="0" t="s">
        <v>5823</v>
      </c>
      <c r="N9087" s="0" t="s">
        <v>26461</v>
      </c>
      <c r="S9087" s="0" t="s">
        <v>3342</v>
      </c>
    </row>
    <row r="9088" customFormat="false" ht="15.65" hidden="false" customHeight="false" outlineLevel="0" collapsed="false">
      <c r="A9088" s="28" t="n">
        <v>9087</v>
      </c>
      <c r="B9088" s="18" t="s">
        <v>2071</v>
      </c>
      <c r="C9088" s="27" t="s">
        <v>2070</v>
      </c>
      <c r="G9088" s="0" t="s">
        <v>357</v>
      </c>
      <c r="I9088" s="0" t="s">
        <v>2071</v>
      </c>
      <c r="L9088" s="0" t="s">
        <v>2071</v>
      </c>
      <c r="M9088" s="0" t="s">
        <v>4631</v>
      </c>
      <c r="S9088" s="0" t="s">
        <v>3342</v>
      </c>
    </row>
    <row r="9089" customFormat="false" ht="15.65" hidden="false" customHeight="false" outlineLevel="0" collapsed="false">
      <c r="A9089" s="28" t="n">
        <v>9088</v>
      </c>
      <c r="B9089" s="18" t="s">
        <v>26462</v>
      </c>
      <c r="C9089" s="27" t="s">
        <v>26463</v>
      </c>
      <c r="G9089" s="0" t="s">
        <v>357</v>
      </c>
      <c r="L9089" s="0" t="s">
        <v>26462</v>
      </c>
      <c r="M9089" s="0" t="s">
        <v>26464</v>
      </c>
      <c r="S9089" s="0" t="s">
        <v>3342</v>
      </c>
    </row>
    <row r="9090" customFormat="false" ht="15.65" hidden="false" customHeight="false" outlineLevel="0" collapsed="false">
      <c r="A9090" s="28" t="n">
        <v>9089</v>
      </c>
      <c r="B9090" s="18" t="s">
        <v>26465</v>
      </c>
      <c r="C9090" s="27" t="s">
        <v>26466</v>
      </c>
      <c r="G9090" s="0" t="s">
        <v>357</v>
      </c>
      <c r="L9090" s="0" t="s">
        <v>26465</v>
      </c>
      <c r="M9090" s="0" t="s">
        <v>26467</v>
      </c>
      <c r="S9090" s="0" t="s">
        <v>3342</v>
      </c>
    </row>
    <row r="9091" customFormat="false" ht="15.65" hidden="false" customHeight="false" outlineLevel="0" collapsed="false">
      <c r="A9091" s="28" t="n">
        <v>9090</v>
      </c>
      <c r="B9091" s="18" t="s">
        <v>26468</v>
      </c>
      <c r="C9091" s="27" t="s">
        <v>26469</v>
      </c>
      <c r="G9091" s="0" t="s">
        <v>357</v>
      </c>
      <c r="L9091" s="0" t="s">
        <v>26468</v>
      </c>
      <c r="M9091" s="0" t="s">
        <v>26470</v>
      </c>
      <c r="S9091" s="0" t="s">
        <v>3342</v>
      </c>
    </row>
    <row r="9092" customFormat="false" ht="15.65" hidden="false" customHeight="false" outlineLevel="0" collapsed="false">
      <c r="A9092" s="28" t="n">
        <v>9091</v>
      </c>
      <c r="B9092" s="18" t="s">
        <v>26471</v>
      </c>
      <c r="C9092" s="27" t="s">
        <v>26472</v>
      </c>
      <c r="G9092" s="0" t="s">
        <v>357</v>
      </c>
      <c r="L9092" s="0" t="s">
        <v>26471</v>
      </c>
      <c r="M9092" s="0" t="s">
        <v>26473</v>
      </c>
      <c r="S9092" s="0" t="s">
        <v>3342</v>
      </c>
    </row>
    <row r="9093" customFormat="false" ht="15.65" hidden="false" customHeight="false" outlineLevel="0" collapsed="false">
      <c r="A9093" s="28" t="n">
        <v>9092</v>
      </c>
      <c r="B9093" s="18" t="s">
        <v>26474</v>
      </c>
      <c r="C9093" s="27" t="s">
        <v>26475</v>
      </c>
      <c r="G9093" s="0" t="s">
        <v>357</v>
      </c>
      <c r="L9093" s="0" t="s">
        <v>26474</v>
      </c>
      <c r="M9093" s="0" t="s">
        <v>26476</v>
      </c>
      <c r="S9093" s="0" t="s">
        <v>3342</v>
      </c>
    </row>
    <row r="9094" customFormat="false" ht="15.65" hidden="false" customHeight="false" outlineLevel="0" collapsed="false">
      <c r="A9094" s="28" t="n">
        <v>9093</v>
      </c>
      <c r="B9094" s="18" t="s">
        <v>26477</v>
      </c>
      <c r="C9094" s="27" t="s">
        <v>26478</v>
      </c>
      <c r="G9094" s="0" t="s">
        <v>357</v>
      </c>
      <c r="L9094" s="0" t="s">
        <v>26477</v>
      </c>
      <c r="M9094" s="0" t="s">
        <v>26479</v>
      </c>
      <c r="S9094" s="0" t="s">
        <v>3342</v>
      </c>
    </row>
    <row r="9095" customFormat="false" ht="15.65" hidden="false" customHeight="false" outlineLevel="0" collapsed="false">
      <c r="A9095" s="28" t="n">
        <v>9094</v>
      </c>
      <c r="B9095" s="18" t="s">
        <v>26480</v>
      </c>
      <c r="C9095" s="27" t="s">
        <v>26481</v>
      </c>
      <c r="G9095" s="0" t="s">
        <v>357</v>
      </c>
      <c r="L9095" s="0" t="s">
        <v>26480</v>
      </c>
      <c r="M9095" s="0" t="s">
        <v>26482</v>
      </c>
      <c r="S9095" s="0" t="s">
        <v>3342</v>
      </c>
    </row>
    <row r="9096" customFormat="false" ht="15.65" hidden="false" customHeight="false" outlineLevel="0" collapsed="false">
      <c r="A9096" s="28" t="n">
        <v>9095</v>
      </c>
      <c r="B9096" s="18" t="s">
        <v>26483</v>
      </c>
      <c r="C9096" s="27" t="s">
        <v>26484</v>
      </c>
      <c r="G9096" s="0" t="s">
        <v>357</v>
      </c>
      <c r="L9096" s="0" t="s">
        <v>26483</v>
      </c>
      <c r="M9096" s="0" t="s">
        <v>22638</v>
      </c>
      <c r="S9096" s="0" t="s">
        <v>3342</v>
      </c>
    </row>
    <row r="9097" customFormat="false" ht="15.65" hidden="false" customHeight="false" outlineLevel="0" collapsed="false">
      <c r="A9097" s="28" t="n">
        <v>9096</v>
      </c>
      <c r="B9097" s="18" t="s">
        <v>26485</v>
      </c>
      <c r="C9097" s="27" t="s">
        <v>26486</v>
      </c>
      <c r="G9097" s="0" t="s">
        <v>357</v>
      </c>
      <c r="L9097" s="0" t="s">
        <v>26485</v>
      </c>
      <c r="M9097" s="0" t="s">
        <v>22861</v>
      </c>
      <c r="S9097" s="0" t="s">
        <v>3342</v>
      </c>
    </row>
    <row r="9098" customFormat="false" ht="15.65" hidden="false" customHeight="false" outlineLevel="0" collapsed="false">
      <c r="A9098" s="28" t="n">
        <v>9097</v>
      </c>
      <c r="B9098" s="18" t="s">
        <v>26487</v>
      </c>
      <c r="C9098" s="27" t="s">
        <v>26488</v>
      </c>
      <c r="G9098" s="0" t="s">
        <v>357</v>
      </c>
      <c r="L9098" s="0" t="s">
        <v>26487</v>
      </c>
      <c r="M9098" s="0" t="s">
        <v>16262</v>
      </c>
      <c r="S9098" s="0" t="s">
        <v>3342</v>
      </c>
    </row>
    <row r="9099" customFormat="false" ht="15.65" hidden="false" customHeight="false" outlineLevel="0" collapsed="false">
      <c r="A9099" s="28" t="n">
        <v>9098</v>
      </c>
      <c r="B9099" s="18" t="s">
        <v>2073</v>
      </c>
      <c r="C9099" s="27" t="s">
        <v>2072</v>
      </c>
      <c r="D9099" s="27" t="s">
        <v>26489</v>
      </c>
      <c r="G9099" s="0" t="s">
        <v>357</v>
      </c>
      <c r="I9099" s="0" t="s">
        <v>2073</v>
      </c>
      <c r="L9099" s="0" t="s">
        <v>2073</v>
      </c>
      <c r="M9099" s="0" t="s">
        <v>4633</v>
      </c>
      <c r="N9099" s="0" t="s">
        <v>26490</v>
      </c>
      <c r="S9099" s="0" t="s">
        <v>3342</v>
      </c>
    </row>
    <row r="9100" customFormat="false" ht="15.65" hidden="false" customHeight="false" outlineLevel="0" collapsed="false">
      <c r="A9100" s="28" t="n">
        <v>9099</v>
      </c>
      <c r="B9100" s="18" t="s">
        <v>2075</v>
      </c>
      <c r="C9100" s="27" t="s">
        <v>2074</v>
      </c>
      <c r="G9100" s="0" t="s">
        <v>357</v>
      </c>
      <c r="I9100" s="0" t="s">
        <v>2075</v>
      </c>
      <c r="L9100" s="0" t="s">
        <v>2075</v>
      </c>
      <c r="M9100" s="0" t="s">
        <v>4635</v>
      </c>
      <c r="N9100" s="0" t="s">
        <v>26461</v>
      </c>
      <c r="S9100" s="0" t="s">
        <v>3342</v>
      </c>
    </row>
    <row r="9101" customFormat="false" ht="15.65" hidden="false" customHeight="false" outlineLevel="0" collapsed="false">
      <c r="A9101" s="28" t="n">
        <v>9100</v>
      </c>
      <c r="B9101" s="18" t="s">
        <v>26491</v>
      </c>
      <c r="C9101" s="27" t="s">
        <v>26492</v>
      </c>
      <c r="G9101" s="0" t="s">
        <v>357</v>
      </c>
      <c r="L9101" s="0" t="s">
        <v>26491</v>
      </c>
      <c r="M9101" s="0" t="s">
        <v>26493</v>
      </c>
      <c r="N9101" s="0" t="s">
        <v>26494</v>
      </c>
      <c r="S9101" s="0" t="s">
        <v>3342</v>
      </c>
    </row>
    <row r="9102" customFormat="false" ht="15.65" hidden="false" customHeight="false" outlineLevel="0" collapsed="false">
      <c r="A9102" s="28" t="n">
        <v>9101</v>
      </c>
      <c r="B9102" s="18" t="s">
        <v>26495</v>
      </c>
      <c r="C9102" s="27" t="s">
        <v>26496</v>
      </c>
      <c r="G9102" s="0" t="s">
        <v>357</v>
      </c>
      <c r="L9102" s="0" t="s">
        <v>26495</v>
      </c>
      <c r="M9102" s="0" t="s">
        <v>26497</v>
      </c>
      <c r="S9102" s="0" t="s">
        <v>3342</v>
      </c>
    </row>
    <row r="9103" customFormat="false" ht="15.65" hidden="false" customHeight="false" outlineLevel="0" collapsed="false">
      <c r="A9103" s="28" t="n">
        <v>9102</v>
      </c>
      <c r="B9103" s="18" t="s">
        <v>26498</v>
      </c>
      <c r="C9103" s="27" t="s">
        <v>26499</v>
      </c>
      <c r="G9103" s="0" t="s">
        <v>357</v>
      </c>
      <c r="L9103" s="0" t="s">
        <v>26498</v>
      </c>
      <c r="M9103" s="0" t="s">
        <v>26500</v>
      </c>
      <c r="S9103" s="0" t="s">
        <v>3342</v>
      </c>
    </row>
    <row r="9104" customFormat="false" ht="15.65" hidden="false" customHeight="false" outlineLevel="0" collapsed="false">
      <c r="A9104" s="28" t="n">
        <v>9103</v>
      </c>
      <c r="B9104" s="18" t="s">
        <v>26501</v>
      </c>
      <c r="C9104" s="27" t="s">
        <v>26502</v>
      </c>
      <c r="G9104" s="0" t="s">
        <v>357</v>
      </c>
      <c r="L9104" s="0" t="s">
        <v>26501</v>
      </c>
      <c r="M9104" s="0" t="s">
        <v>26503</v>
      </c>
      <c r="S9104" s="0" t="s">
        <v>3342</v>
      </c>
    </row>
    <row r="9105" customFormat="false" ht="15.65" hidden="false" customHeight="false" outlineLevel="0" collapsed="false">
      <c r="A9105" s="28" t="n">
        <v>9104</v>
      </c>
      <c r="B9105" s="18" t="s">
        <v>26504</v>
      </c>
      <c r="C9105" s="27" t="s">
        <v>26505</v>
      </c>
      <c r="G9105" s="0" t="s">
        <v>357</v>
      </c>
      <c r="L9105" s="0" t="s">
        <v>26504</v>
      </c>
      <c r="M9105" s="0" t="s">
        <v>26506</v>
      </c>
      <c r="S9105" s="0" t="s">
        <v>3342</v>
      </c>
    </row>
    <row r="9106" customFormat="false" ht="15.65" hidden="false" customHeight="false" outlineLevel="0" collapsed="false">
      <c r="A9106" s="28" t="n">
        <v>9105</v>
      </c>
      <c r="B9106" s="18" t="s">
        <v>26507</v>
      </c>
      <c r="C9106" s="27" t="s">
        <v>26508</v>
      </c>
      <c r="G9106" s="0" t="s">
        <v>357</v>
      </c>
      <c r="L9106" s="0" t="s">
        <v>26507</v>
      </c>
      <c r="M9106" s="0" t="s">
        <v>26509</v>
      </c>
      <c r="S9106" s="0" t="s">
        <v>3342</v>
      </c>
    </row>
    <row r="9107" customFormat="false" ht="15.65" hidden="false" customHeight="false" outlineLevel="0" collapsed="false">
      <c r="A9107" s="28" t="n">
        <v>9106</v>
      </c>
      <c r="B9107" s="18" t="s">
        <v>26510</v>
      </c>
      <c r="C9107" s="27" t="s">
        <v>26511</v>
      </c>
      <c r="G9107" s="0" t="s">
        <v>357</v>
      </c>
      <c r="L9107" s="0" t="s">
        <v>26510</v>
      </c>
      <c r="M9107" s="0" t="s">
        <v>26512</v>
      </c>
      <c r="S9107" s="0" t="s">
        <v>3342</v>
      </c>
    </row>
    <row r="9108" customFormat="false" ht="15.65" hidden="false" customHeight="false" outlineLevel="0" collapsed="false">
      <c r="A9108" s="28" t="n">
        <v>9107</v>
      </c>
      <c r="B9108" s="18" t="s">
        <v>26513</v>
      </c>
      <c r="C9108" s="27" t="s">
        <v>26514</v>
      </c>
      <c r="G9108" s="0" t="s">
        <v>359</v>
      </c>
      <c r="L9108" s="0" t="s">
        <v>26513</v>
      </c>
      <c r="M9108" s="0" t="s">
        <v>5823</v>
      </c>
      <c r="N9108" s="0" t="s">
        <v>26515</v>
      </c>
      <c r="S9108" s="0" t="s">
        <v>3342</v>
      </c>
    </row>
    <row r="9109" customFormat="false" ht="15.65" hidden="false" customHeight="false" outlineLevel="0" collapsed="false">
      <c r="A9109" s="28" t="n">
        <v>9108</v>
      </c>
      <c r="B9109" s="18" t="s">
        <v>26516</v>
      </c>
      <c r="C9109" s="27" t="s">
        <v>26517</v>
      </c>
      <c r="G9109" s="0" t="s">
        <v>359</v>
      </c>
      <c r="L9109" s="0" t="s">
        <v>26516</v>
      </c>
      <c r="M9109" s="0" t="s">
        <v>26518</v>
      </c>
      <c r="S9109" s="0" t="s">
        <v>3342</v>
      </c>
    </row>
    <row r="9110" customFormat="false" ht="15.65" hidden="false" customHeight="false" outlineLevel="0" collapsed="false">
      <c r="A9110" s="28" t="n">
        <v>9109</v>
      </c>
      <c r="B9110" s="18" t="s">
        <v>2076</v>
      </c>
      <c r="C9110" s="27" t="s">
        <v>358</v>
      </c>
      <c r="G9110" s="0" t="s">
        <v>359</v>
      </c>
      <c r="I9110" s="0" t="s">
        <v>2076</v>
      </c>
      <c r="L9110" s="0" t="s">
        <v>2076</v>
      </c>
      <c r="M9110" s="0" t="s">
        <v>4637</v>
      </c>
      <c r="S9110" s="0" t="s">
        <v>3342</v>
      </c>
    </row>
    <row r="9111" customFormat="false" ht="15.65" hidden="false" customHeight="false" outlineLevel="0" collapsed="false">
      <c r="A9111" s="28" t="n">
        <v>9110</v>
      </c>
      <c r="B9111" s="18" t="s">
        <v>26519</v>
      </c>
      <c r="C9111" s="27" t="s">
        <v>26520</v>
      </c>
      <c r="G9111" s="0" t="s">
        <v>359</v>
      </c>
      <c r="L9111" s="0" t="s">
        <v>26519</v>
      </c>
      <c r="M9111" s="0" t="s">
        <v>9510</v>
      </c>
      <c r="N9111" s="0" t="s">
        <v>26521</v>
      </c>
      <c r="S9111" s="0" t="s">
        <v>3342</v>
      </c>
    </row>
    <row r="9112" customFormat="false" ht="15.65" hidden="false" customHeight="false" outlineLevel="0" collapsed="false">
      <c r="A9112" s="28" t="n">
        <v>9111</v>
      </c>
      <c r="B9112" s="18" t="s">
        <v>26522</v>
      </c>
      <c r="C9112" s="27" t="s">
        <v>26523</v>
      </c>
      <c r="G9112" s="0" t="s">
        <v>359</v>
      </c>
      <c r="L9112" s="0" t="s">
        <v>26522</v>
      </c>
      <c r="M9112" s="0" t="s">
        <v>26524</v>
      </c>
      <c r="S9112" s="0" t="s">
        <v>3342</v>
      </c>
    </row>
    <row r="9113" customFormat="false" ht="15.65" hidden="false" customHeight="false" outlineLevel="0" collapsed="false">
      <c r="A9113" s="28" t="n">
        <v>9112</v>
      </c>
      <c r="B9113" s="18" t="s">
        <v>26525</v>
      </c>
      <c r="C9113" s="27" t="s">
        <v>26526</v>
      </c>
      <c r="G9113" s="0" t="s">
        <v>359</v>
      </c>
      <c r="L9113" s="0" t="s">
        <v>26525</v>
      </c>
      <c r="M9113" s="0" t="s">
        <v>26527</v>
      </c>
      <c r="S9113" s="0" t="s">
        <v>3342</v>
      </c>
    </row>
    <row r="9114" customFormat="false" ht="15.65" hidden="false" customHeight="false" outlineLevel="0" collapsed="false">
      <c r="A9114" s="28" t="n">
        <v>9113</v>
      </c>
      <c r="B9114" s="18" t="s">
        <v>26528</v>
      </c>
      <c r="C9114" s="27" t="s">
        <v>26529</v>
      </c>
      <c r="G9114" s="0" t="s">
        <v>361</v>
      </c>
      <c r="L9114" s="0" t="s">
        <v>26528</v>
      </c>
      <c r="M9114" s="0" t="s">
        <v>5823</v>
      </c>
      <c r="S9114" s="0" t="s">
        <v>3342</v>
      </c>
    </row>
    <row r="9115" customFormat="false" ht="15.65" hidden="false" customHeight="false" outlineLevel="0" collapsed="false">
      <c r="A9115" s="28" t="n">
        <v>9114</v>
      </c>
      <c r="B9115" s="18" t="s">
        <v>2078</v>
      </c>
      <c r="C9115" s="27" t="s">
        <v>2077</v>
      </c>
      <c r="G9115" s="0" t="s">
        <v>361</v>
      </c>
      <c r="I9115" s="0" t="s">
        <v>2078</v>
      </c>
      <c r="L9115" s="0" t="s">
        <v>2078</v>
      </c>
      <c r="M9115" s="0" t="s">
        <v>4639</v>
      </c>
      <c r="S9115" s="0" t="s">
        <v>3342</v>
      </c>
    </row>
    <row r="9116" customFormat="false" ht="15.65" hidden="false" customHeight="false" outlineLevel="0" collapsed="false">
      <c r="A9116" s="28" t="n">
        <v>9115</v>
      </c>
      <c r="B9116" s="18" t="s">
        <v>26530</v>
      </c>
      <c r="C9116" s="27" t="s">
        <v>26531</v>
      </c>
      <c r="G9116" s="0" t="s">
        <v>361</v>
      </c>
      <c r="L9116" s="0" t="s">
        <v>26530</v>
      </c>
      <c r="M9116" s="0" t="s">
        <v>4696</v>
      </c>
      <c r="S9116" s="0" t="s">
        <v>3342</v>
      </c>
    </row>
    <row r="9117" customFormat="false" ht="15.65" hidden="false" customHeight="false" outlineLevel="0" collapsed="false">
      <c r="A9117" s="28" t="n">
        <v>9116</v>
      </c>
      <c r="B9117" s="18" t="s">
        <v>26532</v>
      </c>
      <c r="C9117" s="27" t="s">
        <v>26533</v>
      </c>
      <c r="G9117" s="0" t="s">
        <v>363</v>
      </c>
      <c r="L9117" s="0" t="s">
        <v>26532</v>
      </c>
      <c r="M9117" s="0" t="s">
        <v>26534</v>
      </c>
      <c r="S9117" s="0" t="s">
        <v>3342</v>
      </c>
    </row>
    <row r="9118" customFormat="false" ht="15.65" hidden="false" customHeight="false" outlineLevel="0" collapsed="false">
      <c r="A9118" s="28" t="n">
        <v>9117</v>
      </c>
      <c r="B9118" s="18" t="s">
        <v>26535</v>
      </c>
      <c r="C9118" s="27" t="s">
        <v>26535</v>
      </c>
      <c r="G9118" s="0" t="s">
        <v>363</v>
      </c>
      <c r="N9118" s="0" t="s">
        <v>26536</v>
      </c>
      <c r="S9118" s="0" t="s">
        <v>3342</v>
      </c>
    </row>
    <row r="9119" customFormat="false" ht="15.65" hidden="false" customHeight="false" outlineLevel="0" collapsed="false">
      <c r="A9119" s="28" t="n">
        <v>9118</v>
      </c>
      <c r="B9119" s="18" t="s">
        <v>2120</v>
      </c>
      <c r="C9119" s="27" t="s">
        <v>2119</v>
      </c>
      <c r="D9119" s="27" t="s">
        <v>26537</v>
      </c>
      <c r="G9119" s="0" t="s">
        <v>363</v>
      </c>
      <c r="I9119" s="0" t="s">
        <v>2120</v>
      </c>
      <c r="L9119" s="0" t="s">
        <v>2120</v>
      </c>
      <c r="M9119" s="0" t="s">
        <v>4682</v>
      </c>
      <c r="N9119" s="0" t="s">
        <v>26538</v>
      </c>
      <c r="S9119" s="0" t="s">
        <v>3342</v>
      </c>
    </row>
    <row r="9120" customFormat="false" ht="15.65" hidden="false" customHeight="false" outlineLevel="0" collapsed="false">
      <c r="A9120" s="28" t="n">
        <v>9119</v>
      </c>
      <c r="B9120" s="18" t="s">
        <v>26539</v>
      </c>
      <c r="C9120" s="27" t="s">
        <v>26540</v>
      </c>
      <c r="G9120" s="0" t="s">
        <v>363</v>
      </c>
      <c r="L9120" s="0" t="s">
        <v>26539</v>
      </c>
      <c r="M9120" s="0" t="s">
        <v>18054</v>
      </c>
      <c r="S9120" s="0" t="s">
        <v>3342</v>
      </c>
    </row>
    <row r="9121" customFormat="false" ht="15.65" hidden="false" customHeight="false" outlineLevel="0" collapsed="false">
      <c r="A9121" s="28" t="n">
        <v>9120</v>
      </c>
      <c r="B9121" s="18" t="s">
        <v>2150</v>
      </c>
      <c r="C9121" s="27" t="s">
        <v>2149</v>
      </c>
      <c r="G9121" s="0" t="s">
        <v>363</v>
      </c>
      <c r="I9121" s="0" t="s">
        <v>2150</v>
      </c>
      <c r="L9121" s="0" t="s">
        <v>2150</v>
      </c>
      <c r="M9121" s="0" t="s">
        <v>4712</v>
      </c>
      <c r="S9121" s="0" t="s">
        <v>3342</v>
      </c>
    </row>
    <row r="9122" customFormat="false" ht="15.65" hidden="false" customHeight="false" outlineLevel="0" collapsed="false">
      <c r="A9122" s="28" t="n">
        <v>9121</v>
      </c>
      <c r="B9122" s="18" t="s">
        <v>26541</v>
      </c>
      <c r="C9122" s="27" t="s">
        <v>26542</v>
      </c>
      <c r="G9122" s="0" t="s">
        <v>363</v>
      </c>
      <c r="L9122" s="0" t="s">
        <v>26541</v>
      </c>
      <c r="M9122" s="0" t="s">
        <v>5823</v>
      </c>
      <c r="N9122" s="0" t="s">
        <v>26543</v>
      </c>
      <c r="S9122" s="0" t="s">
        <v>3342</v>
      </c>
    </row>
    <row r="9123" customFormat="false" ht="15.65" hidden="false" customHeight="false" outlineLevel="0" collapsed="false">
      <c r="A9123" s="28" t="n">
        <v>9122</v>
      </c>
      <c r="B9123" s="18" t="s">
        <v>26544</v>
      </c>
      <c r="C9123" s="27" t="s">
        <v>26544</v>
      </c>
      <c r="G9123" s="0" t="s">
        <v>363</v>
      </c>
      <c r="N9123" s="0" t="s">
        <v>26536</v>
      </c>
      <c r="S9123" s="0" t="s">
        <v>3342</v>
      </c>
    </row>
    <row r="9124" customFormat="false" ht="15.65" hidden="false" customHeight="false" outlineLevel="0" collapsed="false">
      <c r="A9124" s="28" t="n">
        <v>9123</v>
      </c>
      <c r="B9124" s="18" t="s">
        <v>26545</v>
      </c>
      <c r="C9124" s="27" t="s">
        <v>8933</v>
      </c>
      <c r="G9124" s="0" t="s">
        <v>363</v>
      </c>
      <c r="L9124" s="0" t="s">
        <v>26545</v>
      </c>
      <c r="M9124" s="0" t="s">
        <v>8934</v>
      </c>
      <c r="N9124" s="0" t="s">
        <v>26546</v>
      </c>
      <c r="S9124" s="0" t="s">
        <v>3342</v>
      </c>
    </row>
    <row r="9125" customFormat="false" ht="15.65" hidden="false" customHeight="false" outlineLevel="0" collapsed="false">
      <c r="A9125" s="28" t="n">
        <v>9124</v>
      </c>
      <c r="B9125" s="18" t="s">
        <v>26547</v>
      </c>
      <c r="C9125" s="27" t="s">
        <v>26547</v>
      </c>
      <c r="G9125" s="0" t="s">
        <v>363</v>
      </c>
      <c r="N9125" s="0" t="s">
        <v>26536</v>
      </c>
      <c r="S9125" s="0" t="s">
        <v>3342</v>
      </c>
    </row>
    <row r="9126" customFormat="false" ht="15.65" hidden="false" customHeight="false" outlineLevel="0" collapsed="false">
      <c r="A9126" s="28" t="n">
        <v>9125</v>
      </c>
      <c r="B9126" s="18" t="s">
        <v>26548</v>
      </c>
      <c r="C9126" s="27" t="s">
        <v>26549</v>
      </c>
      <c r="D9126" s="27" t="s">
        <v>26550</v>
      </c>
      <c r="G9126" s="0" t="s">
        <v>363</v>
      </c>
      <c r="L9126" s="0" t="s">
        <v>26548</v>
      </c>
      <c r="M9126" s="0" t="s">
        <v>26551</v>
      </c>
      <c r="N9126" s="0" t="s">
        <v>26543</v>
      </c>
      <c r="S9126" s="0" t="s">
        <v>3342</v>
      </c>
    </row>
    <row r="9127" customFormat="false" ht="15.65" hidden="false" customHeight="false" outlineLevel="0" collapsed="false">
      <c r="A9127" s="28" t="n">
        <v>9126</v>
      </c>
      <c r="B9127" s="18" t="s">
        <v>26552</v>
      </c>
      <c r="C9127" s="27" t="s">
        <v>26553</v>
      </c>
      <c r="G9127" s="0" t="s">
        <v>363</v>
      </c>
      <c r="L9127" s="0" t="s">
        <v>26552</v>
      </c>
      <c r="M9127" s="0" t="s">
        <v>26554</v>
      </c>
      <c r="N9127" s="0" t="s">
        <v>26555</v>
      </c>
      <c r="S9127" s="0" t="s">
        <v>3342</v>
      </c>
    </row>
    <row r="9128" customFormat="false" ht="15.65" hidden="false" customHeight="false" outlineLevel="0" collapsed="false">
      <c r="A9128" s="28" t="n">
        <v>9127</v>
      </c>
      <c r="B9128" s="18" t="s">
        <v>26556</v>
      </c>
      <c r="C9128" s="27" t="s">
        <v>26557</v>
      </c>
      <c r="G9128" s="0" t="s">
        <v>363</v>
      </c>
      <c r="L9128" s="0" t="s">
        <v>26556</v>
      </c>
      <c r="M9128" s="0" t="s">
        <v>26558</v>
      </c>
      <c r="S9128" s="0" t="s">
        <v>3342</v>
      </c>
    </row>
    <row r="9129" customFormat="false" ht="15.65" hidden="false" customHeight="false" outlineLevel="0" collapsed="false">
      <c r="A9129" s="28" t="n">
        <v>9128</v>
      </c>
      <c r="B9129" s="18" t="s">
        <v>26559</v>
      </c>
      <c r="C9129" s="27" t="s">
        <v>26560</v>
      </c>
      <c r="G9129" s="0" t="s">
        <v>363</v>
      </c>
      <c r="L9129" s="0" t="s">
        <v>26559</v>
      </c>
      <c r="M9129" s="0" t="s">
        <v>26561</v>
      </c>
      <c r="S9129" s="0" t="s">
        <v>3342</v>
      </c>
    </row>
    <row r="9130" customFormat="false" ht="15.65" hidden="false" customHeight="false" outlineLevel="0" collapsed="false">
      <c r="A9130" s="28" t="n">
        <v>9129</v>
      </c>
      <c r="B9130" s="18" t="s">
        <v>26562</v>
      </c>
      <c r="C9130" s="27" t="s">
        <v>26563</v>
      </c>
      <c r="G9130" s="0" t="s">
        <v>363</v>
      </c>
      <c r="L9130" s="0" t="s">
        <v>26562</v>
      </c>
      <c r="M9130" s="0" t="s">
        <v>26564</v>
      </c>
      <c r="S9130" s="0" t="s">
        <v>3342</v>
      </c>
    </row>
    <row r="9131" customFormat="false" ht="15.65" hidden="false" customHeight="false" outlineLevel="0" collapsed="false">
      <c r="A9131" s="28" t="n">
        <v>9130</v>
      </c>
      <c r="B9131" s="18" t="s">
        <v>26565</v>
      </c>
      <c r="C9131" s="27" t="s">
        <v>26565</v>
      </c>
      <c r="G9131" s="0" t="s">
        <v>363</v>
      </c>
      <c r="N9131" s="0" t="s">
        <v>26536</v>
      </c>
      <c r="S9131" s="0" t="s">
        <v>3342</v>
      </c>
    </row>
    <row r="9132" customFormat="false" ht="15.65" hidden="false" customHeight="false" outlineLevel="0" collapsed="false">
      <c r="A9132" s="28" t="n">
        <v>9131</v>
      </c>
      <c r="B9132" s="18" t="s">
        <v>26566</v>
      </c>
      <c r="C9132" s="27" t="s">
        <v>26566</v>
      </c>
      <c r="G9132" s="0" t="s">
        <v>363</v>
      </c>
      <c r="N9132" s="0" t="s">
        <v>26536</v>
      </c>
      <c r="S9132" s="0" t="s">
        <v>3342</v>
      </c>
    </row>
    <row r="9133" customFormat="false" ht="15.65" hidden="false" customHeight="false" outlineLevel="0" collapsed="false">
      <c r="A9133" s="28" t="n">
        <v>9132</v>
      </c>
      <c r="B9133" s="18" t="s">
        <v>26567</v>
      </c>
      <c r="C9133" s="27" t="s">
        <v>26567</v>
      </c>
      <c r="G9133" s="0" t="s">
        <v>363</v>
      </c>
      <c r="N9133" s="0" t="s">
        <v>26536</v>
      </c>
      <c r="S9133" s="0" t="s">
        <v>3342</v>
      </c>
    </row>
    <row r="9134" customFormat="false" ht="15.65" hidden="false" customHeight="false" outlineLevel="0" collapsed="false">
      <c r="A9134" s="28" t="n">
        <v>9133</v>
      </c>
      <c r="B9134" s="18" t="s">
        <v>26568</v>
      </c>
      <c r="C9134" s="27" t="s">
        <v>26568</v>
      </c>
      <c r="G9134" s="0" t="s">
        <v>363</v>
      </c>
      <c r="N9134" s="0" t="s">
        <v>26536</v>
      </c>
      <c r="S9134" s="0" t="s">
        <v>3342</v>
      </c>
    </row>
    <row r="9135" customFormat="false" ht="15.65" hidden="false" customHeight="false" outlineLevel="0" collapsed="false">
      <c r="A9135" s="28" t="n">
        <v>9134</v>
      </c>
      <c r="B9135" s="18" t="s">
        <v>26569</v>
      </c>
      <c r="C9135" s="27" t="s">
        <v>26570</v>
      </c>
      <c r="D9135" s="27" t="s">
        <v>26571</v>
      </c>
      <c r="G9135" s="0" t="s">
        <v>363</v>
      </c>
      <c r="N9135" s="0" t="s">
        <v>26569</v>
      </c>
      <c r="S9135" s="0" t="s">
        <v>3342</v>
      </c>
    </row>
    <row r="9136" customFormat="false" ht="15.65" hidden="false" customHeight="false" outlineLevel="0" collapsed="false">
      <c r="A9136" s="28" t="n">
        <v>9135</v>
      </c>
      <c r="B9136" s="18" t="s">
        <v>26572</v>
      </c>
      <c r="C9136" s="27" t="s">
        <v>26573</v>
      </c>
      <c r="G9136" s="0" t="s">
        <v>363</v>
      </c>
      <c r="N9136" s="0" t="s">
        <v>26572</v>
      </c>
      <c r="S9136" s="0" t="s">
        <v>3342</v>
      </c>
    </row>
    <row r="9137" customFormat="false" ht="15.65" hidden="false" customHeight="false" outlineLevel="0" collapsed="false">
      <c r="A9137" s="28" t="n">
        <v>9136</v>
      </c>
      <c r="B9137" s="18" t="s">
        <v>2144</v>
      </c>
      <c r="C9137" s="27" t="s">
        <v>2143</v>
      </c>
      <c r="D9137" s="27" t="s">
        <v>26574</v>
      </c>
      <c r="G9137" s="0" t="s">
        <v>363</v>
      </c>
      <c r="I9137" s="0" t="s">
        <v>2144</v>
      </c>
      <c r="L9137" s="0" t="s">
        <v>2144</v>
      </c>
      <c r="M9137" s="0" t="s">
        <v>4706</v>
      </c>
      <c r="N9137" s="0" t="s">
        <v>26575</v>
      </c>
      <c r="S9137" s="0" t="s">
        <v>3342</v>
      </c>
    </row>
    <row r="9138" customFormat="false" ht="15.65" hidden="false" customHeight="false" outlineLevel="0" collapsed="false">
      <c r="A9138" s="28" t="n">
        <v>9137</v>
      </c>
      <c r="B9138" s="18" t="s">
        <v>2090</v>
      </c>
      <c r="C9138" s="27" t="s">
        <v>2089</v>
      </c>
      <c r="D9138" s="27" t="s">
        <v>26576</v>
      </c>
      <c r="G9138" s="0" t="s">
        <v>363</v>
      </c>
      <c r="I9138" s="0" t="s">
        <v>2090</v>
      </c>
      <c r="L9138" s="0" t="s">
        <v>2090</v>
      </c>
      <c r="M9138" s="0" t="s">
        <v>4652</v>
      </c>
      <c r="N9138" s="0" t="s">
        <v>26577</v>
      </c>
      <c r="S9138" s="0" t="s">
        <v>3342</v>
      </c>
    </row>
    <row r="9139" customFormat="false" ht="15.65" hidden="false" customHeight="false" outlineLevel="0" collapsed="false">
      <c r="A9139" s="28" t="n">
        <v>9138</v>
      </c>
      <c r="B9139" s="18" t="s">
        <v>26578</v>
      </c>
      <c r="C9139" s="27" t="s">
        <v>26578</v>
      </c>
      <c r="G9139" s="0" t="s">
        <v>363</v>
      </c>
      <c r="N9139" s="0" t="s">
        <v>26579</v>
      </c>
      <c r="S9139" s="0" t="s">
        <v>3342</v>
      </c>
    </row>
    <row r="9140" customFormat="false" ht="15.65" hidden="false" customHeight="false" outlineLevel="0" collapsed="false">
      <c r="A9140" s="28" t="n">
        <v>9139</v>
      </c>
      <c r="B9140" s="18" t="s">
        <v>26580</v>
      </c>
      <c r="C9140" s="27" t="s">
        <v>26580</v>
      </c>
      <c r="G9140" s="0" t="s">
        <v>363</v>
      </c>
      <c r="N9140" s="0" t="s">
        <v>26581</v>
      </c>
      <c r="S9140" s="0" t="s">
        <v>3342</v>
      </c>
    </row>
    <row r="9141" customFormat="false" ht="15.65" hidden="false" customHeight="false" outlineLevel="0" collapsed="false">
      <c r="A9141" s="28" t="n">
        <v>9140</v>
      </c>
      <c r="B9141" s="18" t="s">
        <v>26582</v>
      </c>
      <c r="C9141" s="27" t="s">
        <v>26582</v>
      </c>
      <c r="G9141" s="0" t="s">
        <v>363</v>
      </c>
      <c r="N9141" s="0" t="s">
        <v>26581</v>
      </c>
      <c r="S9141" s="0" t="s">
        <v>3342</v>
      </c>
    </row>
    <row r="9142" customFormat="false" ht="15.65" hidden="false" customHeight="false" outlineLevel="0" collapsed="false">
      <c r="A9142" s="28" t="n">
        <v>9141</v>
      </c>
      <c r="B9142" s="18" t="s">
        <v>26583</v>
      </c>
      <c r="C9142" s="27" t="s">
        <v>26583</v>
      </c>
      <c r="G9142" s="0" t="s">
        <v>363</v>
      </c>
      <c r="N9142" s="0" t="s">
        <v>26536</v>
      </c>
      <c r="S9142" s="0" t="s">
        <v>3342</v>
      </c>
    </row>
    <row r="9143" customFormat="false" ht="15.65" hidden="false" customHeight="false" outlineLevel="0" collapsed="false">
      <c r="A9143" s="28" t="n">
        <v>9142</v>
      </c>
      <c r="B9143" s="18" t="s">
        <v>26584</v>
      </c>
      <c r="C9143" s="27" t="s">
        <v>26584</v>
      </c>
      <c r="G9143" s="0" t="s">
        <v>363</v>
      </c>
      <c r="N9143" s="0" t="s">
        <v>26585</v>
      </c>
      <c r="S9143" s="0" t="s">
        <v>3342</v>
      </c>
    </row>
    <row r="9144" customFormat="false" ht="15.65" hidden="false" customHeight="false" outlineLevel="0" collapsed="false">
      <c r="A9144" s="28" t="n">
        <v>9143</v>
      </c>
      <c r="B9144" s="18" t="s">
        <v>26586</v>
      </c>
      <c r="C9144" s="27" t="s">
        <v>26586</v>
      </c>
      <c r="G9144" s="0" t="s">
        <v>363</v>
      </c>
      <c r="N9144" s="0" t="s">
        <v>26543</v>
      </c>
      <c r="S9144" s="0" t="s">
        <v>3342</v>
      </c>
    </row>
    <row r="9145" customFormat="false" ht="15.65" hidden="false" customHeight="false" outlineLevel="0" collapsed="false">
      <c r="A9145" s="28" t="n">
        <v>9144</v>
      </c>
      <c r="B9145" s="18" t="s">
        <v>2094</v>
      </c>
      <c r="C9145" s="27" t="s">
        <v>2093</v>
      </c>
      <c r="D9145" s="27" t="s">
        <v>26587</v>
      </c>
      <c r="G9145" s="0" t="s">
        <v>363</v>
      </c>
      <c r="I9145" s="0" t="s">
        <v>2094</v>
      </c>
      <c r="L9145" s="0" t="s">
        <v>2094</v>
      </c>
      <c r="M9145" s="0" t="s">
        <v>4656</v>
      </c>
      <c r="N9145" s="0" t="s">
        <v>26588</v>
      </c>
      <c r="S9145" s="0" t="s">
        <v>3342</v>
      </c>
    </row>
    <row r="9146" customFormat="false" ht="15.65" hidden="false" customHeight="false" outlineLevel="0" collapsed="false">
      <c r="A9146" s="28" t="n">
        <v>9145</v>
      </c>
      <c r="B9146" s="18" t="s">
        <v>2096</v>
      </c>
      <c r="C9146" s="27" t="s">
        <v>2095</v>
      </c>
      <c r="G9146" s="0" t="s">
        <v>363</v>
      </c>
      <c r="I9146" s="0" t="s">
        <v>2096</v>
      </c>
      <c r="L9146" s="0" t="s">
        <v>2096</v>
      </c>
      <c r="M9146" s="0" t="s">
        <v>4658</v>
      </c>
      <c r="S9146" s="0" t="s">
        <v>3342</v>
      </c>
    </row>
    <row r="9147" customFormat="false" ht="15.65" hidden="false" customHeight="false" outlineLevel="0" collapsed="false">
      <c r="A9147" s="28" t="n">
        <v>9146</v>
      </c>
      <c r="B9147" s="18" t="s">
        <v>2130</v>
      </c>
      <c r="C9147" s="27" t="s">
        <v>2129</v>
      </c>
      <c r="G9147" s="0" t="s">
        <v>363</v>
      </c>
      <c r="I9147" s="0" t="s">
        <v>2130</v>
      </c>
      <c r="L9147" s="0" t="s">
        <v>2130</v>
      </c>
      <c r="M9147" s="0" t="s">
        <v>4692</v>
      </c>
      <c r="S9147" s="0" t="s">
        <v>3342</v>
      </c>
    </row>
    <row r="9148" customFormat="false" ht="15.65" hidden="false" customHeight="false" outlineLevel="0" collapsed="false">
      <c r="A9148" s="28" t="n">
        <v>9147</v>
      </c>
      <c r="B9148" s="18" t="s">
        <v>26589</v>
      </c>
      <c r="C9148" s="27" t="s">
        <v>26590</v>
      </c>
      <c r="G9148" s="0" t="s">
        <v>363</v>
      </c>
      <c r="L9148" s="0" t="s">
        <v>26589</v>
      </c>
      <c r="M9148" s="0" t="s">
        <v>20222</v>
      </c>
      <c r="S9148" s="0" t="s">
        <v>3342</v>
      </c>
    </row>
    <row r="9149" customFormat="false" ht="15.65" hidden="false" customHeight="false" outlineLevel="0" collapsed="false">
      <c r="A9149" s="28" t="n">
        <v>9148</v>
      </c>
      <c r="B9149" s="18" t="s">
        <v>2098</v>
      </c>
      <c r="C9149" s="27" t="s">
        <v>2097</v>
      </c>
      <c r="G9149" s="0" t="s">
        <v>363</v>
      </c>
      <c r="I9149" s="0" t="s">
        <v>2098</v>
      </c>
      <c r="L9149" s="0" t="s">
        <v>2098</v>
      </c>
      <c r="M9149" s="0" t="s">
        <v>4660</v>
      </c>
      <c r="S9149" s="0" t="s">
        <v>3342</v>
      </c>
    </row>
    <row r="9150" customFormat="false" ht="15.65" hidden="false" customHeight="false" outlineLevel="0" collapsed="false">
      <c r="A9150" s="28" t="n">
        <v>9149</v>
      </c>
      <c r="B9150" s="18" t="s">
        <v>26591</v>
      </c>
      <c r="C9150" s="27" t="s">
        <v>26591</v>
      </c>
      <c r="G9150" s="0" t="s">
        <v>363</v>
      </c>
      <c r="N9150" s="0" t="s">
        <v>26543</v>
      </c>
      <c r="S9150" s="0" t="s">
        <v>3342</v>
      </c>
    </row>
    <row r="9151" customFormat="false" ht="15.65" hidden="false" customHeight="false" outlineLevel="0" collapsed="false">
      <c r="A9151" s="28" t="n">
        <v>9150</v>
      </c>
      <c r="B9151" s="18" t="s">
        <v>26592</v>
      </c>
      <c r="C9151" s="27" t="s">
        <v>26592</v>
      </c>
      <c r="G9151" s="0" t="s">
        <v>363</v>
      </c>
      <c r="N9151" s="0" t="s">
        <v>26543</v>
      </c>
      <c r="S9151" s="0" t="s">
        <v>3342</v>
      </c>
    </row>
    <row r="9152" customFormat="false" ht="15.65" hidden="false" customHeight="false" outlineLevel="0" collapsed="false">
      <c r="A9152" s="28" t="n">
        <v>9151</v>
      </c>
      <c r="B9152" s="18" t="s">
        <v>1713</v>
      </c>
      <c r="C9152" s="27" t="s">
        <v>1712</v>
      </c>
      <c r="D9152" s="27" t="s">
        <v>26593</v>
      </c>
      <c r="G9152" s="0" t="s">
        <v>363</v>
      </c>
      <c r="I9152" s="0" t="s">
        <v>1713</v>
      </c>
      <c r="L9152" s="0" t="s">
        <v>1713</v>
      </c>
      <c r="M9152" s="0" t="s">
        <v>4234</v>
      </c>
      <c r="N9152" s="0" t="s">
        <v>26579</v>
      </c>
      <c r="S9152" s="0" t="s">
        <v>3342</v>
      </c>
    </row>
    <row r="9153" customFormat="false" ht="15.65" hidden="false" customHeight="false" outlineLevel="0" collapsed="false">
      <c r="A9153" s="28" t="n">
        <v>9152</v>
      </c>
      <c r="B9153" s="18" t="s">
        <v>2080</v>
      </c>
      <c r="C9153" s="27" t="s">
        <v>2079</v>
      </c>
      <c r="G9153" s="0" t="s">
        <v>363</v>
      </c>
      <c r="I9153" s="0" t="s">
        <v>2080</v>
      </c>
      <c r="L9153" s="0" t="s">
        <v>2080</v>
      </c>
      <c r="M9153" s="0" t="s">
        <v>4641</v>
      </c>
      <c r="S9153" s="0" t="s">
        <v>3342</v>
      </c>
    </row>
    <row r="9154" customFormat="false" ht="15.65" hidden="false" customHeight="false" outlineLevel="0" collapsed="false">
      <c r="A9154" s="28" t="n">
        <v>9153</v>
      </c>
      <c r="B9154" s="18" t="s">
        <v>26594</v>
      </c>
      <c r="C9154" s="27" t="s">
        <v>26595</v>
      </c>
      <c r="G9154" s="0" t="s">
        <v>363</v>
      </c>
      <c r="L9154" s="0" t="s">
        <v>26594</v>
      </c>
      <c r="M9154" s="0" t="s">
        <v>26596</v>
      </c>
      <c r="S9154" s="0" t="s">
        <v>3342</v>
      </c>
    </row>
    <row r="9155" customFormat="false" ht="15.65" hidden="false" customHeight="false" outlineLevel="0" collapsed="false">
      <c r="A9155" s="28" t="n">
        <v>9154</v>
      </c>
      <c r="B9155" s="18" t="s">
        <v>2100</v>
      </c>
      <c r="C9155" s="27" t="s">
        <v>2099</v>
      </c>
      <c r="G9155" s="0" t="s">
        <v>363</v>
      </c>
      <c r="I9155" s="0" t="s">
        <v>2100</v>
      </c>
      <c r="L9155" s="0" t="s">
        <v>2100</v>
      </c>
      <c r="M9155" s="0" t="s">
        <v>4662</v>
      </c>
      <c r="S9155" s="0" t="s">
        <v>3342</v>
      </c>
    </row>
    <row r="9156" customFormat="false" ht="15.65" hidden="false" customHeight="false" outlineLevel="0" collapsed="false">
      <c r="A9156" s="28" t="n">
        <v>9155</v>
      </c>
      <c r="B9156" s="18" t="s">
        <v>2126</v>
      </c>
      <c r="C9156" s="27" t="s">
        <v>2125</v>
      </c>
      <c r="G9156" s="0" t="s">
        <v>363</v>
      </c>
      <c r="I9156" s="0" t="s">
        <v>2126</v>
      </c>
      <c r="L9156" s="0" t="s">
        <v>2126</v>
      </c>
      <c r="M9156" s="0" t="s">
        <v>4688</v>
      </c>
      <c r="S9156" s="0" t="s">
        <v>3342</v>
      </c>
    </row>
    <row r="9157" customFormat="false" ht="15.65" hidden="false" customHeight="false" outlineLevel="0" collapsed="false">
      <c r="A9157" s="28" t="n">
        <v>9156</v>
      </c>
      <c r="B9157" s="18" t="s">
        <v>26597</v>
      </c>
      <c r="C9157" s="27" t="s">
        <v>26597</v>
      </c>
      <c r="G9157" s="0" t="s">
        <v>363</v>
      </c>
      <c r="N9157" s="0" t="s">
        <v>26536</v>
      </c>
      <c r="S9157" s="0" t="s">
        <v>3342</v>
      </c>
    </row>
    <row r="9158" customFormat="false" ht="15.65" hidden="false" customHeight="false" outlineLevel="0" collapsed="false">
      <c r="A9158" s="28" t="n">
        <v>9157</v>
      </c>
      <c r="B9158" s="18" t="s">
        <v>26598</v>
      </c>
      <c r="C9158" s="27" t="s">
        <v>26599</v>
      </c>
      <c r="D9158" s="27" t="s">
        <v>26600</v>
      </c>
      <c r="G9158" s="0" t="s">
        <v>363</v>
      </c>
      <c r="L9158" s="0" t="s">
        <v>26598</v>
      </c>
      <c r="M9158" s="0" t="s">
        <v>26601</v>
      </c>
      <c r="N9158" s="0" t="s">
        <v>26602</v>
      </c>
      <c r="S9158" s="0" t="s">
        <v>3342</v>
      </c>
    </row>
    <row r="9159" customFormat="false" ht="15.65" hidden="false" customHeight="false" outlineLevel="0" collapsed="false">
      <c r="A9159" s="28" t="n">
        <v>9158</v>
      </c>
      <c r="B9159" s="18" t="s">
        <v>26603</v>
      </c>
      <c r="C9159" s="27" t="s">
        <v>26604</v>
      </c>
      <c r="G9159" s="0" t="s">
        <v>363</v>
      </c>
      <c r="L9159" s="0" t="s">
        <v>26603</v>
      </c>
      <c r="M9159" s="0" t="s">
        <v>26605</v>
      </c>
      <c r="S9159" s="0" t="s">
        <v>3342</v>
      </c>
    </row>
    <row r="9160" customFormat="false" ht="15.65" hidden="false" customHeight="false" outlineLevel="0" collapsed="false">
      <c r="A9160" s="28" t="n">
        <v>9159</v>
      </c>
      <c r="B9160" s="18" t="s">
        <v>26606</v>
      </c>
      <c r="C9160" s="27" t="s">
        <v>26606</v>
      </c>
      <c r="G9160" s="0" t="s">
        <v>363</v>
      </c>
      <c r="N9160" s="0" t="s">
        <v>26536</v>
      </c>
      <c r="S9160" s="0" t="s">
        <v>3342</v>
      </c>
    </row>
    <row r="9161" customFormat="false" ht="15.65" hidden="false" customHeight="false" outlineLevel="0" collapsed="false">
      <c r="A9161" s="28" t="n">
        <v>9160</v>
      </c>
      <c r="B9161" s="18" t="s">
        <v>2102</v>
      </c>
      <c r="C9161" s="27" t="s">
        <v>2101</v>
      </c>
      <c r="D9161" s="27" t="s">
        <v>26607</v>
      </c>
      <c r="G9161" s="0" t="s">
        <v>363</v>
      </c>
      <c r="I9161" s="0" t="s">
        <v>2102</v>
      </c>
      <c r="L9161" s="0" t="s">
        <v>2102</v>
      </c>
      <c r="M9161" s="0" t="s">
        <v>4664</v>
      </c>
      <c r="N9161" s="0" t="s">
        <v>26608</v>
      </c>
      <c r="S9161" s="0" t="s">
        <v>3342</v>
      </c>
    </row>
    <row r="9162" customFormat="false" ht="15.65" hidden="false" customHeight="false" outlineLevel="0" collapsed="false">
      <c r="A9162" s="28" t="n">
        <v>9161</v>
      </c>
      <c r="B9162" s="18" t="s">
        <v>26609</v>
      </c>
      <c r="C9162" s="27" t="s">
        <v>26610</v>
      </c>
      <c r="G9162" s="0" t="s">
        <v>363</v>
      </c>
      <c r="L9162" s="0" t="s">
        <v>26609</v>
      </c>
      <c r="M9162" s="0" t="s">
        <v>6801</v>
      </c>
      <c r="S9162" s="0" t="s">
        <v>3342</v>
      </c>
    </row>
    <row r="9163" customFormat="false" ht="15.65" hidden="false" customHeight="false" outlineLevel="0" collapsed="false">
      <c r="A9163" s="28" t="n">
        <v>9162</v>
      </c>
      <c r="B9163" s="18" t="s">
        <v>2106</v>
      </c>
      <c r="C9163" s="27" t="s">
        <v>2105</v>
      </c>
      <c r="G9163" s="0" t="s">
        <v>363</v>
      </c>
      <c r="I9163" s="0" t="s">
        <v>2106</v>
      </c>
      <c r="L9163" s="0" t="s">
        <v>2106</v>
      </c>
      <c r="M9163" s="0" t="s">
        <v>4668</v>
      </c>
      <c r="N9163" s="0" t="s">
        <v>26536</v>
      </c>
      <c r="S9163" s="0" t="s">
        <v>3342</v>
      </c>
    </row>
    <row r="9164" customFormat="false" ht="15.65" hidden="false" customHeight="false" outlineLevel="0" collapsed="false">
      <c r="A9164" s="28" t="n">
        <v>9163</v>
      </c>
      <c r="B9164" s="18" t="s">
        <v>26611</v>
      </c>
      <c r="C9164" s="27" t="s">
        <v>26612</v>
      </c>
      <c r="G9164" s="0" t="s">
        <v>363</v>
      </c>
      <c r="N9164" s="0" t="s">
        <v>26611</v>
      </c>
      <c r="S9164" s="0" t="s">
        <v>3342</v>
      </c>
    </row>
    <row r="9165" customFormat="false" ht="15.65" hidden="false" customHeight="false" outlineLevel="0" collapsed="false">
      <c r="A9165" s="28" t="n">
        <v>9164</v>
      </c>
      <c r="B9165" s="18" t="s">
        <v>2138</v>
      </c>
      <c r="C9165" s="27" t="s">
        <v>2137</v>
      </c>
      <c r="G9165" s="0" t="s">
        <v>363</v>
      </c>
      <c r="I9165" s="0" t="s">
        <v>2138</v>
      </c>
      <c r="L9165" s="0" t="s">
        <v>2138</v>
      </c>
      <c r="M9165" s="0" t="s">
        <v>4700</v>
      </c>
      <c r="S9165" s="0" t="s">
        <v>3342</v>
      </c>
    </row>
    <row r="9166" customFormat="false" ht="15.65" hidden="false" customHeight="false" outlineLevel="0" collapsed="false">
      <c r="A9166" s="28" t="n">
        <v>9165</v>
      </c>
      <c r="B9166" s="18" t="s">
        <v>26613</v>
      </c>
      <c r="C9166" s="27" t="s">
        <v>26613</v>
      </c>
      <c r="G9166" s="0" t="s">
        <v>363</v>
      </c>
      <c r="N9166" s="0" t="s">
        <v>26543</v>
      </c>
      <c r="S9166" s="0" t="s">
        <v>3342</v>
      </c>
    </row>
    <row r="9167" customFormat="false" ht="15.65" hidden="false" customHeight="false" outlineLevel="0" collapsed="false">
      <c r="A9167" s="28" t="n">
        <v>9166</v>
      </c>
      <c r="B9167" s="18" t="s">
        <v>26614</v>
      </c>
      <c r="C9167" s="27" t="s">
        <v>26614</v>
      </c>
      <c r="G9167" s="0" t="s">
        <v>363</v>
      </c>
      <c r="N9167" s="0" t="s">
        <v>26615</v>
      </c>
      <c r="S9167" s="0" t="s">
        <v>3342</v>
      </c>
    </row>
    <row r="9168" customFormat="false" ht="15.65" hidden="false" customHeight="false" outlineLevel="0" collapsed="false">
      <c r="A9168" s="28" t="n">
        <v>9167</v>
      </c>
      <c r="B9168" s="18" t="s">
        <v>26616</v>
      </c>
      <c r="C9168" s="27" t="s">
        <v>26617</v>
      </c>
      <c r="D9168" s="27" t="s">
        <v>26618</v>
      </c>
      <c r="G9168" s="0" t="s">
        <v>363</v>
      </c>
      <c r="L9168" s="0" t="s">
        <v>26616</v>
      </c>
      <c r="M9168" s="0" t="s">
        <v>26619</v>
      </c>
      <c r="N9168" s="0" t="s">
        <v>26620</v>
      </c>
      <c r="S9168" s="0" t="s">
        <v>3342</v>
      </c>
    </row>
    <row r="9169" customFormat="false" ht="15.65" hidden="false" customHeight="false" outlineLevel="0" collapsed="false">
      <c r="A9169" s="28" t="n">
        <v>9168</v>
      </c>
      <c r="B9169" s="18" t="s">
        <v>26621</v>
      </c>
      <c r="C9169" s="27" t="s">
        <v>26621</v>
      </c>
      <c r="G9169" s="0" t="s">
        <v>363</v>
      </c>
      <c r="N9169" s="0" t="s">
        <v>26536</v>
      </c>
      <c r="S9169" s="0" t="s">
        <v>3342</v>
      </c>
    </row>
    <row r="9170" customFormat="false" ht="15.65" hidden="false" customHeight="false" outlineLevel="0" collapsed="false">
      <c r="A9170" s="28" t="n">
        <v>9169</v>
      </c>
      <c r="B9170" s="18" t="s">
        <v>26622</v>
      </c>
      <c r="C9170" s="27" t="s">
        <v>26623</v>
      </c>
      <c r="D9170" s="27" t="s">
        <v>26624</v>
      </c>
      <c r="G9170" s="0" t="s">
        <v>363</v>
      </c>
      <c r="L9170" s="0" t="s">
        <v>26622</v>
      </c>
      <c r="M9170" s="0" t="s">
        <v>16326</v>
      </c>
      <c r="N9170" s="0" t="s">
        <v>26555</v>
      </c>
      <c r="S9170" s="0" t="s">
        <v>3342</v>
      </c>
    </row>
    <row r="9171" customFormat="false" ht="15.65" hidden="false" customHeight="false" outlineLevel="0" collapsed="false">
      <c r="A9171" s="28" t="n">
        <v>9170</v>
      </c>
      <c r="B9171" s="18" t="s">
        <v>26625</v>
      </c>
      <c r="C9171" s="27" t="s">
        <v>26626</v>
      </c>
      <c r="G9171" s="0" t="s">
        <v>363</v>
      </c>
      <c r="L9171" s="0" t="s">
        <v>26625</v>
      </c>
      <c r="M9171" s="0" t="s">
        <v>26627</v>
      </c>
      <c r="S9171" s="0" t="s">
        <v>3342</v>
      </c>
    </row>
    <row r="9172" customFormat="false" ht="15.65" hidden="false" customHeight="false" outlineLevel="0" collapsed="false">
      <c r="A9172" s="28" t="n">
        <v>9171</v>
      </c>
      <c r="B9172" s="18" t="s">
        <v>2136</v>
      </c>
      <c r="C9172" s="27" t="s">
        <v>2135</v>
      </c>
      <c r="G9172" s="0" t="s">
        <v>363</v>
      </c>
      <c r="I9172" s="0" t="s">
        <v>2136</v>
      </c>
      <c r="L9172" s="0" t="s">
        <v>2136</v>
      </c>
      <c r="M9172" s="0" t="s">
        <v>4698</v>
      </c>
      <c r="S9172" s="0" t="s">
        <v>3342</v>
      </c>
    </row>
    <row r="9173" customFormat="false" ht="15.65" hidden="false" customHeight="false" outlineLevel="0" collapsed="false">
      <c r="A9173" s="28" t="n">
        <v>9172</v>
      </c>
      <c r="B9173" s="18" t="s">
        <v>26628</v>
      </c>
      <c r="C9173" s="27" t="s">
        <v>26628</v>
      </c>
      <c r="G9173" s="0" t="s">
        <v>363</v>
      </c>
      <c r="N9173" s="0" t="s">
        <v>26536</v>
      </c>
      <c r="S9173" s="0" t="s">
        <v>3342</v>
      </c>
    </row>
    <row r="9174" customFormat="false" ht="15.65" hidden="false" customHeight="false" outlineLevel="0" collapsed="false">
      <c r="A9174" s="28" t="n">
        <v>9173</v>
      </c>
      <c r="B9174" s="18" t="s">
        <v>2118</v>
      </c>
      <c r="C9174" s="27" t="s">
        <v>2117</v>
      </c>
      <c r="D9174" s="27" t="s">
        <v>26629</v>
      </c>
      <c r="G9174" s="0" t="s">
        <v>363</v>
      </c>
      <c r="I9174" s="0" t="s">
        <v>2118</v>
      </c>
      <c r="L9174" s="0" t="s">
        <v>2118</v>
      </c>
      <c r="M9174" s="0" t="s">
        <v>4680</v>
      </c>
      <c r="N9174" s="0" t="s">
        <v>26630</v>
      </c>
      <c r="S9174" s="0" t="s">
        <v>3342</v>
      </c>
    </row>
    <row r="9175" customFormat="false" ht="15.65" hidden="false" customHeight="false" outlineLevel="0" collapsed="false">
      <c r="A9175" s="28" t="n">
        <v>9174</v>
      </c>
      <c r="B9175" s="18" t="s">
        <v>26631</v>
      </c>
      <c r="C9175" s="27" t="s">
        <v>26632</v>
      </c>
      <c r="G9175" s="0" t="s">
        <v>363</v>
      </c>
      <c r="L9175" s="0" t="s">
        <v>26631</v>
      </c>
      <c r="M9175" s="0" t="s">
        <v>16435</v>
      </c>
      <c r="S9175" s="0" t="s">
        <v>3342</v>
      </c>
    </row>
    <row r="9176" customFormat="false" ht="15.65" hidden="false" customHeight="false" outlineLevel="0" collapsed="false">
      <c r="A9176" s="28" t="n">
        <v>9175</v>
      </c>
      <c r="B9176" s="18" t="s">
        <v>26633</v>
      </c>
      <c r="C9176" s="27" t="s">
        <v>26633</v>
      </c>
      <c r="G9176" s="0" t="s">
        <v>363</v>
      </c>
      <c r="N9176" s="0" t="s">
        <v>26543</v>
      </c>
      <c r="S9176" s="0" t="s">
        <v>3342</v>
      </c>
    </row>
    <row r="9177" customFormat="false" ht="15.65" hidden="false" customHeight="false" outlineLevel="0" collapsed="false">
      <c r="A9177" s="28" t="n">
        <v>9176</v>
      </c>
      <c r="B9177" s="18" t="s">
        <v>2116</v>
      </c>
      <c r="C9177" s="27" t="s">
        <v>2115</v>
      </c>
      <c r="D9177" s="27" t="s">
        <v>26634</v>
      </c>
      <c r="G9177" s="0" t="s">
        <v>363</v>
      </c>
      <c r="I9177" s="0" t="s">
        <v>2116</v>
      </c>
      <c r="L9177" s="0" t="s">
        <v>2116</v>
      </c>
      <c r="M9177" s="0" t="s">
        <v>4678</v>
      </c>
      <c r="N9177" s="0" t="s">
        <v>26536</v>
      </c>
      <c r="S9177" s="0" t="s">
        <v>3342</v>
      </c>
    </row>
    <row r="9178" customFormat="false" ht="15.65" hidden="false" customHeight="false" outlineLevel="0" collapsed="false">
      <c r="A9178" s="28" t="n">
        <v>9177</v>
      </c>
      <c r="B9178" s="18" t="s">
        <v>26635</v>
      </c>
      <c r="C9178" s="27" t="s">
        <v>26636</v>
      </c>
      <c r="G9178" s="0" t="s">
        <v>363</v>
      </c>
      <c r="L9178" s="0" t="s">
        <v>26635</v>
      </c>
      <c r="M9178" s="0" t="s">
        <v>13095</v>
      </c>
      <c r="N9178" s="0" t="s">
        <v>26585</v>
      </c>
      <c r="S9178" s="0" t="s">
        <v>3342</v>
      </c>
    </row>
    <row r="9179" customFormat="false" ht="15.65" hidden="false" customHeight="false" outlineLevel="0" collapsed="false">
      <c r="A9179" s="28" t="n">
        <v>9178</v>
      </c>
      <c r="B9179" s="18" t="s">
        <v>26637</v>
      </c>
      <c r="C9179" s="27" t="s">
        <v>26637</v>
      </c>
      <c r="G9179" s="0" t="s">
        <v>363</v>
      </c>
      <c r="N9179" s="0" t="s">
        <v>26543</v>
      </c>
      <c r="S9179" s="0" t="s">
        <v>3342</v>
      </c>
    </row>
    <row r="9180" customFormat="false" ht="15.65" hidden="false" customHeight="false" outlineLevel="0" collapsed="false">
      <c r="A9180" s="28" t="n">
        <v>9179</v>
      </c>
      <c r="B9180" s="18" t="s">
        <v>26638</v>
      </c>
      <c r="C9180" s="27" t="s">
        <v>26638</v>
      </c>
      <c r="G9180" s="0" t="s">
        <v>363</v>
      </c>
      <c r="N9180" s="0" t="s">
        <v>26536</v>
      </c>
      <c r="S9180" s="0" t="s">
        <v>3342</v>
      </c>
    </row>
    <row r="9181" customFormat="false" ht="15.65" hidden="false" customHeight="false" outlineLevel="0" collapsed="false">
      <c r="A9181" s="28" t="n">
        <v>9180</v>
      </c>
      <c r="B9181" s="18" t="s">
        <v>26639</v>
      </c>
      <c r="C9181" s="27" t="s">
        <v>26639</v>
      </c>
      <c r="G9181" s="0" t="s">
        <v>363</v>
      </c>
      <c r="N9181" s="0" t="s">
        <v>26536</v>
      </c>
      <c r="S9181" s="0" t="s">
        <v>3342</v>
      </c>
    </row>
    <row r="9182" customFormat="false" ht="15.65" hidden="false" customHeight="false" outlineLevel="0" collapsed="false">
      <c r="A9182" s="28" t="n">
        <v>9181</v>
      </c>
      <c r="B9182" s="18" t="s">
        <v>26640</v>
      </c>
      <c r="C9182" s="27" t="s">
        <v>26640</v>
      </c>
      <c r="G9182" s="0" t="s">
        <v>363</v>
      </c>
      <c r="N9182" s="0" t="s">
        <v>26536</v>
      </c>
      <c r="S9182" s="0" t="s">
        <v>3342</v>
      </c>
    </row>
    <row r="9183" customFormat="false" ht="15.65" hidden="false" customHeight="false" outlineLevel="0" collapsed="false">
      <c r="A9183" s="28" t="n">
        <v>9182</v>
      </c>
      <c r="B9183" s="18" t="s">
        <v>26641</v>
      </c>
      <c r="C9183" s="27" t="s">
        <v>26642</v>
      </c>
      <c r="G9183" s="0" t="s">
        <v>363</v>
      </c>
      <c r="L9183" s="0" t="s">
        <v>26641</v>
      </c>
      <c r="M9183" s="0" t="s">
        <v>26643</v>
      </c>
      <c r="N9183" s="0" t="s">
        <v>26644</v>
      </c>
      <c r="S9183" s="0" t="s">
        <v>3342</v>
      </c>
    </row>
    <row r="9184" customFormat="false" ht="15.65" hidden="false" customHeight="false" outlineLevel="0" collapsed="false">
      <c r="A9184" s="28" t="n">
        <v>9183</v>
      </c>
      <c r="B9184" s="18" t="s">
        <v>26645</v>
      </c>
      <c r="C9184" s="27" t="s">
        <v>26646</v>
      </c>
      <c r="D9184" s="27" t="s">
        <v>26647</v>
      </c>
      <c r="G9184" s="0" t="s">
        <v>363</v>
      </c>
      <c r="L9184" s="0" t="s">
        <v>26645</v>
      </c>
      <c r="M9184" s="0" t="s">
        <v>4186</v>
      </c>
      <c r="N9184" s="0" t="s">
        <v>26648</v>
      </c>
      <c r="S9184" s="0" t="s">
        <v>3342</v>
      </c>
    </row>
    <row r="9185" customFormat="false" ht="15.65" hidden="false" customHeight="false" outlineLevel="0" collapsed="false">
      <c r="A9185" s="28" t="n">
        <v>9184</v>
      </c>
      <c r="B9185" s="18" t="s">
        <v>26649</v>
      </c>
      <c r="C9185" s="27" t="s">
        <v>26649</v>
      </c>
      <c r="D9185" s="27" t="s">
        <v>26650</v>
      </c>
      <c r="G9185" s="0" t="s">
        <v>363</v>
      </c>
      <c r="N9185" s="0" t="s">
        <v>26536</v>
      </c>
      <c r="S9185" s="0" t="s">
        <v>3342</v>
      </c>
    </row>
    <row r="9186" customFormat="false" ht="15.65" hidden="false" customHeight="false" outlineLevel="0" collapsed="false">
      <c r="A9186" s="28" t="n">
        <v>9185</v>
      </c>
      <c r="B9186" s="18" t="s">
        <v>26651</v>
      </c>
      <c r="C9186" s="27" t="s">
        <v>26652</v>
      </c>
      <c r="G9186" s="0" t="s">
        <v>363</v>
      </c>
      <c r="N9186" s="0" t="s">
        <v>26651</v>
      </c>
      <c r="S9186" s="0" t="s">
        <v>3342</v>
      </c>
    </row>
    <row r="9187" customFormat="false" ht="15.65" hidden="false" customHeight="false" outlineLevel="0" collapsed="false">
      <c r="A9187" s="28" t="n">
        <v>9186</v>
      </c>
      <c r="B9187" s="18" t="s">
        <v>2146</v>
      </c>
      <c r="C9187" s="27" t="s">
        <v>2145</v>
      </c>
      <c r="G9187" s="0" t="s">
        <v>363</v>
      </c>
      <c r="I9187" s="0" t="s">
        <v>2146</v>
      </c>
      <c r="L9187" s="0" t="s">
        <v>2146</v>
      </c>
      <c r="M9187" s="0" t="s">
        <v>4708</v>
      </c>
      <c r="S9187" s="0" t="s">
        <v>3342</v>
      </c>
    </row>
    <row r="9188" customFormat="false" ht="15.65" hidden="false" customHeight="false" outlineLevel="0" collapsed="false">
      <c r="A9188" s="28" t="n">
        <v>9187</v>
      </c>
      <c r="B9188" s="18" t="s">
        <v>26653</v>
      </c>
      <c r="C9188" s="27" t="s">
        <v>26654</v>
      </c>
      <c r="G9188" s="0" t="s">
        <v>363</v>
      </c>
      <c r="L9188" s="0" t="s">
        <v>26653</v>
      </c>
      <c r="M9188" s="0" t="s">
        <v>26655</v>
      </c>
      <c r="S9188" s="0" t="s">
        <v>3342</v>
      </c>
    </row>
    <row r="9189" customFormat="false" ht="15.65" hidden="false" customHeight="false" outlineLevel="0" collapsed="false">
      <c r="A9189" s="28" t="n">
        <v>9188</v>
      </c>
      <c r="B9189" s="18" t="s">
        <v>26656</v>
      </c>
      <c r="C9189" s="27" t="s">
        <v>26657</v>
      </c>
      <c r="G9189" s="0" t="s">
        <v>363</v>
      </c>
      <c r="L9189" s="0" t="s">
        <v>26656</v>
      </c>
      <c r="M9189" s="0" t="s">
        <v>26658</v>
      </c>
      <c r="S9189" s="0" t="s">
        <v>3342</v>
      </c>
    </row>
    <row r="9190" customFormat="false" ht="15.65" hidden="false" customHeight="false" outlineLevel="0" collapsed="false">
      <c r="A9190" s="28" t="n">
        <v>9189</v>
      </c>
      <c r="B9190" s="18" t="s">
        <v>26659</v>
      </c>
      <c r="C9190" s="27" t="s">
        <v>26660</v>
      </c>
      <c r="G9190" s="0" t="s">
        <v>363</v>
      </c>
      <c r="L9190" s="0" t="s">
        <v>26659</v>
      </c>
      <c r="M9190" s="0" t="s">
        <v>26661</v>
      </c>
      <c r="S9190" s="0" t="s">
        <v>3342</v>
      </c>
    </row>
    <row r="9191" customFormat="false" ht="15.65" hidden="false" customHeight="false" outlineLevel="0" collapsed="false">
      <c r="A9191" s="28" t="n">
        <v>9190</v>
      </c>
      <c r="B9191" s="18" t="s">
        <v>2158</v>
      </c>
      <c r="C9191" s="27" t="s">
        <v>2157</v>
      </c>
      <c r="D9191" s="27" t="s">
        <v>26662</v>
      </c>
      <c r="G9191" s="0" t="s">
        <v>363</v>
      </c>
      <c r="I9191" s="0" t="s">
        <v>2158</v>
      </c>
      <c r="L9191" s="0" t="s">
        <v>2158</v>
      </c>
      <c r="M9191" s="0" t="s">
        <v>4722</v>
      </c>
      <c r="N9191" s="0" t="s">
        <v>26663</v>
      </c>
      <c r="S9191" s="0" t="s">
        <v>3342</v>
      </c>
    </row>
    <row r="9192" customFormat="false" ht="15.65" hidden="false" customHeight="false" outlineLevel="0" collapsed="false">
      <c r="A9192" s="28" t="n">
        <v>9191</v>
      </c>
      <c r="B9192" s="18" t="s">
        <v>26664</v>
      </c>
      <c r="C9192" s="27" t="s">
        <v>26664</v>
      </c>
      <c r="G9192" s="0" t="s">
        <v>363</v>
      </c>
      <c r="N9192" s="0" t="s">
        <v>26579</v>
      </c>
      <c r="S9192" s="0" t="s">
        <v>3342</v>
      </c>
    </row>
    <row r="9193" customFormat="false" ht="15.65" hidden="false" customHeight="false" outlineLevel="0" collapsed="false">
      <c r="A9193" s="28" t="n">
        <v>9192</v>
      </c>
      <c r="B9193" s="18" t="s">
        <v>26665</v>
      </c>
      <c r="C9193" s="27" t="s">
        <v>26665</v>
      </c>
      <c r="G9193" s="0" t="s">
        <v>363</v>
      </c>
      <c r="N9193" s="0" t="s">
        <v>26536</v>
      </c>
      <c r="S9193" s="0" t="s">
        <v>3342</v>
      </c>
    </row>
    <row r="9194" customFormat="false" ht="15.65" hidden="false" customHeight="false" outlineLevel="0" collapsed="false">
      <c r="A9194" s="28" t="n">
        <v>9193</v>
      </c>
      <c r="B9194" s="18" t="s">
        <v>26666</v>
      </c>
      <c r="C9194" s="27" t="s">
        <v>26667</v>
      </c>
      <c r="D9194" s="27" t="s">
        <v>26668</v>
      </c>
      <c r="G9194" s="0" t="s">
        <v>363</v>
      </c>
      <c r="L9194" s="0" t="s">
        <v>26666</v>
      </c>
      <c r="M9194" s="0" t="s">
        <v>26669</v>
      </c>
      <c r="N9194" s="0" t="s">
        <v>26670</v>
      </c>
      <c r="S9194" s="0" t="s">
        <v>3342</v>
      </c>
    </row>
    <row r="9195" customFormat="false" ht="15.65" hidden="false" customHeight="false" outlineLevel="0" collapsed="false">
      <c r="A9195" s="28" t="n">
        <v>9194</v>
      </c>
      <c r="B9195" s="18" t="s">
        <v>2140</v>
      </c>
      <c r="C9195" s="27" t="s">
        <v>2139</v>
      </c>
      <c r="G9195" s="0" t="s">
        <v>363</v>
      </c>
      <c r="I9195" s="0" t="s">
        <v>2140</v>
      </c>
      <c r="L9195" s="0" t="s">
        <v>2140</v>
      </c>
      <c r="M9195" s="0" t="s">
        <v>26671</v>
      </c>
      <c r="S9195" s="0" t="s">
        <v>3342</v>
      </c>
    </row>
    <row r="9196" customFormat="false" ht="15.65" hidden="false" customHeight="false" outlineLevel="0" collapsed="false">
      <c r="A9196" s="28" t="n">
        <v>9195</v>
      </c>
      <c r="B9196" s="18" t="s">
        <v>2152</v>
      </c>
      <c r="C9196" s="27" t="s">
        <v>2151</v>
      </c>
      <c r="G9196" s="0" t="s">
        <v>363</v>
      </c>
      <c r="I9196" s="0" t="s">
        <v>2152</v>
      </c>
      <c r="L9196" s="0" t="s">
        <v>2152</v>
      </c>
      <c r="M9196" s="0" t="s">
        <v>4716</v>
      </c>
      <c r="S9196" s="0" t="s">
        <v>3342</v>
      </c>
    </row>
    <row r="9197" customFormat="false" ht="15.65" hidden="false" customHeight="false" outlineLevel="0" collapsed="false">
      <c r="A9197" s="28" t="n">
        <v>9196</v>
      </c>
      <c r="B9197" s="18" t="s">
        <v>2156</v>
      </c>
      <c r="C9197" s="27" t="s">
        <v>2155</v>
      </c>
      <c r="G9197" s="0" t="s">
        <v>363</v>
      </c>
      <c r="I9197" s="0" t="s">
        <v>2156</v>
      </c>
      <c r="L9197" s="0" t="s">
        <v>2156</v>
      </c>
      <c r="M9197" s="0" t="s">
        <v>4720</v>
      </c>
      <c r="S9197" s="0" t="s">
        <v>3342</v>
      </c>
    </row>
    <row r="9198" customFormat="false" ht="15.65" hidden="false" customHeight="false" outlineLevel="0" collapsed="false">
      <c r="A9198" s="28" t="n">
        <v>9197</v>
      </c>
      <c r="B9198" s="18" t="s">
        <v>26588</v>
      </c>
      <c r="C9198" s="27" t="s">
        <v>26672</v>
      </c>
      <c r="G9198" s="0" t="s">
        <v>363</v>
      </c>
      <c r="N9198" s="0" t="s">
        <v>26588</v>
      </c>
      <c r="S9198" s="0" t="s">
        <v>3342</v>
      </c>
    </row>
    <row r="9199" customFormat="false" ht="15.65" hidden="false" customHeight="false" outlineLevel="0" collapsed="false">
      <c r="A9199" s="28" t="n">
        <v>9198</v>
      </c>
      <c r="B9199" s="18" t="s">
        <v>2170</v>
      </c>
      <c r="C9199" s="27" t="s">
        <v>2169</v>
      </c>
      <c r="D9199" s="27" t="s">
        <v>26673</v>
      </c>
      <c r="G9199" s="0" t="s">
        <v>363</v>
      </c>
      <c r="I9199" s="0" t="s">
        <v>2170</v>
      </c>
      <c r="L9199" s="0" t="s">
        <v>2170</v>
      </c>
      <c r="M9199" s="0" t="s">
        <v>4736</v>
      </c>
      <c r="N9199" s="0" t="s">
        <v>26674</v>
      </c>
      <c r="S9199" s="0" t="s">
        <v>3342</v>
      </c>
    </row>
    <row r="9200" customFormat="false" ht="15.65" hidden="false" customHeight="false" outlineLevel="0" collapsed="false">
      <c r="A9200" s="28" t="n">
        <v>9199</v>
      </c>
      <c r="B9200" s="18" t="s">
        <v>2134</v>
      </c>
      <c r="C9200" s="27" t="s">
        <v>2133</v>
      </c>
      <c r="D9200" s="27" t="s">
        <v>26675</v>
      </c>
      <c r="G9200" s="0" t="s">
        <v>363</v>
      </c>
      <c r="I9200" s="0" t="s">
        <v>2134</v>
      </c>
      <c r="L9200" s="0" t="s">
        <v>2134</v>
      </c>
      <c r="M9200" s="0" t="s">
        <v>4696</v>
      </c>
      <c r="N9200" s="0" t="s">
        <v>26543</v>
      </c>
      <c r="S9200" s="0" t="s">
        <v>3342</v>
      </c>
    </row>
    <row r="9201" customFormat="false" ht="15.65" hidden="false" customHeight="false" outlineLevel="0" collapsed="false">
      <c r="A9201" s="28" t="n">
        <v>9200</v>
      </c>
      <c r="B9201" s="18" t="s">
        <v>2128</v>
      </c>
      <c r="C9201" s="27" t="s">
        <v>2127</v>
      </c>
      <c r="D9201" s="27" t="s">
        <v>26676</v>
      </c>
      <c r="G9201" s="0" t="s">
        <v>363</v>
      </c>
      <c r="I9201" s="0" t="s">
        <v>2128</v>
      </c>
      <c r="L9201" s="0" t="s">
        <v>2128</v>
      </c>
      <c r="M9201" s="0" t="s">
        <v>4690</v>
      </c>
      <c r="N9201" s="0" t="s">
        <v>26677</v>
      </c>
      <c r="S9201" s="0" t="s">
        <v>3342</v>
      </c>
    </row>
    <row r="9202" customFormat="false" ht="15.65" hidden="false" customHeight="false" outlineLevel="0" collapsed="false">
      <c r="A9202" s="28" t="n">
        <v>9201</v>
      </c>
      <c r="B9202" s="18" t="s">
        <v>26678</v>
      </c>
      <c r="C9202" s="27" t="s">
        <v>26679</v>
      </c>
      <c r="G9202" s="0" t="s">
        <v>363</v>
      </c>
      <c r="L9202" s="0" t="s">
        <v>26678</v>
      </c>
      <c r="M9202" s="0" t="s">
        <v>14075</v>
      </c>
      <c r="S9202" s="0" t="s">
        <v>3342</v>
      </c>
    </row>
    <row r="9203" customFormat="false" ht="15.65" hidden="false" customHeight="false" outlineLevel="0" collapsed="false">
      <c r="A9203" s="28" t="n">
        <v>9202</v>
      </c>
      <c r="B9203" s="18" t="s">
        <v>2132</v>
      </c>
      <c r="C9203" s="27" t="s">
        <v>2131</v>
      </c>
      <c r="G9203" s="0" t="s">
        <v>363</v>
      </c>
      <c r="I9203" s="0" t="s">
        <v>2132</v>
      </c>
      <c r="L9203" s="0" t="s">
        <v>2132</v>
      </c>
      <c r="M9203" s="0" t="s">
        <v>4694</v>
      </c>
      <c r="S9203" s="0" t="s">
        <v>3342</v>
      </c>
    </row>
    <row r="9204" customFormat="false" ht="15.65" hidden="false" customHeight="false" outlineLevel="0" collapsed="false">
      <c r="A9204" s="28" t="n">
        <v>9203</v>
      </c>
      <c r="B9204" s="18" t="s">
        <v>2082</v>
      </c>
      <c r="C9204" s="27" t="s">
        <v>2081</v>
      </c>
      <c r="G9204" s="0" t="s">
        <v>363</v>
      </c>
      <c r="I9204" s="0" t="s">
        <v>2082</v>
      </c>
      <c r="L9204" s="0" t="s">
        <v>2082</v>
      </c>
      <c r="M9204" s="0" t="s">
        <v>4643</v>
      </c>
      <c r="S9204" s="0" t="s">
        <v>3342</v>
      </c>
    </row>
    <row r="9205" customFormat="false" ht="15.65" hidden="false" customHeight="false" outlineLevel="0" collapsed="false">
      <c r="A9205" s="28" t="n">
        <v>9204</v>
      </c>
      <c r="B9205" s="18" t="s">
        <v>2160</v>
      </c>
      <c r="C9205" s="27" t="s">
        <v>2159</v>
      </c>
      <c r="G9205" s="0" t="s">
        <v>363</v>
      </c>
      <c r="I9205" s="0" t="s">
        <v>2160</v>
      </c>
      <c r="L9205" s="0" t="s">
        <v>2160</v>
      </c>
      <c r="M9205" s="0" t="s">
        <v>4724</v>
      </c>
      <c r="N9205" s="0" t="s">
        <v>26680</v>
      </c>
      <c r="S9205" s="0" t="s">
        <v>3342</v>
      </c>
    </row>
    <row r="9206" customFormat="false" ht="15.65" hidden="false" customHeight="false" outlineLevel="0" collapsed="false">
      <c r="A9206" s="28" t="n">
        <v>9205</v>
      </c>
      <c r="B9206" s="18" t="s">
        <v>26681</v>
      </c>
      <c r="C9206" s="27" t="s">
        <v>26682</v>
      </c>
      <c r="G9206" s="0" t="s">
        <v>363</v>
      </c>
      <c r="L9206" s="0" t="s">
        <v>26681</v>
      </c>
      <c r="M9206" s="0" t="s">
        <v>14932</v>
      </c>
      <c r="S9206" s="0" t="s">
        <v>3342</v>
      </c>
    </row>
    <row r="9207" customFormat="false" ht="15.65" hidden="false" customHeight="false" outlineLevel="0" collapsed="false">
      <c r="A9207" s="28" t="n">
        <v>9206</v>
      </c>
      <c r="B9207" s="18" t="s">
        <v>2104</v>
      </c>
      <c r="C9207" s="27" t="s">
        <v>2103</v>
      </c>
      <c r="G9207" s="0" t="s">
        <v>363</v>
      </c>
      <c r="I9207" s="0" t="s">
        <v>2104</v>
      </c>
      <c r="L9207" s="0" t="s">
        <v>2104</v>
      </c>
      <c r="M9207" s="0" t="s">
        <v>4726</v>
      </c>
      <c r="S9207" s="0" t="s">
        <v>3342</v>
      </c>
    </row>
    <row r="9208" customFormat="false" ht="15.65" hidden="false" customHeight="false" outlineLevel="0" collapsed="false">
      <c r="A9208" s="28" t="n">
        <v>9207</v>
      </c>
      <c r="B9208" s="18" t="s">
        <v>2110</v>
      </c>
      <c r="C9208" s="27" t="s">
        <v>2109</v>
      </c>
      <c r="G9208" s="0" t="s">
        <v>363</v>
      </c>
      <c r="I9208" s="0" t="s">
        <v>2110</v>
      </c>
      <c r="L9208" s="0" t="s">
        <v>2110</v>
      </c>
      <c r="M9208" s="0" t="s">
        <v>4672</v>
      </c>
      <c r="S9208" s="0" t="s">
        <v>3342</v>
      </c>
    </row>
    <row r="9209" customFormat="false" ht="15.65" hidden="false" customHeight="false" outlineLevel="0" collapsed="false">
      <c r="A9209" s="28" t="n">
        <v>9208</v>
      </c>
      <c r="B9209" s="18" t="s">
        <v>26683</v>
      </c>
      <c r="C9209" s="27" t="s">
        <v>26683</v>
      </c>
      <c r="G9209" s="0" t="s">
        <v>363</v>
      </c>
      <c r="N9209" s="0" t="s">
        <v>26585</v>
      </c>
      <c r="S9209" s="0" t="s">
        <v>3342</v>
      </c>
    </row>
    <row r="9210" customFormat="false" ht="15.65" hidden="false" customHeight="false" outlineLevel="0" collapsed="false">
      <c r="A9210" s="28" t="n">
        <v>9209</v>
      </c>
      <c r="B9210" s="18" t="s">
        <v>26684</v>
      </c>
      <c r="C9210" s="27" t="s">
        <v>26685</v>
      </c>
      <c r="G9210" s="0" t="s">
        <v>363</v>
      </c>
      <c r="L9210" s="0" t="s">
        <v>26684</v>
      </c>
      <c r="M9210" s="0" t="s">
        <v>16924</v>
      </c>
      <c r="S9210" s="0" t="s">
        <v>3342</v>
      </c>
    </row>
    <row r="9211" customFormat="false" ht="15.65" hidden="false" customHeight="false" outlineLevel="0" collapsed="false">
      <c r="A9211" s="28" t="n">
        <v>9210</v>
      </c>
      <c r="B9211" s="18" t="s">
        <v>26686</v>
      </c>
      <c r="C9211" s="27" t="s">
        <v>26686</v>
      </c>
      <c r="G9211" s="0" t="s">
        <v>363</v>
      </c>
      <c r="N9211" s="0" t="s">
        <v>26543</v>
      </c>
      <c r="S9211" s="0" t="s">
        <v>3342</v>
      </c>
    </row>
    <row r="9212" customFormat="false" ht="15.65" hidden="false" customHeight="false" outlineLevel="0" collapsed="false">
      <c r="A9212" s="28" t="n">
        <v>9211</v>
      </c>
      <c r="B9212" s="18" t="s">
        <v>2162</v>
      </c>
      <c r="C9212" s="27" t="s">
        <v>2161</v>
      </c>
      <c r="G9212" s="0" t="s">
        <v>363</v>
      </c>
      <c r="I9212" s="0" t="s">
        <v>2162</v>
      </c>
      <c r="L9212" s="0" t="s">
        <v>2162</v>
      </c>
      <c r="M9212" s="0" t="s">
        <v>4728</v>
      </c>
      <c r="S9212" s="0" t="s">
        <v>3342</v>
      </c>
    </row>
    <row r="9213" customFormat="false" ht="15.65" hidden="false" customHeight="false" outlineLevel="0" collapsed="false">
      <c r="A9213" s="28" t="n">
        <v>9212</v>
      </c>
      <c r="B9213" s="18" t="s">
        <v>26687</v>
      </c>
      <c r="C9213" s="27" t="s">
        <v>26688</v>
      </c>
      <c r="G9213" s="0" t="s">
        <v>363</v>
      </c>
      <c r="L9213" s="0" t="s">
        <v>26687</v>
      </c>
      <c r="M9213" s="0" t="s">
        <v>26689</v>
      </c>
      <c r="S9213" s="0" t="s">
        <v>3342</v>
      </c>
    </row>
    <row r="9214" customFormat="false" ht="15.65" hidden="false" customHeight="false" outlineLevel="0" collapsed="false">
      <c r="A9214" s="28" t="n">
        <v>9213</v>
      </c>
      <c r="B9214" s="18" t="s">
        <v>2178</v>
      </c>
      <c r="C9214" s="27" t="s">
        <v>2177</v>
      </c>
      <c r="G9214" s="0" t="s">
        <v>363</v>
      </c>
      <c r="I9214" s="0" t="s">
        <v>2178</v>
      </c>
      <c r="L9214" s="0" t="s">
        <v>2178</v>
      </c>
      <c r="M9214" s="0" t="s">
        <v>4744</v>
      </c>
      <c r="S9214" s="0" t="s">
        <v>3342</v>
      </c>
    </row>
    <row r="9215" customFormat="false" ht="15.65" hidden="false" customHeight="false" outlineLevel="0" collapsed="false">
      <c r="A9215" s="28" t="n">
        <v>9214</v>
      </c>
      <c r="B9215" s="18" t="s">
        <v>2186</v>
      </c>
      <c r="C9215" s="27" t="s">
        <v>2185</v>
      </c>
      <c r="G9215" s="0" t="s">
        <v>363</v>
      </c>
      <c r="I9215" s="0" t="s">
        <v>2186</v>
      </c>
      <c r="L9215" s="0" t="s">
        <v>2186</v>
      </c>
      <c r="M9215" s="0" t="s">
        <v>4752</v>
      </c>
      <c r="S9215" s="0" t="s">
        <v>3342</v>
      </c>
    </row>
    <row r="9216" customFormat="false" ht="15.65" hidden="false" customHeight="false" outlineLevel="0" collapsed="false">
      <c r="A9216" s="28" t="n">
        <v>9215</v>
      </c>
      <c r="B9216" s="18" t="s">
        <v>26690</v>
      </c>
      <c r="C9216" s="27" t="s">
        <v>26691</v>
      </c>
      <c r="G9216" s="0" t="s">
        <v>363</v>
      </c>
      <c r="L9216" s="0" t="s">
        <v>26690</v>
      </c>
      <c r="M9216" s="0" t="s">
        <v>6398</v>
      </c>
      <c r="S9216" s="0" t="s">
        <v>3342</v>
      </c>
    </row>
    <row r="9217" customFormat="false" ht="15.65" hidden="false" customHeight="false" outlineLevel="0" collapsed="false">
      <c r="A9217" s="28" t="n">
        <v>9216</v>
      </c>
      <c r="B9217" s="18" t="s">
        <v>26692</v>
      </c>
      <c r="C9217" s="27" t="s">
        <v>26693</v>
      </c>
      <c r="G9217" s="0" t="s">
        <v>363</v>
      </c>
      <c r="L9217" s="0" t="s">
        <v>26692</v>
      </c>
      <c r="M9217" s="0" t="s">
        <v>23619</v>
      </c>
      <c r="S9217" s="0" t="s">
        <v>3342</v>
      </c>
    </row>
    <row r="9218" customFormat="false" ht="15.65" hidden="false" customHeight="false" outlineLevel="0" collapsed="false">
      <c r="A9218" s="28" t="n">
        <v>9217</v>
      </c>
      <c r="B9218" s="18" t="s">
        <v>26694</v>
      </c>
      <c r="C9218" s="27" t="s">
        <v>26694</v>
      </c>
      <c r="G9218" s="0" t="s">
        <v>363</v>
      </c>
      <c r="N9218" s="0" t="s">
        <v>26602</v>
      </c>
      <c r="S9218" s="0" t="s">
        <v>3342</v>
      </c>
    </row>
    <row r="9219" customFormat="false" ht="15.65" hidden="false" customHeight="false" outlineLevel="0" collapsed="false">
      <c r="A9219" s="28" t="n">
        <v>9218</v>
      </c>
      <c r="B9219" s="18" t="s">
        <v>26695</v>
      </c>
      <c r="C9219" s="27" t="s">
        <v>26696</v>
      </c>
      <c r="G9219" s="0" t="s">
        <v>363</v>
      </c>
      <c r="N9219" s="0" t="s">
        <v>26695</v>
      </c>
      <c r="S9219" s="0" t="s">
        <v>3342</v>
      </c>
    </row>
    <row r="9220" customFormat="false" ht="15.65" hidden="false" customHeight="false" outlineLevel="0" collapsed="false">
      <c r="A9220" s="28" t="n">
        <v>9219</v>
      </c>
      <c r="B9220" s="18" t="s">
        <v>2164</v>
      </c>
      <c r="C9220" s="27" t="s">
        <v>2163</v>
      </c>
      <c r="G9220" s="0" t="s">
        <v>363</v>
      </c>
      <c r="I9220" s="0" t="s">
        <v>2164</v>
      </c>
      <c r="L9220" s="0" t="s">
        <v>2164</v>
      </c>
      <c r="M9220" s="0" t="s">
        <v>4730</v>
      </c>
      <c r="S9220" s="0" t="s">
        <v>3342</v>
      </c>
    </row>
    <row r="9221" customFormat="false" ht="15.65" hidden="false" customHeight="false" outlineLevel="0" collapsed="false">
      <c r="A9221" s="28" t="n">
        <v>9220</v>
      </c>
      <c r="B9221" s="18" t="s">
        <v>2166</v>
      </c>
      <c r="C9221" s="27" t="s">
        <v>2165</v>
      </c>
      <c r="G9221" s="0" t="s">
        <v>363</v>
      </c>
      <c r="I9221" s="0" t="s">
        <v>2166</v>
      </c>
      <c r="L9221" s="0" t="s">
        <v>2166</v>
      </c>
      <c r="M9221" s="0" t="s">
        <v>4732</v>
      </c>
      <c r="S9221" s="0" t="s">
        <v>3342</v>
      </c>
    </row>
    <row r="9222" customFormat="false" ht="15.65" hidden="false" customHeight="false" outlineLevel="0" collapsed="false">
      <c r="A9222" s="28" t="n">
        <v>9221</v>
      </c>
      <c r="B9222" s="18" t="s">
        <v>26697</v>
      </c>
      <c r="C9222" s="27" t="s">
        <v>26698</v>
      </c>
      <c r="G9222" s="0" t="s">
        <v>363</v>
      </c>
      <c r="L9222" s="0" t="s">
        <v>26697</v>
      </c>
      <c r="M9222" s="0" t="s">
        <v>26699</v>
      </c>
      <c r="S9222" s="0" t="s">
        <v>3342</v>
      </c>
    </row>
    <row r="9223" customFormat="false" ht="15.65" hidden="false" customHeight="false" outlineLevel="0" collapsed="false">
      <c r="A9223" s="28" t="n">
        <v>9222</v>
      </c>
      <c r="B9223" s="18" t="s">
        <v>26700</v>
      </c>
      <c r="C9223" s="27" t="s">
        <v>26701</v>
      </c>
      <c r="G9223" s="0" t="s">
        <v>363</v>
      </c>
      <c r="L9223" s="0" t="s">
        <v>26700</v>
      </c>
      <c r="M9223" s="0" t="s">
        <v>26702</v>
      </c>
      <c r="S9223" s="0" t="s">
        <v>3342</v>
      </c>
    </row>
    <row r="9224" customFormat="false" ht="15.65" hidden="false" customHeight="false" outlineLevel="0" collapsed="false">
      <c r="A9224" s="28" t="n">
        <v>9223</v>
      </c>
      <c r="B9224" s="18" t="s">
        <v>26703</v>
      </c>
      <c r="C9224" s="27" t="s">
        <v>26703</v>
      </c>
      <c r="G9224" s="0" t="s">
        <v>363</v>
      </c>
      <c r="N9224" s="0" t="s">
        <v>26536</v>
      </c>
      <c r="S9224" s="0" t="s">
        <v>3342</v>
      </c>
    </row>
    <row r="9225" customFormat="false" ht="15.65" hidden="false" customHeight="false" outlineLevel="0" collapsed="false">
      <c r="A9225" s="28" t="n">
        <v>9224</v>
      </c>
      <c r="B9225" s="18" t="s">
        <v>26704</v>
      </c>
      <c r="C9225" s="27" t="s">
        <v>26704</v>
      </c>
      <c r="G9225" s="0" t="s">
        <v>363</v>
      </c>
      <c r="N9225" s="0" t="s">
        <v>26536</v>
      </c>
      <c r="S9225" s="0" t="s">
        <v>3342</v>
      </c>
    </row>
    <row r="9226" customFormat="false" ht="15.65" hidden="false" customHeight="false" outlineLevel="0" collapsed="false">
      <c r="A9226" s="28" t="n">
        <v>9225</v>
      </c>
      <c r="B9226" s="18" t="s">
        <v>26705</v>
      </c>
      <c r="C9226" s="27" t="s">
        <v>26706</v>
      </c>
      <c r="G9226" s="0" t="s">
        <v>363</v>
      </c>
      <c r="L9226" s="0" t="s">
        <v>26705</v>
      </c>
      <c r="M9226" s="0" t="s">
        <v>19524</v>
      </c>
      <c r="S9226" s="0" t="s">
        <v>3342</v>
      </c>
    </row>
    <row r="9227" customFormat="false" ht="15.65" hidden="false" customHeight="false" outlineLevel="0" collapsed="false">
      <c r="A9227" s="28" t="n">
        <v>9226</v>
      </c>
      <c r="B9227" s="18" t="s">
        <v>26707</v>
      </c>
      <c r="C9227" s="27" t="s">
        <v>26708</v>
      </c>
      <c r="D9227" s="27" t="s">
        <v>26709</v>
      </c>
      <c r="G9227" s="0" t="s">
        <v>363</v>
      </c>
      <c r="L9227" s="0" t="s">
        <v>26707</v>
      </c>
      <c r="M9227" s="0" t="s">
        <v>26710</v>
      </c>
      <c r="N9227" s="0" t="s">
        <v>26711</v>
      </c>
      <c r="S9227" s="0" t="s">
        <v>3342</v>
      </c>
    </row>
    <row r="9228" customFormat="false" ht="15.65" hidden="false" customHeight="false" outlineLevel="0" collapsed="false">
      <c r="A9228" s="28" t="n">
        <v>9227</v>
      </c>
      <c r="B9228" s="18" t="s">
        <v>26712</v>
      </c>
      <c r="C9228" s="27" t="s">
        <v>26712</v>
      </c>
      <c r="G9228" s="0" t="s">
        <v>363</v>
      </c>
      <c r="N9228" s="0" t="s">
        <v>26602</v>
      </c>
      <c r="S9228" s="0" t="s">
        <v>3342</v>
      </c>
    </row>
    <row r="9229" customFormat="false" ht="15.65" hidden="false" customHeight="false" outlineLevel="0" collapsed="false">
      <c r="A9229" s="28" t="n">
        <v>9228</v>
      </c>
      <c r="B9229" s="18" t="s">
        <v>26713</v>
      </c>
      <c r="C9229" s="27" t="s">
        <v>26713</v>
      </c>
      <c r="G9229" s="0" t="s">
        <v>363</v>
      </c>
      <c r="N9229" s="0" t="s">
        <v>26585</v>
      </c>
      <c r="S9229" s="0" t="s">
        <v>3342</v>
      </c>
    </row>
    <row r="9230" customFormat="false" ht="15.65" hidden="false" customHeight="false" outlineLevel="0" collapsed="false">
      <c r="A9230" s="28" t="n">
        <v>9229</v>
      </c>
      <c r="B9230" s="18" t="s">
        <v>2142</v>
      </c>
      <c r="C9230" s="27" t="s">
        <v>2141</v>
      </c>
      <c r="G9230" s="0" t="s">
        <v>363</v>
      </c>
      <c r="I9230" s="0" t="s">
        <v>2142</v>
      </c>
      <c r="L9230" s="0" t="s">
        <v>2142</v>
      </c>
      <c r="M9230" s="0" t="s">
        <v>4704</v>
      </c>
      <c r="S9230" s="0" t="s">
        <v>3342</v>
      </c>
    </row>
    <row r="9231" customFormat="false" ht="15.65" hidden="false" customHeight="false" outlineLevel="0" collapsed="false">
      <c r="A9231" s="28" t="n">
        <v>9230</v>
      </c>
      <c r="B9231" s="18" t="s">
        <v>26714</v>
      </c>
      <c r="C9231" s="27" t="s">
        <v>26714</v>
      </c>
      <c r="G9231" s="0" t="s">
        <v>363</v>
      </c>
      <c r="N9231" s="0" t="s">
        <v>26536</v>
      </c>
      <c r="S9231" s="0" t="s">
        <v>3342</v>
      </c>
    </row>
    <row r="9232" customFormat="false" ht="15.65" hidden="false" customHeight="false" outlineLevel="0" collapsed="false">
      <c r="A9232" s="28" t="n">
        <v>9231</v>
      </c>
      <c r="B9232" s="18" t="s">
        <v>26715</v>
      </c>
      <c r="C9232" s="27" t="s">
        <v>26715</v>
      </c>
      <c r="G9232" s="0" t="s">
        <v>363</v>
      </c>
      <c r="N9232" s="0" t="s">
        <v>26716</v>
      </c>
      <c r="S9232" s="0" t="s">
        <v>3342</v>
      </c>
    </row>
    <row r="9233" customFormat="false" ht="15.65" hidden="false" customHeight="false" outlineLevel="0" collapsed="false">
      <c r="A9233" s="28" t="n">
        <v>9232</v>
      </c>
      <c r="B9233" s="18" t="s">
        <v>2174</v>
      </c>
      <c r="C9233" s="27" t="s">
        <v>2173</v>
      </c>
      <c r="G9233" s="0" t="s">
        <v>363</v>
      </c>
      <c r="I9233" s="0" t="s">
        <v>2174</v>
      </c>
      <c r="L9233" s="0" t="s">
        <v>2174</v>
      </c>
      <c r="M9233" s="0" t="s">
        <v>4740</v>
      </c>
      <c r="S9233" s="0" t="s">
        <v>3342</v>
      </c>
    </row>
    <row r="9234" customFormat="false" ht="15.65" hidden="false" customHeight="false" outlineLevel="0" collapsed="false">
      <c r="A9234" s="28" t="n">
        <v>9233</v>
      </c>
      <c r="B9234" s="18" t="s">
        <v>26717</v>
      </c>
      <c r="C9234" s="27" t="s">
        <v>26718</v>
      </c>
      <c r="G9234" s="0" t="s">
        <v>363</v>
      </c>
      <c r="L9234" s="0" t="s">
        <v>26717</v>
      </c>
      <c r="M9234" s="0" t="s">
        <v>26719</v>
      </c>
      <c r="N9234" s="0" t="s">
        <v>26543</v>
      </c>
      <c r="S9234" s="0" t="s">
        <v>3342</v>
      </c>
    </row>
    <row r="9235" customFormat="false" ht="15.65" hidden="false" customHeight="false" outlineLevel="0" collapsed="false">
      <c r="A9235" s="28" t="n">
        <v>9234</v>
      </c>
      <c r="B9235" s="18" t="s">
        <v>26720</v>
      </c>
      <c r="C9235" s="27" t="s">
        <v>26720</v>
      </c>
      <c r="G9235" s="0" t="s">
        <v>363</v>
      </c>
      <c r="N9235" s="0" t="s">
        <v>26543</v>
      </c>
      <c r="S9235" s="0" t="s">
        <v>3342</v>
      </c>
    </row>
    <row r="9236" customFormat="false" ht="15.65" hidden="false" customHeight="false" outlineLevel="0" collapsed="false">
      <c r="A9236" s="28" t="n">
        <v>9235</v>
      </c>
      <c r="B9236" s="18" t="s">
        <v>26721</v>
      </c>
      <c r="C9236" s="27" t="s">
        <v>26722</v>
      </c>
      <c r="D9236" s="27" t="s">
        <v>26723</v>
      </c>
      <c r="G9236" s="0" t="s">
        <v>363</v>
      </c>
      <c r="L9236" s="0" t="s">
        <v>26721</v>
      </c>
      <c r="M9236" s="0" t="s">
        <v>26724</v>
      </c>
      <c r="N9236" s="0" t="s">
        <v>26546</v>
      </c>
      <c r="S9236" s="0" t="s">
        <v>3342</v>
      </c>
    </row>
    <row r="9237" customFormat="false" ht="15.65" hidden="false" customHeight="false" outlineLevel="0" collapsed="false">
      <c r="A9237" s="28" t="n">
        <v>9236</v>
      </c>
      <c r="B9237" s="18" t="s">
        <v>26725</v>
      </c>
      <c r="C9237" s="27" t="s">
        <v>26726</v>
      </c>
      <c r="D9237" s="27" t="s">
        <v>26727</v>
      </c>
      <c r="G9237" s="0" t="s">
        <v>363</v>
      </c>
      <c r="L9237" s="0" t="s">
        <v>26725</v>
      </c>
      <c r="M9237" s="0" t="s">
        <v>26728</v>
      </c>
      <c r="N9237" s="0" t="s">
        <v>26602</v>
      </c>
      <c r="S9237" s="0" t="s">
        <v>3342</v>
      </c>
    </row>
    <row r="9238" customFormat="false" ht="15.65" hidden="false" customHeight="false" outlineLevel="0" collapsed="false">
      <c r="A9238" s="28" t="n">
        <v>9237</v>
      </c>
      <c r="B9238" s="18" t="s">
        <v>26729</v>
      </c>
      <c r="C9238" s="27" t="s">
        <v>26729</v>
      </c>
      <c r="G9238" s="0" t="s">
        <v>363</v>
      </c>
      <c r="N9238" s="0" t="s">
        <v>26716</v>
      </c>
      <c r="S9238" s="0" t="s">
        <v>3342</v>
      </c>
    </row>
    <row r="9239" customFormat="false" ht="15.65" hidden="false" customHeight="false" outlineLevel="0" collapsed="false">
      <c r="A9239" s="28" t="n">
        <v>9238</v>
      </c>
      <c r="B9239" s="18" t="s">
        <v>26730</v>
      </c>
      <c r="C9239" s="27" t="s">
        <v>26730</v>
      </c>
      <c r="G9239" s="0" t="s">
        <v>363</v>
      </c>
      <c r="N9239" s="0" t="s">
        <v>26585</v>
      </c>
      <c r="S9239" s="0" t="s">
        <v>3342</v>
      </c>
    </row>
    <row r="9240" customFormat="false" ht="15.65" hidden="false" customHeight="false" outlineLevel="0" collapsed="false">
      <c r="A9240" s="28" t="n">
        <v>9239</v>
      </c>
      <c r="B9240" s="18" t="s">
        <v>26731</v>
      </c>
      <c r="C9240" s="27" t="s">
        <v>26732</v>
      </c>
      <c r="G9240" s="0" t="s">
        <v>363</v>
      </c>
      <c r="L9240" s="0" t="s">
        <v>26731</v>
      </c>
      <c r="M9240" s="0" t="s">
        <v>26733</v>
      </c>
      <c r="S9240" s="0" t="s">
        <v>3342</v>
      </c>
    </row>
    <row r="9241" customFormat="false" ht="15.65" hidden="false" customHeight="false" outlineLevel="0" collapsed="false">
      <c r="A9241" s="28" t="n">
        <v>9240</v>
      </c>
      <c r="B9241" s="18" t="s">
        <v>26734</v>
      </c>
      <c r="C9241" s="27" t="s">
        <v>26734</v>
      </c>
      <c r="G9241" s="0" t="s">
        <v>363</v>
      </c>
      <c r="N9241" s="0" t="s">
        <v>26536</v>
      </c>
      <c r="S9241" s="0" t="s">
        <v>3342</v>
      </c>
    </row>
    <row r="9242" customFormat="false" ht="15.65" hidden="false" customHeight="false" outlineLevel="0" collapsed="false">
      <c r="A9242" s="28" t="n">
        <v>9241</v>
      </c>
      <c r="B9242" s="18" t="s">
        <v>2148</v>
      </c>
      <c r="C9242" s="27" t="s">
        <v>2147</v>
      </c>
      <c r="D9242" s="27" t="s">
        <v>26735</v>
      </c>
      <c r="G9242" s="0" t="s">
        <v>363</v>
      </c>
      <c r="I9242" s="0" t="s">
        <v>2148</v>
      </c>
      <c r="L9242" s="0" t="s">
        <v>2148</v>
      </c>
      <c r="M9242" s="0" t="s">
        <v>4710</v>
      </c>
      <c r="N9242" s="0" t="s">
        <v>26736</v>
      </c>
      <c r="S9242" s="0" t="s">
        <v>3342</v>
      </c>
    </row>
    <row r="9243" customFormat="false" ht="15.65" hidden="false" customHeight="false" outlineLevel="0" collapsed="false">
      <c r="A9243" s="28" t="n">
        <v>9242</v>
      </c>
      <c r="B9243" s="18" t="s">
        <v>26737</v>
      </c>
      <c r="C9243" s="27" t="s">
        <v>26738</v>
      </c>
      <c r="G9243" s="0" t="s">
        <v>363</v>
      </c>
      <c r="L9243" s="0" t="s">
        <v>26737</v>
      </c>
      <c r="M9243" s="0" t="s">
        <v>26739</v>
      </c>
      <c r="S9243" s="0" t="s">
        <v>3342</v>
      </c>
    </row>
    <row r="9244" customFormat="false" ht="15.65" hidden="false" customHeight="false" outlineLevel="0" collapsed="false">
      <c r="A9244" s="28" t="n">
        <v>9243</v>
      </c>
      <c r="B9244" s="18" t="s">
        <v>26740</v>
      </c>
      <c r="C9244" s="27" t="s">
        <v>26741</v>
      </c>
      <c r="G9244" s="0" t="s">
        <v>363</v>
      </c>
      <c r="L9244" s="0" t="s">
        <v>26740</v>
      </c>
      <c r="M9244" s="0" t="s">
        <v>11545</v>
      </c>
      <c r="S9244" s="0" t="s">
        <v>3342</v>
      </c>
    </row>
    <row r="9245" customFormat="false" ht="15.65" hidden="false" customHeight="false" outlineLevel="0" collapsed="false">
      <c r="A9245" s="28" t="n">
        <v>9244</v>
      </c>
      <c r="B9245" s="18" t="s">
        <v>26742</v>
      </c>
      <c r="C9245" s="27" t="s">
        <v>26742</v>
      </c>
      <c r="G9245" s="0" t="s">
        <v>363</v>
      </c>
      <c r="N9245" s="0" t="s">
        <v>26536</v>
      </c>
      <c r="S9245" s="0" t="s">
        <v>3342</v>
      </c>
    </row>
    <row r="9246" customFormat="false" ht="15.65" hidden="false" customHeight="false" outlineLevel="0" collapsed="false">
      <c r="A9246" s="28" t="n">
        <v>9245</v>
      </c>
      <c r="B9246" s="18" t="s">
        <v>26743</v>
      </c>
      <c r="C9246" s="27" t="s">
        <v>26743</v>
      </c>
      <c r="G9246" s="0" t="s">
        <v>363</v>
      </c>
      <c r="N9246" s="0" t="s">
        <v>26536</v>
      </c>
      <c r="S9246" s="0" t="s">
        <v>3342</v>
      </c>
    </row>
    <row r="9247" customFormat="false" ht="15.65" hidden="false" customHeight="false" outlineLevel="0" collapsed="false">
      <c r="A9247" s="28" t="n">
        <v>9246</v>
      </c>
      <c r="B9247" s="18" t="s">
        <v>26744</v>
      </c>
      <c r="C9247" s="27" t="s">
        <v>26744</v>
      </c>
      <c r="G9247" s="0" t="s">
        <v>363</v>
      </c>
      <c r="N9247" s="0" t="s">
        <v>26536</v>
      </c>
      <c r="S9247" s="0" t="s">
        <v>3342</v>
      </c>
    </row>
    <row r="9248" customFormat="false" ht="15.65" hidden="false" customHeight="false" outlineLevel="0" collapsed="false">
      <c r="A9248" s="28" t="n">
        <v>9247</v>
      </c>
      <c r="B9248" s="18" t="s">
        <v>26745</v>
      </c>
      <c r="C9248" s="27" t="s">
        <v>26745</v>
      </c>
      <c r="G9248" s="0" t="s">
        <v>363</v>
      </c>
      <c r="N9248" s="0" t="s">
        <v>26536</v>
      </c>
      <c r="S9248" s="0" t="s">
        <v>3342</v>
      </c>
    </row>
    <row r="9249" customFormat="false" ht="15.65" hidden="false" customHeight="false" outlineLevel="0" collapsed="false">
      <c r="A9249" s="28" t="n">
        <v>9248</v>
      </c>
      <c r="B9249" s="18" t="s">
        <v>26608</v>
      </c>
      <c r="C9249" s="27" t="s">
        <v>26746</v>
      </c>
      <c r="G9249" s="0" t="s">
        <v>363</v>
      </c>
      <c r="N9249" s="0" t="s">
        <v>26608</v>
      </c>
      <c r="S9249" s="0" t="s">
        <v>3342</v>
      </c>
    </row>
    <row r="9250" customFormat="false" ht="15.65" hidden="false" customHeight="false" outlineLevel="0" collapsed="false">
      <c r="A9250" s="28" t="n">
        <v>9249</v>
      </c>
      <c r="B9250" s="18" t="s">
        <v>2124</v>
      </c>
      <c r="C9250" s="27" t="s">
        <v>2123</v>
      </c>
      <c r="G9250" s="0" t="s">
        <v>363</v>
      </c>
      <c r="I9250" s="0" t="s">
        <v>2124</v>
      </c>
      <c r="L9250" s="0" t="s">
        <v>2124</v>
      </c>
      <c r="M9250" s="0" t="s">
        <v>4686</v>
      </c>
      <c r="S9250" s="0" t="s">
        <v>3342</v>
      </c>
    </row>
    <row r="9251" customFormat="false" ht="15.65" hidden="false" customHeight="false" outlineLevel="0" collapsed="false">
      <c r="A9251" s="28" t="n">
        <v>9250</v>
      </c>
      <c r="B9251" s="18" t="s">
        <v>26747</v>
      </c>
      <c r="C9251" s="27" t="s">
        <v>26748</v>
      </c>
      <c r="G9251" s="0" t="s">
        <v>363</v>
      </c>
      <c r="I9251" s="0" t="s">
        <v>26747</v>
      </c>
      <c r="L9251" s="0" t="s">
        <v>26747</v>
      </c>
      <c r="N9251" s="0" t="s">
        <v>26749</v>
      </c>
      <c r="S9251" s="0" t="s">
        <v>3342</v>
      </c>
    </row>
    <row r="9252" customFormat="false" ht="15.65" hidden="false" customHeight="false" outlineLevel="0" collapsed="false">
      <c r="A9252" s="28" t="n">
        <v>9251</v>
      </c>
      <c r="B9252" s="18" t="s">
        <v>26750</v>
      </c>
      <c r="C9252" s="27" t="s">
        <v>26751</v>
      </c>
      <c r="G9252" s="0" t="s">
        <v>363</v>
      </c>
      <c r="L9252" s="0" t="s">
        <v>26750</v>
      </c>
      <c r="M9252" s="0" t="s">
        <v>24284</v>
      </c>
      <c r="S9252" s="0" t="s">
        <v>3342</v>
      </c>
    </row>
    <row r="9253" customFormat="false" ht="15.65" hidden="false" customHeight="false" outlineLevel="0" collapsed="false">
      <c r="A9253" s="28" t="n">
        <v>9252</v>
      </c>
      <c r="B9253" s="18" t="s">
        <v>26752</v>
      </c>
      <c r="C9253" s="27" t="s">
        <v>26753</v>
      </c>
      <c r="G9253" s="0" t="s">
        <v>363</v>
      </c>
      <c r="L9253" s="0" t="s">
        <v>26752</v>
      </c>
      <c r="M9253" s="0" t="s">
        <v>18306</v>
      </c>
      <c r="S9253" s="0" t="s">
        <v>3342</v>
      </c>
    </row>
    <row r="9254" customFormat="false" ht="15.65" hidden="false" customHeight="false" outlineLevel="0" collapsed="false">
      <c r="A9254" s="28" t="n">
        <v>9253</v>
      </c>
      <c r="B9254" s="18" t="s">
        <v>26754</v>
      </c>
      <c r="C9254" s="27" t="s">
        <v>26755</v>
      </c>
      <c r="G9254" s="0" t="s">
        <v>363</v>
      </c>
      <c r="L9254" s="0" t="s">
        <v>26754</v>
      </c>
      <c r="M9254" s="0" t="s">
        <v>26756</v>
      </c>
      <c r="N9254" s="0" t="s">
        <v>26757</v>
      </c>
      <c r="S9254" s="0" t="s">
        <v>3342</v>
      </c>
    </row>
    <row r="9255" customFormat="false" ht="15.65" hidden="false" customHeight="false" outlineLevel="0" collapsed="false">
      <c r="A9255" s="28" t="n">
        <v>9254</v>
      </c>
      <c r="B9255" s="18" t="s">
        <v>2168</v>
      </c>
      <c r="C9255" s="27" t="s">
        <v>2167</v>
      </c>
      <c r="G9255" s="0" t="s">
        <v>363</v>
      </c>
      <c r="I9255" s="0" t="s">
        <v>2168</v>
      </c>
      <c r="L9255" s="0" t="s">
        <v>2168</v>
      </c>
      <c r="M9255" s="0" t="s">
        <v>4734</v>
      </c>
      <c r="S9255" s="0" t="s">
        <v>3342</v>
      </c>
    </row>
    <row r="9256" customFormat="false" ht="15.65" hidden="false" customHeight="false" outlineLevel="0" collapsed="false">
      <c r="A9256" s="28" t="n">
        <v>9255</v>
      </c>
      <c r="B9256" s="18" t="s">
        <v>26758</v>
      </c>
      <c r="C9256" s="27" t="s">
        <v>26759</v>
      </c>
      <c r="D9256" s="27" t="s">
        <v>26760</v>
      </c>
      <c r="G9256" s="0" t="s">
        <v>363</v>
      </c>
      <c r="L9256" s="0" t="s">
        <v>26758</v>
      </c>
      <c r="M9256" s="0" t="s">
        <v>19580</v>
      </c>
      <c r="N9256" s="0" t="s">
        <v>26536</v>
      </c>
      <c r="S9256" s="0" t="s">
        <v>3342</v>
      </c>
    </row>
    <row r="9257" customFormat="false" ht="15.65" hidden="false" customHeight="false" outlineLevel="0" collapsed="false">
      <c r="A9257" s="28" t="n">
        <v>9256</v>
      </c>
      <c r="B9257" s="18" t="s">
        <v>26761</v>
      </c>
      <c r="C9257" s="27" t="s">
        <v>26762</v>
      </c>
      <c r="G9257" s="0" t="s">
        <v>363</v>
      </c>
      <c r="L9257" s="0" t="s">
        <v>26761</v>
      </c>
      <c r="M9257" s="0" t="s">
        <v>24104</v>
      </c>
      <c r="S9257" s="0" t="s">
        <v>3342</v>
      </c>
    </row>
    <row r="9258" customFormat="false" ht="15.65" hidden="false" customHeight="false" outlineLevel="0" collapsed="false">
      <c r="A9258" s="28" t="n">
        <v>9257</v>
      </c>
      <c r="B9258" s="18" t="s">
        <v>2813</v>
      </c>
      <c r="C9258" s="27" t="s">
        <v>2812</v>
      </c>
      <c r="G9258" s="0" t="s">
        <v>363</v>
      </c>
      <c r="I9258" s="0" t="s">
        <v>2813</v>
      </c>
      <c r="L9258" s="0" t="s">
        <v>2813</v>
      </c>
      <c r="M9258" s="0" t="s">
        <v>5724</v>
      </c>
      <c r="S9258" s="0" t="s">
        <v>3342</v>
      </c>
    </row>
    <row r="9259" customFormat="false" ht="15.65" hidden="false" customHeight="false" outlineLevel="0" collapsed="false">
      <c r="A9259" s="28" t="n">
        <v>9258</v>
      </c>
      <c r="B9259" s="18" t="s">
        <v>26763</v>
      </c>
      <c r="C9259" s="27" t="s">
        <v>26764</v>
      </c>
      <c r="G9259" s="0" t="s">
        <v>363</v>
      </c>
      <c r="L9259" s="0" t="s">
        <v>26763</v>
      </c>
      <c r="M9259" s="0" t="s">
        <v>4957</v>
      </c>
      <c r="S9259" s="0" t="s">
        <v>3342</v>
      </c>
    </row>
    <row r="9260" customFormat="false" ht="15.65" hidden="false" customHeight="false" outlineLevel="0" collapsed="false">
      <c r="A9260" s="28" t="n">
        <v>9259</v>
      </c>
      <c r="B9260" s="18" t="s">
        <v>26765</v>
      </c>
      <c r="C9260" s="27" t="s">
        <v>26765</v>
      </c>
      <c r="G9260" s="0" t="s">
        <v>363</v>
      </c>
      <c r="N9260" s="0" t="s">
        <v>26536</v>
      </c>
      <c r="S9260" s="0" t="s">
        <v>3342</v>
      </c>
    </row>
    <row r="9261" customFormat="false" ht="15.65" hidden="false" customHeight="false" outlineLevel="0" collapsed="false">
      <c r="A9261" s="28" t="n">
        <v>9260</v>
      </c>
      <c r="B9261" s="18" t="s">
        <v>26766</v>
      </c>
      <c r="C9261" s="27" t="s">
        <v>8848</v>
      </c>
      <c r="G9261" s="0" t="s">
        <v>363</v>
      </c>
      <c r="L9261" s="0" t="s">
        <v>26766</v>
      </c>
      <c r="M9261" s="0" t="s">
        <v>24067</v>
      </c>
      <c r="N9261" s="0" t="s">
        <v>26536</v>
      </c>
      <c r="S9261" s="0" t="s">
        <v>3342</v>
      </c>
    </row>
    <row r="9262" customFormat="false" ht="15.65" hidden="false" customHeight="false" outlineLevel="0" collapsed="false">
      <c r="A9262" s="28" t="n">
        <v>9261</v>
      </c>
      <c r="B9262" s="18" t="s">
        <v>26767</v>
      </c>
      <c r="C9262" s="27" t="s">
        <v>26767</v>
      </c>
      <c r="G9262" s="0" t="s">
        <v>363</v>
      </c>
      <c r="N9262" s="0" t="s">
        <v>26536</v>
      </c>
      <c r="S9262" s="0" t="s">
        <v>3342</v>
      </c>
    </row>
    <row r="9263" customFormat="false" ht="15.65" hidden="false" customHeight="false" outlineLevel="0" collapsed="false">
      <c r="A9263" s="28" t="n">
        <v>9262</v>
      </c>
      <c r="B9263" s="18" t="s">
        <v>2154</v>
      </c>
      <c r="C9263" s="27" t="s">
        <v>2153</v>
      </c>
      <c r="D9263" s="27" t="s">
        <v>26768</v>
      </c>
      <c r="G9263" s="0" t="s">
        <v>363</v>
      </c>
      <c r="I9263" s="0" t="s">
        <v>2154</v>
      </c>
      <c r="L9263" s="0" t="s">
        <v>2154</v>
      </c>
      <c r="M9263" s="0" t="s">
        <v>4718</v>
      </c>
      <c r="N9263" s="0" t="s">
        <v>26536</v>
      </c>
      <c r="S9263" s="0" t="s">
        <v>3342</v>
      </c>
    </row>
    <row r="9264" customFormat="false" ht="15.65" hidden="false" customHeight="false" outlineLevel="0" collapsed="false">
      <c r="A9264" s="28" t="n">
        <v>9263</v>
      </c>
      <c r="B9264" s="18" t="s">
        <v>2172</v>
      </c>
      <c r="C9264" s="27" t="s">
        <v>2171</v>
      </c>
      <c r="G9264" s="0" t="s">
        <v>363</v>
      </c>
      <c r="I9264" s="0" t="s">
        <v>2172</v>
      </c>
      <c r="L9264" s="0" t="s">
        <v>2172</v>
      </c>
      <c r="M9264" s="0" t="s">
        <v>4738</v>
      </c>
      <c r="S9264" s="0" t="s">
        <v>3342</v>
      </c>
    </row>
    <row r="9265" customFormat="false" ht="15.65" hidden="false" customHeight="false" outlineLevel="0" collapsed="false">
      <c r="A9265" s="28" t="n">
        <v>9264</v>
      </c>
      <c r="B9265" s="18" t="s">
        <v>26769</v>
      </c>
      <c r="C9265" s="27" t="s">
        <v>26770</v>
      </c>
      <c r="G9265" s="0" t="s">
        <v>363</v>
      </c>
      <c r="L9265" s="0" t="s">
        <v>26769</v>
      </c>
      <c r="M9265" s="0" t="s">
        <v>26771</v>
      </c>
      <c r="S9265" s="0" t="s">
        <v>3342</v>
      </c>
    </row>
    <row r="9266" customFormat="false" ht="15.65" hidden="false" customHeight="false" outlineLevel="0" collapsed="false">
      <c r="A9266" s="28" t="n">
        <v>9265</v>
      </c>
      <c r="B9266" s="18" t="s">
        <v>26772</v>
      </c>
      <c r="C9266" s="27" t="s">
        <v>26772</v>
      </c>
      <c r="G9266" s="0" t="s">
        <v>363</v>
      </c>
      <c r="N9266" s="0" t="s">
        <v>26536</v>
      </c>
      <c r="S9266" s="0" t="s">
        <v>3342</v>
      </c>
    </row>
    <row r="9267" customFormat="false" ht="15.65" hidden="false" customHeight="false" outlineLevel="0" collapsed="false">
      <c r="A9267" s="28" t="n">
        <v>9266</v>
      </c>
      <c r="B9267" s="18" t="s">
        <v>26773</v>
      </c>
      <c r="C9267" s="27" t="s">
        <v>26773</v>
      </c>
      <c r="G9267" s="0" t="s">
        <v>363</v>
      </c>
      <c r="N9267" s="0" t="s">
        <v>26536</v>
      </c>
      <c r="S9267" s="0" t="s">
        <v>3342</v>
      </c>
    </row>
    <row r="9268" customFormat="false" ht="15.65" hidden="false" customHeight="false" outlineLevel="0" collapsed="false">
      <c r="A9268" s="28" t="n">
        <v>9267</v>
      </c>
      <c r="B9268" s="18" t="s">
        <v>26774</v>
      </c>
      <c r="C9268" s="27" t="s">
        <v>26775</v>
      </c>
      <c r="D9268" s="27" t="s">
        <v>26776</v>
      </c>
      <c r="G9268" s="0" t="s">
        <v>363</v>
      </c>
      <c r="L9268" s="0" t="s">
        <v>26774</v>
      </c>
      <c r="M9268" s="0" t="s">
        <v>26777</v>
      </c>
      <c r="N9268" s="0" t="s">
        <v>26778</v>
      </c>
      <c r="S9268" s="0" t="s">
        <v>3342</v>
      </c>
    </row>
    <row r="9269" customFormat="false" ht="15.65" hidden="false" customHeight="false" outlineLevel="0" collapsed="false">
      <c r="A9269" s="28" t="n">
        <v>9268</v>
      </c>
      <c r="B9269" s="18" t="s">
        <v>26779</v>
      </c>
      <c r="C9269" s="27" t="s">
        <v>26779</v>
      </c>
      <c r="G9269" s="0" t="s">
        <v>363</v>
      </c>
      <c r="N9269" s="0" t="s">
        <v>26536</v>
      </c>
      <c r="S9269" s="0" t="s">
        <v>3342</v>
      </c>
    </row>
    <row r="9270" customFormat="false" ht="15.65" hidden="false" customHeight="false" outlineLevel="0" collapsed="false">
      <c r="A9270" s="28" t="n">
        <v>9269</v>
      </c>
      <c r="B9270" s="18" t="s">
        <v>26780</v>
      </c>
      <c r="C9270" s="27" t="s">
        <v>26780</v>
      </c>
      <c r="G9270" s="0" t="s">
        <v>363</v>
      </c>
      <c r="N9270" s="0" t="s">
        <v>26615</v>
      </c>
      <c r="S9270" s="0" t="s">
        <v>3342</v>
      </c>
    </row>
    <row r="9271" customFormat="false" ht="15.65" hidden="false" customHeight="false" outlineLevel="0" collapsed="false">
      <c r="A9271" s="28" t="n">
        <v>9270</v>
      </c>
      <c r="B9271" s="18" t="s">
        <v>26781</v>
      </c>
      <c r="C9271" s="27" t="s">
        <v>26782</v>
      </c>
      <c r="G9271" s="0" t="s">
        <v>363</v>
      </c>
      <c r="L9271" s="0" t="s">
        <v>26781</v>
      </c>
      <c r="M9271" s="0" t="s">
        <v>26300</v>
      </c>
      <c r="S9271" s="0" t="s">
        <v>3342</v>
      </c>
    </row>
    <row r="9272" customFormat="false" ht="15.65" hidden="false" customHeight="false" outlineLevel="0" collapsed="false">
      <c r="A9272" s="28" t="n">
        <v>9271</v>
      </c>
      <c r="B9272" s="18" t="s">
        <v>26783</v>
      </c>
      <c r="C9272" s="27" t="s">
        <v>26784</v>
      </c>
      <c r="G9272" s="0" t="s">
        <v>363</v>
      </c>
      <c r="L9272" s="0" t="s">
        <v>26783</v>
      </c>
      <c r="M9272" s="0" t="s">
        <v>5706</v>
      </c>
      <c r="S9272" s="0" t="s">
        <v>3342</v>
      </c>
    </row>
    <row r="9273" customFormat="false" ht="15.65" hidden="false" customHeight="false" outlineLevel="0" collapsed="false">
      <c r="A9273" s="28" t="n">
        <v>9272</v>
      </c>
      <c r="B9273" s="18" t="s">
        <v>2112</v>
      </c>
      <c r="C9273" s="27" t="s">
        <v>2111</v>
      </c>
      <c r="D9273" s="27" t="s">
        <v>26785</v>
      </c>
      <c r="G9273" s="0" t="s">
        <v>363</v>
      </c>
      <c r="I9273" s="0" t="s">
        <v>2112</v>
      </c>
      <c r="L9273" s="0" t="s">
        <v>2112</v>
      </c>
      <c r="M9273" s="0" t="s">
        <v>4674</v>
      </c>
      <c r="N9273" s="0" t="s">
        <v>26546</v>
      </c>
      <c r="S9273" s="0" t="s">
        <v>3342</v>
      </c>
    </row>
    <row r="9274" customFormat="false" ht="15.65" hidden="false" customHeight="false" outlineLevel="0" collapsed="false">
      <c r="A9274" s="28" t="n">
        <v>9273</v>
      </c>
      <c r="B9274" s="18" t="s">
        <v>26786</v>
      </c>
      <c r="C9274" s="27" t="s">
        <v>26787</v>
      </c>
      <c r="G9274" s="0" t="s">
        <v>363</v>
      </c>
      <c r="L9274" s="0" t="s">
        <v>26786</v>
      </c>
      <c r="M9274" s="0" t="s">
        <v>26788</v>
      </c>
      <c r="S9274" s="0" t="s">
        <v>3342</v>
      </c>
    </row>
    <row r="9275" customFormat="false" ht="15.65" hidden="false" customHeight="false" outlineLevel="0" collapsed="false">
      <c r="A9275" s="28" t="n">
        <v>9274</v>
      </c>
      <c r="B9275" s="18" t="s">
        <v>2180</v>
      </c>
      <c r="C9275" s="27" t="s">
        <v>2179</v>
      </c>
      <c r="G9275" s="0" t="s">
        <v>363</v>
      </c>
      <c r="I9275" s="0" t="s">
        <v>2180</v>
      </c>
      <c r="L9275" s="0" t="s">
        <v>2180</v>
      </c>
      <c r="M9275" s="0" t="s">
        <v>4746</v>
      </c>
      <c r="S9275" s="0" t="s">
        <v>3342</v>
      </c>
    </row>
    <row r="9276" customFormat="false" ht="15.65" hidden="false" customHeight="false" outlineLevel="0" collapsed="false">
      <c r="A9276" s="28" t="n">
        <v>9275</v>
      </c>
      <c r="B9276" s="18" t="s">
        <v>26789</v>
      </c>
      <c r="C9276" s="27" t="s">
        <v>26789</v>
      </c>
      <c r="G9276" s="0" t="s">
        <v>363</v>
      </c>
      <c r="N9276" s="0" t="s">
        <v>26543</v>
      </c>
      <c r="S9276" s="0" t="s">
        <v>3342</v>
      </c>
    </row>
    <row r="9277" customFormat="false" ht="15.65" hidden="false" customHeight="false" outlineLevel="0" collapsed="false">
      <c r="A9277" s="28" t="n">
        <v>9276</v>
      </c>
      <c r="B9277" s="18" t="s">
        <v>26790</v>
      </c>
      <c r="C9277" s="27" t="s">
        <v>26791</v>
      </c>
      <c r="G9277" s="0" t="s">
        <v>363</v>
      </c>
      <c r="L9277" s="0" t="s">
        <v>26790</v>
      </c>
      <c r="M9277" s="0" t="s">
        <v>26792</v>
      </c>
      <c r="S9277" s="0" t="s">
        <v>3342</v>
      </c>
    </row>
    <row r="9278" customFormat="false" ht="15.65" hidden="false" customHeight="false" outlineLevel="0" collapsed="false">
      <c r="A9278" s="28" t="n">
        <v>9277</v>
      </c>
      <c r="B9278" s="18" t="s">
        <v>2084</v>
      </c>
      <c r="C9278" s="27" t="s">
        <v>2083</v>
      </c>
      <c r="G9278" s="0" t="s">
        <v>363</v>
      </c>
      <c r="I9278" s="0" t="s">
        <v>2084</v>
      </c>
      <c r="L9278" s="0" t="s">
        <v>2084</v>
      </c>
      <c r="M9278" s="0" t="s">
        <v>4646</v>
      </c>
      <c r="S9278" s="0" t="s">
        <v>3342</v>
      </c>
    </row>
    <row r="9279" customFormat="false" ht="15.65" hidden="false" customHeight="false" outlineLevel="0" collapsed="false">
      <c r="A9279" s="28" t="n">
        <v>9278</v>
      </c>
      <c r="B9279" s="18" t="s">
        <v>2182</v>
      </c>
      <c r="C9279" s="27" t="s">
        <v>2181</v>
      </c>
      <c r="G9279" s="0" t="s">
        <v>363</v>
      </c>
      <c r="I9279" s="0" t="s">
        <v>2182</v>
      </c>
      <c r="L9279" s="0" t="s">
        <v>2182</v>
      </c>
      <c r="M9279" s="0" t="s">
        <v>4748</v>
      </c>
      <c r="S9279" s="0" t="s">
        <v>3342</v>
      </c>
    </row>
    <row r="9280" customFormat="false" ht="15.65" hidden="false" customHeight="false" outlineLevel="0" collapsed="false">
      <c r="A9280" s="28" t="n">
        <v>9279</v>
      </c>
      <c r="B9280" s="18" t="s">
        <v>26793</v>
      </c>
      <c r="C9280" s="27" t="s">
        <v>26794</v>
      </c>
      <c r="G9280" s="0" t="s">
        <v>363</v>
      </c>
      <c r="L9280" s="0" t="s">
        <v>26793</v>
      </c>
      <c r="M9280" s="0" t="s">
        <v>26795</v>
      </c>
      <c r="S9280" s="0" t="s">
        <v>3342</v>
      </c>
    </row>
    <row r="9281" customFormat="false" ht="15.65" hidden="false" customHeight="false" outlineLevel="0" collapsed="false">
      <c r="A9281" s="28" t="n">
        <v>9280</v>
      </c>
      <c r="B9281" s="18" t="s">
        <v>26796</v>
      </c>
      <c r="C9281" s="27" t="s">
        <v>26796</v>
      </c>
      <c r="G9281" s="0" t="s">
        <v>363</v>
      </c>
      <c r="N9281" s="0" t="s">
        <v>26543</v>
      </c>
      <c r="S9281" s="0" t="s">
        <v>3342</v>
      </c>
    </row>
    <row r="9282" customFormat="false" ht="15.65" hidden="false" customHeight="false" outlineLevel="0" collapsed="false">
      <c r="A9282" s="28" t="n">
        <v>9281</v>
      </c>
      <c r="B9282" s="18" t="s">
        <v>26797</v>
      </c>
      <c r="C9282" s="27" t="s">
        <v>26798</v>
      </c>
      <c r="G9282" s="0" t="s">
        <v>363</v>
      </c>
      <c r="L9282" s="0" t="s">
        <v>26797</v>
      </c>
      <c r="M9282" s="0" t="s">
        <v>19729</v>
      </c>
      <c r="S9282" s="0" t="s">
        <v>3342</v>
      </c>
    </row>
    <row r="9283" customFormat="false" ht="15.65" hidden="false" customHeight="false" outlineLevel="0" collapsed="false">
      <c r="A9283" s="28" t="n">
        <v>9282</v>
      </c>
      <c r="B9283" s="18" t="s">
        <v>26799</v>
      </c>
      <c r="C9283" s="27" t="s">
        <v>26800</v>
      </c>
      <c r="G9283" s="0" t="s">
        <v>363</v>
      </c>
      <c r="L9283" s="0" t="s">
        <v>26799</v>
      </c>
      <c r="M9283" s="0" t="s">
        <v>4714</v>
      </c>
      <c r="S9283" s="0" t="s">
        <v>3342</v>
      </c>
    </row>
    <row r="9284" customFormat="false" ht="15.65" hidden="false" customHeight="false" outlineLevel="0" collapsed="false">
      <c r="A9284" s="28" t="n">
        <v>9283</v>
      </c>
      <c r="B9284" s="18" t="s">
        <v>26801</v>
      </c>
      <c r="C9284" s="27" t="s">
        <v>26802</v>
      </c>
      <c r="D9284" s="27" t="s">
        <v>26803</v>
      </c>
      <c r="G9284" s="0" t="s">
        <v>363</v>
      </c>
      <c r="L9284" s="0" t="s">
        <v>26801</v>
      </c>
      <c r="M9284" s="0" t="s">
        <v>26804</v>
      </c>
      <c r="N9284" s="0" t="s">
        <v>26805</v>
      </c>
      <c r="S9284" s="0" t="s">
        <v>3342</v>
      </c>
    </row>
    <row r="9285" customFormat="false" ht="15.65" hidden="false" customHeight="false" outlineLevel="0" collapsed="false">
      <c r="A9285" s="28" t="n">
        <v>9284</v>
      </c>
      <c r="B9285" s="18" t="s">
        <v>2108</v>
      </c>
      <c r="C9285" s="27" t="s">
        <v>2107</v>
      </c>
      <c r="G9285" s="0" t="s">
        <v>363</v>
      </c>
      <c r="I9285" s="0" t="s">
        <v>2108</v>
      </c>
      <c r="L9285" s="0" t="s">
        <v>2108</v>
      </c>
      <c r="M9285" s="0" t="s">
        <v>4670</v>
      </c>
      <c r="S9285" s="0" t="s">
        <v>3342</v>
      </c>
    </row>
    <row r="9286" customFormat="false" ht="15.65" hidden="false" customHeight="false" outlineLevel="0" collapsed="false">
      <c r="A9286" s="28" t="n">
        <v>9285</v>
      </c>
      <c r="B9286" s="18" t="s">
        <v>26806</v>
      </c>
      <c r="C9286" s="27" t="s">
        <v>26807</v>
      </c>
      <c r="G9286" s="0" t="s">
        <v>363</v>
      </c>
      <c r="L9286" s="0" t="s">
        <v>26806</v>
      </c>
      <c r="M9286" s="0" t="s">
        <v>26808</v>
      </c>
      <c r="S9286" s="0" t="s">
        <v>3342</v>
      </c>
    </row>
    <row r="9287" customFormat="false" ht="15.65" hidden="false" customHeight="false" outlineLevel="0" collapsed="false">
      <c r="A9287" s="28" t="n">
        <v>9286</v>
      </c>
      <c r="B9287" s="18" t="s">
        <v>26809</v>
      </c>
      <c r="C9287" s="27" t="s">
        <v>26810</v>
      </c>
      <c r="D9287" s="27" t="s">
        <v>26811</v>
      </c>
      <c r="G9287" s="0" t="s">
        <v>363</v>
      </c>
      <c r="L9287" s="0" t="s">
        <v>26809</v>
      </c>
      <c r="M9287" s="0" t="s">
        <v>26812</v>
      </c>
      <c r="N9287" s="0" t="s">
        <v>26813</v>
      </c>
      <c r="S9287" s="0" t="s">
        <v>3342</v>
      </c>
    </row>
    <row r="9288" customFormat="false" ht="15.65" hidden="false" customHeight="false" outlineLevel="0" collapsed="false">
      <c r="A9288" s="28" t="n">
        <v>9287</v>
      </c>
      <c r="B9288" s="18" t="s">
        <v>2086</v>
      </c>
      <c r="C9288" s="27" t="s">
        <v>2085</v>
      </c>
      <c r="G9288" s="0" t="s">
        <v>363</v>
      </c>
      <c r="I9288" s="0" t="s">
        <v>2086</v>
      </c>
      <c r="L9288" s="0" t="s">
        <v>2086</v>
      </c>
      <c r="M9288" s="0" t="s">
        <v>4648</v>
      </c>
      <c r="S9288" s="0" t="s">
        <v>3342</v>
      </c>
    </row>
    <row r="9289" customFormat="false" ht="15.65" hidden="false" customHeight="false" outlineLevel="0" collapsed="false">
      <c r="A9289" s="28" t="n">
        <v>9288</v>
      </c>
      <c r="B9289" s="18" t="s">
        <v>2184</v>
      </c>
      <c r="C9289" s="27" t="s">
        <v>2183</v>
      </c>
      <c r="G9289" s="0" t="s">
        <v>363</v>
      </c>
      <c r="I9289" s="0" t="s">
        <v>2184</v>
      </c>
      <c r="L9289" s="0" t="s">
        <v>2184</v>
      </c>
      <c r="M9289" s="0" t="s">
        <v>4750</v>
      </c>
      <c r="S9289" s="0" t="s">
        <v>3342</v>
      </c>
    </row>
    <row r="9290" customFormat="false" ht="15.65" hidden="false" customHeight="false" outlineLevel="0" collapsed="false">
      <c r="A9290" s="28" t="n">
        <v>9289</v>
      </c>
      <c r="B9290" s="18" t="s">
        <v>2114</v>
      </c>
      <c r="C9290" s="27" t="s">
        <v>2113</v>
      </c>
      <c r="G9290" s="0" t="s">
        <v>363</v>
      </c>
      <c r="I9290" s="0" t="s">
        <v>2114</v>
      </c>
      <c r="L9290" s="0" t="s">
        <v>2114</v>
      </c>
      <c r="M9290" s="0" t="s">
        <v>4676</v>
      </c>
      <c r="N9290" s="0" t="s">
        <v>26814</v>
      </c>
      <c r="S9290" s="0" t="s">
        <v>3342</v>
      </c>
    </row>
    <row r="9291" customFormat="false" ht="15.65" hidden="false" customHeight="false" outlineLevel="0" collapsed="false">
      <c r="A9291" s="28" t="n">
        <v>9290</v>
      </c>
      <c r="B9291" s="18" t="s">
        <v>26815</v>
      </c>
      <c r="C9291" s="27" t="s">
        <v>26816</v>
      </c>
      <c r="G9291" s="0" t="s">
        <v>363</v>
      </c>
      <c r="L9291" s="0" t="s">
        <v>26815</v>
      </c>
      <c r="M9291" s="0" t="s">
        <v>26817</v>
      </c>
      <c r="S9291" s="0" t="s">
        <v>3342</v>
      </c>
    </row>
    <row r="9292" customFormat="false" ht="15.65" hidden="false" customHeight="false" outlineLevel="0" collapsed="false">
      <c r="A9292" s="28" t="n">
        <v>9291</v>
      </c>
      <c r="B9292" s="18" t="s">
        <v>2092</v>
      </c>
      <c r="C9292" s="27" t="s">
        <v>2091</v>
      </c>
      <c r="G9292" s="0" t="s">
        <v>363</v>
      </c>
      <c r="I9292" s="0" t="s">
        <v>2092</v>
      </c>
      <c r="L9292" s="0" t="s">
        <v>2092</v>
      </c>
      <c r="M9292" s="0" t="s">
        <v>4654</v>
      </c>
      <c r="S9292" s="0" t="s">
        <v>3342</v>
      </c>
    </row>
    <row r="9293" customFormat="false" ht="15.65" hidden="false" customHeight="false" outlineLevel="0" collapsed="false">
      <c r="A9293" s="28" t="n">
        <v>9292</v>
      </c>
      <c r="B9293" s="18" t="s">
        <v>26818</v>
      </c>
      <c r="C9293" s="27" t="s">
        <v>26818</v>
      </c>
      <c r="G9293" s="0" t="s">
        <v>363</v>
      </c>
      <c r="N9293" s="0" t="s">
        <v>26543</v>
      </c>
      <c r="S9293" s="0" t="s">
        <v>3342</v>
      </c>
    </row>
    <row r="9294" customFormat="false" ht="15.65" hidden="false" customHeight="false" outlineLevel="0" collapsed="false">
      <c r="A9294" s="28" t="n">
        <v>9293</v>
      </c>
      <c r="B9294" s="18" t="s">
        <v>26819</v>
      </c>
      <c r="C9294" s="27" t="s">
        <v>26819</v>
      </c>
      <c r="G9294" s="0" t="s">
        <v>363</v>
      </c>
      <c r="N9294" s="0" t="s">
        <v>26536</v>
      </c>
      <c r="S9294" s="0" t="s">
        <v>3342</v>
      </c>
    </row>
    <row r="9295" customFormat="false" ht="15.65" hidden="false" customHeight="false" outlineLevel="0" collapsed="false">
      <c r="A9295" s="28" t="n">
        <v>9294</v>
      </c>
      <c r="B9295" s="18" t="s">
        <v>2122</v>
      </c>
      <c r="C9295" s="27" t="s">
        <v>2121</v>
      </c>
      <c r="G9295" s="0" t="s">
        <v>363</v>
      </c>
      <c r="I9295" s="0" t="s">
        <v>2122</v>
      </c>
      <c r="L9295" s="0" t="s">
        <v>2122</v>
      </c>
      <c r="M9295" s="0" t="s">
        <v>4684</v>
      </c>
      <c r="S9295" s="0" t="s">
        <v>3342</v>
      </c>
    </row>
    <row r="9296" customFormat="false" ht="15.65" hidden="false" customHeight="false" outlineLevel="0" collapsed="false">
      <c r="A9296" s="28" t="n">
        <v>9295</v>
      </c>
      <c r="B9296" s="18" t="s">
        <v>26820</v>
      </c>
      <c r="C9296" s="27" t="s">
        <v>26821</v>
      </c>
      <c r="G9296" s="0" t="s">
        <v>363</v>
      </c>
      <c r="L9296" s="0" t="s">
        <v>26820</v>
      </c>
      <c r="M9296" s="0" t="s">
        <v>26822</v>
      </c>
      <c r="S9296" s="0" t="s">
        <v>3342</v>
      </c>
    </row>
    <row r="9297" customFormat="false" ht="15.65" hidden="false" customHeight="false" outlineLevel="0" collapsed="false">
      <c r="A9297" s="28" t="n">
        <v>9296</v>
      </c>
      <c r="B9297" s="18" t="s">
        <v>26823</v>
      </c>
      <c r="C9297" s="27" t="s">
        <v>26824</v>
      </c>
      <c r="G9297" s="0" t="s">
        <v>365</v>
      </c>
      <c r="L9297" s="0" t="s">
        <v>26823</v>
      </c>
      <c r="M9297" s="0" t="s">
        <v>5823</v>
      </c>
      <c r="S9297" s="0" t="s">
        <v>3342</v>
      </c>
    </row>
    <row r="9298" customFormat="false" ht="15.65" hidden="false" customHeight="false" outlineLevel="0" collapsed="false">
      <c r="A9298" s="28" t="n">
        <v>9297</v>
      </c>
      <c r="B9298" s="18" t="s">
        <v>2188</v>
      </c>
      <c r="C9298" s="27" t="s">
        <v>2187</v>
      </c>
      <c r="D9298" s="27" t="s">
        <v>26825</v>
      </c>
      <c r="G9298" s="0" t="s">
        <v>365</v>
      </c>
      <c r="I9298" s="0" t="s">
        <v>2188</v>
      </c>
      <c r="L9298" s="0" t="s">
        <v>2188</v>
      </c>
      <c r="M9298" s="0" t="s">
        <v>4754</v>
      </c>
      <c r="N9298" s="0" t="s">
        <v>26826</v>
      </c>
      <c r="S9298" s="0" t="s">
        <v>3342</v>
      </c>
    </row>
    <row r="9299" customFormat="false" ht="15.65" hidden="false" customHeight="false" outlineLevel="0" collapsed="false">
      <c r="A9299" s="28" t="n">
        <v>9298</v>
      </c>
      <c r="B9299" s="18" t="s">
        <v>26826</v>
      </c>
      <c r="C9299" s="27" t="s">
        <v>26827</v>
      </c>
      <c r="G9299" s="0" t="s">
        <v>365</v>
      </c>
      <c r="N9299" s="0" t="s">
        <v>26826</v>
      </c>
      <c r="S9299" s="0" t="s">
        <v>3342</v>
      </c>
    </row>
    <row r="9300" customFormat="false" ht="15.65" hidden="false" customHeight="false" outlineLevel="0" collapsed="false">
      <c r="A9300" s="28" t="n">
        <v>9299</v>
      </c>
      <c r="B9300" s="18" t="s">
        <v>26828</v>
      </c>
      <c r="C9300" s="27" t="s">
        <v>26829</v>
      </c>
      <c r="G9300" s="0" t="s">
        <v>365</v>
      </c>
      <c r="L9300" s="0" t="s">
        <v>26828</v>
      </c>
      <c r="M9300" s="0" t="s">
        <v>10754</v>
      </c>
      <c r="S9300" s="0" t="s">
        <v>3342</v>
      </c>
    </row>
    <row r="9301" customFormat="false" ht="15.65" hidden="false" customHeight="false" outlineLevel="0" collapsed="false">
      <c r="A9301" s="28" t="n">
        <v>9300</v>
      </c>
      <c r="B9301" s="18" t="s">
        <v>2190</v>
      </c>
      <c r="C9301" s="27" t="s">
        <v>2189</v>
      </c>
      <c r="D9301" s="27" t="s">
        <v>26830</v>
      </c>
      <c r="G9301" s="0" t="s">
        <v>365</v>
      </c>
      <c r="I9301" s="0" t="s">
        <v>2190</v>
      </c>
      <c r="L9301" s="0" t="s">
        <v>2190</v>
      </c>
      <c r="M9301" s="0" t="s">
        <v>4756</v>
      </c>
      <c r="N9301" s="0" t="s">
        <v>26831</v>
      </c>
      <c r="S9301" s="0" t="s">
        <v>3342</v>
      </c>
    </row>
    <row r="9302" customFormat="false" ht="15.65" hidden="false" customHeight="false" outlineLevel="0" collapsed="false">
      <c r="A9302" s="28" t="n">
        <v>9301</v>
      </c>
      <c r="B9302" s="18" t="s">
        <v>2192</v>
      </c>
      <c r="C9302" s="27" t="s">
        <v>2191</v>
      </c>
      <c r="D9302" s="27" t="s">
        <v>26832</v>
      </c>
      <c r="G9302" s="0" t="s">
        <v>365</v>
      </c>
      <c r="I9302" s="0" t="s">
        <v>2192</v>
      </c>
      <c r="L9302" s="0" t="s">
        <v>2192</v>
      </c>
      <c r="M9302" s="0" t="s">
        <v>4758</v>
      </c>
      <c r="N9302" s="0" t="s">
        <v>26833</v>
      </c>
      <c r="S9302" s="0" t="s">
        <v>3342</v>
      </c>
    </row>
    <row r="9303" customFormat="false" ht="15.65" hidden="false" customHeight="false" outlineLevel="0" collapsed="false">
      <c r="A9303" s="28" t="n">
        <v>9302</v>
      </c>
      <c r="B9303" s="18" t="s">
        <v>26834</v>
      </c>
      <c r="C9303" s="27" t="s">
        <v>26835</v>
      </c>
      <c r="G9303" s="0" t="s">
        <v>365</v>
      </c>
      <c r="L9303" s="0" t="s">
        <v>26834</v>
      </c>
      <c r="M9303" s="0" t="s">
        <v>26836</v>
      </c>
      <c r="S9303" s="0" t="s">
        <v>3342</v>
      </c>
    </row>
    <row r="9304" customFormat="false" ht="15.65" hidden="false" customHeight="false" outlineLevel="0" collapsed="false">
      <c r="A9304" s="28" t="n">
        <v>9303</v>
      </c>
      <c r="B9304" s="18" t="s">
        <v>2194</v>
      </c>
      <c r="C9304" s="27" t="s">
        <v>2193</v>
      </c>
      <c r="G9304" s="0" t="s">
        <v>365</v>
      </c>
      <c r="I9304" s="0" t="s">
        <v>2194</v>
      </c>
      <c r="L9304" s="0" t="s">
        <v>2194</v>
      </c>
      <c r="M9304" s="0" t="s">
        <v>2193</v>
      </c>
      <c r="N9304" s="0" t="s">
        <v>26837</v>
      </c>
      <c r="S9304" s="0" t="s">
        <v>3342</v>
      </c>
    </row>
    <row r="9305" customFormat="false" ht="15.65" hidden="false" customHeight="false" outlineLevel="0" collapsed="false">
      <c r="A9305" s="28" t="n">
        <v>9304</v>
      </c>
      <c r="B9305" s="18" t="s">
        <v>26838</v>
      </c>
      <c r="C9305" s="27" t="s">
        <v>26839</v>
      </c>
      <c r="G9305" s="0" t="s">
        <v>367</v>
      </c>
      <c r="L9305" s="0" t="s">
        <v>26838</v>
      </c>
      <c r="M9305" s="0" t="s">
        <v>5823</v>
      </c>
      <c r="S9305" s="0" t="s">
        <v>3342</v>
      </c>
    </row>
    <row r="9306" customFormat="false" ht="15.65" hidden="false" customHeight="false" outlineLevel="0" collapsed="false">
      <c r="A9306" s="28" t="n">
        <v>9305</v>
      </c>
      <c r="B9306" s="18" t="s">
        <v>2198</v>
      </c>
      <c r="C9306" s="27" t="s">
        <v>26840</v>
      </c>
      <c r="G9306" s="0" t="s">
        <v>367</v>
      </c>
      <c r="L9306" s="0" t="s">
        <v>2198</v>
      </c>
      <c r="M9306" s="0" t="s">
        <v>4763</v>
      </c>
      <c r="S9306" s="0" t="s">
        <v>3342</v>
      </c>
    </row>
    <row r="9307" customFormat="false" ht="15.65" hidden="false" customHeight="false" outlineLevel="0" collapsed="false">
      <c r="A9307" s="28" t="n">
        <v>9306</v>
      </c>
      <c r="B9307" s="18" t="s">
        <v>26841</v>
      </c>
      <c r="C9307" s="27" t="s">
        <v>26842</v>
      </c>
      <c r="G9307" s="0" t="s">
        <v>367</v>
      </c>
      <c r="L9307" s="0" t="s">
        <v>26841</v>
      </c>
      <c r="M9307" s="0" t="s">
        <v>26843</v>
      </c>
      <c r="S9307" s="0" t="s">
        <v>3342</v>
      </c>
    </row>
    <row r="9308" customFormat="false" ht="15.65" hidden="false" customHeight="false" outlineLevel="0" collapsed="false">
      <c r="A9308" s="28" t="n">
        <v>9307</v>
      </c>
      <c r="B9308" s="18" t="s">
        <v>26844</v>
      </c>
      <c r="C9308" s="27" t="s">
        <v>26845</v>
      </c>
      <c r="G9308" s="0" t="s">
        <v>369</v>
      </c>
      <c r="L9308" s="0" t="s">
        <v>26844</v>
      </c>
      <c r="M9308" s="0" t="s">
        <v>5823</v>
      </c>
      <c r="S9308" s="0" t="s">
        <v>3342</v>
      </c>
    </row>
    <row r="9309" customFormat="false" ht="15.65" hidden="false" customHeight="false" outlineLevel="0" collapsed="false">
      <c r="A9309" s="28" t="n">
        <v>9308</v>
      </c>
      <c r="B9309" s="18" t="s">
        <v>26846</v>
      </c>
      <c r="C9309" s="27" t="s">
        <v>368</v>
      </c>
      <c r="G9309" s="0" t="s">
        <v>369</v>
      </c>
      <c r="L9309" s="0" t="s">
        <v>26846</v>
      </c>
      <c r="M9309" s="0" t="s">
        <v>8634</v>
      </c>
      <c r="S9309" s="0" t="s">
        <v>3342</v>
      </c>
    </row>
    <row r="9310" customFormat="false" ht="15.65" hidden="false" customHeight="false" outlineLevel="0" collapsed="false">
      <c r="A9310" s="28" t="n">
        <v>9309</v>
      </c>
      <c r="B9310" s="18" t="s">
        <v>26847</v>
      </c>
      <c r="C9310" s="27" t="s">
        <v>26848</v>
      </c>
      <c r="G9310" s="0" t="s">
        <v>369</v>
      </c>
      <c r="L9310" s="0" t="s">
        <v>26847</v>
      </c>
      <c r="M9310" s="0" t="s">
        <v>26849</v>
      </c>
      <c r="N9310" s="0" t="s">
        <v>26850</v>
      </c>
      <c r="S9310" s="0" t="s">
        <v>3342</v>
      </c>
    </row>
    <row r="9311" customFormat="false" ht="15.65" hidden="false" customHeight="false" outlineLevel="0" collapsed="false">
      <c r="A9311" s="28" t="n">
        <v>9310</v>
      </c>
      <c r="B9311" s="18" t="s">
        <v>26851</v>
      </c>
      <c r="C9311" s="27" t="s">
        <v>26852</v>
      </c>
      <c r="G9311" s="0" t="s">
        <v>371</v>
      </c>
      <c r="L9311" s="0" t="s">
        <v>26851</v>
      </c>
      <c r="M9311" s="0" t="s">
        <v>5823</v>
      </c>
      <c r="S9311" s="0" t="s">
        <v>3342</v>
      </c>
    </row>
    <row r="9312" customFormat="false" ht="15.65" hidden="false" customHeight="false" outlineLevel="0" collapsed="false">
      <c r="A9312" s="28" t="n">
        <v>9311</v>
      </c>
      <c r="B9312" s="18" t="s">
        <v>2200</v>
      </c>
      <c r="C9312" s="27" t="s">
        <v>2199</v>
      </c>
      <c r="G9312" s="0" t="s">
        <v>371</v>
      </c>
      <c r="I9312" s="0" t="s">
        <v>2200</v>
      </c>
      <c r="L9312" s="0" t="s">
        <v>2200</v>
      </c>
      <c r="M9312" s="0" t="s">
        <v>4765</v>
      </c>
      <c r="S9312" s="0" t="s">
        <v>3342</v>
      </c>
    </row>
    <row r="9313" customFormat="false" ht="15.65" hidden="false" customHeight="false" outlineLevel="0" collapsed="false">
      <c r="A9313" s="28" t="n">
        <v>9312</v>
      </c>
      <c r="B9313" s="18" t="s">
        <v>26853</v>
      </c>
      <c r="C9313" s="27" t="s">
        <v>26854</v>
      </c>
      <c r="G9313" s="0" t="s">
        <v>373</v>
      </c>
      <c r="L9313" s="0" t="s">
        <v>26853</v>
      </c>
      <c r="M9313" s="0" t="s">
        <v>5823</v>
      </c>
      <c r="S9313" s="0" t="s">
        <v>3342</v>
      </c>
    </row>
    <row r="9314" customFormat="false" ht="15.65" hidden="false" customHeight="false" outlineLevel="0" collapsed="false">
      <c r="A9314" s="28" t="n">
        <v>9313</v>
      </c>
      <c r="B9314" s="18" t="s">
        <v>26855</v>
      </c>
      <c r="C9314" s="27" t="s">
        <v>6430</v>
      </c>
      <c r="G9314" s="0" t="s">
        <v>373</v>
      </c>
      <c r="L9314" s="0" t="s">
        <v>26855</v>
      </c>
      <c r="M9314" s="0" t="s">
        <v>6430</v>
      </c>
      <c r="S9314" s="0" t="s">
        <v>3342</v>
      </c>
    </row>
    <row r="9315" customFormat="false" ht="15.65" hidden="false" customHeight="false" outlineLevel="0" collapsed="false">
      <c r="A9315" s="28" t="n">
        <v>9314</v>
      </c>
      <c r="B9315" s="18" t="s">
        <v>26856</v>
      </c>
      <c r="C9315" s="27" t="s">
        <v>26857</v>
      </c>
      <c r="G9315" s="0" t="s">
        <v>373</v>
      </c>
      <c r="L9315" s="0" t="s">
        <v>26856</v>
      </c>
      <c r="M9315" s="0" t="s">
        <v>21187</v>
      </c>
      <c r="S9315" s="0" t="s">
        <v>3342</v>
      </c>
    </row>
    <row r="9316" customFormat="false" ht="15.65" hidden="false" customHeight="false" outlineLevel="0" collapsed="false">
      <c r="A9316" s="28" t="n">
        <v>9315</v>
      </c>
      <c r="B9316" s="18" t="s">
        <v>26858</v>
      </c>
      <c r="C9316" s="27" t="s">
        <v>26859</v>
      </c>
      <c r="G9316" s="0" t="s">
        <v>373</v>
      </c>
      <c r="L9316" s="0" t="s">
        <v>26858</v>
      </c>
      <c r="M9316" s="0" t="s">
        <v>26860</v>
      </c>
      <c r="S9316" s="0" t="s">
        <v>3342</v>
      </c>
    </row>
    <row r="9317" customFormat="false" ht="15.65" hidden="false" customHeight="false" outlineLevel="0" collapsed="false">
      <c r="A9317" s="28" t="n">
        <v>9316</v>
      </c>
      <c r="B9317" s="18" t="s">
        <v>26861</v>
      </c>
      <c r="C9317" s="27" t="s">
        <v>26862</v>
      </c>
      <c r="G9317" s="0" t="s">
        <v>373</v>
      </c>
      <c r="L9317" s="0" t="s">
        <v>26861</v>
      </c>
      <c r="M9317" s="0" t="s">
        <v>18489</v>
      </c>
      <c r="S9317" s="0" t="s">
        <v>3342</v>
      </c>
    </row>
    <row r="9318" customFormat="false" ht="15.65" hidden="false" customHeight="false" outlineLevel="0" collapsed="false">
      <c r="A9318" s="28" t="n">
        <v>9317</v>
      </c>
      <c r="B9318" s="18" t="s">
        <v>26863</v>
      </c>
      <c r="C9318" s="27" t="s">
        <v>26864</v>
      </c>
      <c r="G9318" s="0" t="s">
        <v>373</v>
      </c>
      <c r="L9318" s="0" t="s">
        <v>26863</v>
      </c>
      <c r="M9318" s="0" t="s">
        <v>26865</v>
      </c>
      <c r="S9318" s="0" t="s">
        <v>3342</v>
      </c>
    </row>
    <row r="9319" customFormat="false" ht="15.65" hidden="false" customHeight="false" outlineLevel="0" collapsed="false">
      <c r="A9319" s="28" t="n">
        <v>9318</v>
      </c>
      <c r="B9319" s="18" t="s">
        <v>26866</v>
      </c>
      <c r="C9319" s="27" t="s">
        <v>26867</v>
      </c>
      <c r="G9319" s="0" t="s">
        <v>373</v>
      </c>
      <c r="L9319" s="0" t="s">
        <v>26866</v>
      </c>
      <c r="M9319" s="0" t="s">
        <v>19079</v>
      </c>
      <c r="S9319" s="0" t="s">
        <v>3342</v>
      </c>
    </row>
    <row r="9320" customFormat="false" ht="15.65" hidden="false" customHeight="false" outlineLevel="0" collapsed="false">
      <c r="A9320" s="28" t="n">
        <v>9319</v>
      </c>
      <c r="B9320" s="18" t="s">
        <v>26868</v>
      </c>
      <c r="C9320" s="27" t="s">
        <v>26869</v>
      </c>
      <c r="G9320" s="0" t="s">
        <v>373</v>
      </c>
      <c r="L9320" s="0" t="s">
        <v>26868</v>
      </c>
      <c r="M9320" s="0" t="s">
        <v>26870</v>
      </c>
      <c r="S9320" s="0" t="s">
        <v>3342</v>
      </c>
    </row>
    <row r="9321" customFormat="false" ht="15.65" hidden="false" customHeight="false" outlineLevel="0" collapsed="false">
      <c r="A9321" s="28" t="n">
        <v>9320</v>
      </c>
      <c r="B9321" s="18" t="s">
        <v>26871</v>
      </c>
      <c r="C9321" s="27" t="s">
        <v>26872</v>
      </c>
      <c r="G9321" s="0" t="s">
        <v>375</v>
      </c>
      <c r="L9321" s="0" t="s">
        <v>26871</v>
      </c>
      <c r="M9321" s="0" t="s">
        <v>5823</v>
      </c>
      <c r="S9321" s="0" t="s">
        <v>3342</v>
      </c>
    </row>
    <row r="9322" customFormat="false" ht="15.65" hidden="false" customHeight="false" outlineLevel="0" collapsed="false">
      <c r="A9322" s="28" t="n">
        <v>9321</v>
      </c>
      <c r="B9322" s="18" t="s">
        <v>26873</v>
      </c>
      <c r="C9322" s="27" t="s">
        <v>374</v>
      </c>
      <c r="G9322" s="0" t="s">
        <v>375</v>
      </c>
      <c r="L9322" s="0" t="s">
        <v>26873</v>
      </c>
      <c r="M9322" s="0" t="s">
        <v>26874</v>
      </c>
      <c r="S9322" s="0" t="s">
        <v>3342</v>
      </c>
    </row>
    <row r="9323" customFormat="false" ht="15.65" hidden="false" customHeight="false" outlineLevel="0" collapsed="false">
      <c r="A9323" s="28" t="n">
        <v>9322</v>
      </c>
      <c r="B9323" s="18" t="s">
        <v>26875</v>
      </c>
      <c r="C9323" s="27" t="s">
        <v>26876</v>
      </c>
      <c r="G9323" s="0" t="s">
        <v>375</v>
      </c>
      <c r="N9323" s="0" t="s">
        <v>26875</v>
      </c>
      <c r="S9323" s="0" t="s">
        <v>3342</v>
      </c>
    </row>
    <row r="9324" customFormat="false" ht="15.65" hidden="false" customHeight="false" outlineLevel="0" collapsed="false">
      <c r="A9324" s="28" t="n">
        <v>9323</v>
      </c>
      <c r="B9324" s="18" t="s">
        <v>26877</v>
      </c>
      <c r="C9324" s="27" t="s">
        <v>26878</v>
      </c>
      <c r="G9324" s="0" t="s">
        <v>377</v>
      </c>
      <c r="L9324" s="0" t="s">
        <v>26877</v>
      </c>
      <c r="M9324" s="0" t="s">
        <v>26879</v>
      </c>
      <c r="N9324" s="0" t="s">
        <v>26880</v>
      </c>
      <c r="S9324" s="0" t="s">
        <v>3342</v>
      </c>
    </row>
    <row r="9325" customFormat="false" ht="15.65" hidden="false" customHeight="false" outlineLevel="0" collapsed="false">
      <c r="A9325" s="28" t="n">
        <v>9324</v>
      </c>
      <c r="B9325" s="18" t="s">
        <v>26881</v>
      </c>
      <c r="C9325" s="27" t="s">
        <v>26882</v>
      </c>
      <c r="G9325" s="0" t="s">
        <v>377</v>
      </c>
      <c r="L9325" s="0" t="s">
        <v>26881</v>
      </c>
      <c r="M9325" s="0" t="s">
        <v>6424</v>
      </c>
      <c r="S9325" s="0" t="s">
        <v>3342</v>
      </c>
    </row>
    <row r="9326" customFormat="false" ht="15.65" hidden="false" customHeight="false" outlineLevel="0" collapsed="false">
      <c r="A9326" s="28" t="n">
        <v>9325</v>
      </c>
      <c r="B9326" s="18" t="s">
        <v>26883</v>
      </c>
      <c r="C9326" s="27" t="s">
        <v>26883</v>
      </c>
      <c r="G9326" s="0" t="s">
        <v>377</v>
      </c>
      <c r="L9326" s="0" t="s">
        <v>26884</v>
      </c>
      <c r="M9326" s="0" t="s">
        <v>5823</v>
      </c>
      <c r="N9326" s="0" t="s">
        <v>26885</v>
      </c>
      <c r="S9326" s="0" t="s">
        <v>3342</v>
      </c>
    </row>
    <row r="9327" customFormat="false" ht="15.65" hidden="false" customHeight="false" outlineLevel="0" collapsed="false">
      <c r="A9327" s="28" t="n">
        <v>9326</v>
      </c>
      <c r="B9327" s="18" t="s">
        <v>26886</v>
      </c>
      <c r="C9327" s="27" t="s">
        <v>26886</v>
      </c>
      <c r="G9327" s="0" t="s">
        <v>377</v>
      </c>
      <c r="L9327" s="0" t="s">
        <v>26884</v>
      </c>
      <c r="M9327" s="0" t="s">
        <v>5823</v>
      </c>
      <c r="N9327" s="0" t="s">
        <v>26887</v>
      </c>
      <c r="S9327" s="0" t="s">
        <v>3342</v>
      </c>
    </row>
    <row r="9328" customFormat="false" ht="15.65" hidden="false" customHeight="false" outlineLevel="0" collapsed="false">
      <c r="A9328" s="28" t="n">
        <v>9327</v>
      </c>
      <c r="B9328" s="18" t="s">
        <v>26888</v>
      </c>
      <c r="C9328" s="27" t="s">
        <v>26889</v>
      </c>
      <c r="G9328" s="0" t="s">
        <v>377</v>
      </c>
      <c r="L9328" s="0" t="s">
        <v>26888</v>
      </c>
      <c r="M9328" s="0" t="s">
        <v>20752</v>
      </c>
      <c r="S9328" s="0" t="s">
        <v>3342</v>
      </c>
    </row>
    <row r="9329" customFormat="false" ht="15.65" hidden="false" customHeight="false" outlineLevel="0" collapsed="false">
      <c r="A9329" s="28" t="n">
        <v>9328</v>
      </c>
      <c r="B9329" s="18" t="s">
        <v>26890</v>
      </c>
      <c r="C9329" s="27" t="s">
        <v>26891</v>
      </c>
      <c r="G9329" s="0" t="s">
        <v>377</v>
      </c>
      <c r="L9329" s="0" t="s">
        <v>26890</v>
      </c>
      <c r="M9329" s="0" t="s">
        <v>26892</v>
      </c>
      <c r="S9329" s="0" t="s">
        <v>3342</v>
      </c>
    </row>
    <row r="9330" customFormat="false" ht="15.65" hidden="false" customHeight="false" outlineLevel="0" collapsed="false">
      <c r="A9330" s="28" t="n">
        <v>9329</v>
      </c>
      <c r="B9330" s="18" t="s">
        <v>2204</v>
      </c>
      <c r="C9330" s="27" t="s">
        <v>2203</v>
      </c>
      <c r="G9330" s="0" t="s">
        <v>377</v>
      </c>
      <c r="I9330" s="0" t="s">
        <v>2204</v>
      </c>
      <c r="L9330" s="0" t="s">
        <v>2204</v>
      </c>
      <c r="M9330" s="0" t="s">
        <v>36</v>
      </c>
      <c r="N9330" s="0" t="s">
        <v>26893</v>
      </c>
      <c r="S9330" s="0" t="s">
        <v>3342</v>
      </c>
    </row>
    <row r="9331" customFormat="false" ht="15.65" hidden="false" customHeight="false" outlineLevel="0" collapsed="false">
      <c r="A9331" s="28" t="n">
        <v>9330</v>
      </c>
      <c r="B9331" s="18" t="s">
        <v>26894</v>
      </c>
      <c r="C9331" s="27" t="s">
        <v>26895</v>
      </c>
      <c r="G9331" s="0" t="s">
        <v>377</v>
      </c>
      <c r="L9331" s="0" t="s">
        <v>26894</v>
      </c>
      <c r="M9331" s="0" t="s">
        <v>26896</v>
      </c>
      <c r="S9331" s="0" t="s">
        <v>3342</v>
      </c>
    </row>
    <row r="9332" customFormat="false" ht="15.65" hidden="false" customHeight="false" outlineLevel="0" collapsed="false">
      <c r="A9332" s="28" t="n">
        <v>9331</v>
      </c>
      <c r="B9332" s="18" t="s">
        <v>26885</v>
      </c>
      <c r="C9332" s="27" t="s">
        <v>26897</v>
      </c>
      <c r="G9332" s="0" t="s">
        <v>377</v>
      </c>
      <c r="N9332" s="0" t="s">
        <v>26885</v>
      </c>
      <c r="S9332" s="0" t="s">
        <v>3342</v>
      </c>
    </row>
    <row r="9333" customFormat="false" ht="15.65" hidden="false" customHeight="false" outlineLevel="0" collapsed="false">
      <c r="A9333" s="28" t="n">
        <v>9332</v>
      </c>
      <c r="B9333" s="18" t="s">
        <v>26898</v>
      </c>
      <c r="C9333" s="27" t="s">
        <v>26899</v>
      </c>
      <c r="D9333" s="27" t="s">
        <v>26900</v>
      </c>
      <c r="G9333" s="0" t="s">
        <v>377</v>
      </c>
      <c r="N9333" s="0" t="s">
        <v>26898</v>
      </c>
      <c r="S9333" s="0" t="s">
        <v>3342</v>
      </c>
    </row>
    <row r="9334" customFormat="false" ht="15.65" hidden="false" customHeight="false" outlineLevel="0" collapsed="false">
      <c r="A9334" s="28" t="n">
        <v>9333</v>
      </c>
      <c r="B9334" s="18" t="s">
        <v>26901</v>
      </c>
      <c r="C9334" s="27" t="s">
        <v>26902</v>
      </c>
      <c r="G9334" s="0" t="s">
        <v>377</v>
      </c>
      <c r="L9334" s="0" t="s">
        <v>26901</v>
      </c>
      <c r="M9334" s="0" t="s">
        <v>26903</v>
      </c>
      <c r="S9334" s="0" t="s">
        <v>3342</v>
      </c>
    </row>
    <row r="9335" customFormat="false" ht="15.65" hidden="false" customHeight="false" outlineLevel="0" collapsed="false">
      <c r="A9335" s="28" t="n">
        <v>9334</v>
      </c>
      <c r="B9335" s="18" t="s">
        <v>26904</v>
      </c>
      <c r="C9335" s="27" t="s">
        <v>26905</v>
      </c>
      <c r="D9335" s="27" t="s">
        <v>26906</v>
      </c>
      <c r="G9335" s="0" t="s">
        <v>377</v>
      </c>
      <c r="L9335" s="0" t="s">
        <v>26904</v>
      </c>
      <c r="M9335" s="0" t="s">
        <v>16288</v>
      </c>
      <c r="N9335" s="0" t="s">
        <v>26885</v>
      </c>
      <c r="S9335" s="0" t="s">
        <v>3342</v>
      </c>
    </row>
    <row r="9336" customFormat="false" ht="15.65" hidden="false" customHeight="false" outlineLevel="0" collapsed="false">
      <c r="A9336" s="28" t="n">
        <v>9335</v>
      </c>
      <c r="B9336" s="18" t="s">
        <v>26907</v>
      </c>
      <c r="C9336" s="27" t="s">
        <v>26908</v>
      </c>
      <c r="G9336" s="0" t="s">
        <v>377</v>
      </c>
      <c r="L9336" s="0" t="s">
        <v>26907</v>
      </c>
      <c r="M9336" s="0" t="s">
        <v>26908</v>
      </c>
      <c r="S9336" s="0" t="s">
        <v>3342</v>
      </c>
    </row>
    <row r="9337" customFormat="false" ht="15.65" hidden="false" customHeight="false" outlineLevel="0" collapsed="false">
      <c r="A9337" s="28" t="n">
        <v>9336</v>
      </c>
      <c r="B9337" s="18" t="s">
        <v>26909</v>
      </c>
      <c r="C9337" s="27" t="s">
        <v>26910</v>
      </c>
      <c r="D9337" s="27" t="s">
        <v>26911</v>
      </c>
      <c r="G9337" s="0" t="s">
        <v>377</v>
      </c>
      <c r="L9337" s="0" t="s">
        <v>26909</v>
      </c>
      <c r="M9337" s="0" t="s">
        <v>26912</v>
      </c>
      <c r="N9337" s="0" t="s">
        <v>26885</v>
      </c>
      <c r="S9337" s="0" t="s">
        <v>3342</v>
      </c>
    </row>
    <row r="9338" customFormat="false" ht="15.65" hidden="false" customHeight="false" outlineLevel="0" collapsed="false">
      <c r="A9338" s="28" t="n">
        <v>9337</v>
      </c>
      <c r="B9338" s="18" t="s">
        <v>26913</v>
      </c>
      <c r="C9338" s="27" t="s">
        <v>26914</v>
      </c>
      <c r="G9338" s="0" t="s">
        <v>377</v>
      </c>
      <c r="L9338" s="0" t="s">
        <v>26913</v>
      </c>
      <c r="M9338" s="0" t="s">
        <v>17602</v>
      </c>
      <c r="S9338" s="0" t="s">
        <v>3342</v>
      </c>
    </row>
    <row r="9339" customFormat="false" ht="15.65" hidden="false" customHeight="false" outlineLevel="0" collapsed="false">
      <c r="A9339" s="28" t="n">
        <v>9338</v>
      </c>
      <c r="B9339" s="18" t="s">
        <v>26915</v>
      </c>
      <c r="C9339" s="27" t="s">
        <v>26916</v>
      </c>
      <c r="G9339" s="0" t="s">
        <v>377</v>
      </c>
      <c r="L9339" s="0" t="s">
        <v>26915</v>
      </c>
      <c r="M9339" s="0" t="s">
        <v>26917</v>
      </c>
      <c r="S9339" s="0" t="s">
        <v>3342</v>
      </c>
    </row>
    <row r="9340" customFormat="false" ht="15.65" hidden="false" customHeight="false" outlineLevel="0" collapsed="false">
      <c r="A9340" s="28" t="n">
        <v>9339</v>
      </c>
      <c r="B9340" s="18" t="s">
        <v>26918</v>
      </c>
      <c r="C9340" s="27" t="s">
        <v>26919</v>
      </c>
      <c r="G9340" s="0" t="s">
        <v>377</v>
      </c>
      <c r="L9340" s="0" t="s">
        <v>26918</v>
      </c>
      <c r="M9340" s="0" t="s">
        <v>16723</v>
      </c>
      <c r="N9340" s="0" t="s">
        <v>26885</v>
      </c>
      <c r="S9340" s="0" t="s">
        <v>3342</v>
      </c>
    </row>
    <row r="9341" customFormat="false" ht="15.65" hidden="false" customHeight="false" outlineLevel="0" collapsed="false">
      <c r="A9341" s="28" t="n">
        <v>9340</v>
      </c>
      <c r="B9341" s="18" t="s">
        <v>26920</v>
      </c>
      <c r="C9341" s="27" t="s">
        <v>26921</v>
      </c>
      <c r="G9341" s="0" t="s">
        <v>377</v>
      </c>
      <c r="L9341" s="0" t="s">
        <v>26920</v>
      </c>
      <c r="M9341" s="0" t="s">
        <v>25542</v>
      </c>
      <c r="S9341" s="0" t="s">
        <v>3342</v>
      </c>
    </row>
    <row r="9342" customFormat="false" ht="15.65" hidden="false" customHeight="false" outlineLevel="0" collapsed="false">
      <c r="A9342" s="28" t="n">
        <v>9341</v>
      </c>
      <c r="B9342" s="18" t="s">
        <v>26922</v>
      </c>
      <c r="C9342" s="27" t="s">
        <v>26923</v>
      </c>
      <c r="G9342" s="0" t="s">
        <v>377</v>
      </c>
      <c r="L9342" s="0" t="s">
        <v>26922</v>
      </c>
      <c r="M9342" s="0" t="s">
        <v>16851</v>
      </c>
      <c r="N9342" s="0" t="s">
        <v>26885</v>
      </c>
      <c r="S9342" s="0" t="s">
        <v>3342</v>
      </c>
    </row>
    <row r="9343" customFormat="false" ht="15.65" hidden="false" customHeight="false" outlineLevel="0" collapsed="false">
      <c r="A9343" s="28" t="n">
        <v>9342</v>
      </c>
      <c r="B9343" s="18" t="s">
        <v>26924</v>
      </c>
      <c r="C9343" s="27" t="s">
        <v>26925</v>
      </c>
      <c r="G9343" s="0" t="s">
        <v>377</v>
      </c>
      <c r="L9343" s="0" t="s">
        <v>26924</v>
      </c>
      <c r="M9343" s="0" t="s">
        <v>26926</v>
      </c>
      <c r="S9343" s="0" t="s">
        <v>3342</v>
      </c>
    </row>
    <row r="9344" customFormat="false" ht="15.65" hidden="false" customHeight="false" outlineLevel="0" collapsed="false">
      <c r="A9344" s="28" t="n">
        <v>9343</v>
      </c>
      <c r="B9344" s="18" t="s">
        <v>26927</v>
      </c>
      <c r="C9344" s="27" t="s">
        <v>26928</v>
      </c>
      <c r="G9344" s="0" t="s">
        <v>377</v>
      </c>
      <c r="L9344" s="0" t="s">
        <v>26927</v>
      </c>
      <c r="M9344" s="0" t="s">
        <v>22826</v>
      </c>
      <c r="N9344" s="0" t="s">
        <v>26885</v>
      </c>
      <c r="S9344" s="0" t="s">
        <v>3342</v>
      </c>
    </row>
    <row r="9345" customFormat="false" ht="15.65" hidden="false" customHeight="false" outlineLevel="0" collapsed="false">
      <c r="A9345" s="28" t="n">
        <v>9344</v>
      </c>
      <c r="B9345" s="18" t="s">
        <v>26929</v>
      </c>
      <c r="C9345" s="27" t="s">
        <v>26930</v>
      </c>
      <c r="G9345" s="0" t="s">
        <v>377</v>
      </c>
      <c r="L9345" s="0" t="s">
        <v>26929</v>
      </c>
      <c r="M9345" s="0" t="s">
        <v>18504</v>
      </c>
      <c r="N9345" s="0" t="s">
        <v>26931</v>
      </c>
      <c r="S9345" s="0" t="s">
        <v>3342</v>
      </c>
    </row>
    <row r="9346" customFormat="false" ht="15.65" hidden="false" customHeight="false" outlineLevel="0" collapsed="false">
      <c r="A9346" s="28" t="n">
        <v>9345</v>
      </c>
      <c r="B9346" s="18" t="s">
        <v>2206</v>
      </c>
      <c r="C9346" s="27" t="s">
        <v>2205</v>
      </c>
      <c r="G9346" s="0" t="s">
        <v>377</v>
      </c>
      <c r="I9346" s="0" t="s">
        <v>2206</v>
      </c>
      <c r="L9346" s="0" t="s">
        <v>2206</v>
      </c>
      <c r="M9346" s="0" t="s">
        <v>4771</v>
      </c>
      <c r="N9346" s="0" t="s">
        <v>26932</v>
      </c>
      <c r="S9346" s="0" t="s">
        <v>3342</v>
      </c>
    </row>
    <row r="9347" customFormat="false" ht="15.65" hidden="false" customHeight="false" outlineLevel="0" collapsed="false">
      <c r="A9347" s="28" t="n">
        <v>9346</v>
      </c>
      <c r="B9347" s="18" t="s">
        <v>26933</v>
      </c>
      <c r="C9347" s="27" t="s">
        <v>26934</v>
      </c>
      <c r="G9347" s="0" t="s">
        <v>377</v>
      </c>
      <c r="L9347" s="0" t="s">
        <v>26933</v>
      </c>
      <c r="M9347" s="0" t="s">
        <v>26935</v>
      </c>
      <c r="S9347" s="0" t="s">
        <v>3342</v>
      </c>
    </row>
    <row r="9348" customFormat="false" ht="15.65" hidden="false" customHeight="false" outlineLevel="0" collapsed="false">
      <c r="A9348" s="28" t="n">
        <v>9347</v>
      </c>
      <c r="B9348" s="18" t="s">
        <v>26936</v>
      </c>
      <c r="C9348" s="27" t="s">
        <v>26937</v>
      </c>
      <c r="G9348" s="0" t="s">
        <v>377</v>
      </c>
      <c r="L9348" s="0" t="s">
        <v>26936</v>
      </c>
      <c r="M9348" s="0" t="s">
        <v>26938</v>
      </c>
      <c r="S9348" s="0" t="s">
        <v>3342</v>
      </c>
    </row>
    <row r="9349" customFormat="false" ht="15.65" hidden="false" customHeight="false" outlineLevel="0" collapsed="false">
      <c r="A9349" s="28" t="n">
        <v>9348</v>
      </c>
      <c r="B9349" s="18" t="s">
        <v>26939</v>
      </c>
      <c r="C9349" s="27" t="s">
        <v>26940</v>
      </c>
      <c r="G9349" s="0" t="s">
        <v>377</v>
      </c>
      <c r="L9349" s="0" t="s">
        <v>26939</v>
      </c>
      <c r="M9349" s="0" t="s">
        <v>19856</v>
      </c>
      <c r="N9349" s="0" t="s">
        <v>26885</v>
      </c>
      <c r="S9349" s="0" t="s">
        <v>3342</v>
      </c>
    </row>
    <row r="9350" customFormat="false" ht="15.65" hidden="false" customHeight="false" outlineLevel="0" collapsed="false">
      <c r="A9350" s="28" t="n">
        <v>9349</v>
      </c>
      <c r="B9350" s="18" t="s">
        <v>26941</v>
      </c>
      <c r="C9350" s="27" t="s">
        <v>26942</v>
      </c>
      <c r="D9350" s="27" t="s">
        <v>26943</v>
      </c>
      <c r="G9350" s="0" t="s">
        <v>377</v>
      </c>
      <c r="L9350" s="0" t="s">
        <v>26941</v>
      </c>
      <c r="M9350" s="0" t="s">
        <v>26944</v>
      </c>
      <c r="N9350" s="0" t="s">
        <v>26945</v>
      </c>
      <c r="S9350" s="0" t="s">
        <v>3342</v>
      </c>
    </row>
    <row r="9351" customFormat="false" ht="15.65" hidden="false" customHeight="false" outlineLevel="0" collapsed="false">
      <c r="A9351" s="28" t="n">
        <v>9350</v>
      </c>
      <c r="B9351" s="18" t="s">
        <v>26946</v>
      </c>
      <c r="C9351" s="27" t="s">
        <v>8007</v>
      </c>
      <c r="G9351" s="0" t="s">
        <v>377</v>
      </c>
      <c r="L9351" s="0" t="s">
        <v>26946</v>
      </c>
      <c r="M9351" s="0" t="s">
        <v>4043</v>
      </c>
      <c r="S9351" s="0" t="s">
        <v>3342</v>
      </c>
    </row>
    <row r="9352" customFormat="false" ht="15.65" hidden="false" customHeight="false" outlineLevel="0" collapsed="false">
      <c r="A9352" s="28" t="n">
        <v>9351</v>
      </c>
      <c r="B9352" s="18" t="s">
        <v>26947</v>
      </c>
      <c r="C9352" s="27" t="s">
        <v>26948</v>
      </c>
      <c r="G9352" s="0" t="s">
        <v>377</v>
      </c>
      <c r="L9352" s="0" t="s">
        <v>26947</v>
      </c>
      <c r="M9352" s="0" t="s">
        <v>15046</v>
      </c>
      <c r="S9352" s="0" t="s">
        <v>3342</v>
      </c>
    </row>
    <row r="9353" customFormat="false" ht="15.65" hidden="false" customHeight="false" outlineLevel="0" collapsed="false">
      <c r="A9353" s="28" t="n">
        <v>9352</v>
      </c>
      <c r="B9353" s="18" t="s">
        <v>26949</v>
      </c>
      <c r="C9353" s="27" t="s">
        <v>26950</v>
      </c>
      <c r="G9353" s="0" t="s">
        <v>377</v>
      </c>
      <c r="L9353" s="0" t="s">
        <v>26949</v>
      </c>
      <c r="M9353" s="0" t="s">
        <v>26951</v>
      </c>
      <c r="S9353" s="0" t="s">
        <v>3342</v>
      </c>
    </row>
    <row r="9354" customFormat="false" ht="15.65" hidden="false" customHeight="false" outlineLevel="0" collapsed="false">
      <c r="A9354" s="28" t="n">
        <v>9353</v>
      </c>
      <c r="B9354" s="18" t="s">
        <v>26952</v>
      </c>
      <c r="C9354" s="27" t="s">
        <v>26953</v>
      </c>
      <c r="G9354" s="0" t="s">
        <v>377</v>
      </c>
      <c r="L9354" s="0" t="s">
        <v>26952</v>
      </c>
      <c r="M9354" s="0" t="s">
        <v>26954</v>
      </c>
      <c r="S9354" s="0" t="s">
        <v>3342</v>
      </c>
    </row>
    <row r="9355" customFormat="false" ht="15.65" hidden="false" customHeight="false" outlineLevel="0" collapsed="false">
      <c r="A9355" s="28" t="n">
        <v>9354</v>
      </c>
      <c r="B9355" s="18" t="s">
        <v>2202</v>
      </c>
      <c r="C9355" s="27" t="s">
        <v>2201</v>
      </c>
      <c r="D9355" s="27" t="s">
        <v>26955</v>
      </c>
      <c r="G9355" s="0" t="s">
        <v>377</v>
      </c>
      <c r="I9355" s="0" t="s">
        <v>2202</v>
      </c>
      <c r="L9355" s="0" t="s">
        <v>2202</v>
      </c>
      <c r="M9355" s="0" t="s">
        <v>4767</v>
      </c>
      <c r="N9355" s="0" t="s">
        <v>26956</v>
      </c>
      <c r="S9355" s="0" t="s">
        <v>3342</v>
      </c>
    </row>
    <row r="9356" customFormat="false" ht="15.65" hidden="false" customHeight="false" outlineLevel="0" collapsed="false">
      <c r="A9356" s="28" t="n">
        <v>9355</v>
      </c>
      <c r="B9356" s="18" t="s">
        <v>26957</v>
      </c>
      <c r="C9356" s="27" t="s">
        <v>26958</v>
      </c>
      <c r="G9356" s="0" t="s">
        <v>377</v>
      </c>
      <c r="L9356" s="0" t="s">
        <v>26957</v>
      </c>
      <c r="M9356" s="0" t="s">
        <v>26959</v>
      </c>
      <c r="S9356" s="0" t="s">
        <v>3342</v>
      </c>
    </row>
    <row r="9357" customFormat="false" ht="15.65" hidden="false" customHeight="false" outlineLevel="0" collapsed="false">
      <c r="A9357" s="28" t="n">
        <v>9356</v>
      </c>
      <c r="B9357" s="18" t="s">
        <v>26960</v>
      </c>
      <c r="C9357" s="27" t="s">
        <v>26961</v>
      </c>
      <c r="G9357" s="0" t="s">
        <v>377</v>
      </c>
      <c r="L9357" s="0" t="s">
        <v>26960</v>
      </c>
      <c r="M9357" s="0" t="s">
        <v>24632</v>
      </c>
      <c r="S9357" s="0" t="s">
        <v>3342</v>
      </c>
    </row>
    <row r="9358" customFormat="false" ht="15.65" hidden="false" customHeight="false" outlineLevel="0" collapsed="false">
      <c r="A9358" s="28" t="n">
        <v>9357</v>
      </c>
      <c r="B9358" s="18" t="s">
        <v>26962</v>
      </c>
      <c r="C9358" s="27" t="s">
        <v>26963</v>
      </c>
      <c r="G9358" s="0" t="s">
        <v>379</v>
      </c>
      <c r="L9358" s="0" t="s">
        <v>26962</v>
      </c>
      <c r="M9358" s="0" t="s">
        <v>5823</v>
      </c>
      <c r="N9358" s="0" t="s">
        <v>26964</v>
      </c>
      <c r="S9358" s="0" t="s">
        <v>3342</v>
      </c>
    </row>
    <row r="9359" customFormat="false" ht="15.65" hidden="false" customHeight="false" outlineLevel="0" collapsed="false">
      <c r="A9359" s="28" t="n">
        <v>9358</v>
      </c>
      <c r="B9359" s="18" t="s">
        <v>26965</v>
      </c>
      <c r="C9359" s="27" t="s">
        <v>26966</v>
      </c>
      <c r="G9359" s="0" t="s">
        <v>379</v>
      </c>
      <c r="L9359" s="0" t="s">
        <v>26965</v>
      </c>
      <c r="M9359" s="0" t="s">
        <v>26967</v>
      </c>
      <c r="S9359" s="0" t="s">
        <v>3342</v>
      </c>
    </row>
    <row r="9360" customFormat="false" ht="15.65" hidden="false" customHeight="false" outlineLevel="0" collapsed="false">
      <c r="A9360" s="28" t="n">
        <v>9359</v>
      </c>
      <c r="B9360" s="18" t="s">
        <v>26968</v>
      </c>
      <c r="C9360" s="27" t="s">
        <v>26969</v>
      </c>
      <c r="G9360" s="0" t="s">
        <v>379</v>
      </c>
      <c r="L9360" s="0" t="s">
        <v>26968</v>
      </c>
      <c r="M9360" s="0" t="s">
        <v>26970</v>
      </c>
      <c r="S9360" s="0" t="s">
        <v>3342</v>
      </c>
    </row>
    <row r="9361" customFormat="false" ht="15.65" hidden="false" customHeight="false" outlineLevel="0" collapsed="false">
      <c r="A9361" s="28" t="n">
        <v>9360</v>
      </c>
      <c r="B9361" s="18" t="s">
        <v>26971</v>
      </c>
      <c r="C9361" s="27" t="s">
        <v>26972</v>
      </c>
      <c r="G9361" s="0" t="s">
        <v>379</v>
      </c>
      <c r="L9361" s="0" t="s">
        <v>26971</v>
      </c>
      <c r="M9361" s="0" t="s">
        <v>26973</v>
      </c>
      <c r="S9361" s="0" t="s">
        <v>3342</v>
      </c>
    </row>
    <row r="9362" customFormat="false" ht="15.65" hidden="false" customHeight="false" outlineLevel="0" collapsed="false">
      <c r="A9362" s="28" t="n">
        <v>9361</v>
      </c>
      <c r="B9362" s="18" t="s">
        <v>26974</v>
      </c>
      <c r="C9362" s="27" t="s">
        <v>26975</v>
      </c>
      <c r="G9362" s="0" t="s">
        <v>379</v>
      </c>
      <c r="L9362" s="0" t="s">
        <v>26974</v>
      </c>
      <c r="M9362" s="0" t="s">
        <v>26976</v>
      </c>
      <c r="N9362" s="0" t="s">
        <v>26977</v>
      </c>
      <c r="S9362" s="0" t="s">
        <v>3342</v>
      </c>
    </row>
    <row r="9363" customFormat="false" ht="15.65" hidden="false" customHeight="false" outlineLevel="0" collapsed="false">
      <c r="A9363" s="28" t="n">
        <v>9362</v>
      </c>
      <c r="B9363" s="18" t="s">
        <v>26978</v>
      </c>
      <c r="C9363" s="27" t="s">
        <v>26979</v>
      </c>
      <c r="G9363" s="0" t="s">
        <v>379</v>
      </c>
      <c r="L9363" s="0" t="s">
        <v>26978</v>
      </c>
      <c r="M9363" s="0" t="s">
        <v>3587</v>
      </c>
      <c r="S9363" s="0" t="s">
        <v>3342</v>
      </c>
    </row>
    <row r="9364" customFormat="false" ht="15.65" hidden="false" customHeight="false" outlineLevel="0" collapsed="false">
      <c r="A9364" s="28" t="n">
        <v>9363</v>
      </c>
      <c r="B9364" s="18" t="s">
        <v>26980</v>
      </c>
      <c r="C9364" s="27" t="s">
        <v>26981</v>
      </c>
      <c r="G9364" s="0" t="s">
        <v>379</v>
      </c>
      <c r="L9364" s="0" t="s">
        <v>26980</v>
      </c>
      <c r="M9364" s="0" t="s">
        <v>26982</v>
      </c>
      <c r="S9364" s="0" t="s">
        <v>3342</v>
      </c>
    </row>
    <row r="9365" customFormat="false" ht="15.65" hidden="false" customHeight="false" outlineLevel="0" collapsed="false">
      <c r="A9365" s="28" t="n">
        <v>9364</v>
      </c>
      <c r="B9365" s="18" t="s">
        <v>26983</v>
      </c>
      <c r="C9365" s="27" t="s">
        <v>26984</v>
      </c>
      <c r="G9365" s="0" t="s">
        <v>379</v>
      </c>
      <c r="L9365" s="0" t="s">
        <v>26983</v>
      </c>
      <c r="M9365" s="0" t="s">
        <v>21653</v>
      </c>
      <c r="N9365" s="0" t="s">
        <v>26964</v>
      </c>
      <c r="S9365" s="0" t="s">
        <v>3342</v>
      </c>
    </row>
    <row r="9366" customFormat="false" ht="15.65" hidden="false" customHeight="false" outlineLevel="0" collapsed="false">
      <c r="A9366" s="28" t="n">
        <v>9365</v>
      </c>
      <c r="B9366" s="18" t="s">
        <v>26985</v>
      </c>
      <c r="C9366" s="27" t="s">
        <v>26986</v>
      </c>
      <c r="G9366" s="0" t="s">
        <v>379</v>
      </c>
      <c r="L9366" s="0" t="s">
        <v>26985</v>
      </c>
      <c r="M9366" s="0" t="s">
        <v>26987</v>
      </c>
      <c r="S9366" s="0" t="s">
        <v>3342</v>
      </c>
    </row>
    <row r="9367" customFormat="false" ht="15.65" hidden="false" customHeight="false" outlineLevel="0" collapsed="false">
      <c r="A9367" s="28" t="n">
        <v>9366</v>
      </c>
      <c r="B9367" s="18" t="s">
        <v>26988</v>
      </c>
      <c r="C9367" s="27" t="s">
        <v>26989</v>
      </c>
      <c r="G9367" s="0" t="s">
        <v>379</v>
      </c>
      <c r="L9367" s="0" t="s">
        <v>26988</v>
      </c>
      <c r="M9367" s="0" t="s">
        <v>26989</v>
      </c>
      <c r="S9367" s="0" t="s">
        <v>3342</v>
      </c>
    </row>
    <row r="9368" customFormat="false" ht="15.65" hidden="false" customHeight="false" outlineLevel="0" collapsed="false">
      <c r="A9368" s="28" t="n">
        <v>9367</v>
      </c>
      <c r="B9368" s="18" t="s">
        <v>26990</v>
      </c>
      <c r="C9368" s="27" t="s">
        <v>26991</v>
      </c>
      <c r="G9368" s="0" t="s">
        <v>379</v>
      </c>
      <c r="L9368" s="0" t="s">
        <v>26990</v>
      </c>
      <c r="M9368" s="0" t="s">
        <v>26992</v>
      </c>
      <c r="S9368" s="0" t="s">
        <v>3342</v>
      </c>
    </row>
    <row r="9369" customFormat="false" ht="15.65" hidden="false" customHeight="false" outlineLevel="0" collapsed="false">
      <c r="A9369" s="28" t="n">
        <v>9368</v>
      </c>
      <c r="B9369" s="18" t="s">
        <v>26993</v>
      </c>
      <c r="C9369" s="27" t="s">
        <v>26994</v>
      </c>
      <c r="G9369" s="0" t="s">
        <v>379</v>
      </c>
      <c r="L9369" s="0" t="s">
        <v>26993</v>
      </c>
      <c r="M9369" s="0" t="s">
        <v>26995</v>
      </c>
      <c r="S9369" s="0" t="s">
        <v>3342</v>
      </c>
    </row>
    <row r="9370" customFormat="false" ht="15.65" hidden="false" customHeight="false" outlineLevel="0" collapsed="false">
      <c r="A9370" s="28" t="n">
        <v>9369</v>
      </c>
      <c r="B9370" s="18" t="s">
        <v>26996</v>
      </c>
      <c r="C9370" s="27" t="s">
        <v>26997</v>
      </c>
      <c r="G9370" s="0" t="s">
        <v>379</v>
      </c>
      <c r="L9370" s="0" t="s">
        <v>26996</v>
      </c>
      <c r="M9370" s="0" t="s">
        <v>26998</v>
      </c>
      <c r="S9370" s="0" t="s">
        <v>3342</v>
      </c>
    </row>
    <row r="9371" customFormat="false" ht="15.65" hidden="false" customHeight="false" outlineLevel="0" collapsed="false">
      <c r="A9371" s="28" t="n">
        <v>9370</v>
      </c>
      <c r="B9371" s="18" t="s">
        <v>26999</v>
      </c>
      <c r="C9371" s="27" t="s">
        <v>27000</v>
      </c>
      <c r="G9371" s="0" t="s">
        <v>379</v>
      </c>
      <c r="L9371" s="0" t="s">
        <v>26999</v>
      </c>
      <c r="M9371" s="0" t="s">
        <v>27001</v>
      </c>
      <c r="S9371" s="0" t="s">
        <v>3342</v>
      </c>
    </row>
    <row r="9372" customFormat="false" ht="15.65" hidden="false" customHeight="false" outlineLevel="0" collapsed="false">
      <c r="A9372" s="28" t="n">
        <v>9371</v>
      </c>
      <c r="B9372" s="18" t="s">
        <v>27002</v>
      </c>
      <c r="C9372" s="27" t="s">
        <v>27003</v>
      </c>
      <c r="G9372" s="0" t="s">
        <v>379</v>
      </c>
      <c r="L9372" s="0" t="s">
        <v>27002</v>
      </c>
      <c r="M9372" s="0" t="s">
        <v>9410</v>
      </c>
      <c r="S9372" s="0" t="s">
        <v>3342</v>
      </c>
    </row>
    <row r="9373" customFormat="false" ht="15.65" hidden="false" customHeight="false" outlineLevel="0" collapsed="false">
      <c r="A9373" s="28" t="n">
        <v>9372</v>
      </c>
      <c r="B9373" s="18" t="s">
        <v>27004</v>
      </c>
      <c r="C9373" s="27" t="s">
        <v>27005</v>
      </c>
      <c r="G9373" s="0" t="s">
        <v>379</v>
      </c>
      <c r="L9373" s="0" t="s">
        <v>27004</v>
      </c>
      <c r="M9373" s="0" t="s">
        <v>12532</v>
      </c>
      <c r="S9373" s="0" t="s">
        <v>3342</v>
      </c>
    </row>
    <row r="9374" customFormat="false" ht="15.65" hidden="false" customHeight="false" outlineLevel="0" collapsed="false">
      <c r="A9374" s="28" t="n">
        <v>9373</v>
      </c>
      <c r="B9374" s="18" t="s">
        <v>2208</v>
      </c>
      <c r="C9374" s="27" t="s">
        <v>2207</v>
      </c>
      <c r="G9374" s="0" t="s">
        <v>379</v>
      </c>
      <c r="I9374" s="0" t="s">
        <v>2208</v>
      </c>
      <c r="L9374" s="0" t="s">
        <v>2208</v>
      </c>
      <c r="M9374" s="0" t="s">
        <v>4773</v>
      </c>
      <c r="N9374" s="0" t="s">
        <v>27006</v>
      </c>
      <c r="S9374" s="0" t="s">
        <v>3342</v>
      </c>
    </row>
    <row r="9375" customFormat="false" ht="15.65" hidden="false" customHeight="false" outlineLevel="0" collapsed="false">
      <c r="A9375" s="28" t="n">
        <v>9374</v>
      </c>
      <c r="B9375" s="18" t="s">
        <v>27007</v>
      </c>
      <c r="C9375" s="27" t="s">
        <v>27008</v>
      </c>
      <c r="G9375" s="0" t="s">
        <v>379</v>
      </c>
      <c r="L9375" s="0" t="s">
        <v>27007</v>
      </c>
      <c r="M9375" s="0" t="s">
        <v>27009</v>
      </c>
      <c r="S9375" s="0" t="s">
        <v>3342</v>
      </c>
    </row>
    <row r="9376" customFormat="false" ht="15.65" hidden="false" customHeight="false" outlineLevel="0" collapsed="false">
      <c r="A9376" s="28" t="n">
        <v>9375</v>
      </c>
      <c r="B9376" s="18" t="s">
        <v>27010</v>
      </c>
      <c r="C9376" s="27" t="s">
        <v>27011</v>
      </c>
      <c r="G9376" s="0" t="s">
        <v>379</v>
      </c>
      <c r="L9376" s="0" t="s">
        <v>27010</v>
      </c>
      <c r="M9376" s="0" t="s">
        <v>27012</v>
      </c>
      <c r="S9376" s="0" t="s">
        <v>3342</v>
      </c>
    </row>
    <row r="9377" customFormat="false" ht="15.65" hidden="false" customHeight="false" outlineLevel="0" collapsed="false">
      <c r="A9377" s="28" t="n">
        <v>9376</v>
      </c>
      <c r="B9377" s="18" t="s">
        <v>27013</v>
      </c>
      <c r="C9377" s="27" t="s">
        <v>27014</v>
      </c>
      <c r="G9377" s="0" t="s">
        <v>379</v>
      </c>
      <c r="L9377" s="0" t="s">
        <v>27013</v>
      </c>
      <c r="M9377" s="0" t="s">
        <v>13327</v>
      </c>
      <c r="S9377" s="0" t="s">
        <v>3342</v>
      </c>
    </row>
    <row r="9378" customFormat="false" ht="15.65" hidden="false" customHeight="false" outlineLevel="0" collapsed="false">
      <c r="A9378" s="28" t="n">
        <v>9377</v>
      </c>
      <c r="B9378" s="18" t="s">
        <v>27015</v>
      </c>
      <c r="C9378" s="27" t="s">
        <v>27016</v>
      </c>
      <c r="G9378" s="0" t="s">
        <v>379</v>
      </c>
      <c r="L9378" s="0" t="s">
        <v>27015</v>
      </c>
      <c r="M9378" s="0" t="s">
        <v>16867</v>
      </c>
      <c r="S9378" s="0" t="s">
        <v>3342</v>
      </c>
    </row>
    <row r="9379" customFormat="false" ht="15.65" hidden="false" customHeight="false" outlineLevel="0" collapsed="false">
      <c r="A9379" s="28" t="n">
        <v>9378</v>
      </c>
      <c r="B9379" s="18" t="s">
        <v>27017</v>
      </c>
      <c r="C9379" s="27" t="s">
        <v>27018</v>
      </c>
      <c r="G9379" s="0" t="s">
        <v>379</v>
      </c>
      <c r="L9379" s="0" t="s">
        <v>27017</v>
      </c>
      <c r="M9379" s="0" t="s">
        <v>27019</v>
      </c>
      <c r="S9379" s="0" t="s">
        <v>3342</v>
      </c>
    </row>
    <row r="9380" customFormat="false" ht="15.65" hidden="false" customHeight="false" outlineLevel="0" collapsed="false">
      <c r="A9380" s="28" t="n">
        <v>9379</v>
      </c>
      <c r="B9380" s="18" t="s">
        <v>27020</v>
      </c>
      <c r="C9380" s="27" t="s">
        <v>27021</v>
      </c>
      <c r="D9380" s="27" t="s">
        <v>27022</v>
      </c>
      <c r="G9380" s="0" t="s">
        <v>379</v>
      </c>
      <c r="L9380" s="0" t="s">
        <v>27020</v>
      </c>
      <c r="M9380" s="0" t="s">
        <v>27023</v>
      </c>
      <c r="N9380" s="0" t="s">
        <v>26964</v>
      </c>
      <c r="S9380" s="0" t="s">
        <v>3342</v>
      </c>
    </row>
    <row r="9381" customFormat="false" ht="15.65" hidden="false" customHeight="false" outlineLevel="0" collapsed="false">
      <c r="A9381" s="28" t="n">
        <v>9380</v>
      </c>
      <c r="B9381" s="18" t="s">
        <v>27024</v>
      </c>
      <c r="C9381" s="27" t="s">
        <v>27025</v>
      </c>
      <c r="G9381" s="0" t="s">
        <v>379</v>
      </c>
      <c r="L9381" s="0" t="s">
        <v>27024</v>
      </c>
      <c r="M9381" s="0" t="s">
        <v>27026</v>
      </c>
      <c r="S9381" s="0" t="s">
        <v>3342</v>
      </c>
    </row>
    <row r="9382" customFormat="false" ht="15.65" hidden="false" customHeight="false" outlineLevel="0" collapsed="false">
      <c r="A9382" s="28" t="n">
        <v>9381</v>
      </c>
      <c r="B9382" s="18" t="s">
        <v>27027</v>
      </c>
      <c r="C9382" s="27" t="s">
        <v>27028</v>
      </c>
      <c r="G9382" s="0" t="s">
        <v>379</v>
      </c>
      <c r="L9382" s="0" t="s">
        <v>27027</v>
      </c>
      <c r="M9382" s="0" t="s">
        <v>22624</v>
      </c>
      <c r="S9382" s="0" t="s">
        <v>3342</v>
      </c>
    </row>
    <row r="9383" customFormat="false" ht="15.65" hidden="false" customHeight="false" outlineLevel="0" collapsed="false">
      <c r="A9383" s="28" t="n">
        <v>9382</v>
      </c>
      <c r="B9383" s="18" t="s">
        <v>27029</v>
      </c>
      <c r="C9383" s="27" t="s">
        <v>27030</v>
      </c>
      <c r="G9383" s="0" t="s">
        <v>379</v>
      </c>
      <c r="L9383" s="0" t="s">
        <v>27029</v>
      </c>
      <c r="M9383" s="0" t="s">
        <v>16911</v>
      </c>
      <c r="S9383" s="0" t="s">
        <v>3342</v>
      </c>
    </row>
    <row r="9384" customFormat="false" ht="15.65" hidden="false" customHeight="false" outlineLevel="0" collapsed="false">
      <c r="A9384" s="28" t="n">
        <v>9383</v>
      </c>
      <c r="B9384" s="18" t="s">
        <v>27031</v>
      </c>
      <c r="C9384" s="27" t="s">
        <v>27032</v>
      </c>
      <c r="G9384" s="0" t="s">
        <v>379</v>
      </c>
      <c r="N9384" s="0" t="s">
        <v>27031</v>
      </c>
      <c r="S9384" s="0" t="s">
        <v>3342</v>
      </c>
    </row>
    <row r="9385" customFormat="false" ht="15.65" hidden="false" customHeight="false" outlineLevel="0" collapsed="false">
      <c r="A9385" s="28" t="n">
        <v>9384</v>
      </c>
      <c r="B9385" s="18" t="s">
        <v>27033</v>
      </c>
      <c r="C9385" s="27" t="s">
        <v>27034</v>
      </c>
      <c r="G9385" s="0" t="s">
        <v>379</v>
      </c>
      <c r="L9385" s="0" t="s">
        <v>27033</v>
      </c>
      <c r="M9385" s="0" t="s">
        <v>27035</v>
      </c>
      <c r="S9385" s="0" t="s">
        <v>3342</v>
      </c>
    </row>
    <row r="9386" customFormat="false" ht="15.65" hidden="false" customHeight="false" outlineLevel="0" collapsed="false">
      <c r="A9386" s="28" t="n">
        <v>9385</v>
      </c>
      <c r="B9386" s="18" t="s">
        <v>27036</v>
      </c>
      <c r="C9386" s="27" t="s">
        <v>27037</v>
      </c>
      <c r="G9386" s="0" t="s">
        <v>379</v>
      </c>
      <c r="L9386" s="0" t="s">
        <v>27036</v>
      </c>
      <c r="M9386" s="0" t="s">
        <v>27038</v>
      </c>
      <c r="N9386" s="0" t="s">
        <v>27039</v>
      </c>
      <c r="S9386" s="0" t="s">
        <v>3342</v>
      </c>
    </row>
    <row r="9387" customFormat="false" ht="15.65" hidden="false" customHeight="false" outlineLevel="0" collapsed="false">
      <c r="A9387" s="28" t="n">
        <v>9386</v>
      </c>
      <c r="B9387" s="18" t="s">
        <v>27040</v>
      </c>
      <c r="C9387" s="27" t="s">
        <v>27041</v>
      </c>
      <c r="G9387" s="0" t="s">
        <v>379</v>
      </c>
      <c r="L9387" s="0" t="s">
        <v>27040</v>
      </c>
      <c r="M9387" s="0" t="s">
        <v>27042</v>
      </c>
      <c r="S9387" s="0" t="s">
        <v>3342</v>
      </c>
    </row>
    <row r="9388" customFormat="false" ht="15.65" hidden="false" customHeight="false" outlineLevel="0" collapsed="false">
      <c r="A9388" s="28" t="n">
        <v>9387</v>
      </c>
      <c r="B9388" s="18" t="s">
        <v>27043</v>
      </c>
      <c r="C9388" s="27" t="s">
        <v>27044</v>
      </c>
      <c r="G9388" s="0" t="s">
        <v>379</v>
      </c>
      <c r="L9388" s="0" t="s">
        <v>27043</v>
      </c>
      <c r="M9388" s="0" t="s">
        <v>27045</v>
      </c>
      <c r="S9388" s="0" t="s">
        <v>3342</v>
      </c>
    </row>
    <row r="9389" customFormat="false" ht="15.65" hidden="false" customHeight="false" outlineLevel="0" collapsed="false">
      <c r="A9389" s="28" t="n">
        <v>9388</v>
      </c>
      <c r="B9389" s="18" t="s">
        <v>27046</v>
      </c>
      <c r="C9389" s="27" t="s">
        <v>27047</v>
      </c>
      <c r="G9389" s="0" t="s">
        <v>379</v>
      </c>
      <c r="L9389" s="0" t="s">
        <v>27046</v>
      </c>
      <c r="M9389" s="0" t="s">
        <v>8014</v>
      </c>
      <c r="S9389" s="0" t="s">
        <v>3342</v>
      </c>
    </row>
    <row r="9390" customFormat="false" ht="15.65" hidden="false" customHeight="false" outlineLevel="0" collapsed="false">
      <c r="A9390" s="28" t="n">
        <v>9389</v>
      </c>
      <c r="B9390" s="18" t="s">
        <v>27048</v>
      </c>
      <c r="C9390" s="27" t="s">
        <v>12247</v>
      </c>
      <c r="G9390" s="0" t="s">
        <v>379</v>
      </c>
      <c r="L9390" s="0" t="s">
        <v>27048</v>
      </c>
      <c r="M9390" s="0" t="s">
        <v>27049</v>
      </c>
      <c r="S9390" s="0" t="s">
        <v>3342</v>
      </c>
    </row>
    <row r="9391" customFormat="false" ht="15.65" hidden="false" customHeight="false" outlineLevel="0" collapsed="false">
      <c r="A9391" s="28" t="n">
        <v>9390</v>
      </c>
      <c r="B9391" s="18" t="s">
        <v>27050</v>
      </c>
      <c r="C9391" s="27" t="s">
        <v>27051</v>
      </c>
      <c r="G9391" s="0" t="s">
        <v>379</v>
      </c>
      <c r="L9391" s="0" t="s">
        <v>27050</v>
      </c>
      <c r="M9391" s="0" t="s">
        <v>27052</v>
      </c>
      <c r="N9391" s="0" t="s">
        <v>26964</v>
      </c>
      <c r="S9391" s="0" t="s">
        <v>3342</v>
      </c>
    </row>
    <row r="9392" customFormat="false" ht="15.65" hidden="false" customHeight="false" outlineLevel="0" collapsed="false">
      <c r="A9392" s="28" t="n">
        <v>9391</v>
      </c>
      <c r="B9392" s="18" t="s">
        <v>27053</v>
      </c>
      <c r="C9392" s="27" t="s">
        <v>27054</v>
      </c>
      <c r="G9392" s="0" t="s">
        <v>379</v>
      </c>
      <c r="L9392" s="0" t="s">
        <v>27053</v>
      </c>
      <c r="M9392" s="0" t="s">
        <v>27055</v>
      </c>
      <c r="S9392" s="0" t="s">
        <v>3342</v>
      </c>
    </row>
    <row r="9393" customFormat="false" ht="15.65" hidden="false" customHeight="false" outlineLevel="0" collapsed="false">
      <c r="A9393" s="28" t="n">
        <v>9392</v>
      </c>
      <c r="B9393" s="18" t="s">
        <v>27056</v>
      </c>
      <c r="C9393" s="27" t="s">
        <v>27057</v>
      </c>
      <c r="G9393" s="0" t="s">
        <v>379</v>
      </c>
      <c r="L9393" s="0" t="s">
        <v>27056</v>
      </c>
      <c r="M9393" s="0" t="s">
        <v>17408</v>
      </c>
      <c r="N9393" s="0" t="s">
        <v>26964</v>
      </c>
      <c r="S9393" s="0" t="s">
        <v>3342</v>
      </c>
    </row>
    <row r="9394" customFormat="false" ht="15.65" hidden="false" customHeight="false" outlineLevel="0" collapsed="false">
      <c r="A9394" s="28" t="n">
        <v>9393</v>
      </c>
      <c r="B9394" s="18" t="s">
        <v>27058</v>
      </c>
      <c r="C9394" s="27" t="s">
        <v>27059</v>
      </c>
      <c r="G9394" s="0" t="s">
        <v>379</v>
      </c>
      <c r="L9394" s="0" t="s">
        <v>27058</v>
      </c>
      <c r="M9394" s="0" t="s">
        <v>27060</v>
      </c>
      <c r="S9394" s="0" t="s">
        <v>3342</v>
      </c>
    </row>
    <row r="9395" customFormat="false" ht="15.65" hidden="false" customHeight="false" outlineLevel="0" collapsed="false">
      <c r="A9395" s="28" t="n">
        <v>9394</v>
      </c>
      <c r="B9395" s="18" t="s">
        <v>27061</v>
      </c>
      <c r="C9395" s="27" t="s">
        <v>27062</v>
      </c>
      <c r="G9395" s="0" t="s">
        <v>379</v>
      </c>
      <c r="L9395" s="0" t="s">
        <v>27061</v>
      </c>
      <c r="M9395" s="0" t="s">
        <v>24553</v>
      </c>
      <c r="S9395" s="0" t="s">
        <v>3342</v>
      </c>
    </row>
    <row r="9396" customFormat="false" ht="15.65" hidden="false" customHeight="false" outlineLevel="0" collapsed="false">
      <c r="A9396" s="28" t="n">
        <v>9395</v>
      </c>
      <c r="B9396" s="18" t="s">
        <v>27063</v>
      </c>
      <c r="C9396" s="27" t="s">
        <v>27064</v>
      </c>
      <c r="G9396" s="0" t="s">
        <v>379</v>
      </c>
      <c r="L9396" s="0" t="s">
        <v>27063</v>
      </c>
      <c r="M9396" s="0" t="s">
        <v>27065</v>
      </c>
      <c r="S9396" s="0" t="s">
        <v>3342</v>
      </c>
    </row>
    <row r="9397" customFormat="false" ht="15.65" hidden="false" customHeight="false" outlineLevel="0" collapsed="false">
      <c r="A9397" s="28" t="n">
        <v>9396</v>
      </c>
      <c r="B9397" s="18" t="s">
        <v>27066</v>
      </c>
      <c r="C9397" s="27" t="s">
        <v>27067</v>
      </c>
      <c r="G9397" s="0" t="s">
        <v>382</v>
      </c>
      <c r="L9397" s="0" t="s">
        <v>27066</v>
      </c>
      <c r="M9397" s="0" t="s">
        <v>27068</v>
      </c>
      <c r="S9397" s="0" t="s">
        <v>3342</v>
      </c>
    </row>
    <row r="9398" customFormat="false" ht="15.65" hidden="false" customHeight="false" outlineLevel="0" collapsed="false">
      <c r="A9398" s="28" t="n">
        <v>9397</v>
      </c>
      <c r="B9398" s="18" t="s">
        <v>27069</v>
      </c>
      <c r="C9398" s="27" t="s">
        <v>27070</v>
      </c>
      <c r="G9398" s="0" t="s">
        <v>382</v>
      </c>
      <c r="L9398" s="0" t="s">
        <v>27069</v>
      </c>
      <c r="M9398" s="0" t="s">
        <v>5823</v>
      </c>
      <c r="N9398" s="0" t="s">
        <v>27071</v>
      </c>
      <c r="S9398" s="0" t="s">
        <v>3342</v>
      </c>
    </row>
    <row r="9399" customFormat="false" ht="15.65" hidden="false" customHeight="false" outlineLevel="0" collapsed="false">
      <c r="A9399" s="28" t="n">
        <v>9398</v>
      </c>
      <c r="B9399" s="18" t="s">
        <v>27072</v>
      </c>
      <c r="C9399" s="27" t="s">
        <v>27073</v>
      </c>
      <c r="G9399" s="0" t="s">
        <v>382</v>
      </c>
      <c r="L9399" s="0" t="s">
        <v>27072</v>
      </c>
      <c r="M9399" s="0" t="s">
        <v>27074</v>
      </c>
      <c r="S9399" s="0" t="s">
        <v>3342</v>
      </c>
    </row>
    <row r="9400" customFormat="false" ht="15.65" hidden="false" customHeight="false" outlineLevel="0" collapsed="false">
      <c r="A9400" s="28" t="n">
        <v>9399</v>
      </c>
      <c r="B9400" s="18" t="s">
        <v>27075</v>
      </c>
      <c r="C9400" s="27" t="s">
        <v>27076</v>
      </c>
      <c r="G9400" s="0" t="s">
        <v>382</v>
      </c>
      <c r="L9400" s="0" t="s">
        <v>27075</v>
      </c>
      <c r="M9400" s="0" t="s">
        <v>27077</v>
      </c>
      <c r="S9400" s="0" t="s">
        <v>3342</v>
      </c>
    </row>
    <row r="9401" customFormat="false" ht="15.65" hidden="false" customHeight="false" outlineLevel="0" collapsed="false">
      <c r="A9401" s="28" t="n">
        <v>9400</v>
      </c>
      <c r="B9401" s="18" t="s">
        <v>27078</v>
      </c>
      <c r="C9401" s="27" t="s">
        <v>27079</v>
      </c>
      <c r="G9401" s="0" t="s">
        <v>382</v>
      </c>
      <c r="L9401" s="0" t="s">
        <v>27078</v>
      </c>
      <c r="M9401" s="0" t="s">
        <v>5408</v>
      </c>
      <c r="S9401" s="0" t="s">
        <v>3342</v>
      </c>
    </row>
    <row r="9402" customFormat="false" ht="15.65" hidden="false" customHeight="false" outlineLevel="0" collapsed="false">
      <c r="A9402" s="28" t="n">
        <v>9401</v>
      </c>
      <c r="B9402" s="18" t="s">
        <v>27080</v>
      </c>
      <c r="C9402" s="27" t="s">
        <v>27081</v>
      </c>
      <c r="G9402" s="0" t="s">
        <v>382</v>
      </c>
      <c r="L9402" s="0" t="s">
        <v>27080</v>
      </c>
      <c r="M9402" s="0" t="s">
        <v>3928</v>
      </c>
      <c r="S9402" s="0" t="s">
        <v>3342</v>
      </c>
    </row>
    <row r="9403" customFormat="false" ht="15.65" hidden="false" customHeight="false" outlineLevel="0" collapsed="false">
      <c r="A9403" s="28" t="n">
        <v>9402</v>
      </c>
      <c r="B9403" s="18" t="s">
        <v>27082</v>
      </c>
      <c r="C9403" s="27" t="s">
        <v>27083</v>
      </c>
      <c r="G9403" s="0" t="s">
        <v>382</v>
      </c>
      <c r="L9403" s="0" t="s">
        <v>27082</v>
      </c>
      <c r="M9403" s="0" t="s">
        <v>27084</v>
      </c>
      <c r="S9403" s="0" t="s">
        <v>3342</v>
      </c>
    </row>
    <row r="9404" customFormat="false" ht="15.65" hidden="false" customHeight="false" outlineLevel="0" collapsed="false">
      <c r="A9404" s="28" t="n">
        <v>9403</v>
      </c>
      <c r="B9404" s="18" t="s">
        <v>27085</v>
      </c>
      <c r="C9404" s="27" t="s">
        <v>27086</v>
      </c>
      <c r="G9404" s="0" t="s">
        <v>382</v>
      </c>
      <c r="L9404" s="0" t="s">
        <v>27085</v>
      </c>
      <c r="M9404" s="0" t="s">
        <v>27086</v>
      </c>
      <c r="S9404" s="0" t="s">
        <v>3342</v>
      </c>
    </row>
    <row r="9405" customFormat="false" ht="15.65" hidden="false" customHeight="false" outlineLevel="0" collapsed="false">
      <c r="A9405" s="28" t="n">
        <v>9404</v>
      </c>
      <c r="B9405" s="18" t="s">
        <v>27087</v>
      </c>
      <c r="C9405" s="27" t="s">
        <v>27088</v>
      </c>
      <c r="G9405" s="0" t="s">
        <v>382</v>
      </c>
      <c r="L9405" s="0" t="s">
        <v>27087</v>
      </c>
      <c r="M9405" s="0" t="s">
        <v>16495</v>
      </c>
      <c r="S9405" s="0" t="s">
        <v>3342</v>
      </c>
    </row>
    <row r="9406" customFormat="false" ht="15.65" hidden="false" customHeight="false" outlineLevel="0" collapsed="false">
      <c r="A9406" s="28" t="n">
        <v>9405</v>
      </c>
      <c r="B9406" s="18" t="s">
        <v>27089</v>
      </c>
      <c r="C9406" s="27" t="s">
        <v>27090</v>
      </c>
      <c r="G9406" s="0" t="s">
        <v>382</v>
      </c>
      <c r="L9406" s="0" t="s">
        <v>27089</v>
      </c>
      <c r="M9406" s="0" t="s">
        <v>16534</v>
      </c>
      <c r="S9406" s="0" t="s">
        <v>3342</v>
      </c>
    </row>
    <row r="9407" customFormat="false" ht="15.65" hidden="false" customHeight="false" outlineLevel="0" collapsed="false">
      <c r="A9407" s="28" t="n">
        <v>9406</v>
      </c>
      <c r="B9407" s="18" t="s">
        <v>27091</v>
      </c>
      <c r="C9407" s="27" t="s">
        <v>27092</v>
      </c>
      <c r="G9407" s="0" t="s">
        <v>382</v>
      </c>
      <c r="L9407" s="0" t="s">
        <v>27091</v>
      </c>
      <c r="M9407" s="0" t="s">
        <v>16556</v>
      </c>
      <c r="S9407" s="0" t="s">
        <v>3342</v>
      </c>
    </row>
    <row r="9408" customFormat="false" ht="15.65" hidden="false" customHeight="false" outlineLevel="0" collapsed="false">
      <c r="A9408" s="28" t="n">
        <v>9407</v>
      </c>
      <c r="B9408" s="18" t="s">
        <v>27093</v>
      </c>
      <c r="C9408" s="27" t="s">
        <v>27094</v>
      </c>
      <c r="G9408" s="0" t="s">
        <v>382</v>
      </c>
      <c r="L9408" s="0" t="s">
        <v>27093</v>
      </c>
      <c r="M9408" s="0" t="s">
        <v>21656</v>
      </c>
      <c r="S9408" s="0" t="s">
        <v>3342</v>
      </c>
    </row>
    <row r="9409" customFormat="false" ht="15.65" hidden="false" customHeight="false" outlineLevel="0" collapsed="false">
      <c r="A9409" s="28" t="n">
        <v>9408</v>
      </c>
      <c r="B9409" s="18" t="s">
        <v>27095</v>
      </c>
      <c r="C9409" s="27" t="s">
        <v>27096</v>
      </c>
      <c r="G9409" s="0" t="s">
        <v>382</v>
      </c>
      <c r="L9409" s="0" t="s">
        <v>27095</v>
      </c>
      <c r="M9409" s="0" t="s">
        <v>27097</v>
      </c>
      <c r="S9409" s="0" t="s">
        <v>3342</v>
      </c>
    </row>
    <row r="9410" customFormat="false" ht="15.65" hidden="false" customHeight="false" outlineLevel="0" collapsed="false">
      <c r="A9410" s="28" t="n">
        <v>9409</v>
      </c>
      <c r="B9410" s="18" t="s">
        <v>27098</v>
      </c>
      <c r="C9410" s="27" t="s">
        <v>27099</v>
      </c>
      <c r="G9410" s="0" t="s">
        <v>382</v>
      </c>
      <c r="L9410" s="0" t="s">
        <v>27098</v>
      </c>
      <c r="M9410" s="0" t="s">
        <v>22084</v>
      </c>
      <c r="S9410" s="0" t="s">
        <v>3342</v>
      </c>
    </row>
    <row r="9411" customFormat="false" ht="15.65" hidden="false" customHeight="false" outlineLevel="0" collapsed="false">
      <c r="A9411" s="28" t="n">
        <v>9410</v>
      </c>
      <c r="B9411" s="18" t="s">
        <v>27100</v>
      </c>
      <c r="C9411" s="27" t="s">
        <v>27101</v>
      </c>
      <c r="G9411" s="0" t="s">
        <v>382</v>
      </c>
      <c r="L9411" s="0" t="s">
        <v>27100</v>
      </c>
      <c r="M9411" s="0" t="s">
        <v>27102</v>
      </c>
      <c r="S9411" s="0" t="s">
        <v>3342</v>
      </c>
    </row>
    <row r="9412" customFormat="false" ht="15.65" hidden="false" customHeight="false" outlineLevel="0" collapsed="false">
      <c r="A9412" s="28" t="n">
        <v>9411</v>
      </c>
      <c r="B9412" s="18" t="s">
        <v>27103</v>
      </c>
      <c r="C9412" s="27" t="s">
        <v>27104</v>
      </c>
      <c r="G9412" s="0" t="s">
        <v>382</v>
      </c>
      <c r="L9412" s="0" t="s">
        <v>27103</v>
      </c>
      <c r="M9412" s="0" t="s">
        <v>23552</v>
      </c>
      <c r="S9412" s="0" t="s">
        <v>3342</v>
      </c>
    </row>
    <row r="9413" customFormat="false" ht="15.65" hidden="false" customHeight="false" outlineLevel="0" collapsed="false">
      <c r="A9413" s="28" t="n">
        <v>9412</v>
      </c>
      <c r="B9413" s="18" t="s">
        <v>27105</v>
      </c>
      <c r="C9413" s="27" t="s">
        <v>27106</v>
      </c>
      <c r="G9413" s="0" t="s">
        <v>382</v>
      </c>
      <c r="L9413" s="0" t="s">
        <v>27105</v>
      </c>
      <c r="M9413" s="0" t="s">
        <v>21953</v>
      </c>
      <c r="S9413" s="0" t="s">
        <v>3342</v>
      </c>
    </row>
    <row r="9414" customFormat="false" ht="15.65" hidden="false" customHeight="false" outlineLevel="0" collapsed="false">
      <c r="A9414" s="28" t="n">
        <v>9413</v>
      </c>
      <c r="B9414" s="18" t="s">
        <v>27107</v>
      </c>
      <c r="C9414" s="27" t="s">
        <v>27108</v>
      </c>
      <c r="G9414" s="0" t="s">
        <v>382</v>
      </c>
      <c r="L9414" s="0" t="s">
        <v>27107</v>
      </c>
      <c r="M9414" s="0" t="s">
        <v>27109</v>
      </c>
      <c r="S9414" s="0" t="s">
        <v>3342</v>
      </c>
    </row>
    <row r="9415" customFormat="false" ht="15.65" hidden="false" customHeight="false" outlineLevel="0" collapsed="false">
      <c r="A9415" s="28" t="n">
        <v>9414</v>
      </c>
      <c r="B9415" s="18" t="s">
        <v>27110</v>
      </c>
      <c r="C9415" s="27" t="s">
        <v>27111</v>
      </c>
      <c r="G9415" s="0" t="s">
        <v>382</v>
      </c>
      <c r="L9415" s="0" t="s">
        <v>27110</v>
      </c>
      <c r="M9415" s="0" t="s">
        <v>27112</v>
      </c>
      <c r="S9415" s="0" t="s">
        <v>3342</v>
      </c>
    </row>
    <row r="9416" customFormat="false" ht="15.65" hidden="false" customHeight="false" outlineLevel="0" collapsed="false">
      <c r="A9416" s="28" t="n">
        <v>9415</v>
      </c>
      <c r="B9416" s="18" t="s">
        <v>27113</v>
      </c>
      <c r="C9416" s="27" t="s">
        <v>27114</v>
      </c>
      <c r="G9416" s="0" t="s">
        <v>382</v>
      </c>
      <c r="L9416" s="0" t="s">
        <v>27113</v>
      </c>
      <c r="M9416" s="0" t="s">
        <v>27115</v>
      </c>
      <c r="S9416" s="0" t="s">
        <v>3342</v>
      </c>
    </row>
    <row r="9417" customFormat="false" ht="15.65" hidden="false" customHeight="false" outlineLevel="0" collapsed="false">
      <c r="A9417" s="28" t="n">
        <v>9416</v>
      </c>
      <c r="B9417" s="18" t="s">
        <v>27116</v>
      </c>
      <c r="C9417" s="27" t="s">
        <v>27117</v>
      </c>
      <c r="G9417" s="0" t="s">
        <v>382</v>
      </c>
      <c r="L9417" s="0" t="s">
        <v>27116</v>
      </c>
      <c r="M9417" s="0" t="s">
        <v>27118</v>
      </c>
      <c r="S9417" s="0" t="s">
        <v>3342</v>
      </c>
    </row>
    <row r="9418" customFormat="false" ht="15.65" hidden="false" customHeight="false" outlineLevel="0" collapsed="false">
      <c r="A9418" s="28" t="n">
        <v>9417</v>
      </c>
      <c r="B9418" s="18" t="s">
        <v>27119</v>
      </c>
      <c r="C9418" s="27" t="s">
        <v>27120</v>
      </c>
      <c r="G9418" s="0" t="s">
        <v>382</v>
      </c>
      <c r="L9418" s="0" t="s">
        <v>27119</v>
      </c>
      <c r="M9418" s="0" t="s">
        <v>27121</v>
      </c>
      <c r="S9418" s="0" t="s">
        <v>3342</v>
      </c>
    </row>
    <row r="9419" customFormat="false" ht="15.65" hidden="false" customHeight="false" outlineLevel="0" collapsed="false">
      <c r="A9419" s="28" t="n">
        <v>9418</v>
      </c>
      <c r="B9419" s="18" t="s">
        <v>27122</v>
      </c>
      <c r="C9419" s="27" t="s">
        <v>27123</v>
      </c>
      <c r="G9419" s="0" t="s">
        <v>382</v>
      </c>
      <c r="L9419" s="0" t="s">
        <v>27122</v>
      </c>
      <c r="M9419" s="0" t="s">
        <v>9466</v>
      </c>
      <c r="S9419" s="0" t="s">
        <v>3342</v>
      </c>
    </row>
    <row r="9420" customFormat="false" ht="15.65" hidden="false" customHeight="false" outlineLevel="0" collapsed="false">
      <c r="A9420" s="28" t="n">
        <v>9419</v>
      </c>
      <c r="B9420" s="18" t="s">
        <v>2210</v>
      </c>
      <c r="C9420" s="27" t="s">
        <v>2209</v>
      </c>
      <c r="G9420" s="0" t="s">
        <v>382</v>
      </c>
      <c r="I9420" s="0" t="s">
        <v>2210</v>
      </c>
      <c r="L9420" s="0" t="s">
        <v>2210</v>
      </c>
      <c r="M9420" s="0" t="s">
        <v>4775</v>
      </c>
      <c r="S9420" s="0" t="s">
        <v>3342</v>
      </c>
    </row>
    <row r="9421" customFormat="false" ht="15.65" hidden="false" customHeight="false" outlineLevel="0" collapsed="false">
      <c r="A9421" s="28" t="n">
        <v>9420</v>
      </c>
      <c r="B9421" s="18" t="s">
        <v>27124</v>
      </c>
      <c r="C9421" s="27" t="s">
        <v>27125</v>
      </c>
      <c r="G9421" s="0" t="s">
        <v>382</v>
      </c>
      <c r="L9421" s="0" t="s">
        <v>27124</v>
      </c>
      <c r="M9421" s="0" t="s">
        <v>5720</v>
      </c>
      <c r="S9421" s="0" t="s">
        <v>3342</v>
      </c>
    </row>
    <row r="9422" customFormat="false" ht="15.65" hidden="false" customHeight="false" outlineLevel="0" collapsed="false">
      <c r="A9422" s="28" t="n">
        <v>9421</v>
      </c>
      <c r="B9422" s="18" t="s">
        <v>27126</v>
      </c>
      <c r="C9422" s="27" t="s">
        <v>27127</v>
      </c>
      <c r="G9422" s="0" t="s">
        <v>382</v>
      </c>
      <c r="L9422" s="0" t="s">
        <v>27126</v>
      </c>
      <c r="M9422" s="0" t="s">
        <v>14952</v>
      </c>
      <c r="S9422" s="0" t="s">
        <v>3342</v>
      </c>
    </row>
    <row r="9423" customFormat="false" ht="15.65" hidden="false" customHeight="false" outlineLevel="0" collapsed="false">
      <c r="A9423" s="28" t="n">
        <v>9422</v>
      </c>
      <c r="B9423" s="18" t="s">
        <v>27128</v>
      </c>
      <c r="C9423" s="27" t="s">
        <v>27129</v>
      </c>
      <c r="G9423" s="0" t="s">
        <v>382</v>
      </c>
      <c r="L9423" s="0" t="s">
        <v>27128</v>
      </c>
      <c r="M9423" s="0" t="s">
        <v>16900</v>
      </c>
      <c r="S9423" s="0" t="s">
        <v>3342</v>
      </c>
    </row>
    <row r="9424" customFormat="false" ht="15.65" hidden="false" customHeight="false" outlineLevel="0" collapsed="false">
      <c r="A9424" s="28" t="n">
        <v>9423</v>
      </c>
      <c r="B9424" s="18" t="s">
        <v>27130</v>
      </c>
      <c r="C9424" s="27" t="s">
        <v>27131</v>
      </c>
      <c r="G9424" s="0" t="s">
        <v>382</v>
      </c>
      <c r="L9424" s="0" t="s">
        <v>27130</v>
      </c>
      <c r="M9424" s="0" t="s">
        <v>22826</v>
      </c>
      <c r="S9424" s="0" t="s">
        <v>3342</v>
      </c>
    </row>
    <row r="9425" customFormat="false" ht="15.65" hidden="false" customHeight="false" outlineLevel="0" collapsed="false">
      <c r="A9425" s="28" t="n">
        <v>9424</v>
      </c>
      <c r="B9425" s="18" t="s">
        <v>27132</v>
      </c>
      <c r="C9425" s="27" t="s">
        <v>27133</v>
      </c>
      <c r="G9425" s="0" t="s">
        <v>382</v>
      </c>
      <c r="L9425" s="0" t="s">
        <v>27132</v>
      </c>
      <c r="M9425" s="0" t="s">
        <v>27134</v>
      </c>
      <c r="S9425" s="0" t="s">
        <v>3342</v>
      </c>
    </row>
    <row r="9426" customFormat="false" ht="15.65" hidden="false" customHeight="false" outlineLevel="0" collapsed="false">
      <c r="A9426" s="28" t="n">
        <v>9425</v>
      </c>
      <c r="B9426" s="18" t="s">
        <v>27135</v>
      </c>
      <c r="C9426" s="27" t="s">
        <v>27136</v>
      </c>
      <c r="G9426" s="0" t="s">
        <v>382</v>
      </c>
      <c r="L9426" s="0" t="s">
        <v>27135</v>
      </c>
      <c r="M9426" s="0" t="s">
        <v>27137</v>
      </c>
      <c r="S9426" s="0" t="s">
        <v>3342</v>
      </c>
    </row>
    <row r="9427" customFormat="false" ht="15.65" hidden="false" customHeight="false" outlineLevel="0" collapsed="false">
      <c r="A9427" s="28" t="n">
        <v>9426</v>
      </c>
      <c r="B9427" s="18" t="s">
        <v>27138</v>
      </c>
      <c r="C9427" s="27" t="s">
        <v>27139</v>
      </c>
      <c r="G9427" s="0" t="s">
        <v>382</v>
      </c>
      <c r="L9427" s="0" t="s">
        <v>27138</v>
      </c>
      <c r="M9427" s="0" t="s">
        <v>16932</v>
      </c>
      <c r="S9427" s="0" t="s">
        <v>3342</v>
      </c>
    </row>
    <row r="9428" customFormat="false" ht="15.65" hidden="false" customHeight="false" outlineLevel="0" collapsed="false">
      <c r="A9428" s="28" t="n">
        <v>9427</v>
      </c>
      <c r="B9428" s="18" t="s">
        <v>27140</v>
      </c>
      <c r="C9428" s="27" t="s">
        <v>27141</v>
      </c>
      <c r="G9428" s="0" t="s">
        <v>382</v>
      </c>
      <c r="L9428" s="0" t="s">
        <v>27140</v>
      </c>
      <c r="M9428" s="0" t="s">
        <v>27142</v>
      </c>
      <c r="S9428" s="0" t="s">
        <v>3342</v>
      </c>
    </row>
    <row r="9429" customFormat="false" ht="15.65" hidden="false" customHeight="false" outlineLevel="0" collapsed="false">
      <c r="A9429" s="28" t="n">
        <v>9428</v>
      </c>
      <c r="B9429" s="18" t="s">
        <v>27143</v>
      </c>
      <c r="C9429" s="27" t="s">
        <v>27144</v>
      </c>
      <c r="G9429" s="0" t="s">
        <v>382</v>
      </c>
      <c r="L9429" s="0" t="s">
        <v>27143</v>
      </c>
      <c r="M9429" s="0" t="s">
        <v>15453</v>
      </c>
      <c r="S9429" s="0" t="s">
        <v>3342</v>
      </c>
    </row>
    <row r="9430" customFormat="false" ht="15.65" hidden="false" customHeight="false" outlineLevel="0" collapsed="false">
      <c r="A9430" s="28" t="n">
        <v>9429</v>
      </c>
      <c r="B9430" s="18" t="s">
        <v>27145</v>
      </c>
      <c r="C9430" s="27" t="s">
        <v>27146</v>
      </c>
      <c r="G9430" s="0" t="s">
        <v>382</v>
      </c>
      <c r="L9430" s="0" t="s">
        <v>27145</v>
      </c>
      <c r="M9430" s="0" t="s">
        <v>23027</v>
      </c>
      <c r="S9430" s="0" t="s">
        <v>3342</v>
      </c>
    </row>
    <row r="9431" customFormat="false" ht="15.65" hidden="false" customHeight="false" outlineLevel="0" collapsed="false">
      <c r="A9431" s="28" t="n">
        <v>9430</v>
      </c>
      <c r="B9431" s="18" t="s">
        <v>27147</v>
      </c>
      <c r="C9431" s="27" t="s">
        <v>27148</v>
      </c>
      <c r="G9431" s="0" t="s">
        <v>382</v>
      </c>
      <c r="L9431" s="0" t="s">
        <v>27147</v>
      </c>
      <c r="M9431" s="0" t="s">
        <v>27149</v>
      </c>
      <c r="S9431" s="0" t="s">
        <v>3342</v>
      </c>
    </row>
    <row r="9432" customFormat="false" ht="15.65" hidden="false" customHeight="false" outlineLevel="0" collapsed="false">
      <c r="A9432" s="28" t="n">
        <v>9431</v>
      </c>
      <c r="B9432" s="18" t="s">
        <v>27150</v>
      </c>
      <c r="C9432" s="27" t="s">
        <v>27151</v>
      </c>
      <c r="G9432" s="0" t="s">
        <v>382</v>
      </c>
      <c r="L9432" s="0" t="s">
        <v>27150</v>
      </c>
      <c r="M9432" s="0" t="s">
        <v>27152</v>
      </c>
      <c r="S9432" s="0" t="s">
        <v>3342</v>
      </c>
    </row>
    <row r="9433" customFormat="false" ht="15.65" hidden="false" customHeight="false" outlineLevel="0" collapsed="false">
      <c r="A9433" s="28" t="n">
        <v>9432</v>
      </c>
      <c r="B9433" s="18" t="s">
        <v>27153</v>
      </c>
      <c r="C9433" s="27" t="s">
        <v>27154</v>
      </c>
      <c r="G9433" s="0" t="s">
        <v>382</v>
      </c>
      <c r="L9433" s="0" t="s">
        <v>27153</v>
      </c>
      <c r="M9433" s="0" t="s">
        <v>26244</v>
      </c>
      <c r="S9433" s="0" t="s">
        <v>3342</v>
      </c>
    </row>
    <row r="9434" customFormat="false" ht="15.65" hidden="false" customHeight="false" outlineLevel="0" collapsed="false">
      <c r="A9434" s="28" t="n">
        <v>9433</v>
      </c>
      <c r="B9434" s="18" t="s">
        <v>27155</v>
      </c>
      <c r="C9434" s="27" t="s">
        <v>27156</v>
      </c>
      <c r="G9434" s="0" t="s">
        <v>382</v>
      </c>
      <c r="L9434" s="0" t="s">
        <v>27155</v>
      </c>
      <c r="M9434" s="0" t="s">
        <v>27157</v>
      </c>
      <c r="S9434" s="0" t="s">
        <v>3342</v>
      </c>
    </row>
    <row r="9435" customFormat="false" ht="15.65" hidden="false" customHeight="false" outlineLevel="0" collapsed="false">
      <c r="A9435" s="28" t="n">
        <v>9434</v>
      </c>
      <c r="B9435" s="18" t="s">
        <v>27158</v>
      </c>
      <c r="C9435" s="27" t="s">
        <v>27159</v>
      </c>
      <c r="G9435" s="0" t="s">
        <v>382</v>
      </c>
      <c r="L9435" s="0" t="s">
        <v>27158</v>
      </c>
      <c r="M9435" s="0" t="s">
        <v>1594</v>
      </c>
      <c r="S9435" s="0" t="s">
        <v>3342</v>
      </c>
    </row>
    <row r="9436" customFormat="false" ht="15.65" hidden="false" customHeight="false" outlineLevel="0" collapsed="false">
      <c r="A9436" s="28" t="n">
        <v>9435</v>
      </c>
      <c r="B9436" s="18" t="s">
        <v>27160</v>
      </c>
      <c r="C9436" s="27" t="s">
        <v>27161</v>
      </c>
      <c r="G9436" s="0" t="s">
        <v>382</v>
      </c>
      <c r="L9436" s="0" t="s">
        <v>27160</v>
      </c>
      <c r="M9436" s="0" t="s">
        <v>4407</v>
      </c>
      <c r="S9436" s="0" t="s">
        <v>3342</v>
      </c>
    </row>
    <row r="9437" customFormat="false" ht="15.65" hidden="false" customHeight="false" outlineLevel="0" collapsed="false">
      <c r="A9437" s="28" t="n">
        <v>9436</v>
      </c>
      <c r="B9437" s="18" t="s">
        <v>27162</v>
      </c>
      <c r="C9437" s="27" t="s">
        <v>27163</v>
      </c>
      <c r="G9437" s="0" t="s">
        <v>382</v>
      </c>
      <c r="L9437" s="0" t="s">
        <v>27162</v>
      </c>
      <c r="M9437" s="0" t="s">
        <v>8829</v>
      </c>
      <c r="S9437" s="0" t="s">
        <v>3342</v>
      </c>
    </row>
    <row r="9438" customFormat="false" ht="15.65" hidden="false" customHeight="false" outlineLevel="0" collapsed="false">
      <c r="A9438" s="28" t="n">
        <v>9437</v>
      </c>
      <c r="B9438" s="18" t="s">
        <v>27164</v>
      </c>
      <c r="C9438" s="27" t="s">
        <v>27165</v>
      </c>
      <c r="G9438" s="0" t="s">
        <v>382</v>
      </c>
      <c r="L9438" s="0" t="s">
        <v>27164</v>
      </c>
      <c r="M9438" s="0" t="s">
        <v>12903</v>
      </c>
      <c r="S9438" s="0" t="s">
        <v>3342</v>
      </c>
    </row>
    <row r="9439" customFormat="false" ht="15.65" hidden="false" customHeight="false" outlineLevel="0" collapsed="false">
      <c r="A9439" s="28" t="n">
        <v>9438</v>
      </c>
      <c r="B9439" s="18" t="s">
        <v>27166</v>
      </c>
      <c r="C9439" s="27" t="s">
        <v>27167</v>
      </c>
      <c r="G9439" s="0" t="s">
        <v>382</v>
      </c>
      <c r="L9439" s="0" t="s">
        <v>27166</v>
      </c>
      <c r="M9439" s="0" t="s">
        <v>27168</v>
      </c>
      <c r="S9439" s="0" t="s">
        <v>3342</v>
      </c>
    </row>
    <row r="9440" customFormat="false" ht="15.65" hidden="false" customHeight="false" outlineLevel="0" collapsed="false">
      <c r="A9440" s="28" t="n">
        <v>9439</v>
      </c>
      <c r="B9440" s="18" t="s">
        <v>27169</v>
      </c>
      <c r="C9440" s="27" t="s">
        <v>27170</v>
      </c>
      <c r="G9440" s="0" t="s">
        <v>382</v>
      </c>
      <c r="L9440" s="0" t="s">
        <v>27169</v>
      </c>
      <c r="M9440" s="0" t="s">
        <v>711</v>
      </c>
      <c r="S9440" s="0" t="s">
        <v>3342</v>
      </c>
    </row>
    <row r="9441" customFormat="false" ht="15.65" hidden="false" customHeight="false" outlineLevel="0" collapsed="false">
      <c r="A9441" s="28" t="n">
        <v>9440</v>
      </c>
      <c r="B9441" s="18" t="s">
        <v>27171</v>
      </c>
      <c r="C9441" s="27" t="s">
        <v>27172</v>
      </c>
      <c r="G9441" s="0" t="s">
        <v>382</v>
      </c>
      <c r="L9441" s="0" t="s">
        <v>27171</v>
      </c>
      <c r="M9441" s="0" t="s">
        <v>5973</v>
      </c>
      <c r="N9441" s="0" t="s">
        <v>27071</v>
      </c>
      <c r="S9441" s="0" t="s">
        <v>3342</v>
      </c>
    </row>
    <row r="9442" customFormat="false" ht="15.65" hidden="false" customHeight="false" outlineLevel="0" collapsed="false">
      <c r="A9442" s="28" t="n">
        <v>9441</v>
      </c>
      <c r="B9442" s="18" t="s">
        <v>27173</v>
      </c>
      <c r="C9442" s="27" t="s">
        <v>27174</v>
      </c>
      <c r="G9442" s="0" t="s">
        <v>382</v>
      </c>
      <c r="L9442" s="0" t="s">
        <v>27173</v>
      </c>
      <c r="M9442" s="0" t="s">
        <v>5931</v>
      </c>
      <c r="S9442" s="0" t="s">
        <v>3342</v>
      </c>
    </row>
    <row r="9443" customFormat="false" ht="15.65" hidden="false" customHeight="false" outlineLevel="0" collapsed="false">
      <c r="A9443" s="28" t="n">
        <v>9442</v>
      </c>
      <c r="B9443" s="18" t="s">
        <v>27175</v>
      </c>
      <c r="C9443" s="27" t="s">
        <v>27176</v>
      </c>
      <c r="G9443" s="0" t="s">
        <v>382</v>
      </c>
      <c r="L9443" s="0" t="s">
        <v>27175</v>
      </c>
      <c r="M9443" s="0" t="s">
        <v>8434</v>
      </c>
      <c r="S9443" s="0" t="s">
        <v>3342</v>
      </c>
    </row>
    <row r="9444" customFormat="false" ht="15.65" hidden="false" customHeight="false" outlineLevel="0" collapsed="false">
      <c r="A9444" s="28" t="n">
        <v>9443</v>
      </c>
      <c r="B9444" s="18" t="s">
        <v>27177</v>
      </c>
      <c r="C9444" s="27" t="s">
        <v>27178</v>
      </c>
      <c r="G9444" s="0" t="s">
        <v>382</v>
      </c>
      <c r="L9444" s="0" t="s">
        <v>27177</v>
      </c>
      <c r="M9444" s="0" t="s">
        <v>24736</v>
      </c>
      <c r="S9444" s="0" t="s">
        <v>3342</v>
      </c>
    </row>
    <row r="9445" customFormat="false" ht="15.65" hidden="false" customHeight="false" outlineLevel="0" collapsed="false">
      <c r="A9445" s="28" t="n">
        <v>9444</v>
      </c>
      <c r="B9445" s="18" t="s">
        <v>27179</v>
      </c>
      <c r="C9445" s="27" t="s">
        <v>27180</v>
      </c>
      <c r="G9445" s="0" t="s">
        <v>382</v>
      </c>
      <c r="L9445" s="0" t="s">
        <v>27179</v>
      </c>
      <c r="M9445" s="0" t="s">
        <v>27181</v>
      </c>
      <c r="S9445" s="0" t="s">
        <v>3342</v>
      </c>
    </row>
    <row r="9446" customFormat="false" ht="15.65" hidden="false" customHeight="false" outlineLevel="0" collapsed="false">
      <c r="A9446" s="28" t="n">
        <v>9445</v>
      </c>
      <c r="B9446" s="18" t="s">
        <v>27182</v>
      </c>
      <c r="C9446" s="27" t="s">
        <v>27183</v>
      </c>
      <c r="G9446" s="0" t="s">
        <v>382</v>
      </c>
      <c r="L9446" s="0" t="s">
        <v>27182</v>
      </c>
      <c r="M9446" s="0" t="s">
        <v>720</v>
      </c>
      <c r="S9446" s="0" t="s">
        <v>3342</v>
      </c>
    </row>
    <row r="9447" customFormat="false" ht="15.65" hidden="false" customHeight="false" outlineLevel="0" collapsed="false">
      <c r="A9447" s="28" t="n">
        <v>9446</v>
      </c>
      <c r="B9447" s="18" t="s">
        <v>2214</v>
      </c>
      <c r="C9447" s="27" t="s">
        <v>2213</v>
      </c>
      <c r="D9447" s="27" t="s">
        <v>27184</v>
      </c>
      <c r="G9447" s="0" t="s">
        <v>382</v>
      </c>
      <c r="L9447" s="0" t="s">
        <v>2214</v>
      </c>
      <c r="M9447" s="0" t="s">
        <v>4779</v>
      </c>
      <c r="N9447" s="0" t="s">
        <v>27185</v>
      </c>
      <c r="S9447" s="0" t="s">
        <v>3342</v>
      </c>
    </row>
    <row r="9448" customFormat="false" ht="15.65" hidden="false" customHeight="false" outlineLevel="0" collapsed="false">
      <c r="A9448" s="28" t="n">
        <v>9447</v>
      </c>
      <c r="B9448" s="18" t="s">
        <v>27186</v>
      </c>
      <c r="C9448" s="27" t="s">
        <v>577</v>
      </c>
      <c r="G9448" s="0" t="s">
        <v>382</v>
      </c>
      <c r="L9448" s="0" t="s">
        <v>27186</v>
      </c>
      <c r="M9448" s="0" t="s">
        <v>27187</v>
      </c>
      <c r="S9448" s="0" t="s">
        <v>3342</v>
      </c>
    </row>
    <row r="9449" customFormat="false" ht="15.65" hidden="false" customHeight="false" outlineLevel="0" collapsed="false">
      <c r="A9449" s="28" t="n">
        <v>9448</v>
      </c>
      <c r="B9449" s="18" t="s">
        <v>27188</v>
      </c>
      <c r="C9449" s="27" t="s">
        <v>27189</v>
      </c>
      <c r="G9449" s="0" t="s">
        <v>384</v>
      </c>
      <c r="L9449" s="0" t="s">
        <v>27188</v>
      </c>
      <c r="M9449" s="0" t="s">
        <v>5823</v>
      </c>
      <c r="N9449" s="0" t="s">
        <v>27190</v>
      </c>
      <c r="S9449" s="0" t="s">
        <v>3342</v>
      </c>
    </row>
    <row r="9450" customFormat="false" ht="15.65" hidden="false" customHeight="false" outlineLevel="0" collapsed="false">
      <c r="A9450" s="28" t="n">
        <v>9449</v>
      </c>
      <c r="B9450" s="18" t="s">
        <v>27191</v>
      </c>
      <c r="C9450" s="27" t="s">
        <v>27192</v>
      </c>
      <c r="G9450" s="0" t="s">
        <v>384</v>
      </c>
      <c r="L9450" s="0" t="s">
        <v>27191</v>
      </c>
      <c r="M9450" s="0" t="s">
        <v>27193</v>
      </c>
      <c r="S9450" s="0" t="s">
        <v>3342</v>
      </c>
    </row>
    <row r="9451" customFormat="false" ht="15.65" hidden="false" customHeight="false" outlineLevel="0" collapsed="false">
      <c r="A9451" s="28" t="n">
        <v>9450</v>
      </c>
      <c r="B9451" s="18" t="s">
        <v>27194</v>
      </c>
      <c r="C9451" s="27" t="s">
        <v>27195</v>
      </c>
      <c r="G9451" s="0" t="s">
        <v>384</v>
      </c>
      <c r="L9451" s="0" t="s">
        <v>27194</v>
      </c>
      <c r="M9451" s="0" t="s">
        <v>27196</v>
      </c>
      <c r="S9451" s="0" t="s">
        <v>3342</v>
      </c>
    </row>
    <row r="9452" customFormat="false" ht="15.65" hidden="false" customHeight="false" outlineLevel="0" collapsed="false">
      <c r="A9452" s="28" t="n">
        <v>9451</v>
      </c>
      <c r="B9452" s="18" t="s">
        <v>27197</v>
      </c>
      <c r="C9452" s="27" t="s">
        <v>27198</v>
      </c>
      <c r="G9452" s="0" t="s">
        <v>384</v>
      </c>
      <c r="L9452" s="0" t="s">
        <v>27197</v>
      </c>
      <c r="M9452" s="0" t="s">
        <v>10906</v>
      </c>
      <c r="S9452" s="0" t="s">
        <v>3342</v>
      </c>
    </row>
    <row r="9453" customFormat="false" ht="15.65" hidden="false" customHeight="false" outlineLevel="0" collapsed="false">
      <c r="A9453" s="28" t="n">
        <v>9452</v>
      </c>
      <c r="B9453" s="18" t="s">
        <v>27199</v>
      </c>
      <c r="C9453" s="27" t="s">
        <v>27200</v>
      </c>
      <c r="G9453" s="0" t="s">
        <v>384</v>
      </c>
      <c r="L9453" s="0" t="s">
        <v>27199</v>
      </c>
      <c r="M9453" s="0" t="s">
        <v>14869</v>
      </c>
      <c r="S9453" s="0" t="s">
        <v>3342</v>
      </c>
    </row>
    <row r="9454" customFormat="false" ht="15.65" hidden="false" customHeight="false" outlineLevel="0" collapsed="false">
      <c r="A9454" s="28" t="n">
        <v>9453</v>
      </c>
      <c r="B9454" s="18" t="s">
        <v>27201</v>
      </c>
      <c r="C9454" s="27" t="s">
        <v>27202</v>
      </c>
      <c r="G9454" s="0" t="s">
        <v>384</v>
      </c>
      <c r="L9454" s="0" t="s">
        <v>27201</v>
      </c>
      <c r="M9454" s="0" t="s">
        <v>22418</v>
      </c>
      <c r="S9454" s="0" t="s">
        <v>3342</v>
      </c>
    </row>
    <row r="9455" customFormat="false" ht="15.65" hidden="false" customHeight="false" outlineLevel="0" collapsed="false">
      <c r="A9455" s="28" t="n">
        <v>9454</v>
      </c>
      <c r="B9455" s="18" t="s">
        <v>27203</v>
      </c>
      <c r="C9455" s="27" t="s">
        <v>27204</v>
      </c>
      <c r="G9455" s="0" t="s">
        <v>384</v>
      </c>
      <c r="L9455" s="0" t="s">
        <v>27203</v>
      </c>
      <c r="M9455" s="0" t="s">
        <v>16828</v>
      </c>
      <c r="N9455" s="0" t="s">
        <v>27190</v>
      </c>
      <c r="S9455" s="0" t="s">
        <v>3342</v>
      </c>
    </row>
    <row r="9456" customFormat="false" ht="15.65" hidden="false" customHeight="false" outlineLevel="0" collapsed="false">
      <c r="A9456" s="28" t="n">
        <v>9455</v>
      </c>
      <c r="B9456" s="18" t="s">
        <v>27205</v>
      </c>
      <c r="C9456" s="27" t="s">
        <v>27206</v>
      </c>
      <c r="G9456" s="0" t="s">
        <v>384</v>
      </c>
      <c r="L9456" s="0" t="s">
        <v>27205</v>
      </c>
      <c r="M9456" s="0" t="s">
        <v>27207</v>
      </c>
      <c r="S9456" s="0" t="s">
        <v>3342</v>
      </c>
    </row>
    <row r="9457" customFormat="false" ht="15.65" hidden="false" customHeight="false" outlineLevel="0" collapsed="false">
      <c r="A9457" s="28" t="n">
        <v>9456</v>
      </c>
      <c r="B9457" s="18" t="s">
        <v>27208</v>
      </c>
      <c r="C9457" s="27" t="s">
        <v>27209</v>
      </c>
      <c r="G9457" s="0" t="s">
        <v>384</v>
      </c>
      <c r="L9457" s="0" t="s">
        <v>27208</v>
      </c>
      <c r="M9457" s="0" t="s">
        <v>23765</v>
      </c>
      <c r="S9457" s="0" t="s">
        <v>3342</v>
      </c>
    </row>
    <row r="9458" customFormat="false" ht="15.65" hidden="false" customHeight="false" outlineLevel="0" collapsed="false">
      <c r="A9458" s="28" t="n">
        <v>9457</v>
      </c>
      <c r="B9458" s="18" t="s">
        <v>27210</v>
      </c>
      <c r="C9458" s="27" t="s">
        <v>27211</v>
      </c>
      <c r="G9458" s="0" t="s">
        <v>384</v>
      </c>
      <c r="L9458" s="0" t="s">
        <v>27210</v>
      </c>
      <c r="M9458" s="0" t="s">
        <v>27212</v>
      </c>
      <c r="S9458" s="0" t="s">
        <v>3342</v>
      </c>
    </row>
    <row r="9459" customFormat="false" ht="15.65" hidden="false" customHeight="false" outlineLevel="0" collapsed="false">
      <c r="A9459" s="28" t="n">
        <v>9458</v>
      </c>
      <c r="B9459" s="18" t="s">
        <v>27213</v>
      </c>
      <c r="C9459" s="27" t="s">
        <v>27214</v>
      </c>
      <c r="G9459" s="0" t="s">
        <v>384</v>
      </c>
      <c r="L9459" s="0" t="s">
        <v>27213</v>
      </c>
      <c r="M9459" s="0" t="s">
        <v>27215</v>
      </c>
      <c r="S9459" s="0" t="s">
        <v>3342</v>
      </c>
    </row>
    <row r="9460" customFormat="false" ht="15.65" hidden="false" customHeight="false" outlineLevel="0" collapsed="false">
      <c r="A9460" s="28" t="n">
        <v>9459</v>
      </c>
      <c r="B9460" s="18" t="s">
        <v>27216</v>
      </c>
      <c r="C9460" s="27" t="s">
        <v>27217</v>
      </c>
      <c r="G9460" s="0" t="s">
        <v>384</v>
      </c>
      <c r="L9460" s="0" t="s">
        <v>27216</v>
      </c>
      <c r="M9460" s="0" t="s">
        <v>27218</v>
      </c>
      <c r="S9460" s="0" t="s">
        <v>3342</v>
      </c>
    </row>
    <row r="9461" customFormat="false" ht="15.65" hidden="false" customHeight="false" outlineLevel="0" collapsed="false">
      <c r="A9461" s="28" t="n">
        <v>9460</v>
      </c>
      <c r="B9461" s="18" t="s">
        <v>27219</v>
      </c>
      <c r="C9461" s="27" t="s">
        <v>27220</v>
      </c>
      <c r="G9461" s="0" t="s">
        <v>384</v>
      </c>
      <c r="L9461" s="0" t="s">
        <v>27219</v>
      </c>
      <c r="M9461" s="0" t="s">
        <v>24763</v>
      </c>
      <c r="S9461" s="0" t="s">
        <v>3342</v>
      </c>
    </row>
    <row r="9462" customFormat="false" ht="15.65" hidden="false" customHeight="false" outlineLevel="0" collapsed="false">
      <c r="A9462" s="28" t="n">
        <v>9461</v>
      </c>
      <c r="B9462" s="18" t="s">
        <v>27221</v>
      </c>
      <c r="C9462" s="27" t="s">
        <v>27222</v>
      </c>
      <c r="D9462" s="27" t="s">
        <v>27223</v>
      </c>
      <c r="G9462" s="0" t="s">
        <v>384</v>
      </c>
      <c r="L9462" s="0" t="s">
        <v>27221</v>
      </c>
      <c r="M9462" s="0" t="s">
        <v>27224</v>
      </c>
      <c r="N9462" s="0" t="s">
        <v>27225</v>
      </c>
      <c r="S9462" s="0" t="s">
        <v>3342</v>
      </c>
    </row>
    <row r="9463" customFormat="false" ht="15.65" hidden="false" customHeight="false" outlineLevel="0" collapsed="false">
      <c r="A9463" s="28" t="n">
        <v>9462</v>
      </c>
      <c r="B9463" s="18" t="s">
        <v>27226</v>
      </c>
      <c r="C9463" s="27" t="s">
        <v>27227</v>
      </c>
      <c r="G9463" s="0" t="s">
        <v>386</v>
      </c>
      <c r="L9463" s="0" t="s">
        <v>27226</v>
      </c>
      <c r="M9463" s="0" t="s">
        <v>5823</v>
      </c>
      <c r="S9463" s="0" t="s">
        <v>3342</v>
      </c>
    </row>
    <row r="9464" customFormat="false" ht="15.65" hidden="false" customHeight="false" outlineLevel="0" collapsed="false">
      <c r="A9464" s="28" t="n">
        <v>9463</v>
      </c>
      <c r="B9464" s="18" t="s">
        <v>2220</v>
      </c>
      <c r="C9464" s="27" t="s">
        <v>2219</v>
      </c>
      <c r="D9464" s="27" t="s">
        <v>27228</v>
      </c>
      <c r="G9464" s="0" t="s">
        <v>386</v>
      </c>
      <c r="I9464" s="0" t="s">
        <v>2220</v>
      </c>
      <c r="L9464" s="0" t="s">
        <v>2220</v>
      </c>
      <c r="M9464" s="0" t="s">
        <v>4787</v>
      </c>
      <c r="N9464" s="0" t="s">
        <v>27229</v>
      </c>
      <c r="S9464" s="0" t="s">
        <v>3342</v>
      </c>
    </row>
    <row r="9465" customFormat="false" ht="15.65" hidden="false" customHeight="false" outlineLevel="0" collapsed="false">
      <c r="A9465" s="28" t="n">
        <v>9464</v>
      </c>
      <c r="B9465" s="18" t="s">
        <v>27230</v>
      </c>
      <c r="C9465" s="27" t="s">
        <v>27231</v>
      </c>
      <c r="G9465" s="0" t="s">
        <v>388</v>
      </c>
      <c r="L9465" s="0" t="s">
        <v>27230</v>
      </c>
      <c r="M9465" s="0" t="s">
        <v>5823</v>
      </c>
      <c r="S9465" s="0" t="s">
        <v>3342</v>
      </c>
    </row>
    <row r="9466" customFormat="false" ht="15.65" hidden="false" customHeight="false" outlineLevel="0" collapsed="false">
      <c r="A9466" s="28" t="n">
        <v>9465</v>
      </c>
      <c r="B9466" s="18" t="s">
        <v>27232</v>
      </c>
      <c r="C9466" s="27" t="s">
        <v>27233</v>
      </c>
      <c r="G9466" s="0" t="s">
        <v>388</v>
      </c>
      <c r="L9466" s="0" t="s">
        <v>27232</v>
      </c>
      <c r="M9466" s="0" t="s">
        <v>16005</v>
      </c>
      <c r="S9466" s="0" t="s">
        <v>3342</v>
      </c>
    </row>
    <row r="9467" customFormat="false" ht="15.65" hidden="false" customHeight="false" outlineLevel="0" collapsed="false">
      <c r="A9467" s="28" t="n">
        <v>9466</v>
      </c>
      <c r="B9467" s="18" t="s">
        <v>27234</v>
      </c>
      <c r="C9467" s="27" t="s">
        <v>27235</v>
      </c>
      <c r="G9467" s="0" t="s">
        <v>388</v>
      </c>
      <c r="L9467" s="0" t="s">
        <v>27234</v>
      </c>
      <c r="M9467" s="0" t="s">
        <v>16036</v>
      </c>
      <c r="S9467" s="0" t="s">
        <v>3342</v>
      </c>
    </row>
    <row r="9468" customFormat="false" ht="15.65" hidden="false" customHeight="false" outlineLevel="0" collapsed="false">
      <c r="A9468" s="28" t="n">
        <v>9467</v>
      </c>
      <c r="B9468" s="18" t="s">
        <v>27236</v>
      </c>
      <c r="C9468" s="27" t="s">
        <v>27237</v>
      </c>
      <c r="G9468" s="0" t="s">
        <v>388</v>
      </c>
      <c r="L9468" s="0" t="s">
        <v>27236</v>
      </c>
      <c r="M9468" s="0" t="s">
        <v>27238</v>
      </c>
      <c r="S9468" s="0" t="s">
        <v>3342</v>
      </c>
    </row>
    <row r="9469" customFormat="false" ht="15.65" hidden="false" customHeight="false" outlineLevel="0" collapsed="false">
      <c r="A9469" s="28" t="n">
        <v>9468</v>
      </c>
      <c r="B9469" s="18" t="s">
        <v>27239</v>
      </c>
      <c r="C9469" s="27" t="s">
        <v>27240</v>
      </c>
      <c r="G9469" s="0" t="s">
        <v>388</v>
      </c>
      <c r="L9469" s="0" t="s">
        <v>27239</v>
      </c>
      <c r="M9469" s="0" t="s">
        <v>27241</v>
      </c>
      <c r="S9469" s="0" t="s">
        <v>3342</v>
      </c>
    </row>
    <row r="9470" customFormat="false" ht="15.65" hidden="false" customHeight="false" outlineLevel="0" collapsed="false">
      <c r="A9470" s="28" t="n">
        <v>9469</v>
      </c>
      <c r="B9470" s="18" t="s">
        <v>27242</v>
      </c>
      <c r="C9470" s="27" t="s">
        <v>27243</v>
      </c>
      <c r="G9470" s="0" t="s">
        <v>388</v>
      </c>
      <c r="L9470" s="0" t="s">
        <v>27242</v>
      </c>
      <c r="M9470" s="0" t="s">
        <v>27244</v>
      </c>
      <c r="S9470" s="0" t="s">
        <v>3342</v>
      </c>
    </row>
    <row r="9471" customFormat="false" ht="15.65" hidden="false" customHeight="false" outlineLevel="0" collapsed="false">
      <c r="A9471" s="28" t="n">
        <v>9470</v>
      </c>
      <c r="B9471" s="18" t="s">
        <v>27245</v>
      </c>
      <c r="C9471" s="27" t="s">
        <v>27246</v>
      </c>
      <c r="G9471" s="0" t="s">
        <v>388</v>
      </c>
      <c r="L9471" s="0" t="s">
        <v>27245</v>
      </c>
      <c r="M9471" s="0" t="s">
        <v>27247</v>
      </c>
      <c r="S9471" s="0" t="s">
        <v>3342</v>
      </c>
    </row>
    <row r="9472" customFormat="false" ht="15.65" hidden="false" customHeight="false" outlineLevel="0" collapsed="false">
      <c r="A9472" s="28" t="n">
        <v>9471</v>
      </c>
      <c r="B9472" s="18" t="s">
        <v>27248</v>
      </c>
      <c r="C9472" s="27" t="s">
        <v>27249</v>
      </c>
      <c r="G9472" s="0" t="s">
        <v>388</v>
      </c>
      <c r="L9472" s="0" t="s">
        <v>27248</v>
      </c>
      <c r="M9472" s="0" t="s">
        <v>27250</v>
      </c>
      <c r="S9472" s="0" t="s">
        <v>3342</v>
      </c>
    </row>
    <row r="9473" customFormat="false" ht="15.65" hidden="false" customHeight="false" outlineLevel="0" collapsed="false">
      <c r="A9473" s="28" t="n">
        <v>9472</v>
      </c>
      <c r="B9473" s="18" t="s">
        <v>27251</v>
      </c>
      <c r="C9473" s="27" t="s">
        <v>27252</v>
      </c>
      <c r="G9473" s="0" t="s">
        <v>388</v>
      </c>
      <c r="L9473" s="0" t="s">
        <v>27251</v>
      </c>
      <c r="M9473" s="0" t="s">
        <v>27253</v>
      </c>
      <c r="S9473" s="0" t="s">
        <v>3342</v>
      </c>
    </row>
    <row r="9474" customFormat="false" ht="15.65" hidden="false" customHeight="false" outlineLevel="0" collapsed="false">
      <c r="A9474" s="28" t="n">
        <v>9473</v>
      </c>
      <c r="B9474" s="18" t="s">
        <v>27254</v>
      </c>
      <c r="C9474" s="27" t="s">
        <v>27255</v>
      </c>
      <c r="G9474" s="0" t="s">
        <v>388</v>
      </c>
      <c r="L9474" s="0" t="s">
        <v>27254</v>
      </c>
      <c r="M9474" s="0" t="s">
        <v>16121</v>
      </c>
      <c r="S9474" s="0" t="s">
        <v>3342</v>
      </c>
    </row>
    <row r="9475" customFormat="false" ht="15.65" hidden="false" customHeight="false" outlineLevel="0" collapsed="false">
      <c r="A9475" s="28" t="n">
        <v>9474</v>
      </c>
      <c r="B9475" s="18" t="s">
        <v>27256</v>
      </c>
      <c r="C9475" s="27" t="s">
        <v>27257</v>
      </c>
      <c r="G9475" s="0" t="s">
        <v>388</v>
      </c>
      <c r="L9475" s="0" t="s">
        <v>27256</v>
      </c>
      <c r="M9475" s="0" t="s">
        <v>21421</v>
      </c>
      <c r="S9475" s="0" t="s">
        <v>3342</v>
      </c>
    </row>
    <row r="9476" customFormat="false" ht="15.65" hidden="false" customHeight="false" outlineLevel="0" collapsed="false">
      <c r="A9476" s="28" t="n">
        <v>9475</v>
      </c>
      <c r="B9476" s="18" t="s">
        <v>27258</v>
      </c>
      <c r="C9476" s="27" t="s">
        <v>27259</v>
      </c>
      <c r="G9476" s="0" t="s">
        <v>388</v>
      </c>
      <c r="L9476" s="0" t="s">
        <v>27258</v>
      </c>
      <c r="M9476" s="0" t="s">
        <v>27260</v>
      </c>
      <c r="S9476" s="0" t="s">
        <v>3342</v>
      </c>
    </row>
    <row r="9477" customFormat="false" ht="15.65" hidden="false" customHeight="false" outlineLevel="0" collapsed="false">
      <c r="A9477" s="28" t="n">
        <v>9476</v>
      </c>
      <c r="B9477" s="18" t="s">
        <v>27261</v>
      </c>
      <c r="C9477" s="27" t="s">
        <v>27262</v>
      </c>
      <c r="G9477" s="0" t="s">
        <v>388</v>
      </c>
      <c r="L9477" s="0" t="s">
        <v>27261</v>
      </c>
      <c r="M9477" s="0" t="s">
        <v>27263</v>
      </c>
      <c r="S9477" s="0" t="s">
        <v>3342</v>
      </c>
    </row>
    <row r="9478" customFormat="false" ht="15.65" hidden="false" customHeight="false" outlineLevel="0" collapsed="false">
      <c r="A9478" s="28" t="n">
        <v>9477</v>
      </c>
      <c r="B9478" s="18" t="s">
        <v>27264</v>
      </c>
      <c r="C9478" s="27" t="s">
        <v>27265</v>
      </c>
      <c r="G9478" s="0" t="s">
        <v>388</v>
      </c>
      <c r="L9478" s="0" t="s">
        <v>27264</v>
      </c>
      <c r="M9478" s="0" t="s">
        <v>27266</v>
      </c>
      <c r="S9478" s="0" t="s">
        <v>3342</v>
      </c>
    </row>
    <row r="9479" customFormat="false" ht="15.65" hidden="false" customHeight="false" outlineLevel="0" collapsed="false">
      <c r="A9479" s="28" t="n">
        <v>9478</v>
      </c>
      <c r="B9479" s="18" t="s">
        <v>27267</v>
      </c>
      <c r="C9479" s="27" t="s">
        <v>27268</v>
      </c>
      <c r="G9479" s="0" t="s">
        <v>388</v>
      </c>
      <c r="L9479" s="0" t="s">
        <v>27267</v>
      </c>
      <c r="M9479" s="0" t="s">
        <v>27269</v>
      </c>
      <c r="S9479" s="0" t="s">
        <v>3342</v>
      </c>
    </row>
    <row r="9480" customFormat="false" ht="15.65" hidden="false" customHeight="false" outlineLevel="0" collapsed="false">
      <c r="A9480" s="28" t="n">
        <v>9479</v>
      </c>
      <c r="B9480" s="18" t="s">
        <v>27270</v>
      </c>
      <c r="C9480" s="27" t="s">
        <v>27271</v>
      </c>
      <c r="G9480" s="0" t="s">
        <v>388</v>
      </c>
      <c r="L9480" s="0" t="s">
        <v>27270</v>
      </c>
      <c r="M9480" s="0" t="s">
        <v>27272</v>
      </c>
      <c r="S9480" s="0" t="s">
        <v>3342</v>
      </c>
    </row>
    <row r="9481" customFormat="false" ht="15.65" hidden="false" customHeight="false" outlineLevel="0" collapsed="false">
      <c r="A9481" s="28" t="n">
        <v>9480</v>
      </c>
      <c r="B9481" s="18" t="s">
        <v>27273</v>
      </c>
      <c r="C9481" s="27" t="s">
        <v>27274</v>
      </c>
      <c r="G9481" s="0" t="s">
        <v>388</v>
      </c>
      <c r="L9481" s="0" t="s">
        <v>27273</v>
      </c>
      <c r="M9481" s="0" t="s">
        <v>27275</v>
      </c>
      <c r="S9481" s="0" t="s">
        <v>3342</v>
      </c>
    </row>
    <row r="9482" customFormat="false" ht="15.65" hidden="false" customHeight="false" outlineLevel="0" collapsed="false">
      <c r="A9482" s="28" t="n">
        <v>9481</v>
      </c>
      <c r="B9482" s="18" t="s">
        <v>27276</v>
      </c>
      <c r="C9482" s="27" t="s">
        <v>27277</v>
      </c>
      <c r="G9482" s="0" t="s">
        <v>388</v>
      </c>
      <c r="L9482" s="0" t="s">
        <v>27276</v>
      </c>
      <c r="M9482" s="0" t="s">
        <v>27278</v>
      </c>
      <c r="S9482" s="0" t="s">
        <v>3342</v>
      </c>
    </row>
    <row r="9483" customFormat="false" ht="15.65" hidden="false" customHeight="false" outlineLevel="0" collapsed="false">
      <c r="A9483" s="28" t="n">
        <v>9482</v>
      </c>
      <c r="B9483" s="18" t="s">
        <v>27279</v>
      </c>
      <c r="C9483" s="27" t="s">
        <v>27280</v>
      </c>
      <c r="G9483" s="0" t="s">
        <v>388</v>
      </c>
      <c r="L9483" s="0" t="s">
        <v>27279</v>
      </c>
      <c r="M9483" s="0" t="s">
        <v>27281</v>
      </c>
      <c r="S9483" s="0" t="s">
        <v>3342</v>
      </c>
    </row>
    <row r="9484" customFormat="false" ht="15.65" hidden="false" customHeight="false" outlineLevel="0" collapsed="false">
      <c r="A9484" s="28" t="n">
        <v>9483</v>
      </c>
      <c r="B9484" s="18" t="s">
        <v>27282</v>
      </c>
      <c r="C9484" s="27" t="s">
        <v>27283</v>
      </c>
      <c r="G9484" s="0" t="s">
        <v>388</v>
      </c>
      <c r="L9484" s="0" t="s">
        <v>27282</v>
      </c>
      <c r="M9484" s="0" t="s">
        <v>4211</v>
      </c>
      <c r="S9484" s="0" t="s">
        <v>3342</v>
      </c>
    </row>
    <row r="9485" customFormat="false" ht="15.65" hidden="false" customHeight="false" outlineLevel="0" collapsed="false">
      <c r="A9485" s="28" t="n">
        <v>9484</v>
      </c>
      <c r="B9485" s="18" t="s">
        <v>27284</v>
      </c>
      <c r="C9485" s="27" t="s">
        <v>27285</v>
      </c>
      <c r="G9485" s="0" t="s">
        <v>388</v>
      </c>
      <c r="L9485" s="0" t="s">
        <v>27284</v>
      </c>
      <c r="M9485" s="0" t="s">
        <v>18858</v>
      </c>
      <c r="S9485" s="0" t="s">
        <v>3342</v>
      </c>
    </row>
    <row r="9486" customFormat="false" ht="15.65" hidden="false" customHeight="false" outlineLevel="0" collapsed="false">
      <c r="A9486" s="28" t="n">
        <v>9485</v>
      </c>
      <c r="B9486" s="18" t="s">
        <v>2222</v>
      </c>
      <c r="C9486" s="27" t="s">
        <v>2221</v>
      </c>
      <c r="G9486" s="0" t="s">
        <v>388</v>
      </c>
      <c r="I9486" s="0" t="s">
        <v>2222</v>
      </c>
      <c r="L9486" s="0" t="s">
        <v>2222</v>
      </c>
      <c r="M9486" s="0" t="s">
        <v>4789</v>
      </c>
      <c r="S9486" s="0" t="s">
        <v>3342</v>
      </c>
    </row>
    <row r="9487" customFormat="false" ht="15.65" hidden="false" customHeight="false" outlineLevel="0" collapsed="false">
      <c r="A9487" s="28" t="n">
        <v>9486</v>
      </c>
      <c r="B9487" s="18" t="s">
        <v>27286</v>
      </c>
      <c r="C9487" s="27" t="s">
        <v>27287</v>
      </c>
      <c r="G9487" s="0" t="s">
        <v>388</v>
      </c>
      <c r="L9487" s="0" t="s">
        <v>27286</v>
      </c>
      <c r="M9487" s="0" t="s">
        <v>27288</v>
      </c>
      <c r="S9487" s="0" t="s">
        <v>3342</v>
      </c>
    </row>
    <row r="9488" customFormat="false" ht="15.65" hidden="false" customHeight="false" outlineLevel="0" collapsed="false">
      <c r="A9488" s="28" t="n">
        <v>9487</v>
      </c>
      <c r="B9488" s="18" t="s">
        <v>27289</v>
      </c>
      <c r="C9488" s="27" t="s">
        <v>27290</v>
      </c>
      <c r="G9488" s="0" t="s">
        <v>388</v>
      </c>
      <c r="L9488" s="0" t="s">
        <v>27289</v>
      </c>
      <c r="M9488" s="0" t="s">
        <v>27291</v>
      </c>
      <c r="S9488" s="0" t="s">
        <v>3342</v>
      </c>
    </row>
    <row r="9489" customFormat="false" ht="15.65" hidden="false" customHeight="false" outlineLevel="0" collapsed="false">
      <c r="A9489" s="28" t="n">
        <v>9488</v>
      </c>
      <c r="B9489" s="18" t="s">
        <v>27292</v>
      </c>
      <c r="C9489" s="27" t="s">
        <v>27293</v>
      </c>
      <c r="G9489" s="0" t="s">
        <v>388</v>
      </c>
      <c r="L9489" s="0" t="s">
        <v>27292</v>
      </c>
      <c r="M9489" s="0" t="s">
        <v>27294</v>
      </c>
      <c r="S9489" s="0" t="s">
        <v>3342</v>
      </c>
    </row>
    <row r="9490" customFormat="false" ht="15.65" hidden="false" customHeight="false" outlineLevel="0" collapsed="false">
      <c r="A9490" s="28" t="n">
        <v>9489</v>
      </c>
      <c r="B9490" s="18" t="s">
        <v>27295</v>
      </c>
      <c r="C9490" s="27" t="s">
        <v>27296</v>
      </c>
      <c r="G9490" s="0" t="s">
        <v>388</v>
      </c>
      <c r="L9490" s="0" t="s">
        <v>27295</v>
      </c>
      <c r="M9490" s="0" t="s">
        <v>27297</v>
      </c>
      <c r="S9490" s="0" t="s">
        <v>3342</v>
      </c>
    </row>
    <row r="9491" customFormat="false" ht="15.65" hidden="false" customHeight="false" outlineLevel="0" collapsed="false">
      <c r="A9491" s="28" t="n">
        <v>9490</v>
      </c>
      <c r="B9491" s="18" t="s">
        <v>27298</v>
      </c>
      <c r="C9491" s="27" t="s">
        <v>27299</v>
      </c>
      <c r="G9491" s="0" t="s">
        <v>388</v>
      </c>
      <c r="L9491" s="0" t="s">
        <v>27298</v>
      </c>
      <c r="M9491" s="0" t="s">
        <v>27300</v>
      </c>
      <c r="S9491" s="0" t="s">
        <v>3342</v>
      </c>
    </row>
    <row r="9492" customFormat="false" ht="15.65" hidden="false" customHeight="false" outlineLevel="0" collapsed="false">
      <c r="A9492" s="28" t="n">
        <v>9491</v>
      </c>
      <c r="B9492" s="18" t="s">
        <v>27301</v>
      </c>
      <c r="C9492" s="27" t="s">
        <v>27302</v>
      </c>
      <c r="G9492" s="0" t="s">
        <v>388</v>
      </c>
      <c r="L9492" s="0" t="s">
        <v>27301</v>
      </c>
      <c r="M9492" s="0" t="s">
        <v>27303</v>
      </c>
      <c r="S9492" s="0" t="s">
        <v>3342</v>
      </c>
    </row>
    <row r="9493" customFormat="false" ht="15.65" hidden="false" customHeight="false" outlineLevel="0" collapsed="false">
      <c r="A9493" s="28" t="n">
        <v>9492</v>
      </c>
      <c r="B9493" s="18" t="s">
        <v>27304</v>
      </c>
      <c r="C9493" s="27" t="s">
        <v>27305</v>
      </c>
      <c r="G9493" s="0" t="s">
        <v>388</v>
      </c>
      <c r="L9493" s="0" t="s">
        <v>27304</v>
      </c>
      <c r="M9493" s="0" t="s">
        <v>27306</v>
      </c>
      <c r="S9493" s="0" t="s">
        <v>3342</v>
      </c>
    </row>
    <row r="9494" customFormat="false" ht="15.65" hidden="false" customHeight="false" outlineLevel="0" collapsed="false">
      <c r="A9494" s="28" t="n">
        <v>9493</v>
      </c>
      <c r="B9494" s="18" t="s">
        <v>27307</v>
      </c>
      <c r="C9494" s="27" t="s">
        <v>27308</v>
      </c>
      <c r="G9494" s="0" t="s">
        <v>388</v>
      </c>
      <c r="L9494" s="0" t="s">
        <v>27307</v>
      </c>
      <c r="M9494" s="0" t="s">
        <v>19499</v>
      </c>
      <c r="S9494" s="0" t="s">
        <v>3342</v>
      </c>
    </row>
    <row r="9495" customFormat="false" ht="15.65" hidden="false" customHeight="false" outlineLevel="0" collapsed="false">
      <c r="A9495" s="28" t="n">
        <v>9494</v>
      </c>
      <c r="B9495" s="18" t="s">
        <v>27309</v>
      </c>
      <c r="C9495" s="27" t="s">
        <v>27310</v>
      </c>
      <c r="G9495" s="0" t="s">
        <v>388</v>
      </c>
      <c r="L9495" s="0" t="s">
        <v>27309</v>
      </c>
      <c r="M9495" s="0" t="s">
        <v>18519</v>
      </c>
      <c r="S9495" s="0" t="s">
        <v>3342</v>
      </c>
    </row>
    <row r="9496" customFormat="false" ht="15.65" hidden="false" customHeight="false" outlineLevel="0" collapsed="false">
      <c r="A9496" s="28" t="n">
        <v>9495</v>
      </c>
      <c r="B9496" s="18" t="s">
        <v>27311</v>
      </c>
      <c r="C9496" s="27" t="s">
        <v>27312</v>
      </c>
      <c r="G9496" s="0" t="s">
        <v>388</v>
      </c>
      <c r="L9496" s="0" t="s">
        <v>27311</v>
      </c>
      <c r="M9496" s="0" t="s">
        <v>27313</v>
      </c>
      <c r="S9496" s="0" t="s">
        <v>3342</v>
      </c>
    </row>
    <row r="9497" customFormat="false" ht="15.65" hidden="false" customHeight="false" outlineLevel="0" collapsed="false">
      <c r="A9497" s="28" t="n">
        <v>9496</v>
      </c>
      <c r="B9497" s="18" t="s">
        <v>27314</v>
      </c>
      <c r="C9497" s="27" t="s">
        <v>27315</v>
      </c>
      <c r="G9497" s="0" t="s">
        <v>388</v>
      </c>
      <c r="L9497" s="0" t="s">
        <v>27314</v>
      </c>
      <c r="M9497" s="0" t="s">
        <v>27316</v>
      </c>
      <c r="S9497" s="0" t="s">
        <v>3342</v>
      </c>
    </row>
    <row r="9498" customFormat="false" ht="15.65" hidden="false" customHeight="false" outlineLevel="0" collapsed="false">
      <c r="A9498" s="28" t="n">
        <v>9497</v>
      </c>
      <c r="B9498" s="18" t="s">
        <v>27317</v>
      </c>
      <c r="C9498" s="27" t="s">
        <v>27318</v>
      </c>
      <c r="G9498" s="0" t="s">
        <v>388</v>
      </c>
      <c r="L9498" s="0" t="s">
        <v>27317</v>
      </c>
      <c r="M9498" s="0" t="s">
        <v>27319</v>
      </c>
      <c r="S9498" s="0" t="s">
        <v>3342</v>
      </c>
    </row>
    <row r="9499" customFormat="false" ht="15.65" hidden="false" customHeight="false" outlineLevel="0" collapsed="false">
      <c r="A9499" s="28" t="n">
        <v>9498</v>
      </c>
      <c r="B9499" s="18" t="s">
        <v>27320</v>
      </c>
      <c r="C9499" s="27" t="s">
        <v>27321</v>
      </c>
      <c r="G9499" s="0" t="s">
        <v>388</v>
      </c>
      <c r="L9499" s="0" t="s">
        <v>27320</v>
      </c>
      <c r="M9499" s="0" t="s">
        <v>17203</v>
      </c>
      <c r="S9499" s="0" t="s">
        <v>3342</v>
      </c>
    </row>
    <row r="9500" customFormat="false" ht="15.65" hidden="false" customHeight="false" outlineLevel="0" collapsed="false">
      <c r="A9500" s="28" t="n">
        <v>9499</v>
      </c>
      <c r="B9500" s="18" t="s">
        <v>27322</v>
      </c>
      <c r="C9500" s="27" t="s">
        <v>27323</v>
      </c>
      <c r="G9500" s="0" t="s">
        <v>388</v>
      </c>
      <c r="L9500" s="0" t="s">
        <v>27322</v>
      </c>
      <c r="M9500" s="0" t="s">
        <v>27324</v>
      </c>
      <c r="S9500" s="0" t="s">
        <v>3342</v>
      </c>
    </row>
    <row r="9501" customFormat="false" ht="15.65" hidden="false" customHeight="false" outlineLevel="0" collapsed="false">
      <c r="A9501" s="28" t="n">
        <v>9500</v>
      </c>
      <c r="B9501" s="18" t="s">
        <v>27325</v>
      </c>
      <c r="C9501" s="27" t="s">
        <v>27326</v>
      </c>
      <c r="G9501" s="0" t="s">
        <v>388</v>
      </c>
      <c r="L9501" s="0" t="s">
        <v>27325</v>
      </c>
      <c r="M9501" s="0" t="s">
        <v>10111</v>
      </c>
      <c r="S9501" s="0" t="s">
        <v>3342</v>
      </c>
    </row>
    <row r="9502" customFormat="false" ht="15.65" hidden="false" customHeight="false" outlineLevel="0" collapsed="false">
      <c r="A9502" s="28" t="n">
        <v>9501</v>
      </c>
      <c r="B9502" s="18" t="s">
        <v>27327</v>
      </c>
      <c r="C9502" s="27" t="s">
        <v>27328</v>
      </c>
      <c r="G9502" s="0" t="s">
        <v>388</v>
      </c>
      <c r="L9502" s="0" t="s">
        <v>27327</v>
      </c>
      <c r="M9502" s="0" t="s">
        <v>27329</v>
      </c>
      <c r="S9502" s="0" t="s">
        <v>3342</v>
      </c>
    </row>
    <row r="9503" customFormat="false" ht="15.65" hidden="false" customHeight="false" outlineLevel="0" collapsed="false">
      <c r="A9503" s="28" t="n">
        <v>9502</v>
      </c>
      <c r="B9503" s="18" t="s">
        <v>27330</v>
      </c>
      <c r="C9503" s="27" t="s">
        <v>27331</v>
      </c>
      <c r="G9503" s="0" t="s">
        <v>388</v>
      </c>
      <c r="L9503" s="0" t="s">
        <v>27330</v>
      </c>
      <c r="M9503" s="0" t="s">
        <v>27332</v>
      </c>
      <c r="S9503" s="0" t="s">
        <v>3342</v>
      </c>
    </row>
    <row r="9504" customFormat="false" ht="15.65" hidden="false" customHeight="false" outlineLevel="0" collapsed="false">
      <c r="A9504" s="28" t="n">
        <v>9503</v>
      </c>
      <c r="B9504" s="18" t="s">
        <v>27333</v>
      </c>
      <c r="C9504" s="27" t="s">
        <v>27334</v>
      </c>
      <c r="G9504" s="0" t="s">
        <v>388</v>
      </c>
      <c r="L9504" s="0" t="s">
        <v>27333</v>
      </c>
      <c r="M9504" s="0" t="s">
        <v>27335</v>
      </c>
      <c r="S9504" s="0" t="s">
        <v>3342</v>
      </c>
    </row>
    <row r="9505" customFormat="false" ht="15.65" hidden="false" customHeight="false" outlineLevel="0" collapsed="false">
      <c r="A9505" s="28" t="n">
        <v>9504</v>
      </c>
      <c r="B9505" s="18" t="s">
        <v>27336</v>
      </c>
      <c r="C9505" s="27" t="s">
        <v>27337</v>
      </c>
      <c r="G9505" s="0" t="s">
        <v>388</v>
      </c>
      <c r="L9505" s="0" t="s">
        <v>27336</v>
      </c>
      <c r="M9505" s="0" t="s">
        <v>23980</v>
      </c>
      <c r="S9505" s="0" t="s">
        <v>3342</v>
      </c>
    </row>
    <row r="9506" customFormat="false" ht="15.65" hidden="false" customHeight="false" outlineLevel="0" collapsed="false">
      <c r="A9506" s="28" t="n">
        <v>9505</v>
      </c>
      <c r="B9506" s="18" t="s">
        <v>27338</v>
      </c>
      <c r="C9506" s="27" t="s">
        <v>27339</v>
      </c>
      <c r="G9506" s="0" t="s">
        <v>388</v>
      </c>
      <c r="L9506" s="0" t="s">
        <v>27338</v>
      </c>
      <c r="M9506" s="0" t="s">
        <v>27340</v>
      </c>
      <c r="S9506" s="0" t="s">
        <v>3342</v>
      </c>
    </row>
    <row r="9507" customFormat="false" ht="15.65" hidden="false" customHeight="false" outlineLevel="0" collapsed="false">
      <c r="A9507" s="28" t="n">
        <v>9506</v>
      </c>
      <c r="B9507" s="18" t="s">
        <v>27341</v>
      </c>
      <c r="C9507" s="27" t="s">
        <v>27342</v>
      </c>
      <c r="G9507" s="0" t="s">
        <v>388</v>
      </c>
      <c r="L9507" s="0" t="s">
        <v>27341</v>
      </c>
      <c r="M9507" s="0" t="s">
        <v>27343</v>
      </c>
      <c r="S9507" s="0" t="s">
        <v>3342</v>
      </c>
    </row>
    <row r="9508" customFormat="false" ht="15.65" hidden="false" customHeight="false" outlineLevel="0" collapsed="false">
      <c r="A9508" s="28" t="n">
        <v>9507</v>
      </c>
      <c r="B9508" s="18" t="s">
        <v>27344</v>
      </c>
      <c r="C9508" s="27" t="s">
        <v>27345</v>
      </c>
      <c r="G9508" s="0" t="s">
        <v>388</v>
      </c>
      <c r="L9508" s="0" t="s">
        <v>27344</v>
      </c>
      <c r="M9508" s="0" t="s">
        <v>24767</v>
      </c>
      <c r="S9508" s="0" t="s">
        <v>3342</v>
      </c>
    </row>
    <row r="9509" customFormat="false" ht="15.65" hidden="false" customHeight="false" outlineLevel="0" collapsed="false">
      <c r="A9509" s="28" t="n">
        <v>9508</v>
      </c>
      <c r="B9509" s="18" t="s">
        <v>27346</v>
      </c>
      <c r="C9509" s="27" t="s">
        <v>27347</v>
      </c>
      <c r="G9509" s="0" t="s">
        <v>390</v>
      </c>
      <c r="L9509" s="0" t="s">
        <v>27346</v>
      </c>
      <c r="M9509" s="0" t="s">
        <v>15868</v>
      </c>
      <c r="S9509" s="0" t="s">
        <v>3342</v>
      </c>
    </row>
    <row r="9510" customFormat="false" ht="15.65" hidden="false" customHeight="false" outlineLevel="0" collapsed="false">
      <c r="A9510" s="28" t="n">
        <v>9509</v>
      </c>
      <c r="B9510" s="18" t="s">
        <v>27348</v>
      </c>
      <c r="C9510" s="27" t="s">
        <v>27349</v>
      </c>
      <c r="G9510" s="0" t="s">
        <v>390</v>
      </c>
      <c r="L9510" s="0" t="s">
        <v>27348</v>
      </c>
      <c r="M9510" s="0" t="s">
        <v>5823</v>
      </c>
      <c r="N9510" s="0" t="s">
        <v>27350</v>
      </c>
      <c r="S9510" s="0" t="s">
        <v>3342</v>
      </c>
    </row>
    <row r="9511" customFormat="false" ht="15.65" hidden="false" customHeight="false" outlineLevel="0" collapsed="false">
      <c r="A9511" s="28" t="n">
        <v>9510</v>
      </c>
      <c r="B9511" s="18" t="s">
        <v>27351</v>
      </c>
      <c r="C9511" s="27" t="s">
        <v>27352</v>
      </c>
      <c r="G9511" s="0" t="s">
        <v>390</v>
      </c>
      <c r="L9511" s="0" t="s">
        <v>27351</v>
      </c>
      <c r="M9511" s="0" t="s">
        <v>27353</v>
      </c>
      <c r="S9511" s="0" t="s">
        <v>3342</v>
      </c>
    </row>
    <row r="9512" customFormat="false" ht="15.65" hidden="false" customHeight="false" outlineLevel="0" collapsed="false">
      <c r="A9512" s="28" t="n">
        <v>9511</v>
      </c>
      <c r="B9512" s="18" t="s">
        <v>27354</v>
      </c>
      <c r="C9512" s="27" t="s">
        <v>27355</v>
      </c>
      <c r="D9512" s="27" t="s">
        <v>27356</v>
      </c>
      <c r="G9512" s="0" t="s">
        <v>390</v>
      </c>
      <c r="L9512" s="0" t="s">
        <v>27354</v>
      </c>
      <c r="M9512" s="0" t="s">
        <v>27357</v>
      </c>
      <c r="N9512" s="0" t="s">
        <v>27358</v>
      </c>
      <c r="S9512" s="0" t="s">
        <v>3342</v>
      </c>
    </row>
    <row r="9513" customFormat="false" ht="15.65" hidden="false" customHeight="false" outlineLevel="0" collapsed="false">
      <c r="A9513" s="28" t="n">
        <v>9512</v>
      </c>
      <c r="B9513" s="18" t="s">
        <v>27359</v>
      </c>
      <c r="C9513" s="27" t="s">
        <v>27360</v>
      </c>
      <c r="G9513" s="0" t="s">
        <v>390</v>
      </c>
      <c r="L9513" s="0" t="s">
        <v>27359</v>
      </c>
      <c r="M9513" s="0" t="s">
        <v>26967</v>
      </c>
      <c r="S9513" s="0" t="s">
        <v>3342</v>
      </c>
    </row>
    <row r="9514" customFormat="false" ht="15.65" hidden="false" customHeight="false" outlineLevel="0" collapsed="false">
      <c r="A9514" s="28" t="n">
        <v>9513</v>
      </c>
      <c r="B9514" s="18" t="s">
        <v>2224</v>
      </c>
      <c r="C9514" s="27" t="s">
        <v>2223</v>
      </c>
      <c r="G9514" s="0" t="s">
        <v>390</v>
      </c>
      <c r="I9514" s="0" t="s">
        <v>2224</v>
      </c>
      <c r="L9514" s="0" t="s">
        <v>2224</v>
      </c>
      <c r="M9514" s="0" t="s">
        <v>4791</v>
      </c>
      <c r="N9514" s="0" t="s">
        <v>27361</v>
      </c>
      <c r="S9514" s="0" t="s">
        <v>3342</v>
      </c>
    </row>
    <row r="9515" customFormat="false" ht="15.65" hidden="false" customHeight="false" outlineLevel="0" collapsed="false">
      <c r="A9515" s="28" t="n">
        <v>9514</v>
      </c>
      <c r="B9515" s="18" t="s">
        <v>27362</v>
      </c>
      <c r="C9515" s="27" t="s">
        <v>27363</v>
      </c>
      <c r="G9515" s="0" t="s">
        <v>390</v>
      </c>
      <c r="L9515" s="0" t="s">
        <v>27362</v>
      </c>
      <c r="M9515" s="0" t="s">
        <v>15884</v>
      </c>
      <c r="S9515" s="0" t="s">
        <v>3342</v>
      </c>
    </row>
    <row r="9516" customFormat="false" ht="15.65" hidden="false" customHeight="false" outlineLevel="0" collapsed="false">
      <c r="A9516" s="28" t="n">
        <v>9515</v>
      </c>
      <c r="B9516" s="18" t="s">
        <v>27364</v>
      </c>
      <c r="C9516" s="27" t="s">
        <v>27365</v>
      </c>
      <c r="G9516" s="0" t="s">
        <v>390</v>
      </c>
      <c r="L9516" s="0" t="s">
        <v>27364</v>
      </c>
      <c r="M9516" s="0" t="s">
        <v>15887</v>
      </c>
      <c r="S9516" s="0" t="s">
        <v>3342</v>
      </c>
    </row>
    <row r="9517" customFormat="false" ht="15.65" hidden="false" customHeight="false" outlineLevel="0" collapsed="false">
      <c r="A9517" s="28" t="n">
        <v>9516</v>
      </c>
      <c r="B9517" s="18" t="s">
        <v>27366</v>
      </c>
      <c r="C9517" s="27" t="s">
        <v>27367</v>
      </c>
      <c r="G9517" s="0" t="s">
        <v>390</v>
      </c>
      <c r="L9517" s="0" t="s">
        <v>27366</v>
      </c>
      <c r="M9517" s="0" t="s">
        <v>25854</v>
      </c>
      <c r="S9517" s="0" t="s">
        <v>3342</v>
      </c>
    </row>
    <row r="9518" customFormat="false" ht="15.65" hidden="false" customHeight="false" outlineLevel="0" collapsed="false">
      <c r="A9518" s="28" t="n">
        <v>9517</v>
      </c>
      <c r="B9518" s="18" t="s">
        <v>27368</v>
      </c>
      <c r="C9518" s="27" t="s">
        <v>27369</v>
      </c>
      <c r="G9518" s="0" t="s">
        <v>390</v>
      </c>
      <c r="L9518" s="0" t="s">
        <v>27368</v>
      </c>
      <c r="M9518" s="0" t="s">
        <v>4564</v>
      </c>
      <c r="S9518" s="0" t="s">
        <v>3342</v>
      </c>
    </row>
    <row r="9519" customFormat="false" ht="15.65" hidden="false" customHeight="false" outlineLevel="0" collapsed="false">
      <c r="A9519" s="28" t="n">
        <v>9518</v>
      </c>
      <c r="B9519" s="18" t="s">
        <v>27370</v>
      </c>
      <c r="C9519" s="27" t="s">
        <v>27371</v>
      </c>
      <c r="G9519" s="0" t="s">
        <v>390</v>
      </c>
      <c r="L9519" s="0" t="s">
        <v>27370</v>
      </c>
      <c r="M9519" s="0" t="s">
        <v>27372</v>
      </c>
      <c r="S9519" s="0" t="s">
        <v>3342</v>
      </c>
    </row>
    <row r="9520" customFormat="false" ht="15.65" hidden="false" customHeight="false" outlineLevel="0" collapsed="false">
      <c r="A9520" s="28" t="n">
        <v>9519</v>
      </c>
      <c r="B9520" s="18" t="s">
        <v>27373</v>
      </c>
      <c r="C9520" s="27" t="s">
        <v>27374</v>
      </c>
      <c r="G9520" s="0" t="s">
        <v>390</v>
      </c>
      <c r="L9520" s="0" t="s">
        <v>27373</v>
      </c>
      <c r="M9520" s="0" t="s">
        <v>15996</v>
      </c>
      <c r="S9520" s="0" t="s">
        <v>3342</v>
      </c>
    </row>
    <row r="9521" customFormat="false" ht="15.65" hidden="false" customHeight="false" outlineLevel="0" collapsed="false">
      <c r="A9521" s="28" t="n">
        <v>9520</v>
      </c>
      <c r="B9521" s="18" t="s">
        <v>27375</v>
      </c>
      <c r="C9521" s="27" t="s">
        <v>27376</v>
      </c>
      <c r="G9521" s="0" t="s">
        <v>390</v>
      </c>
      <c r="L9521" s="0" t="s">
        <v>27375</v>
      </c>
      <c r="M9521" s="0" t="s">
        <v>4140</v>
      </c>
      <c r="S9521" s="0" t="s">
        <v>3342</v>
      </c>
    </row>
    <row r="9522" customFormat="false" ht="15.65" hidden="false" customHeight="false" outlineLevel="0" collapsed="false">
      <c r="A9522" s="28" t="n">
        <v>9521</v>
      </c>
      <c r="B9522" s="18" t="s">
        <v>27377</v>
      </c>
      <c r="C9522" s="27" t="s">
        <v>27378</v>
      </c>
      <c r="G9522" s="0" t="s">
        <v>390</v>
      </c>
      <c r="L9522" s="0" t="s">
        <v>27377</v>
      </c>
      <c r="M9522" s="0" t="s">
        <v>20088</v>
      </c>
      <c r="S9522" s="0" t="s">
        <v>3342</v>
      </c>
    </row>
    <row r="9523" customFormat="false" ht="15.65" hidden="false" customHeight="false" outlineLevel="0" collapsed="false">
      <c r="A9523" s="28" t="n">
        <v>9522</v>
      </c>
      <c r="B9523" s="18" t="s">
        <v>27379</v>
      </c>
      <c r="C9523" s="27" t="s">
        <v>27380</v>
      </c>
      <c r="G9523" s="0" t="s">
        <v>390</v>
      </c>
      <c r="L9523" s="0" t="s">
        <v>27379</v>
      </c>
      <c r="M9523" s="0" t="s">
        <v>4795</v>
      </c>
      <c r="S9523" s="0" t="s">
        <v>3342</v>
      </c>
    </row>
    <row r="9524" customFormat="false" ht="15.65" hidden="false" customHeight="false" outlineLevel="0" collapsed="false">
      <c r="A9524" s="28" t="n">
        <v>9523</v>
      </c>
      <c r="B9524" s="18" t="s">
        <v>27381</v>
      </c>
      <c r="C9524" s="27" t="s">
        <v>27382</v>
      </c>
      <c r="G9524" s="0" t="s">
        <v>390</v>
      </c>
      <c r="N9524" s="0" t="s">
        <v>27381</v>
      </c>
      <c r="S9524" s="0" t="s">
        <v>3342</v>
      </c>
    </row>
    <row r="9525" customFormat="false" ht="15.65" hidden="false" customHeight="false" outlineLevel="0" collapsed="false">
      <c r="A9525" s="28" t="n">
        <v>9524</v>
      </c>
      <c r="B9525" s="18" t="s">
        <v>27383</v>
      </c>
      <c r="C9525" s="27" t="s">
        <v>27384</v>
      </c>
      <c r="G9525" s="0" t="s">
        <v>390</v>
      </c>
      <c r="L9525" s="0" t="s">
        <v>27383</v>
      </c>
      <c r="M9525" s="0" t="s">
        <v>16092</v>
      </c>
      <c r="S9525" s="0" t="s">
        <v>3342</v>
      </c>
    </row>
    <row r="9526" customFormat="false" ht="15.65" hidden="false" customHeight="false" outlineLevel="0" collapsed="false">
      <c r="A9526" s="28" t="n">
        <v>9525</v>
      </c>
      <c r="B9526" s="18" t="s">
        <v>27385</v>
      </c>
      <c r="C9526" s="27" t="s">
        <v>27386</v>
      </c>
      <c r="G9526" s="0" t="s">
        <v>390</v>
      </c>
      <c r="L9526" s="0" t="s">
        <v>27385</v>
      </c>
      <c r="M9526" s="0" t="s">
        <v>5378</v>
      </c>
      <c r="S9526" s="0" t="s">
        <v>3342</v>
      </c>
    </row>
    <row r="9527" customFormat="false" ht="15.65" hidden="false" customHeight="false" outlineLevel="0" collapsed="false">
      <c r="A9527" s="28" t="n">
        <v>9526</v>
      </c>
      <c r="B9527" s="18" t="s">
        <v>27387</v>
      </c>
      <c r="C9527" s="27" t="s">
        <v>27387</v>
      </c>
      <c r="G9527" s="0" t="s">
        <v>390</v>
      </c>
      <c r="N9527" s="0" t="s">
        <v>27350</v>
      </c>
      <c r="S9527" s="0" t="s">
        <v>3342</v>
      </c>
    </row>
    <row r="9528" customFormat="false" ht="15.65" hidden="false" customHeight="false" outlineLevel="0" collapsed="false">
      <c r="A9528" s="28" t="n">
        <v>9527</v>
      </c>
      <c r="B9528" s="18" t="s">
        <v>27388</v>
      </c>
      <c r="C9528" s="27" t="s">
        <v>27388</v>
      </c>
      <c r="G9528" s="0" t="s">
        <v>390</v>
      </c>
      <c r="N9528" s="0" t="s">
        <v>27350</v>
      </c>
      <c r="S9528" s="0" t="s">
        <v>3342</v>
      </c>
    </row>
    <row r="9529" customFormat="false" ht="15.65" hidden="false" customHeight="false" outlineLevel="0" collapsed="false">
      <c r="A9529" s="28" t="n">
        <v>9528</v>
      </c>
      <c r="B9529" s="18" t="s">
        <v>27389</v>
      </c>
      <c r="C9529" s="27" t="s">
        <v>27390</v>
      </c>
      <c r="G9529" s="0" t="s">
        <v>390</v>
      </c>
      <c r="L9529" s="0" t="s">
        <v>27389</v>
      </c>
      <c r="M9529" s="0" t="s">
        <v>27391</v>
      </c>
      <c r="S9529" s="0" t="s">
        <v>3342</v>
      </c>
    </row>
    <row r="9530" customFormat="false" ht="15.65" hidden="false" customHeight="false" outlineLevel="0" collapsed="false">
      <c r="A9530" s="28" t="n">
        <v>9529</v>
      </c>
      <c r="B9530" s="18" t="s">
        <v>27392</v>
      </c>
      <c r="C9530" s="27" t="s">
        <v>27393</v>
      </c>
      <c r="G9530" s="0" t="s">
        <v>390</v>
      </c>
      <c r="L9530" s="0" t="s">
        <v>27392</v>
      </c>
      <c r="M9530" s="0" t="s">
        <v>27394</v>
      </c>
      <c r="S9530" s="0" t="s">
        <v>3342</v>
      </c>
    </row>
    <row r="9531" customFormat="false" ht="15.65" hidden="false" customHeight="false" outlineLevel="0" collapsed="false">
      <c r="A9531" s="28" t="n">
        <v>9530</v>
      </c>
      <c r="B9531" s="18" t="s">
        <v>27395</v>
      </c>
      <c r="C9531" s="27" t="s">
        <v>27396</v>
      </c>
      <c r="G9531" s="0" t="s">
        <v>390</v>
      </c>
      <c r="L9531" s="0" t="s">
        <v>27395</v>
      </c>
      <c r="M9531" s="0" t="s">
        <v>4317</v>
      </c>
      <c r="S9531" s="0" t="s">
        <v>3342</v>
      </c>
    </row>
    <row r="9532" customFormat="false" ht="15.65" hidden="false" customHeight="false" outlineLevel="0" collapsed="false">
      <c r="A9532" s="28" t="n">
        <v>9531</v>
      </c>
      <c r="B9532" s="18" t="s">
        <v>27397</v>
      </c>
      <c r="C9532" s="27" t="s">
        <v>27398</v>
      </c>
      <c r="G9532" s="0" t="s">
        <v>390</v>
      </c>
      <c r="L9532" s="0" t="s">
        <v>27397</v>
      </c>
      <c r="M9532" s="0" t="s">
        <v>27399</v>
      </c>
      <c r="S9532" s="0" t="s">
        <v>3342</v>
      </c>
    </row>
    <row r="9533" customFormat="false" ht="15.65" hidden="false" customHeight="false" outlineLevel="0" collapsed="false">
      <c r="A9533" s="28" t="n">
        <v>9532</v>
      </c>
      <c r="B9533" s="18" t="s">
        <v>27400</v>
      </c>
      <c r="C9533" s="27" t="s">
        <v>27401</v>
      </c>
      <c r="D9533" s="27" t="s">
        <v>27402</v>
      </c>
      <c r="G9533" s="0" t="s">
        <v>390</v>
      </c>
      <c r="L9533" s="0" t="s">
        <v>27400</v>
      </c>
      <c r="M9533" s="0" t="s">
        <v>27403</v>
      </c>
      <c r="N9533" s="0" t="s">
        <v>27404</v>
      </c>
      <c r="S9533" s="0" t="s">
        <v>3342</v>
      </c>
    </row>
    <row r="9534" customFormat="false" ht="15.65" hidden="false" customHeight="false" outlineLevel="0" collapsed="false">
      <c r="A9534" s="28" t="n">
        <v>9533</v>
      </c>
      <c r="B9534" s="18" t="s">
        <v>27405</v>
      </c>
      <c r="C9534" s="27" t="s">
        <v>27406</v>
      </c>
      <c r="G9534" s="0" t="s">
        <v>390</v>
      </c>
      <c r="L9534" s="0" t="s">
        <v>27405</v>
      </c>
      <c r="M9534" s="0" t="s">
        <v>16451</v>
      </c>
      <c r="S9534" s="0" t="s">
        <v>3342</v>
      </c>
    </row>
    <row r="9535" customFormat="false" ht="15.65" hidden="false" customHeight="false" outlineLevel="0" collapsed="false">
      <c r="A9535" s="28" t="n">
        <v>9534</v>
      </c>
      <c r="B9535" s="18" t="s">
        <v>27407</v>
      </c>
      <c r="C9535" s="27" t="s">
        <v>27408</v>
      </c>
      <c r="G9535" s="0" t="s">
        <v>390</v>
      </c>
      <c r="L9535" s="0" t="s">
        <v>27407</v>
      </c>
      <c r="M9535" s="0" t="s">
        <v>27409</v>
      </c>
      <c r="N9535" s="0" t="s">
        <v>27350</v>
      </c>
      <c r="S9535" s="0" t="s">
        <v>3342</v>
      </c>
    </row>
    <row r="9536" customFormat="false" ht="15.65" hidden="false" customHeight="false" outlineLevel="0" collapsed="false">
      <c r="A9536" s="28" t="n">
        <v>9535</v>
      </c>
      <c r="B9536" s="18" t="s">
        <v>27410</v>
      </c>
      <c r="C9536" s="27" t="s">
        <v>27411</v>
      </c>
      <c r="G9536" s="0" t="s">
        <v>390</v>
      </c>
      <c r="L9536" s="0" t="s">
        <v>27410</v>
      </c>
      <c r="M9536" s="0" t="s">
        <v>5447</v>
      </c>
      <c r="S9536" s="0" t="s">
        <v>3342</v>
      </c>
    </row>
    <row r="9537" customFormat="false" ht="15.65" hidden="false" customHeight="false" outlineLevel="0" collapsed="false">
      <c r="A9537" s="28" t="n">
        <v>9536</v>
      </c>
      <c r="B9537" s="18" t="s">
        <v>27412</v>
      </c>
      <c r="C9537" s="27" t="s">
        <v>27413</v>
      </c>
      <c r="G9537" s="0" t="s">
        <v>390</v>
      </c>
      <c r="L9537" s="0" t="s">
        <v>27412</v>
      </c>
      <c r="M9537" s="0" t="s">
        <v>27414</v>
      </c>
      <c r="S9537" s="0" t="s">
        <v>3342</v>
      </c>
    </row>
    <row r="9538" customFormat="false" ht="15.65" hidden="false" customHeight="false" outlineLevel="0" collapsed="false">
      <c r="A9538" s="28" t="n">
        <v>9537</v>
      </c>
      <c r="B9538" s="18" t="s">
        <v>27415</v>
      </c>
      <c r="C9538" s="27" t="s">
        <v>27416</v>
      </c>
      <c r="G9538" s="0" t="s">
        <v>390</v>
      </c>
      <c r="L9538" s="0" t="s">
        <v>27415</v>
      </c>
      <c r="M9538" s="0" t="s">
        <v>27417</v>
      </c>
      <c r="S9538" s="0" t="s">
        <v>3342</v>
      </c>
    </row>
    <row r="9539" customFormat="false" ht="15.65" hidden="false" customHeight="false" outlineLevel="0" collapsed="false">
      <c r="A9539" s="28" t="n">
        <v>9538</v>
      </c>
      <c r="B9539" s="18" t="s">
        <v>27418</v>
      </c>
      <c r="C9539" s="27" t="s">
        <v>27419</v>
      </c>
      <c r="G9539" s="0" t="s">
        <v>390</v>
      </c>
      <c r="L9539" s="0" t="s">
        <v>27418</v>
      </c>
      <c r="M9539" s="0" t="s">
        <v>10051</v>
      </c>
      <c r="N9539" s="0" t="s">
        <v>27420</v>
      </c>
      <c r="S9539" s="0" t="s">
        <v>3342</v>
      </c>
    </row>
    <row r="9540" customFormat="false" ht="15.65" hidden="false" customHeight="false" outlineLevel="0" collapsed="false">
      <c r="A9540" s="28" t="n">
        <v>9539</v>
      </c>
      <c r="B9540" s="18" t="s">
        <v>27421</v>
      </c>
      <c r="C9540" s="27" t="s">
        <v>27422</v>
      </c>
      <c r="G9540" s="0" t="s">
        <v>390</v>
      </c>
      <c r="L9540" s="0" t="s">
        <v>27421</v>
      </c>
      <c r="M9540" s="0" t="s">
        <v>13953</v>
      </c>
      <c r="S9540" s="0" t="s">
        <v>3342</v>
      </c>
    </row>
    <row r="9541" customFormat="false" ht="15.65" hidden="false" customHeight="false" outlineLevel="0" collapsed="false">
      <c r="A9541" s="28" t="n">
        <v>9540</v>
      </c>
      <c r="B9541" s="18" t="s">
        <v>27423</v>
      </c>
      <c r="C9541" s="27" t="s">
        <v>27424</v>
      </c>
      <c r="G9541" s="0" t="s">
        <v>390</v>
      </c>
      <c r="L9541" s="0" t="s">
        <v>27423</v>
      </c>
      <c r="M9541" s="0" t="s">
        <v>16222</v>
      </c>
      <c r="S9541" s="0" t="s">
        <v>3342</v>
      </c>
    </row>
    <row r="9542" customFormat="false" ht="15.65" hidden="false" customHeight="false" outlineLevel="0" collapsed="false">
      <c r="A9542" s="28" t="n">
        <v>9541</v>
      </c>
      <c r="B9542" s="18" t="s">
        <v>27425</v>
      </c>
      <c r="C9542" s="27" t="s">
        <v>27426</v>
      </c>
      <c r="G9542" s="0" t="s">
        <v>390</v>
      </c>
      <c r="L9542" s="0" t="s">
        <v>27425</v>
      </c>
      <c r="M9542" s="0" t="s">
        <v>27426</v>
      </c>
      <c r="S9542" s="0" t="s">
        <v>3342</v>
      </c>
    </row>
    <row r="9543" customFormat="false" ht="15.65" hidden="false" customHeight="false" outlineLevel="0" collapsed="false">
      <c r="A9543" s="28" t="n">
        <v>9542</v>
      </c>
      <c r="B9543" s="18" t="s">
        <v>27427</v>
      </c>
      <c r="C9543" s="27" t="s">
        <v>27428</v>
      </c>
      <c r="G9543" s="0" t="s">
        <v>390</v>
      </c>
      <c r="L9543" s="0" t="s">
        <v>27427</v>
      </c>
      <c r="M9543" s="0" t="s">
        <v>27429</v>
      </c>
      <c r="S9543" s="0" t="s">
        <v>3342</v>
      </c>
    </row>
    <row r="9544" customFormat="false" ht="15.65" hidden="false" customHeight="false" outlineLevel="0" collapsed="false">
      <c r="A9544" s="28" t="n">
        <v>9543</v>
      </c>
      <c r="B9544" s="18" t="s">
        <v>27430</v>
      </c>
      <c r="C9544" s="27" t="s">
        <v>27431</v>
      </c>
      <c r="G9544" s="0" t="s">
        <v>390</v>
      </c>
      <c r="L9544" s="0" t="s">
        <v>27430</v>
      </c>
      <c r="M9544" s="0" t="s">
        <v>27432</v>
      </c>
      <c r="N9544" s="0" t="s">
        <v>27433</v>
      </c>
      <c r="S9544" s="0" t="s">
        <v>3342</v>
      </c>
    </row>
    <row r="9545" customFormat="false" ht="15.65" hidden="false" customHeight="false" outlineLevel="0" collapsed="false">
      <c r="A9545" s="28" t="n">
        <v>9544</v>
      </c>
      <c r="B9545" s="18" t="s">
        <v>27434</v>
      </c>
      <c r="C9545" s="27" t="s">
        <v>27435</v>
      </c>
      <c r="G9545" s="0" t="s">
        <v>390</v>
      </c>
      <c r="L9545" s="0" t="s">
        <v>27434</v>
      </c>
      <c r="M9545" s="0" t="s">
        <v>25259</v>
      </c>
      <c r="S9545" s="0" t="s">
        <v>3342</v>
      </c>
    </row>
    <row r="9546" customFormat="false" ht="15.65" hidden="false" customHeight="false" outlineLevel="0" collapsed="false">
      <c r="A9546" s="28" t="n">
        <v>9545</v>
      </c>
      <c r="B9546" s="18" t="s">
        <v>27436</v>
      </c>
      <c r="C9546" s="27" t="s">
        <v>27437</v>
      </c>
      <c r="G9546" s="0" t="s">
        <v>390</v>
      </c>
      <c r="L9546" s="0" t="s">
        <v>27436</v>
      </c>
      <c r="M9546" s="0" t="s">
        <v>27438</v>
      </c>
      <c r="S9546" s="0" t="s">
        <v>3342</v>
      </c>
    </row>
    <row r="9547" customFormat="false" ht="15.65" hidden="false" customHeight="false" outlineLevel="0" collapsed="false">
      <c r="A9547" s="28" t="n">
        <v>9546</v>
      </c>
      <c r="B9547" s="18" t="s">
        <v>27439</v>
      </c>
      <c r="C9547" s="27" t="s">
        <v>27440</v>
      </c>
      <c r="G9547" s="0" t="s">
        <v>390</v>
      </c>
      <c r="L9547" s="0" t="s">
        <v>27439</v>
      </c>
      <c r="M9547" s="0" t="s">
        <v>16265</v>
      </c>
      <c r="S9547" s="0" t="s">
        <v>3342</v>
      </c>
    </row>
    <row r="9548" customFormat="false" ht="15.65" hidden="false" customHeight="false" outlineLevel="0" collapsed="false">
      <c r="A9548" s="28" t="n">
        <v>9547</v>
      </c>
      <c r="B9548" s="18" t="s">
        <v>27441</v>
      </c>
      <c r="C9548" s="27" t="s">
        <v>27442</v>
      </c>
      <c r="G9548" s="0" t="s">
        <v>390</v>
      </c>
      <c r="L9548" s="0" t="s">
        <v>27441</v>
      </c>
      <c r="M9548" s="0" t="s">
        <v>27443</v>
      </c>
      <c r="S9548" s="0" t="s">
        <v>3342</v>
      </c>
    </row>
    <row r="9549" customFormat="false" ht="15.65" hidden="false" customHeight="false" outlineLevel="0" collapsed="false">
      <c r="A9549" s="28" t="n">
        <v>9548</v>
      </c>
      <c r="B9549" s="18" t="s">
        <v>27444</v>
      </c>
      <c r="C9549" s="27" t="s">
        <v>27445</v>
      </c>
      <c r="G9549" s="0" t="s">
        <v>390</v>
      </c>
      <c r="L9549" s="0" t="s">
        <v>27444</v>
      </c>
      <c r="M9549" s="0" t="s">
        <v>27446</v>
      </c>
      <c r="N9549" s="0" t="s">
        <v>27447</v>
      </c>
      <c r="S9549" s="0" t="s">
        <v>3342</v>
      </c>
    </row>
    <row r="9550" customFormat="false" ht="15.65" hidden="false" customHeight="false" outlineLevel="0" collapsed="false">
      <c r="A9550" s="28" t="n">
        <v>9549</v>
      </c>
      <c r="B9550" s="18" t="s">
        <v>27448</v>
      </c>
      <c r="C9550" s="27" t="s">
        <v>27449</v>
      </c>
      <c r="G9550" s="0" t="s">
        <v>390</v>
      </c>
      <c r="N9550" s="0" t="s">
        <v>27448</v>
      </c>
      <c r="S9550" s="0" t="s">
        <v>3342</v>
      </c>
    </row>
    <row r="9551" customFormat="false" ht="15.65" hidden="false" customHeight="false" outlineLevel="0" collapsed="false">
      <c r="A9551" s="28" t="n">
        <v>9550</v>
      </c>
      <c r="B9551" s="18" t="s">
        <v>27450</v>
      </c>
      <c r="C9551" s="27" t="s">
        <v>27451</v>
      </c>
      <c r="G9551" s="0" t="s">
        <v>390</v>
      </c>
      <c r="L9551" s="0" t="s">
        <v>27450</v>
      </c>
      <c r="M9551" s="0" t="s">
        <v>5327</v>
      </c>
      <c r="S9551" s="0" t="s">
        <v>3342</v>
      </c>
    </row>
    <row r="9552" customFormat="false" ht="15.65" hidden="false" customHeight="false" outlineLevel="0" collapsed="false">
      <c r="A9552" s="28" t="n">
        <v>9551</v>
      </c>
      <c r="B9552" s="18" t="s">
        <v>27452</v>
      </c>
      <c r="C9552" s="27" t="s">
        <v>27453</v>
      </c>
      <c r="G9552" s="0" t="s">
        <v>390</v>
      </c>
      <c r="L9552" s="0" t="s">
        <v>27452</v>
      </c>
      <c r="M9552" s="0" t="s">
        <v>4256</v>
      </c>
      <c r="S9552" s="0" t="s">
        <v>3342</v>
      </c>
    </row>
    <row r="9553" customFormat="false" ht="15.65" hidden="false" customHeight="false" outlineLevel="0" collapsed="false">
      <c r="A9553" s="28" t="n">
        <v>9552</v>
      </c>
      <c r="B9553" s="18" t="s">
        <v>27454</v>
      </c>
      <c r="C9553" s="27" t="s">
        <v>27455</v>
      </c>
      <c r="G9553" s="0" t="s">
        <v>390</v>
      </c>
      <c r="L9553" s="0" t="s">
        <v>27454</v>
      </c>
      <c r="M9553" s="0" t="s">
        <v>14578</v>
      </c>
      <c r="S9553" s="0" t="s">
        <v>3342</v>
      </c>
    </row>
    <row r="9554" customFormat="false" ht="15.65" hidden="false" customHeight="false" outlineLevel="0" collapsed="false">
      <c r="A9554" s="28" t="n">
        <v>9553</v>
      </c>
      <c r="B9554" s="18" t="s">
        <v>27456</v>
      </c>
      <c r="C9554" s="27" t="s">
        <v>27457</v>
      </c>
      <c r="G9554" s="0" t="s">
        <v>390</v>
      </c>
      <c r="L9554" s="0" t="s">
        <v>27456</v>
      </c>
      <c r="M9554" s="0" t="s">
        <v>3608</v>
      </c>
      <c r="S9554" s="0" t="s">
        <v>3342</v>
      </c>
    </row>
    <row r="9555" customFormat="false" ht="15.65" hidden="false" customHeight="false" outlineLevel="0" collapsed="false">
      <c r="A9555" s="28" t="n">
        <v>9554</v>
      </c>
      <c r="B9555" s="18" t="s">
        <v>27458</v>
      </c>
      <c r="C9555" s="27" t="s">
        <v>27458</v>
      </c>
      <c r="G9555" s="0" t="s">
        <v>390</v>
      </c>
      <c r="N9555" s="0" t="s">
        <v>27459</v>
      </c>
      <c r="S9555" s="0" t="s">
        <v>3342</v>
      </c>
    </row>
    <row r="9556" customFormat="false" ht="15.65" hidden="false" customHeight="false" outlineLevel="0" collapsed="false">
      <c r="A9556" s="28" t="n">
        <v>9555</v>
      </c>
      <c r="B9556" s="18" t="s">
        <v>27460</v>
      </c>
      <c r="C9556" s="27" t="s">
        <v>27461</v>
      </c>
      <c r="G9556" s="0" t="s">
        <v>390</v>
      </c>
      <c r="L9556" s="0" t="s">
        <v>27460</v>
      </c>
      <c r="M9556" s="0" t="s">
        <v>27462</v>
      </c>
      <c r="N9556" s="0" t="s">
        <v>27350</v>
      </c>
      <c r="S9556" s="0" t="s">
        <v>3342</v>
      </c>
    </row>
    <row r="9557" customFormat="false" ht="15.65" hidden="false" customHeight="false" outlineLevel="0" collapsed="false">
      <c r="A9557" s="28" t="n">
        <v>9556</v>
      </c>
      <c r="B9557" s="18" t="s">
        <v>27463</v>
      </c>
      <c r="C9557" s="27" t="s">
        <v>27464</v>
      </c>
      <c r="G9557" s="0" t="s">
        <v>390</v>
      </c>
      <c r="L9557" s="0" t="s">
        <v>27463</v>
      </c>
      <c r="M9557" s="0" t="s">
        <v>21259</v>
      </c>
      <c r="N9557" s="0" t="s">
        <v>27350</v>
      </c>
      <c r="S9557" s="0" t="s">
        <v>3342</v>
      </c>
    </row>
    <row r="9558" customFormat="false" ht="15.65" hidden="false" customHeight="false" outlineLevel="0" collapsed="false">
      <c r="A9558" s="28" t="n">
        <v>9557</v>
      </c>
      <c r="B9558" s="18" t="s">
        <v>27465</v>
      </c>
      <c r="C9558" s="27" t="s">
        <v>27466</v>
      </c>
      <c r="G9558" s="0" t="s">
        <v>390</v>
      </c>
      <c r="L9558" s="0" t="s">
        <v>27465</v>
      </c>
      <c r="M9558" s="0" t="s">
        <v>5749</v>
      </c>
      <c r="S9558" s="0" t="s">
        <v>3342</v>
      </c>
    </row>
    <row r="9559" customFormat="false" ht="15.65" hidden="false" customHeight="false" outlineLevel="0" collapsed="false">
      <c r="A9559" s="28" t="n">
        <v>9558</v>
      </c>
      <c r="B9559" s="18" t="s">
        <v>27467</v>
      </c>
      <c r="C9559" s="27" t="s">
        <v>27468</v>
      </c>
      <c r="G9559" s="0" t="s">
        <v>390</v>
      </c>
      <c r="L9559" s="0" t="s">
        <v>27467</v>
      </c>
      <c r="M9559" s="0" t="s">
        <v>10935</v>
      </c>
      <c r="N9559" s="0" t="s">
        <v>27350</v>
      </c>
      <c r="S9559" s="0" t="s">
        <v>3342</v>
      </c>
    </row>
    <row r="9560" customFormat="false" ht="15.65" hidden="false" customHeight="false" outlineLevel="0" collapsed="false">
      <c r="A9560" s="28" t="n">
        <v>9559</v>
      </c>
      <c r="B9560" s="18" t="s">
        <v>27469</v>
      </c>
      <c r="C9560" s="27" t="s">
        <v>27470</v>
      </c>
      <c r="G9560" s="0" t="s">
        <v>390</v>
      </c>
      <c r="L9560" s="0" t="s">
        <v>27469</v>
      </c>
      <c r="M9560" s="0" t="s">
        <v>5661</v>
      </c>
      <c r="S9560" s="0" t="s">
        <v>3342</v>
      </c>
    </row>
    <row r="9561" customFormat="false" ht="15.65" hidden="false" customHeight="false" outlineLevel="0" collapsed="false">
      <c r="A9561" s="28" t="n">
        <v>9560</v>
      </c>
      <c r="B9561" s="18" t="s">
        <v>27350</v>
      </c>
      <c r="C9561" s="27" t="s">
        <v>27471</v>
      </c>
      <c r="G9561" s="0" t="s">
        <v>390</v>
      </c>
      <c r="N9561" s="0" t="s">
        <v>27350</v>
      </c>
      <c r="S9561" s="0" t="s">
        <v>3342</v>
      </c>
    </row>
    <row r="9562" customFormat="false" ht="15.65" hidden="false" customHeight="false" outlineLevel="0" collapsed="false">
      <c r="A9562" s="28" t="n">
        <v>9561</v>
      </c>
      <c r="B9562" s="18" t="s">
        <v>27472</v>
      </c>
      <c r="C9562" s="27" t="s">
        <v>27473</v>
      </c>
      <c r="G9562" s="0" t="s">
        <v>390</v>
      </c>
      <c r="L9562" s="0" t="s">
        <v>27472</v>
      </c>
      <c r="M9562" s="0" t="s">
        <v>27474</v>
      </c>
      <c r="S9562" s="0" t="s">
        <v>3342</v>
      </c>
    </row>
    <row r="9563" customFormat="false" ht="15.65" hidden="false" customHeight="false" outlineLevel="0" collapsed="false">
      <c r="A9563" s="28" t="n">
        <v>9562</v>
      </c>
      <c r="B9563" s="18" t="s">
        <v>27475</v>
      </c>
      <c r="C9563" s="27" t="s">
        <v>27476</v>
      </c>
      <c r="G9563" s="0" t="s">
        <v>390</v>
      </c>
      <c r="L9563" s="0" t="s">
        <v>27475</v>
      </c>
      <c r="M9563" s="0" t="s">
        <v>16504</v>
      </c>
      <c r="S9563" s="0" t="s">
        <v>3342</v>
      </c>
    </row>
    <row r="9564" customFormat="false" ht="15.65" hidden="false" customHeight="false" outlineLevel="0" collapsed="false">
      <c r="A9564" s="28" t="n">
        <v>9563</v>
      </c>
      <c r="B9564" s="18" t="s">
        <v>27477</v>
      </c>
      <c r="C9564" s="27" t="s">
        <v>27478</v>
      </c>
      <c r="G9564" s="0" t="s">
        <v>390</v>
      </c>
      <c r="L9564" s="0" t="s">
        <v>27477</v>
      </c>
      <c r="M9564" s="0" t="s">
        <v>27479</v>
      </c>
      <c r="S9564" s="0" t="s">
        <v>3342</v>
      </c>
    </row>
    <row r="9565" customFormat="false" ht="15.65" hidden="false" customHeight="false" outlineLevel="0" collapsed="false">
      <c r="A9565" s="28" t="n">
        <v>9564</v>
      </c>
      <c r="B9565" s="18" t="s">
        <v>27480</v>
      </c>
      <c r="C9565" s="27" t="s">
        <v>27481</v>
      </c>
      <c r="G9565" s="0" t="s">
        <v>390</v>
      </c>
      <c r="L9565" s="0" t="s">
        <v>27480</v>
      </c>
      <c r="M9565" s="0" t="s">
        <v>27482</v>
      </c>
      <c r="S9565" s="0" t="s">
        <v>3342</v>
      </c>
    </row>
    <row r="9566" customFormat="false" ht="15.65" hidden="false" customHeight="false" outlineLevel="0" collapsed="false">
      <c r="A9566" s="28" t="n">
        <v>9565</v>
      </c>
      <c r="B9566" s="18" t="s">
        <v>27483</v>
      </c>
      <c r="C9566" s="27" t="s">
        <v>27484</v>
      </c>
      <c r="D9566" s="27" t="s">
        <v>27485</v>
      </c>
      <c r="G9566" s="0" t="s">
        <v>390</v>
      </c>
      <c r="L9566" s="0" t="s">
        <v>27483</v>
      </c>
      <c r="M9566" s="0" t="s">
        <v>27486</v>
      </c>
      <c r="N9566" s="0" t="s">
        <v>27350</v>
      </c>
      <c r="S9566" s="0" t="s">
        <v>3342</v>
      </c>
    </row>
    <row r="9567" customFormat="false" ht="15.65" hidden="false" customHeight="false" outlineLevel="0" collapsed="false">
      <c r="A9567" s="28" t="n">
        <v>9566</v>
      </c>
      <c r="B9567" s="18" t="s">
        <v>27487</v>
      </c>
      <c r="C9567" s="27" t="s">
        <v>27488</v>
      </c>
      <c r="G9567" s="0" t="s">
        <v>390</v>
      </c>
      <c r="L9567" s="0" t="s">
        <v>27487</v>
      </c>
      <c r="M9567" s="0" t="s">
        <v>27489</v>
      </c>
      <c r="S9567" s="0" t="s">
        <v>3342</v>
      </c>
    </row>
    <row r="9568" customFormat="false" ht="15.65" hidden="false" customHeight="false" outlineLevel="0" collapsed="false">
      <c r="A9568" s="28" t="n">
        <v>9567</v>
      </c>
      <c r="B9568" s="18" t="s">
        <v>27490</v>
      </c>
      <c r="C9568" s="27" t="s">
        <v>27491</v>
      </c>
      <c r="G9568" s="0" t="s">
        <v>390</v>
      </c>
      <c r="L9568" s="0" t="s">
        <v>27490</v>
      </c>
      <c r="M9568" s="0" t="s">
        <v>16475</v>
      </c>
      <c r="S9568" s="0" t="s">
        <v>3342</v>
      </c>
    </row>
    <row r="9569" customFormat="false" ht="15.65" hidden="false" customHeight="false" outlineLevel="0" collapsed="false">
      <c r="A9569" s="28" t="n">
        <v>9568</v>
      </c>
      <c r="B9569" s="18" t="s">
        <v>27492</v>
      </c>
      <c r="C9569" s="27" t="s">
        <v>27493</v>
      </c>
      <c r="G9569" s="0" t="s">
        <v>390</v>
      </c>
      <c r="L9569" s="0" t="s">
        <v>27492</v>
      </c>
      <c r="M9569" s="0" t="s">
        <v>27494</v>
      </c>
      <c r="S9569" s="0" t="s">
        <v>3342</v>
      </c>
    </row>
    <row r="9570" customFormat="false" ht="15.65" hidden="false" customHeight="false" outlineLevel="0" collapsed="false">
      <c r="A9570" s="28" t="n">
        <v>9569</v>
      </c>
      <c r="B9570" s="18" t="s">
        <v>27495</v>
      </c>
      <c r="C9570" s="27" t="s">
        <v>27496</v>
      </c>
      <c r="G9570" s="0" t="s">
        <v>390</v>
      </c>
      <c r="L9570" s="0" t="s">
        <v>27495</v>
      </c>
      <c r="M9570" s="0" t="s">
        <v>27497</v>
      </c>
      <c r="N9570" s="0" t="s">
        <v>27498</v>
      </c>
      <c r="S9570" s="0" t="s">
        <v>3342</v>
      </c>
    </row>
    <row r="9571" customFormat="false" ht="15.65" hidden="false" customHeight="false" outlineLevel="0" collapsed="false">
      <c r="A9571" s="28" t="n">
        <v>9570</v>
      </c>
      <c r="B9571" s="18" t="s">
        <v>27499</v>
      </c>
      <c r="C9571" s="27" t="s">
        <v>27500</v>
      </c>
      <c r="G9571" s="0" t="s">
        <v>390</v>
      </c>
      <c r="L9571" s="0" t="s">
        <v>27499</v>
      </c>
      <c r="M9571" s="0" t="s">
        <v>27501</v>
      </c>
      <c r="S9571" s="0" t="s">
        <v>3342</v>
      </c>
    </row>
    <row r="9572" customFormat="false" ht="15.65" hidden="false" customHeight="false" outlineLevel="0" collapsed="false">
      <c r="A9572" s="28" t="n">
        <v>9571</v>
      </c>
      <c r="B9572" s="18" t="s">
        <v>27502</v>
      </c>
      <c r="C9572" s="27" t="s">
        <v>27503</v>
      </c>
      <c r="G9572" s="0" t="s">
        <v>390</v>
      </c>
      <c r="L9572" s="0" t="s">
        <v>27502</v>
      </c>
      <c r="M9572" s="0" t="s">
        <v>21890</v>
      </c>
      <c r="S9572" s="0" t="s">
        <v>3342</v>
      </c>
    </row>
    <row r="9573" customFormat="false" ht="15.65" hidden="false" customHeight="false" outlineLevel="0" collapsed="false">
      <c r="A9573" s="28" t="n">
        <v>9572</v>
      </c>
      <c r="B9573" s="18" t="s">
        <v>27504</v>
      </c>
      <c r="C9573" s="27" t="s">
        <v>27505</v>
      </c>
      <c r="G9573" s="0" t="s">
        <v>390</v>
      </c>
      <c r="L9573" s="0" t="s">
        <v>27504</v>
      </c>
      <c r="M9573" s="0" t="s">
        <v>13265</v>
      </c>
      <c r="S9573" s="0" t="s">
        <v>3342</v>
      </c>
    </row>
    <row r="9574" customFormat="false" ht="15.65" hidden="false" customHeight="false" outlineLevel="0" collapsed="false">
      <c r="A9574" s="28" t="n">
        <v>9573</v>
      </c>
      <c r="B9574" s="18" t="s">
        <v>27506</v>
      </c>
      <c r="C9574" s="27" t="s">
        <v>27507</v>
      </c>
      <c r="G9574" s="0" t="s">
        <v>390</v>
      </c>
      <c r="L9574" s="0" t="s">
        <v>27506</v>
      </c>
      <c r="M9574" s="0" t="s">
        <v>5514</v>
      </c>
      <c r="S9574" s="0" t="s">
        <v>3342</v>
      </c>
    </row>
    <row r="9575" customFormat="false" ht="15.65" hidden="false" customHeight="false" outlineLevel="0" collapsed="false">
      <c r="A9575" s="28" t="n">
        <v>9574</v>
      </c>
      <c r="B9575" s="18" t="s">
        <v>27508</v>
      </c>
      <c r="C9575" s="27" t="s">
        <v>27509</v>
      </c>
      <c r="G9575" s="0" t="s">
        <v>390</v>
      </c>
      <c r="L9575" s="0" t="s">
        <v>27508</v>
      </c>
      <c r="M9575" s="0" t="s">
        <v>27510</v>
      </c>
      <c r="S9575" s="0" t="s">
        <v>3342</v>
      </c>
    </row>
    <row r="9576" customFormat="false" ht="15.65" hidden="false" customHeight="false" outlineLevel="0" collapsed="false">
      <c r="A9576" s="28" t="n">
        <v>9575</v>
      </c>
      <c r="B9576" s="18" t="s">
        <v>27511</v>
      </c>
      <c r="C9576" s="27" t="s">
        <v>27512</v>
      </c>
      <c r="G9576" s="0" t="s">
        <v>390</v>
      </c>
      <c r="L9576" s="0" t="s">
        <v>27511</v>
      </c>
      <c r="M9576" s="0" t="s">
        <v>6034</v>
      </c>
      <c r="S9576" s="0" t="s">
        <v>3342</v>
      </c>
    </row>
    <row r="9577" customFormat="false" ht="15.65" hidden="false" customHeight="false" outlineLevel="0" collapsed="false">
      <c r="A9577" s="28" t="n">
        <v>9576</v>
      </c>
      <c r="B9577" s="18" t="s">
        <v>27513</v>
      </c>
      <c r="C9577" s="27" t="s">
        <v>27514</v>
      </c>
      <c r="G9577" s="0" t="s">
        <v>390</v>
      </c>
      <c r="L9577" s="0" t="s">
        <v>27513</v>
      </c>
      <c r="M9577" s="0" t="s">
        <v>27515</v>
      </c>
      <c r="S9577" s="0" t="s">
        <v>3342</v>
      </c>
    </row>
    <row r="9578" customFormat="false" ht="15.65" hidden="false" customHeight="false" outlineLevel="0" collapsed="false">
      <c r="A9578" s="28" t="n">
        <v>9577</v>
      </c>
      <c r="B9578" s="18" t="s">
        <v>27516</v>
      </c>
      <c r="C9578" s="27" t="s">
        <v>27517</v>
      </c>
      <c r="G9578" s="0" t="s">
        <v>390</v>
      </c>
      <c r="L9578" s="0" t="s">
        <v>27516</v>
      </c>
      <c r="M9578" s="0" t="s">
        <v>22726</v>
      </c>
      <c r="S9578" s="0" t="s">
        <v>3342</v>
      </c>
    </row>
    <row r="9579" customFormat="false" ht="15.65" hidden="false" customHeight="false" outlineLevel="0" collapsed="false">
      <c r="A9579" s="28" t="n">
        <v>9578</v>
      </c>
      <c r="B9579" s="18" t="s">
        <v>27518</v>
      </c>
      <c r="C9579" s="27" t="s">
        <v>27519</v>
      </c>
      <c r="G9579" s="0" t="s">
        <v>390</v>
      </c>
      <c r="N9579" s="0" t="s">
        <v>27518</v>
      </c>
      <c r="S9579" s="0" t="s">
        <v>3342</v>
      </c>
    </row>
    <row r="9580" customFormat="false" ht="15.65" hidden="false" customHeight="false" outlineLevel="0" collapsed="false">
      <c r="A9580" s="28" t="n">
        <v>9579</v>
      </c>
      <c r="B9580" s="18" t="s">
        <v>27520</v>
      </c>
      <c r="C9580" s="27" t="s">
        <v>27521</v>
      </c>
      <c r="G9580" s="0" t="s">
        <v>390</v>
      </c>
      <c r="L9580" s="0" t="s">
        <v>27520</v>
      </c>
      <c r="M9580" s="0" t="s">
        <v>16872</v>
      </c>
      <c r="S9580" s="0" t="s">
        <v>3342</v>
      </c>
    </row>
    <row r="9581" customFormat="false" ht="15.65" hidden="false" customHeight="false" outlineLevel="0" collapsed="false">
      <c r="A9581" s="28" t="n">
        <v>9580</v>
      </c>
      <c r="B9581" s="18" t="s">
        <v>27522</v>
      </c>
      <c r="C9581" s="27" t="s">
        <v>27523</v>
      </c>
      <c r="D9581" s="27" t="s">
        <v>27524</v>
      </c>
      <c r="G9581" s="0" t="s">
        <v>390</v>
      </c>
      <c r="L9581" s="0" t="s">
        <v>27522</v>
      </c>
      <c r="M9581" s="0" t="s">
        <v>14075</v>
      </c>
      <c r="N9581" s="0" t="s">
        <v>27350</v>
      </c>
      <c r="S9581" s="0" t="s">
        <v>3342</v>
      </c>
    </row>
    <row r="9582" customFormat="false" ht="15.65" hidden="false" customHeight="false" outlineLevel="0" collapsed="false">
      <c r="A9582" s="28" t="n">
        <v>9581</v>
      </c>
      <c r="B9582" s="18" t="s">
        <v>27525</v>
      </c>
      <c r="C9582" s="27" t="s">
        <v>27526</v>
      </c>
      <c r="D9582" s="27" t="s">
        <v>27527</v>
      </c>
      <c r="G9582" s="0" t="s">
        <v>390</v>
      </c>
      <c r="L9582" s="0" t="s">
        <v>27525</v>
      </c>
      <c r="M9582" s="0" t="s">
        <v>16900</v>
      </c>
      <c r="N9582" s="0" t="s">
        <v>27528</v>
      </c>
      <c r="S9582" s="0" t="s">
        <v>3342</v>
      </c>
    </row>
    <row r="9583" customFormat="false" ht="15.65" hidden="false" customHeight="false" outlineLevel="0" collapsed="false">
      <c r="A9583" s="28" t="n">
        <v>9582</v>
      </c>
      <c r="B9583" s="18" t="s">
        <v>27529</v>
      </c>
      <c r="C9583" s="27" t="s">
        <v>27530</v>
      </c>
      <c r="G9583" s="0" t="s">
        <v>390</v>
      </c>
      <c r="L9583" s="0" t="s">
        <v>27529</v>
      </c>
      <c r="M9583" s="0" t="s">
        <v>16946</v>
      </c>
      <c r="S9583" s="0" t="s">
        <v>3342</v>
      </c>
    </row>
    <row r="9584" customFormat="false" ht="15.65" hidden="false" customHeight="false" outlineLevel="0" collapsed="false">
      <c r="A9584" s="28" t="n">
        <v>9583</v>
      </c>
      <c r="B9584" s="18" t="s">
        <v>27531</v>
      </c>
      <c r="C9584" s="27" t="s">
        <v>27532</v>
      </c>
      <c r="G9584" s="0" t="s">
        <v>390</v>
      </c>
      <c r="L9584" s="0" t="s">
        <v>27531</v>
      </c>
      <c r="M9584" s="0" t="s">
        <v>23145</v>
      </c>
      <c r="S9584" s="0" t="s">
        <v>3342</v>
      </c>
    </row>
    <row r="9585" customFormat="false" ht="15.65" hidden="false" customHeight="false" outlineLevel="0" collapsed="false">
      <c r="A9585" s="28" t="n">
        <v>9584</v>
      </c>
      <c r="B9585" s="18" t="s">
        <v>27533</v>
      </c>
      <c r="C9585" s="27" t="s">
        <v>27534</v>
      </c>
      <c r="G9585" s="0" t="s">
        <v>390</v>
      </c>
      <c r="L9585" s="0" t="s">
        <v>27533</v>
      </c>
      <c r="M9585" s="0" t="s">
        <v>23171</v>
      </c>
      <c r="S9585" s="0" t="s">
        <v>3342</v>
      </c>
    </row>
    <row r="9586" customFormat="false" ht="15.65" hidden="false" customHeight="false" outlineLevel="0" collapsed="false">
      <c r="A9586" s="28" t="n">
        <v>9585</v>
      </c>
      <c r="B9586" s="18" t="s">
        <v>27535</v>
      </c>
      <c r="C9586" s="27" t="s">
        <v>27536</v>
      </c>
      <c r="G9586" s="0" t="s">
        <v>390</v>
      </c>
      <c r="L9586" s="0" t="s">
        <v>27535</v>
      </c>
      <c r="M9586" s="0" t="s">
        <v>27537</v>
      </c>
      <c r="S9586" s="0" t="s">
        <v>3342</v>
      </c>
    </row>
    <row r="9587" customFormat="false" ht="15.65" hidden="false" customHeight="false" outlineLevel="0" collapsed="false">
      <c r="A9587" s="28" t="n">
        <v>9586</v>
      </c>
      <c r="B9587" s="18" t="s">
        <v>27538</v>
      </c>
      <c r="C9587" s="27" t="s">
        <v>4546</v>
      </c>
      <c r="G9587" s="0" t="s">
        <v>390</v>
      </c>
      <c r="L9587" s="0" t="s">
        <v>27538</v>
      </c>
      <c r="M9587" s="0" t="s">
        <v>4546</v>
      </c>
      <c r="S9587" s="0" t="s">
        <v>3342</v>
      </c>
    </row>
    <row r="9588" customFormat="false" ht="15.65" hidden="false" customHeight="false" outlineLevel="0" collapsed="false">
      <c r="A9588" s="28" t="n">
        <v>9587</v>
      </c>
      <c r="B9588" s="18" t="s">
        <v>27539</v>
      </c>
      <c r="C9588" s="27" t="s">
        <v>27540</v>
      </c>
      <c r="G9588" s="0" t="s">
        <v>390</v>
      </c>
      <c r="L9588" s="0" t="s">
        <v>27539</v>
      </c>
      <c r="M9588" s="0" t="s">
        <v>27541</v>
      </c>
      <c r="S9588" s="0" t="s">
        <v>3342</v>
      </c>
    </row>
    <row r="9589" customFormat="false" ht="15.65" hidden="false" customHeight="false" outlineLevel="0" collapsed="false">
      <c r="A9589" s="28" t="n">
        <v>9588</v>
      </c>
      <c r="B9589" s="18" t="s">
        <v>27542</v>
      </c>
      <c r="C9589" s="27" t="s">
        <v>27543</v>
      </c>
      <c r="G9589" s="0" t="s">
        <v>390</v>
      </c>
      <c r="L9589" s="0" t="s">
        <v>27542</v>
      </c>
      <c r="M9589" s="0" t="s">
        <v>4215</v>
      </c>
      <c r="S9589" s="0" t="s">
        <v>3342</v>
      </c>
    </row>
    <row r="9590" customFormat="false" ht="15.65" hidden="false" customHeight="false" outlineLevel="0" collapsed="false">
      <c r="A9590" s="28" t="n">
        <v>9589</v>
      </c>
      <c r="B9590" s="18" t="s">
        <v>27544</v>
      </c>
      <c r="C9590" s="27" t="s">
        <v>27545</v>
      </c>
      <c r="G9590" s="0" t="s">
        <v>390</v>
      </c>
      <c r="L9590" s="0" t="s">
        <v>27544</v>
      </c>
      <c r="M9590" s="0" t="s">
        <v>7831</v>
      </c>
      <c r="N9590" s="0" t="s">
        <v>27546</v>
      </c>
      <c r="S9590" s="0" t="s">
        <v>3342</v>
      </c>
    </row>
    <row r="9591" customFormat="false" ht="15.65" hidden="false" customHeight="false" outlineLevel="0" collapsed="false">
      <c r="A9591" s="28" t="n">
        <v>9590</v>
      </c>
      <c r="B9591" s="18" t="s">
        <v>27547</v>
      </c>
      <c r="C9591" s="27" t="s">
        <v>27548</v>
      </c>
      <c r="G9591" s="0" t="s">
        <v>390</v>
      </c>
      <c r="L9591" s="0" t="s">
        <v>27547</v>
      </c>
      <c r="M9591" s="0" t="s">
        <v>17128</v>
      </c>
      <c r="S9591" s="0" t="s">
        <v>3342</v>
      </c>
    </row>
    <row r="9592" customFormat="false" ht="15.65" hidden="false" customHeight="false" outlineLevel="0" collapsed="false">
      <c r="A9592" s="28" t="n">
        <v>9591</v>
      </c>
      <c r="B9592" s="18" t="s">
        <v>27549</v>
      </c>
      <c r="C9592" s="27" t="s">
        <v>27550</v>
      </c>
      <c r="G9592" s="0" t="s">
        <v>390</v>
      </c>
      <c r="L9592" s="0" t="s">
        <v>27549</v>
      </c>
      <c r="M9592" s="0" t="s">
        <v>9643</v>
      </c>
      <c r="S9592" s="0" t="s">
        <v>3342</v>
      </c>
    </row>
    <row r="9593" customFormat="false" ht="15.65" hidden="false" customHeight="false" outlineLevel="0" collapsed="false">
      <c r="A9593" s="28" t="n">
        <v>9592</v>
      </c>
      <c r="B9593" s="18" t="s">
        <v>27551</v>
      </c>
      <c r="C9593" s="27" t="s">
        <v>27552</v>
      </c>
      <c r="G9593" s="0" t="s">
        <v>390</v>
      </c>
      <c r="L9593" s="0" t="s">
        <v>27551</v>
      </c>
      <c r="M9593" s="0" t="s">
        <v>27553</v>
      </c>
      <c r="N9593" s="0" t="s">
        <v>27554</v>
      </c>
      <c r="S9593" s="0" t="s">
        <v>3342</v>
      </c>
    </row>
    <row r="9594" customFormat="false" ht="15.65" hidden="false" customHeight="false" outlineLevel="0" collapsed="false">
      <c r="A9594" s="28" t="n">
        <v>9593</v>
      </c>
      <c r="B9594" s="18" t="s">
        <v>27555</v>
      </c>
      <c r="C9594" s="27" t="s">
        <v>27556</v>
      </c>
      <c r="G9594" s="0" t="s">
        <v>390</v>
      </c>
      <c r="L9594" s="0" t="s">
        <v>27555</v>
      </c>
      <c r="M9594" s="0" t="s">
        <v>3847</v>
      </c>
      <c r="S9594" s="0" t="s">
        <v>3342</v>
      </c>
    </row>
    <row r="9595" customFormat="false" ht="15.65" hidden="false" customHeight="false" outlineLevel="0" collapsed="false">
      <c r="A9595" s="28" t="n">
        <v>9594</v>
      </c>
      <c r="B9595" s="18" t="s">
        <v>27557</v>
      </c>
      <c r="C9595" s="27" t="s">
        <v>27558</v>
      </c>
      <c r="G9595" s="0" t="s">
        <v>390</v>
      </c>
      <c r="L9595" s="0" t="s">
        <v>27557</v>
      </c>
      <c r="M9595" s="0" t="s">
        <v>27559</v>
      </c>
      <c r="S9595" s="0" t="s">
        <v>3342</v>
      </c>
    </row>
    <row r="9596" customFormat="false" ht="15.65" hidden="false" customHeight="false" outlineLevel="0" collapsed="false">
      <c r="A9596" s="28" t="n">
        <v>9595</v>
      </c>
      <c r="B9596" s="18" t="s">
        <v>27560</v>
      </c>
      <c r="C9596" s="27" t="s">
        <v>27561</v>
      </c>
      <c r="D9596" s="27" t="s">
        <v>27562</v>
      </c>
      <c r="G9596" s="0" t="s">
        <v>390</v>
      </c>
      <c r="L9596" s="0" t="s">
        <v>27560</v>
      </c>
      <c r="M9596" s="0" t="s">
        <v>8409</v>
      </c>
      <c r="N9596" s="0" t="s">
        <v>27350</v>
      </c>
      <c r="S9596" s="0" t="s">
        <v>3342</v>
      </c>
    </row>
    <row r="9597" customFormat="false" ht="15.65" hidden="false" customHeight="false" outlineLevel="0" collapsed="false">
      <c r="A9597" s="28" t="n">
        <v>9596</v>
      </c>
      <c r="B9597" s="18" t="s">
        <v>27563</v>
      </c>
      <c r="C9597" s="27" t="s">
        <v>27564</v>
      </c>
      <c r="G9597" s="0" t="s">
        <v>390</v>
      </c>
      <c r="L9597" s="0" t="s">
        <v>27563</v>
      </c>
      <c r="M9597" s="0" t="s">
        <v>17279</v>
      </c>
      <c r="S9597" s="0" t="s">
        <v>3342</v>
      </c>
    </row>
    <row r="9598" customFormat="false" ht="15.65" hidden="false" customHeight="false" outlineLevel="0" collapsed="false">
      <c r="A9598" s="28" t="n">
        <v>9597</v>
      </c>
      <c r="B9598" s="18" t="s">
        <v>27565</v>
      </c>
      <c r="C9598" s="27" t="s">
        <v>27566</v>
      </c>
      <c r="G9598" s="0" t="s">
        <v>390</v>
      </c>
      <c r="L9598" s="0" t="s">
        <v>27565</v>
      </c>
      <c r="M9598" s="0" t="s">
        <v>14482</v>
      </c>
      <c r="N9598" s="0" t="s">
        <v>27350</v>
      </c>
      <c r="S9598" s="0" t="s">
        <v>3342</v>
      </c>
    </row>
    <row r="9599" customFormat="false" ht="15.65" hidden="false" customHeight="false" outlineLevel="0" collapsed="false">
      <c r="A9599" s="28" t="n">
        <v>9598</v>
      </c>
      <c r="B9599" s="18" t="s">
        <v>27567</v>
      </c>
      <c r="C9599" s="27" t="s">
        <v>27568</v>
      </c>
      <c r="G9599" s="0" t="s">
        <v>390</v>
      </c>
      <c r="L9599" s="0" t="s">
        <v>27567</v>
      </c>
      <c r="M9599" s="0" t="s">
        <v>27569</v>
      </c>
      <c r="S9599" s="0" t="s">
        <v>3342</v>
      </c>
    </row>
    <row r="9600" customFormat="false" ht="15.65" hidden="false" customHeight="false" outlineLevel="0" collapsed="false">
      <c r="A9600" s="28" t="n">
        <v>9599</v>
      </c>
      <c r="B9600" s="18" t="s">
        <v>27570</v>
      </c>
      <c r="C9600" s="27" t="s">
        <v>27571</v>
      </c>
      <c r="G9600" s="0" t="s">
        <v>390</v>
      </c>
      <c r="L9600" s="0" t="s">
        <v>27570</v>
      </c>
      <c r="M9600" s="0" t="s">
        <v>9994</v>
      </c>
      <c r="S9600" s="0" t="s">
        <v>3342</v>
      </c>
    </row>
    <row r="9601" customFormat="false" ht="15.65" hidden="false" customHeight="false" outlineLevel="0" collapsed="false">
      <c r="A9601" s="28" t="n">
        <v>9600</v>
      </c>
      <c r="B9601" s="18" t="s">
        <v>27572</v>
      </c>
      <c r="C9601" s="27" t="s">
        <v>27573</v>
      </c>
      <c r="D9601" s="27" t="s">
        <v>27574</v>
      </c>
      <c r="G9601" s="0" t="s">
        <v>390</v>
      </c>
      <c r="L9601" s="0" t="s">
        <v>27572</v>
      </c>
      <c r="M9601" s="0" t="s">
        <v>27575</v>
      </c>
      <c r="N9601" s="0" t="s">
        <v>27576</v>
      </c>
      <c r="S9601" s="0" t="s">
        <v>3342</v>
      </c>
    </row>
    <row r="9602" customFormat="false" ht="15.65" hidden="false" customHeight="false" outlineLevel="0" collapsed="false">
      <c r="A9602" s="28" t="n">
        <v>9601</v>
      </c>
      <c r="B9602" s="18" t="s">
        <v>27577</v>
      </c>
      <c r="C9602" s="27" t="s">
        <v>27578</v>
      </c>
      <c r="G9602" s="0" t="s">
        <v>390</v>
      </c>
      <c r="L9602" s="0" t="s">
        <v>27577</v>
      </c>
      <c r="M9602" s="0" t="s">
        <v>17325</v>
      </c>
      <c r="S9602" s="0" t="s">
        <v>3342</v>
      </c>
    </row>
    <row r="9603" customFormat="false" ht="15.65" hidden="false" customHeight="false" outlineLevel="0" collapsed="false">
      <c r="A9603" s="28" t="n">
        <v>9602</v>
      </c>
      <c r="B9603" s="18" t="s">
        <v>27579</v>
      </c>
      <c r="C9603" s="27" t="s">
        <v>27580</v>
      </c>
      <c r="G9603" s="0" t="s">
        <v>390</v>
      </c>
      <c r="L9603" s="0" t="s">
        <v>27579</v>
      </c>
      <c r="M9603" s="0" t="s">
        <v>10070</v>
      </c>
      <c r="S9603" s="0" t="s">
        <v>3342</v>
      </c>
    </row>
    <row r="9604" customFormat="false" ht="15.65" hidden="false" customHeight="false" outlineLevel="0" collapsed="false">
      <c r="A9604" s="28" t="n">
        <v>9603</v>
      </c>
      <c r="B9604" s="18" t="s">
        <v>27581</v>
      </c>
      <c r="C9604" s="27" t="s">
        <v>27582</v>
      </c>
      <c r="G9604" s="0" t="s">
        <v>390</v>
      </c>
      <c r="L9604" s="0" t="s">
        <v>27581</v>
      </c>
      <c r="M9604" s="0" t="s">
        <v>27583</v>
      </c>
      <c r="N9604" s="0" t="s">
        <v>27584</v>
      </c>
      <c r="S9604" s="0" t="s">
        <v>3342</v>
      </c>
    </row>
    <row r="9605" customFormat="false" ht="15.65" hidden="false" customHeight="false" outlineLevel="0" collapsed="false">
      <c r="A9605" s="28" t="n">
        <v>9604</v>
      </c>
      <c r="B9605" s="18" t="s">
        <v>27585</v>
      </c>
      <c r="C9605" s="27" t="s">
        <v>27585</v>
      </c>
      <c r="G9605" s="0" t="s">
        <v>390</v>
      </c>
      <c r="N9605" s="0" t="s">
        <v>27459</v>
      </c>
      <c r="S9605" s="0" t="s">
        <v>3342</v>
      </c>
    </row>
    <row r="9606" customFormat="false" ht="15.65" hidden="false" customHeight="false" outlineLevel="0" collapsed="false">
      <c r="A9606" s="28" t="n">
        <v>9605</v>
      </c>
      <c r="B9606" s="18" t="s">
        <v>27586</v>
      </c>
      <c r="C9606" s="27" t="s">
        <v>27587</v>
      </c>
      <c r="G9606" s="0" t="s">
        <v>390</v>
      </c>
      <c r="L9606" s="0" t="s">
        <v>27586</v>
      </c>
      <c r="M9606" s="0" t="s">
        <v>14607</v>
      </c>
      <c r="S9606" s="0" t="s">
        <v>3342</v>
      </c>
    </row>
    <row r="9607" customFormat="false" ht="15.65" hidden="false" customHeight="false" outlineLevel="0" collapsed="false">
      <c r="A9607" s="28" t="n">
        <v>9606</v>
      </c>
      <c r="B9607" s="18" t="s">
        <v>27588</v>
      </c>
      <c r="C9607" s="27" t="s">
        <v>27589</v>
      </c>
      <c r="G9607" s="0" t="s">
        <v>390</v>
      </c>
      <c r="L9607" s="0" t="s">
        <v>27588</v>
      </c>
      <c r="M9607" s="0" t="s">
        <v>27590</v>
      </c>
      <c r="S9607" s="0" t="s">
        <v>3342</v>
      </c>
    </row>
    <row r="9608" customFormat="false" ht="15.65" hidden="false" customHeight="false" outlineLevel="0" collapsed="false">
      <c r="A9608" s="28" t="n">
        <v>9607</v>
      </c>
      <c r="B9608" s="18" t="s">
        <v>27591</v>
      </c>
      <c r="C9608" s="27" t="s">
        <v>27592</v>
      </c>
      <c r="G9608" s="0" t="s">
        <v>390</v>
      </c>
      <c r="L9608" s="0" t="s">
        <v>27591</v>
      </c>
      <c r="M9608" s="0" t="s">
        <v>27593</v>
      </c>
      <c r="S9608" s="0" t="s">
        <v>3342</v>
      </c>
    </row>
    <row r="9609" customFormat="false" ht="15.65" hidden="false" customHeight="false" outlineLevel="0" collapsed="false">
      <c r="A9609" s="28" t="n">
        <v>9608</v>
      </c>
      <c r="B9609" s="18" t="s">
        <v>27594</v>
      </c>
      <c r="C9609" s="27" t="s">
        <v>27595</v>
      </c>
      <c r="G9609" s="0" t="s">
        <v>390</v>
      </c>
      <c r="L9609" s="0" t="s">
        <v>27594</v>
      </c>
      <c r="M9609" s="0" t="s">
        <v>6401</v>
      </c>
      <c r="S9609" s="0" t="s">
        <v>3342</v>
      </c>
    </row>
    <row r="9610" customFormat="false" ht="15.65" hidden="false" customHeight="false" outlineLevel="0" collapsed="false">
      <c r="A9610" s="28" t="n">
        <v>9609</v>
      </c>
      <c r="B9610" s="18" t="s">
        <v>27596</v>
      </c>
      <c r="C9610" s="27" t="s">
        <v>27597</v>
      </c>
      <c r="G9610" s="0" t="s">
        <v>390</v>
      </c>
      <c r="L9610" s="0" t="s">
        <v>27596</v>
      </c>
      <c r="M9610" s="0" t="s">
        <v>18224</v>
      </c>
      <c r="S9610" s="0" t="s">
        <v>3342</v>
      </c>
    </row>
    <row r="9611" customFormat="false" ht="15.65" hidden="false" customHeight="false" outlineLevel="0" collapsed="false">
      <c r="A9611" s="28" t="n">
        <v>9610</v>
      </c>
      <c r="B9611" s="18" t="s">
        <v>27598</v>
      </c>
      <c r="C9611" s="27" t="s">
        <v>27598</v>
      </c>
      <c r="G9611" s="0" t="s">
        <v>390</v>
      </c>
      <c r="N9611" s="0" t="s">
        <v>27498</v>
      </c>
      <c r="S9611" s="0" t="s">
        <v>3342</v>
      </c>
    </row>
    <row r="9612" customFormat="false" ht="15.65" hidden="false" customHeight="false" outlineLevel="0" collapsed="false">
      <c r="A9612" s="28" t="n">
        <v>9611</v>
      </c>
      <c r="B9612" s="18" t="s">
        <v>27599</v>
      </c>
      <c r="C9612" s="27" t="s">
        <v>27600</v>
      </c>
      <c r="G9612" s="0" t="s">
        <v>390</v>
      </c>
      <c r="L9612" s="0" t="s">
        <v>27599</v>
      </c>
      <c r="M9612" s="0" t="s">
        <v>17427</v>
      </c>
      <c r="S9612" s="0" t="s">
        <v>3342</v>
      </c>
    </row>
    <row r="9613" customFormat="false" ht="15.65" hidden="false" customHeight="false" outlineLevel="0" collapsed="false">
      <c r="A9613" s="28" t="n">
        <v>9612</v>
      </c>
      <c r="B9613" s="18" t="s">
        <v>27601</v>
      </c>
      <c r="C9613" s="27" t="s">
        <v>27602</v>
      </c>
      <c r="G9613" s="0" t="s">
        <v>390</v>
      </c>
      <c r="L9613" s="0" t="s">
        <v>27601</v>
      </c>
      <c r="M9613" s="0" t="s">
        <v>27603</v>
      </c>
      <c r="S9613" s="0" t="s">
        <v>3342</v>
      </c>
    </row>
    <row r="9614" customFormat="false" ht="15.65" hidden="false" customHeight="false" outlineLevel="0" collapsed="false">
      <c r="A9614" s="28" t="n">
        <v>9613</v>
      </c>
      <c r="B9614" s="18" t="s">
        <v>27604</v>
      </c>
      <c r="C9614" s="27" t="s">
        <v>27605</v>
      </c>
      <c r="G9614" s="0" t="s">
        <v>390</v>
      </c>
      <c r="L9614" s="0" t="s">
        <v>27604</v>
      </c>
      <c r="M9614" s="0" t="s">
        <v>8212</v>
      </c>
      <c r="S9614" s="0" t="s">
        <v>3342</v>
      </c>
    </row>
    <row r="9615" customFormat="false" ht="15.65" hidden="false" customHeight="false" outlineLevel="0" collapsed="false">
      <c r="A9615" s="28" t="n">
        <v>9614</v>
      </c>
      <c r="B9615" s="18" t="s">
        <v>27606</v>
      </c>
      <c r="C9615" s="27" t="s">
        <v>27607</v>
      </c>
      <c r="G9615" s="0" t="s">
        <v>390</v>
      </c>
      <c r="L9615" s="0" t="s">
        <v>27606</v>
      </c>
      <c r="M9615" s="0" t="s">
        <v>15113</v>
      </c>
      <c r="N9615" s="0" t="s">
        <v>27608</v>
      </c>
      <c r="S9615" s="0" t="s">
        <v>3342</v>
      </c>
    </row>
    <row r="9616" customFormat="false" ht="15.65" hidden="false" customHeight="false" outlineLevel="0" collapsed="false">
      <c r="A9616" s="28" t="n">
        <v>9615</v>
      </c>
      <c r="B9616" s="18" t="s">
        <v>27609</v>
      </c>
      <c r="C9616" s="27" t="s">
        <v>27610</v>
      </c>
      <c r="G9616" s="0" t="s">
        <v>390</v>
      </c>
      <c r="L9616" s="0" t="s">
        <v>27609</v>
      </c>
      <c r="M9616" s="0" t="s">
        <v>5704</v>
      </c>
      <c r="N9616" s="0" t="s">
        <v>27448</v>
      </c>
      <c r="S9616" s="0" t="s">
        <v>3342</v>
      </c>
    </row>
    <row r="9617" customFormat="false" ht="15.65" hidden="false" customHeight="false" outlineLevel="0" collapsed="false">
      <c r="A9617" s="28" t="n">
        <v>9616</v>
      </c>
      <c r="B9617" s="18" t="s">
        <v>27611</v>
      </c>
      <c r="C9617" s="27" t="s">
        <v>27612</v>
      </c>
      <c r="G9617" s="0" t="s">
        <v>390</v>
      </c>
      <c r="L9617" s="0" t="s">
        <v>27611</v>
      </c>
      <c r="M9617" s="0" t="s">
        <v>27613</v>
      </c>
      <c r="S9617" s="0" t="s">
        <v>3342</v>
      </c>
    </row>
    <row r="9618" customFormat="false" ht="15.65" hidden="false" customHeight="false" outlineLevel="0" collapsed="false">
      <c r="A9618" s="28" t="n">
        <v>9617</v>
      </c>
      <c r="B9618" s="18" t="s">
        <v>27614</v>
      </c>
      <c r="C9618" s="27" t="s">
        <v>27615</v>
      </c>
      <c r="G9618" s="0" t="s">
        <v>390</v>
      </c>
      <c r="L9618" s="0" t="s">
        <v>27614</v>
      </c>
      <c r="M9618" s="0" t="s">
        <v>27616</v>
      </c>
      <c r="S9618" s="0" t="s">
        <v>3342</v>
      </c>
    </row>
    <row r="9619" customFormat="false" ht="15.65" hidden="false" customHeight="false" outlineLevel="0" collapsed="false">
      <c r="A9619" s="28" t="n">
        <v>9618</v>
      </c>
      <c r="B9619" s="18" t="s">
        <v>27617</v>
      </c>
      <c r="C9619" s="27" t="s">
        <v>27618</v>
      </c>
      <c r="G9619" s="0" t="s">
        <v>390</v>
      </c>
      <c r="L9619" s="0" t="s">
        <v>27617</v>
      </c>
      <c r="M9619" s="0" t="s">
        <v>27619</v>
      </c>
      <c r="S9619" s="0" t="s">
        <v>3342</v>
      </c>
    </row>
    <row r="9620" customFormat="false" ht="15.65" hidden="false" customHeight="false" outlineLevel="0" collapsed="false">
      <c r="A9620" s="28" t="n">
        <v>9619</v>
      </c>
      <c r="B9620" s="18" t="s">
        <v>27620</v>
      </c>
      <c r="C9620" s="27" t="s">
        <v>27621</v>
      </c>
      <c r="G9620" s="0" t="s">
        <v>390</v>
      </c>
      <c r="L9620" s="0" t="s">
        <v>27620</v>
      </c>
      <c r="M9620" s="0" t="s">
        <v>27622</v>
      </c>
      <c r="S9620" s="0" t="s">
        <v>3342</v>
      </c>
    </row>
    <row r="9621" customFormat="false" ht="15.65" hidden="false" customHeight="false" outlineLevel="0" collapsed="false">
      <c r="A9621" s="28" t="n">
        <v>9620</v>
      </c>
      <c r="B9621" s="18" t="s">
        <v>27623</v>
      </c>
      <c r="C9621" s="27" t="s">
        <v>27624</v>
      </c>
      <c r="G9621" s="0" t="s">
        <v>390</v>
      </c>
      <c r="L9621" s="0" t="s">
        <v>27623</v>
      </c>
      <c r="M9621" s="0" t="s">
        <v>27625</v>
      </c>
      <c r="S9621" s="0" t="s">
        <v>3342</v>
      </c>
    </row>
    <row r="9622" customFormat="false" ht="15.65" hidden="false" customHeight="false" outlineLevel="0" collapsed="false">
      <c r="A9622" s="28" t="n">
        <v>9621</v>
      </c>
      <c r="B9622" s="18" t="s">
        <v>27626</v>
      </c>
      <c r="C9622" s="27" t="s">
        <v>27627</v>
      </c>
      <c r="G9622" s="0" t="s">
        <v>390</v>
      </c>
      <c r="L9622" s="0" t="s">
        <v>27626</v>
      </c>
      <c r="M9622" s="0" t="s">
        <v>27628</v>
      </c>
      <c r="S9622" s="0" t="s">
        <v>3342</v>
      </c>
    </row>
    <row r="9623" customFormat="false" ht="15.65" hidden="false" customHeight="false" outlineLevel="0" collapsed="false">
      <c r="A9623" s="28" t="n">
        <v>9622</v>
      </c>
      <c r="B9623" s="18" t="s">
        <v>27629</v>
      </c>
      <c r="C9623" s="27" t="s">
        <v>27630</v>
      </c>
      <c r="G9623" s="0" t="s">
        <v>390</v>
      </c>
      <c r="L9623" s="0" t="s">
        <v>27629</v>
      </c>
      <c r="M9623" s="0" t="s">
        <v>27631</v>
      </c>
      <c r="S9623" s="0" t="s">
        <v>3342</v>
      </c>
    </row>
    <row r="9624" customFormat="false" ht="15.65" hidden="false" customHeight="false" outlineLevel="0" collapsed="false">
      <c r="A9624" s="28" t="n">
        <v>9623</v>
      </c>
      <c r="B9624" s="18" t="s">
        <v>27632</v>
      </c>
      <c r="C9624" s="27" t="s">
        <v>27632</v>
      </c>
      <c r="G9624" s="0" t="s">
        <v>390</v>
      </c>
      <c r="N9624" s="0" t="s">
        <v>27498</v>
      </c>
      <c r="S9624" s="0" t="s">
        <v>3342</v>
      </c>
    </row>
    <row r="9625" customFormat="false" ht="15.65" hidden="false" customHeight="false" outlineLevel="0" collapsed="false">
      <c r="A9625" s="28" t="n">
        <v>9624</v>
      </c>
      <c r="B9625" s="18" t="s">
        <v>27633</v>
      </c>
      <c r="C9625" s="27" t="s">
        <v>27634</v>
      </c>
      <c r="G9625" s="0" t="s">
        <v>390</v>
      </c>
      <c r="L9625" s="0" t="s">
        <v>27633</v>
      </c>
      <c r="M9625" s="0" t="s">
        <v>27635</v>
      </c>
      <c r="N9625" s="0" t="s">
        <v>27350</v>
      </c>
      <c r="S9625" s="0" t="s">
        <v>3342</v>
      </c>
    </row>
    <row r="9626" customFormat="false" ht="15.65" hidden="false" customHeight="false" outlineLevel="0" collapsed="false">
      <c r="A9626" s="28" t="n">
        <v>9625</v>
      </c>
      <c r="B9626" s="18" t="s">
        <v>27636</v>
      </c>
      <c r="C9626" s="27" t="s">
        <v>27637</v>
      </c>
      <c r="G9626" s="0" t="s">
        <v>390</v>
      </c>
      <c r="L9626" s="0" t="s">
        <v>27636</v>
      </c>
      <c r="M9626" s="0" t="s">
        <v>17573</v>
      </c>
      <c r="S9626" s="0" t="s">
        <v>3342</v>
      </c>
    </row>
    <row r="9627" customFormat="false" ht="15.65" hidden="false" customHeight="false" outlineLevel="0" collapsed="false">
      <c r="A9627" s="28" t="n">
        <v>9626</v>
      </c>
      <c r="B9627" s="18" t="s">
        <v>27638</v>
      </c>
      <c r="C9627" s="27" t="s">
        <v>27639</v>
      </c>
      <c r="G9627" s="0" t="s">
        <v>390</v>
      </c>
      <c r="L9627" s="0" t="s">
        <v>27638</v>
      </c>
      <c r="M9627" s="0" t="s">
        <v>27640</v>
      </c>
      <c r="S9627" s="0" t="s">
        <v>3342</v>
      </c>
    </row>
    <row r="9628" customFormat="false" ht="15.65" hidden="false" customHeight="false" outlineLevel="0" collapsed="false">
      <c r="A9628" s="28" t="n">
        <v>9627</v>
      </c>
      <c r="B9628" s="18" t="s">
        <v>27641</v>
      </c>
      <c r="C9628" s="27" t="s">
        <v>27642</v>
      </c>
      <c r="G9628" s="0" t="s">
        <v>390</v>
      </c>
      <c r="L9628" s="0" t="s">
        <v>27641</v>
      </c>
      <c r="M9628" s="0" t="s">
        <v>27643</v>
      </c>
      <c r="S9628" s="0" t="s">
        <v>3342</v>
      </c>
    </row>
    <row r="9629" customFormat="false" ht="15.65" hidden="false" customHeight="false" outlineLevel="0" collapsed="false">
      <c r="A9629" s="28" t="n">
        <v>9628</v>
      </c>
      <c r="B9629" s="18" t="s">
        <v>27644</v>
      </c>
      <c r="C9629" s="27" t="s">
        <v>27645</v>
      </c>
      <c r="G9629" s="0" t="s">
        <v>390</v>
      </c>
      <c r="L9629" s="0" t="s">
        <v>27644</v>
      </c>
      <c r="M9629" s="0" t="s">
        <v>27646</v>
      </c>
      <c r="S9629" s="0" t="s">
        <v>3342</v>
      </c>
    </row>
    <row r="9630" customFormat="false" ht="15.65" hidden="false" customHeight="false" outlineLevel="0" collapsed="false">
      <c r="A9630" s="28" t="n">
        <v>9629</v>
      </c>
      <c r="B9630" s="18" t="s">
        <v>27647</v>
      </c>
      <c r="C9630" s="27" t="s">
        <v>27648</v>
      </c>
      <c r="G9630" s="0" t="s">
        <v>390</v>
      </c>
      <c r="L9630" s="0" t="s">
        <v>27647</v>
      </c>
      <c r="M9630" s="0" t="s">
        <v>27649</v>
      </c>
      <c r="S9630" s="0" t="s">
        <v>3342</v>
      </c>
    </row>
    <row r="9631" customFormat="false" ht="15.65" hidden="false" customHeight="false" outlineLevel="0" collapsed="false">
      <c r="A9631" s="28" t="n">
        <v>9630</v>
      </c>
      <c r="B9631" s="18" t="s">
        <v>27650</v>
      </c>
      <c r="C9631" s="27" t="s">
        <v>27651</v>
      </c>
      <c r="G9631" s="0" t="s">
        <v>390</v>
      </c>
      <c r="L9631" s="0" t="s">
        <v>27650</v>
      </c>
      <c r="M9631" s="0" t="s">
        <v>27652</v>
      </c>
      <c r="S9631" s="0" t="s">
        <v>3342</v>
      </c>
    </row>
    <row r="9632" customFormat="false" ht="15.65" hidden="false" customHeight="false" outlineLevel="0" collapsed="false">
      <c r="A9632" s="28" t="n">
        <v>9631</v>
      </c>
      <c r="B9632" s="18" t="s">
        <v>27653</v>
      </c>
      <c r="C9632" s="27" t="s">
        <v>27654</v>
      </c>
      <c r="G9632" s="0" t="s">
        <v>392</v>
      </c>
      <c r="L9632" s="0" t="s">
        <v>27653</v>
      </c>
      <c r="M9632" s="0" t="s">
        <v>5823</v>
      </c>
      <c r="N9632" s="0" t="s">
        <v>27655</v>
      </c>
      <c r="S9632" s="0" t="s">
        <v>3342</v>
      </c>
    </row>
    <row r="9633" customFormat="false" ht="15.65" hidden="false" customHeight="false" outlineLevel="0" collapsed="false">
      <c r="A9633" s="28" t="n">
        <v>9632</v>
      </c>
      <c r="B9633" s="18" t="s">
        <v>27656</v>
      </c>
      <c r="C9633" s="27" t="s">
        <v>27657</v>
      </c>
      <c r="D9633" s="27" t="s">
        <v>27658</v>
      </c>
      <c r="G9633" s="0" t="s">
        <v>392</v>
      </c>
      <c r="L9633" s="0" t="s">
        <v>27656</v>
      </c>
      <c r="M9633" s="0" t="s">
        <v>27659</v>
      </c>
      <c r="N9633" s="0" t="s">
        <v>27660</v>
      </c>
      <c r="S9633" s="0" t="s">
        <v>3342</v>
      </c>
    </row>
    <row r="9634" customFormat="false" ht="15.65" hidden="false" customHeight="false" outlineLevel="0" collapsed="false">
      <c r="A9634" s="28" t="n">
        <v>9633</v>
      </c>
      <c r="B9634" s="18" t="s">
        <v>27661</v>
      </c>
      <c r="C9634" s="27" t="s">
        <v>27662</v>
      </c>
      <c r="D9634" s="27" t="s">
        <v>27663</v>
      </c>
      <c r="G9634" s="0" t="s">
        <v>392</v>
      </c>
      <c r="L9634" s="0" t="s">
        <v>27661</v>
      </c>
      <c r="M9634" s="0" t="s">
        <v>6829</v>
      </c>
      <c r="N9634" s="0" t="s">
        <v>27660</v>
      </c>
      <c r="S9634" s="0" t="s">
        <v>3342</v>
      </c>
    </row>
    <row r="9635" customFormat="false" ht="15.65" hidden="false" customHeight="false" outlineLevel="0" collapsed="false">
      <c r="A9635" s="28" t="n">
        <v>9634</v>
      </c>
      <c r="B9635" s="18" t="s">
        <v>2226</v>
      </c>
      <c r="C9635" s="27" t="s">
        <v>2225</v>
      </c>
      <c r="G9635" s="0" t="s">
        <v>392</v>
      </c>
      <c r="I9635" s="0" t="s">
        <v>2226</v>
      </c>
      <c r="L9635" s="0" t="s">
        <v>2226</v>
      </c>
      <c r="M9635" s="0" t="s">
        <v>4793</v>
      </c>
      <c r="S9635" s="0" t="s">
        <v>3342</v>
      </c>
    </row>
    <row r="9636" customFormat="false" ht="15.65" hidden="false" customHeight="false" outlineLevel="0" collapsed="false">
      <c r="A9636" s="28" t="n">
        <v>9635</v>
      </c>
      <c r="B9636" s="18" t="s">
        <v>27664</v>
      </c>
      <c r="C9636" s="27" t="s">
        <v>27665</v>
      </c>
      <c r="G9636" s="0" t="s">
        <v>392</v>
      </c>
      <c r="L9636" s="0" t="s">
        <v>27664</v>
      </c>
      <c r="M9636" s="0" t="s">
        <v>16265</v>
      </c>
      <c r="S9636" s="0" t="s">
        <v>3342</v>
      </c>
    </row>
    <row r="9637" customFormat="false" ht="15.65" hidden="false" customHeight="false" outlineLevel="0" collapsed="false">
      <c r="A9637" s="28" t="n">
        <v>9636</v>
      </c>
      <c r="B9637" s="18" t="s">
        <v>27666</v>
      </c>
      <c r="C9637" s="27" t="s">
        <v>27667</v>
      </c>
      <c r="D9637" s="27" t="s">
        <v>27668</v>
      </c>
      <c r="G9637" s="0" t="s">
        <v>392</v>
      </c>
      <c r="N9637" s="0" t="s">
        <v>27666</v>
      </c>
      <c r="S9637" s="0" t="s">
        <v>3342</v>
      </c>
    </row>
    <row r="9638" customFormat="false" ht="15.65" hidden="false" customHeight="false" outlineLevel="0" collapsed="false">
      <c r="A9638" s="28" t="n">
        <v>9637</v>
      </c>
      <c r="B9638" s="18" t="s">
        <v>27669</v>
      </c>
      <c r="C9638" s="27" t="s">
        <v>27670</v>
      </c>
      <c r="G9638" s="0" t="s">
        <v>392</v>
      </c>
      <c r="L9638" s="0" t="s">
        <v>27669</v>
      </c>
      <c r="M9638" s="0" t="s">
        <v>20967</v>
      </c>
      <c r="S9638" s="0" t="s">
        <v>3342</v>
      </c>
    </row>
    <row r="9639" customFormat="false" ht="15.65" hidden="false" customHeight="false" outlineLevel="0" collapsed="false">
      <c r="A9639" s="28" t="n">
        <v>9638</v>
      </c>
      <c r="B9639" s="18" t="s">
        <v>27671</v>
      </c>
      <c r="C9639" s="27" t="s">
        <v>27672</v>
      </c>
      <c r="G9639" s="0" t="s">
        <v>392</v>
      </c>
      <c r="N9639" s="0" t="s">
        <v>27671</v>
      </c>
      <c r="S9639" s="0" t="s">
        <v>3342</v>
      </c>
    </row>
    <row r="9640" customFormat="false" ht="15.65" hidden="false" customHeight="false" outlineLevel="0" collapsed="false">
      <c r="A9640" s="28" t="n">
        <v>9639</v>
      </c>
      <c r="B9640" s="18" t="s">
        <v>27673</v>
      </c>
      <c r="C9640" s="27" t="s">
        <v>27674</v>
      </c>
      <c r="G9640" s="0" t="s">
        <v>392</v>
      </c>
      <c r="N9640" s="0" t="s">
        <v>27673</v>
      </c>
      <c r="S9640" s="0" t="s">
        <v>3342</v>
      </c>
    </row>
    <row r="9641" customFormat="false" ht="15.65" hidden="false" customHeight="false" outlineLevel="0" collapsed="false">
      <c r="A9641" s="28" t="n">
        <v>9640</v>
      </c>
      <c r="B9641" s="18" t="s">
        <v>27675</v>
      </c>
      <c r="C9641" s="27" t="s">
        <v>27676</v>
      </c>
      <c r="D9641" s="27" t="s">
        <v>27677</v>
      </c>
      <c r="G9641" s="0" t="s">
        <v>392</v>
      </c>
      <c r="L9641" s="0" t="s">
        <v>27675</v>
      </c>
      <c r="M9641" s="0" t="s">
        <v>7320</v>
      </c>
      <c r="N9641" s="0" t="s">
        <v>27673</v>
      </c>
      <c r="S9641" s="0" t="s">
        <v>3342</v>
      </c>
    </row>
    <row r="9642" customFormat="false" ht="15.65" hidden="false" customHeight="false" outlineLevel="0" collapsed="false">
      <c r="A9642" s="28" t="n">
        <v>9641</v>
      </c>
      <c r="B9642" s="18" t="s">
        <v>27678</v>
      </c>
      <c r="C9642" s="27" t="s">
        <v>27679</v>
      </c>
      <c r="D9642" s="27" t="s">
        <v>27680</v>
      </c>
      <c r="G9642" s="0" t="s">
        <v>392</v>
      </c>
      <c r="N9642" s="0" t="s">
        <v>27678</v>
      </c>
      <c r="S9642" s="0" t="s">
        <v>3342</v>
      </c>
    </row>
    <row r="9643" customFormat="false" ht="15.65" hidden="false" customHeight="false" outlineLevel="0" collapsed="false">
      <c r="A9643" s="28" t="n">
        <v>9642</v>
      </c>
      <c r="B9643" s="18" t="s">
        <v>27681</v>
      </c>
      <c r="C9643" s="27" t="s">
        <v>27682</v>
      </c>
      <c r="G9643" s="0" t="s">
        <v>392</v>
      </c>
      <c r="L9643" s="0" t="s">
        <v>27681</v>
      </c>
      <c r="M9643" s="0" t="s">
        <v>17178</v>
      </c>
      <c r="S9643" s="0" t="s">
        <v>3342</v>
      </c>
    </row>
    <row r="9644" customFormat="false" ht="15.65" hidden="false" customHeight="false" outlineLevel="0" collapsed="false">
      <c r="A9644" s="28" t="n">
        <v>9643</v>
      </c>
      <c r="B9644" s="18" t="s">
        <v>27683</v>
      </c>
      <c r="C9644" s="27" t="s">
        <v>27684</v>
      </c>
      <c r="G9644" s="0" t="s">
        <v>392</v>
      </c>
      <c r="L9644" s="0" t="s">
        <v>27683</v>
      </c>
      <c r="M9644" s="0" t="s">
        <v>14473</v>
      </c>
      <c r="S9644" s="0" t="s">
        <v>3342</v>
      </c>
    </row>
    <row r="9645" customFormat="false" ht="15.65" hidden="false" customHeight="false" outlineLevel="0" collapsed="false">
      <c r="A9645" s="28" t="n">
        <v>9644</v>
      </c>
      <c r="B9645" s="18" t="s">
        <v>27685</v>
      </c>
      <c r="C9645" s="27" t="s">
        <v>27686</v>
      </c>
      <c r="D9645" s="27" t="s">
        <v>27687</v>
      </c>
      <c r="G9645" s="0" t="s">
        <v>392</v>
      </c>
      <c r="L9645" s="0" t="s">
        <v>27685</v>
      </c>
      <c r="M9645" s="0" t="s">
        <v>27688</v>
      </c>
      <c r="N9645" s="0" t="s">
        <v>27689</v>
      </c>
      <c r="S9645" s="0" t="s">
        <v>3342</v>
      </c>
    </row>
    <row r="9646" customFormat="false" ht="15.65" hidden="false" customHeight="false" outlineLevel="0" collapsed="false">
      <c r="A9646" s="28" t="n">
        <v>9645</v>
      </c>
      <c r="B9646" s="18" t="s">
        <v>2230</v>
      </c>
      <c r="C9646" s="27" t="s">
        <v>2229</v>
      </c>
      <c r="D9646" s="27" t="s">
        <v>27690</v>
      </c>
      <c r="G9646" s="0" t="s">
        <v>392</v>
      </c>
      <c r="I9646" s="0" t="s">
        <v>2230</v>
      </c>
      <c r="L9646" s="0" t="s">
        <v>2230</v>
      </c>
      <c r="M9646" s="0" t="s">
        <v>4797</v>
      </c>
      <c r="N9646" s="0" t="s">
        <v>27671</v>
      </c>
      <c r="S9646" s="0" t="s">
        <v>3342</v>
      </c>
    </row>
    <row r="9647" customFormat="false" ht="15.65" hidden="false" customHeight="false" outlineLevel="0" collapsed="false">
      <c r="A9647" s="28" t="n">
        <v>9646</v>
      </c>
      <c r="B9647" s="18" t="s">
        <v>27691</v>
      </c>
      <c r="C9647" s="27" t="s">
        <v>27692</v>
      </c>
      <c r="D9647" s="27" t="s">
        <v>27693</v>
      </c>
      <c r="G9647" s="0" t="s">
        <v>392</v>
      </c>
      <c r="L9647" s="0" t="s">
        <v>27691</v>
      </c>
      <c r="M9647" s="0" t="s">
        <v>24130</v>
      </c>
      <c r="N9647" s="0" t="s">
        <v>27660</v>
      </c>
      <c r="S9647" s="0" t="s">
        <v>3342</v>
      </c>
    </row>
    <row r="9648" customFormat="false" ht="15.65" hidden="false" customHeight="false" outlineLevel="0" collapsed="false">
      <c r="A9648" s="28" t="n">
        <v>9647</v>
      </c>
      <c r="B9648" s="18" t="s">
        <v>27694</v>
      </c>
      <c r="C9648" s="27" t="s">
        <v>27695</v>
      </c>
      <c r="D9648" s="27" t="s">
        <v>27696</v>
      </c>
      <c r="G9648" s="0" t="s">
        <v>392</v>
      </c>
      <c r="L9648" s="0" t="s">
        <v>27694</v>
      </c>
      <c r="M9648" s="0" t="s">
        <v>4514</v>
      </c>
      <c r="N9648" s="0" t="s">
        <v>27660</v>
      </c>
      <c r="S9648" s="0" t="s">
        <v>3342</v>
      </c>
    </row>
    <row r="9649" customFormat="false" ht="15.65" hidden="false" customHeight="false" outlineLevel="0" collapsed="false">
      <c r="A9649" s="28" t="n">
        <v>9648</v>
      </c>
      <c r="B9649" s="18" t="s">
        <v>27697</v>
      </c>
      <c r="C9649" s="27" t="s">
        <v>27698</v>
      </c>
      <c r="G9649" s="0" t="s">
        <v>394</v>
      </c>
      <c r="L9649" s="0" t="s">
        <v>27697</v>
      </c>
      <c r="M9649" s="0" t="s">
        <v>5823</v>
      </c>
      <c r="N9649" s="0" t="s">
        <v>27699</v>
      </c>
      <c r="S9649" s="0" t="s">
        <v>3342</v>
      </c>
    </row>
    <row r="9650" customFormat="false" ht="15.65" hidden="false" customHeight="false" outlineLevel="0" collapsed="false">
      <c r="A9650" s="28" t="n">
        <v>9649</v>
      </c>
      <c r="B9650" s="18" t="s">
        <v>27700</v>
      </c>
      <c r="C9650" s="27" t="s">
        <v>27700</v>
      </c>
      <c r="G9650" s="0" t="s">
        <v>394</v>
      </c>
      <c r="I9650" s="0" t="s">
        <v>27701</v>
      </c>
      <c r="N9650" s="0" t="s">
        <v>27699</v>
      </c>
      <c r="S9650" s="0" t="s">
        <v>3342</v>
      </c>
    </row>
    <row r="9651" customFormat="false" ht="15.65" hidden="false" customHeight="false" outlineLevel="0" collapsed="false">
      <c r="A9651" s="28" t="n">
        <v>9650</v>
      </c>
      <c r="B9651" s="18" t="s">
        <v>27702</v>
      </c>
      <c r="C9651" s="27" t="s">
        <v>27702</v>
      </c>
      <c r="G9651" s="0" t="s">
        <v>394</v>
      </c>
      <c r="N9651" s="0" t="s">
        <v>27699</v>
      </c>
      <c r="S9651" s="0" t="s">
        <v>3342</v>
      </c>
    </row>
    <row r="9652" customFormat="false" ht="15.65" hidden="false" customHeight="false" outlineLevel="0" collapsed="false">
      <c r="A9652" s="28" t="n">
        <v>9651</v>
      </c>
      <c r="B9652" s="18" t="s">
        <v>27703</v>
      </c>
      <c r="C9652" s="27" t="s">
        <v>27703</v>
      </c>
      <c r="G9652" s="0" t="s">
        <v>394</v>
      </c>
      <c r="N9652" s="0" t="s">
        <v>27699</v>
      </c>
      <c r="S9652" s="0" t="s">
        <v>3342</v>
      </c>
    </row>
    <row r="9653" customFormat="false" ht="15.65" hidden="false" customHeight="false" outlineLevel="0" collapsed="false">
      <c r="A9653" s="28" t="n">
        <v>9652</v>
      </c>
      <c r="B9653" s="18" t="s">
        <v>27704</v>
      </c>
      <c r="C9653" s="27" t="s">
        <v>27705</v>
      </c>
      <c r="G9653" s="0" t="s">
        <v>394</v>
      </c>
      <c r="L9653" s="0" t="s">
        <v>27704</v>
      </c>
      <c r="M9653" s="0" t="s">
        <v>27706</v>
      </c>
      <c r="S9653" s="0" t="s">
        <v>3342</v>
      </c>
    </row>
    <row r="9654" customFormat="false" ht="15.65" hidden="false" customHeight="false" outlineLevel="0" collapsed="false">
      <c r="A9654" s="28" t="n">
        <v>9653</v>
      </c>
      <c r="B9654" s="18" t="s">
        <v>27707</v>
      </c>
      <c r="C9654" s="27" t="s">
        <v>27708</v>
      </c>
      <c r="G9654" s="0" t="s">
        <v>394</v>
      </c>
      <c r="L9654" s="0" t="s">
        <v>27707</v>
      </c>
      <c r="M9654" s="0" t="s">
        <v>27709</v>
      </c>
      <c r="S9654" s="0" t="s">
        <v>3342</v>
      </c>
    </row>
    <row r="9655" customFormat="false" ht="15.65" hidden="false" customHeight="false" outlineLevel="0" collapsed="false">
      <c r="A9655" s="28" t="n">
        <v>9654</v>
      </c>
      <c r="B9655" s="18" t="s">
        <v>27710</v>
      </c>
      <c r="C9655" s="27" t="s">
        <v>27711</v>
      </c>
      <c r="G9655" s="0" t="s">
        <v>394</v>
      </c>
      <c r="L9655" s="0" t="s">
        <v>27710</v>
      </c>
      <c r="M9655" s="0" t="s">
        <v>27712</v>
      </c>
      <c r="S9655" s="0" t="s">
        <v>3342</v>
      </c>
    </row>
    <row r="9656" customFormat="false" ht="15.65" hidden="false" customHeight="false" outlineLevel="0" collapsed="false">
      <c r="A9656" s="28" t="n">
        <v>9655</v>
      </c>
      <c r="B9656" s="18" t="s">
        <v>27713</v>
      </c>
      <c r="C9656" s="27" t="s">
        <v>27714</v>
      </c>
      <c r="G9656" s="0" t="s">
        <v>394</v>
      </c>
      <c r="L9656" s="0" t="s">
        <v>27713</v>
      </c>
      <c r="M9656" s="0" t="s">
        <v>27715</v>
      </c>
      <c r="S9656" s="0" t="s">
        <v>3342</v>
      </c>
    </row>
    <row r="9657" customFormat="false" ht="15.65" hidden="false" customHeight="false" outlineLevel="0" collapsed="false">
      <c r="A9657" s="28" t="n">
        <v>9656</v>
      </c>
      <c r="B9657" s="18" t="s">
        <v>27701</v>
      </c>
      <c r="C9657" s="27" t="s">
        <v>27716</v>
      </c>
      <c r="G9657" s="0" t="s">
        <v>394</v>
      </c>
      <c r="I9657" s="0" t="s">
        <v>27701</v>
      </c>
      <c r="L9657" s="0" t="s">
        <v>27701</v>
      </c>
      <c r="M9657" s="0" t="s">
        <v>15736</v>
      </c>
      <c r="N9657" s="0" t="s">
        <v>27699</v>
      </c>
      <c r="S9657" s="0" t="s">
        <v>3342</v>
      </c>
    </row>
    <row r="9658" customFormat="false" ht="15.65" hidden="false" customHeight="false" outlineLevel="0" collapsed="false">
      <c r="A9658" s="28" t="n">
        <v>9657</v>
      </c>
      <c r="B9658" s="18" t="s">
        <v>27717</v>
      </c>
      <c r="C9658" s="27" t="s">
        <v>27718</v>
      </c>
      <c r="G9658" s="0" t="s">
        <v>394</v>
      </c>
      <c r="L9658" s="0" t="s">
        <v>27717</v>
      </c>
      <c r="M9658" s="0" t="s">
        <v>27719</v>
      </c>
      <c r="S9658" s="0" t="s">
        <v>3342</v>
      </c>
    </row>
    <row r="9659" customFormat="false" ht="15.65" hidden="false" customHeight="false" outlineLevel="0" collapsed="false">
      <c r="A9659" s="28" t="n">
        <v>9658</v>
      </c>
      <c r="B9659" s="18" t="s">
        <v>27720</v>
      </c>
      <c r="C9659" s="27" t="s">
        <v>27721</v>
      </c>
      <c r="G9659" s="0" t="s">
        <v>394</v>
      </c>
      <c r="L9659" s="0" t="s">
        <v>27720</v>
      </c>
      <c r="M9659" s="0" t="s">
        <v>16864</v>
      </c>
      <c r="S9659" s="0" t="s">
        <v>3342</v>
      </c>
    </row>
    <row r="9660" customFormat="false" ht="15.65" hidden="false" customHeight="false" outlineLevel="0" collapsed="false">
      <c r="A9660" s="28" t="n">
        <v>9659</v>
      </c>
      <c r="B9660" s="18" t="s">
        <v>27722</v>
      </c>
      <c r="C9660" s="27" t="s">
        <v>27723</v>
      </c>
      <c r="G9660" s="0" t="s">
        <v>394</v>
      </c>
      <c r="L9660" s="0" t="s">
        <v>27722</v>
      </c>
      <c r="M9660" s="0" t="s">
        <v>27724</v>
      </c>
      <c r="S9660" s="0" t="s">
        <v>3342</v>
      </c>
    </row>
    <row r="9661" customFormat="false" ht="15.65" hidden="false" customHeight="false" outlineLevel="0" collapsed="false">
      <c r="A9661" s="28" t="n">
        <v>9660</v>
      </c>
      <c r="B9661" s="18" t="s">
        <v>27725</v>
      </c>
      <c r="C9661" s="27" t="s">
        <v>27726</v>
      </c>
      <c r="G9661" s="0" t="s">
        <v>394</v>
      </c>
      <c r="L9661" s="0" t="s">
        <v>27725</v>
      </c>
      <c r="M9661" s="0" t="s">
        <v>14078</v>
      </c>
      <c r="S9661" s="0" t="s">
        <v>3342</v>
      </c>
    </row>
    <row r="9662" customFormat="false" ht="15.65" hidden="false" customHeight="false" outlineLevel="0" collapsed="false">
      <c r="A9662" s="28" t="n">
        <v>9661</v>
      </c>
      <c r="B9662" s="18" t="s">
        <v>27727</v>
      </c>
      <c r="C9662" s="27" t="s">
        <v>27728</v>
      </c>
      <c r="G9662" s="0" t="s">
        <v>394</v>
      </c>
      <c r="L9662" s="0" t="s">
        <v>27727</v>
      </c>
      <c r="M9662" s="0" t="s">
        <v>11344</v>
      </c>
      <c r="S9662" s="0" t="s">
        <v>3342</v>
      </c>
    </row>
    <row r="9663" customFormat="false" ht="15.65" hidden="false" customHeight="false" outlineLevel="0" collapsed="false">
      <c r="A9663" s="28" t="n">
        <v>9662</v>
      </c>
      <c r="B9663" s="18" t="s">
        <v>2232</v>
      </c>
      <c r="C9663" s="27" t="s">
        <v>2231</v>
      </c>
      <c r="G9663" s="0" t="s">
        <v>394</v>
      </c>
      <c r="I9663" s="0" t="s">
        <v>2232</v>
      </c>
      <c r="L9663" s="0" t="s">
        <v>2232</v>
      </c>
      <c r="M9663" s="0" t="s">
        <v>4799</v>
      </c>
      <c r="N9663" s="0" t="s">
        <v>27729</v>
      </c>
      <c r="S9663" s="0" t="s">
        <v>3342</v>
      </c>
    </row>
    <row r="9664" customFormat="false" ht="15.65" hidden="false" customHeight="false" outlineLevel="0" collapsed="false">
      <c r="A9664" s="28" t="n">
        <v>9663</v>
      </c>
      <c r="B9664" s="18" t="s">
        <v>27730</v>
      </c>
      <c r="C9664" s="27" t="s">
        <v>27731</v>
      </c>
      <c r="G9664" s="0" t="s">
        <v>394</v>
      </c>
      <c r="L9664" s="0" t="s">
        <v>27730</v>
      </c>
      <c r="M9664" s="0" t="s">
        <v>27732</v>
      </c>
      <c r="S9664" s="0" t="s">
        <v>3342</v>
      </c>
    </row>
    <row r="9665" customFormat="false" ht="15.65" hidden="false" customHeight="false" outlineLevel="0" collapsed="false">
      <c r="A9665" s="28" t="n">
        <v>9664</v>
      </c>
      <c r="B9665" s="18" t="s">
        <v>27733</v>
      </c>
      <c r="C9665" s="27" t="s">
        <v>27733</v>
      </c>
      <c r="G9665" s="0" t="s">
        <v>394</v>
      </c>
      <c r="N9665" s="0" t="s">
        <v>27699</v>
      </c>
      <c r="S9665" s="0" t="s">
        <v>3342</v>
      </c>
    </row>
    <row r="9666" customFormat="false" ht="15.65" hidden="false" customHeight="false" outlineLevel="0" collapsed="false">
      <c r="A9666" s="28" t="n">
        <v>9665</v>
      </c>
      <c r="B9666" s="18" t="s">
        <v>27734</v>
      </c>
      <c r="C9666" s="27" t="s">
        <v>27735</v>
      </c>
      <c r="G9666" s="0" t="s">
        <v>394</v>
      </c>
      <c r="L9666" s="0" t="s">
        <v>27734</v>
      </c>
      <c r="M9666" s="0" t="s">
        <v>26503</v>
      </c>
      <c r="N9666" s="0" t="s">
        <v>27699</v>
      </c>
      <c r="S9666" s="0" t="s">
        <v>3342</v>
      </c>
    </row>
    <row r="9667" customFormat="false" ht="15.65" hidden="false" customHeight="false" outlineLevel="0" collapsed="false">
      <c r="A9667" s="28" t="n">
        <v>9666</v>
      </c>
      <c r="B9667" s="18" t="s">
        <v>27736</v>
      </c>
      <c r="C9667" s="27" t="s">
        <v>27737</v>
      </c>
      <c r="G9667" s="0" t="s">
        <v>394</v>
      </c>
      <c r="L9667" s="0" t="s">
        <v>27736</v>
      </c>
      <c r="M9667" s="0" t="s">
        <v>15557</v>
      </c>
      <c r="S9667" s="0" t="s">
        <v>3342</v>
      </c>
    </row>
    <row r="9668" customFormat="false" ht="15.65" hidden="false" customHeight="false" outlineLevel="0" collapsed="false">
      <c r="A9668" s="28" t="n">
        <v>9667</v>
      </c>
      <c r="B9668" s="18" t="s">
        <v>27738</v>
      </c>
      <c r="C9668" s="27" t="s">
        <v>27739</v>
      </c>
      <c r="G9668" s="0" t="s">
        <v>394</v>
      </c>
      <c r="L9668" s="0" t="s">
        <v>27738</v>
      </c>
      <c r="M9668" s="0" t="s">
        <v>24718</v>
      </c>
      <c r="S9668" s="0" t="s">
        <v>3342</v>
      </c>
    </row>
    <row r="9669" customFormat="false" ht="15.65" hidden="false" customHeight="false" outlineLevel="0" collapsed="false">
      <c r="A9669" s="28" t="n">
        <v>9668</v>
      </c>
      <c r="B9669" s="18" t="s">
        <v>27740</v>
      </c>
      <c r="C9669" s="27" t="s">
        <v>27741</v>
      </c>
      <c r="G9669" s="0" t="s">
        <v>396</v>
      </c>
      <c r="L9669" s="0" t="s">
        <v>27740</v>
      </c>
      <c r="M9669" s="0" t="s">
        <v>20654</v>
      </c>
      <c r="S9669" s="0" t="s">
        <v>3342</v>
      </c>
    </row>
    <row r="9670" customFormat="false" ht="15.65" hidden="false" customHeight="false" outlineLevel="0" collapsed="false">
      <c r="A9670" s="28" t="n">
        <v>9669</v>
      </c>
      <c r="B9670" s="18" t="s">
        <v>27742</v>
      </c>
      <c r="C9670" s="27" t="s">
        <v>27743</v>
      </c>
      <c r="G9670" s="0" t="s">
        <v>396</v>
      </c>
      <c r="L9670" s="0" t="s">
        <v>27742</v>
      </c>
      <c r="M9670" s="0" t="s">
        <v>27744</v>
      </c>
      <c r="S9670" s="0" t="s">
        <v>3342</v>
      </c>
    </row>
    <row r="9671" customFormat="false" ht="15.65" hidden="false" customHeight="false" outlineLevel="0" collapsed="false">
      <c r="A9671" s="28" t="n">
        <v>9670</v>
      </c>
      <c r="B9671" s="18" t="s">
        <v>27745</v>
      </c>
      <c r="C9671" s="27" t="s">
        <v>27746</v>
      </c>
      <c r="G9671" s="0" t="s">
        <v>396</v>
      </c>
      <c r="L9671" s="0" t="s">
        <v>27745</v>
      </c>
      <c r="M9671" s="0" t="s">
        <v>5823</v>
      </c>
      <c r="N9671" s="0" t="s">
        <v>27747</v>
      </c>
      <c r="S9671" s="0" t="s">
        <v>3342</v>
      </c>
    </row>
    <row r="9672" customFormat="false" ht="15.65" hidden="false" customHeight="false" outlineLevel="0" collapsed="false">
      <c r="A9672" s="28" t="n">
        <v>9671</v>
      </c>
      <c r="B9672" s="18" t="s">
        <v>27748</v>
      </c>
      <c r="C9672" s="27" t="s">
        <v>19925</v>
      </c>
      <c r="G9672" s="0" t="s">
        <v>396</v>
      </c>
      <c r="L9672" s="0" t="s">
        <v>27748</v>
      </c>
      <c r="M9672" s="0" t="s">
        <v>27749</v>
      </c>
      <c r="S9672" s="0" t="s">
        <v>3342</v>
      </c>
    </row>
    <row r="9673" customFormat="false" ht="15.65" hidden="false" customHeight="false" outlineLevel="0" collapsed="false">
      <c r="A9673" s="28" t="n">
        <v>9672</v>
      </c>
      <c r="B9673" s="18" t="s">
        <v>27750</v>
      </c>
      <c r="C9673" s="27" t="s">
        <v>27751</v>
      </c>
      <c r="G9673" s="0" t="s">
        <v>396</v>
      </c>
      <c r="L9673" s="0" t="s">
        <v>27750</v>
      </c>
      <c r="M9673" s="0" t="s">
        <v>27752</v>
      </c>
      <c r="S9673" s="0" t="s">
        <v>3342</v>
      </c>
    </row>
    <row r="9674" customFormat="false" ht="15.65" hidden="false" customHeight="false" outlineLevel="0" collapsed="false">
      <c r="A9674" s="28" t="n">
        <v>9673</v>
      </c>
      <c r="B9674" s="18" t="s">
        <v>27753</v>
      </c>
      <c r="C9674" s="27" t="s">
        <v>27754</v>
      </c>
      <c r="G9674" s="0" t="s">
        <v>396</v>
      </c>
      <c r="L9674" s="0" t="s">
        <v>27753</v>
      </c>
      <c r="M9674" s="0" t="s">
        <v>27755</v>
      </c>
      <c r="N9674" s="0" t="s">
        <v>27756</v>
      </c>
      <c r="S9674" s="0" t="s">
        <v>3342</v>
      </c>
    </row>
    <row r="9675" customFormat="false" ht="15.65" hidden="false" customHeight="false" outlineLevel="0" collapsed="false">
      <c r="A9675" s="28" t="n">
        <v>9674</v>
      </c>
      <c r="B9675" s="18" t="s">
        <v>27757</v>
      </c>
      <c r="C9675" s="27" t="s">
        <v>27757</v>
      </c>
      <c r="G9675" s="0" t="s">
        <v>396</v>
      </c>
      <c r="N9675" s="0" t="s">
        <v>27758</v>
      </c>
      <c r="S9675" s="0" t="s">
        <v>3342</v>
      </c>
    </row>
    <row r="9676" customFormat="false" ht="15.65" hidden="false" customHeight="false" outlineLevel="0" collapsed="false">
      <c r="A9676" s="28" t="n">
        <v>9675</v>
      </c>
      <c r="B9676" s="18" t="s">
        <v>27759</v>
      </c>
      <c r="C9676" s="27" t="s">
        <v>27760</v>
      </c>
      <c r="G9676" s="0" t="s">
        <v>396</v>
      </c>
      <c r="L9676" s="0" t="s">
        <v>27759</v>
      </c>
      <c r="M9676" s="0" t="s">
        <v>15921</v>
      </c>
      <c r="S9676" s="0" t="s">
        <v>3342</v>
      </c>
    </row>
    <row r="9677" customFormat="false" ht="15.65" hidden="false" customHeight="false" outlineLevel="0" collapsed="false">
      <c r="A9677" s="28" t="n">
        <v>9676</v>
      </c>
      <c r="B9677" s="18" t="s">
        <v>27761</v>
      </c>
      <c r="C9677" s="27" t="s">
        <v>27762</v>
      </c>
      <c r="D9677" s="27" t="s">
        <v>27763</v>
      </c>
      <c r="G9677" s="0" t="s">
        <v>396</v>
      </c>
      <c r="L9677" s="0" t="s">
        <v>27761</v>
      </c>
      <c r="M9677" s="0" t="s">
        <v>27764</v>
      </c>
      <c r="N9677" s="0" t="s">
        <v>27765</v>
      </c>
      <c r="S9677" s="0" t="s">
        <v>3342</v>
      </c>
    </row>
    <row r="9678" customFormat="false" ht="15.65" hidden="false" customHeight="false" outlineLevel="0" collapsed="false">
      <c r="A9678" s="28" t="n">
        <v>9677</v>
      </c>
      <c r="B9678" s="18" t="s">
        <v>27766</v>
      </c>
      <c r="C9678" s="27" t="s">
        <v>27767</v>
      </c>
      <c r="G9678" s="0" t="s">
        <v>396</v>
      </c>
      <c r="L9678" s="0" t="s">
        <v>27766</v>
      </c>
      <c r="M9678" s="0" t="s">
        <v>10455</v>
      </c>
      <c r="S9678" s="0" t="s">
        <v>3342</v>
      </c>
    </row>
    <row r="9679" customFormat="false" ht="15.65" hidden="false" customHeight="false" outlineLevel="0" collapsed="false">
      <c r="A9679" s="28" t="n">
        <v>9678</v>
      </c>
      <c r="B9679" s="18" t="s">
        <v>27768</v>
      </c>
      <c r="C9679" s="27" t="s">
        <v>27769</v>
      </c>
      <c r="G9679" s="0" t="s">
        <v>396</v>
      </c>
      <c r="L9679" s="0" t="s">
        <v>27768</v>
      </c>
      <c r="M9679" s="0" t="s">
        <v>5896</v>
      </c>
      <c r="S9679" s="0" t="s">
        <v>3342</v>
      </c>
    </row>
    <row r="9680" customFormat="false" ht="15.65" hidden="false" customHeight="false" outlineLevel="0" collapsed="false">
      <c r="A9680" s="28" t="n">
        <v>9679</v>
      </c>
      <c r="B9680" s="18" t="s">
        <v>2234</v>
      </c>
      <c r="C9680" s="27" t="s">
        <v>2233</v>
      </c>
      <c r="G9680" s="0" t="s">
        <v>396</v>
      </c>
      <c r="I9680" s="0" t="s">
        <v>2234</v>
      </c>
      <c r="L9680" s="0" t="s">
        <v>2234</v>
      </c>
      <c r="M9680" s="0" t="s">
        <v>4801</v>
      </c>
      <c r="N9680" s="0" t="s">
        <v>27770</v>
      </c>
      <c r="S9680" s="0" t="s">
        <v>3342</v>
      </c>
    </row>
    <row r="9681" customFormat="false" ht="15.65" hidden="false" customHeight="false" outlineLevel="0" collapsed="false">
      <c r="A9681" s="28" t="n">
        <v>9680</v>
      </c>
      <c r="B9681" s="18" t="s">
        <v>27771</v>
      </c>
      <c r="C9681" s="27" t="s">
        <v>27772</v>
      </c>
      <c r="G9681" s="0" t="s">
        <v>396</v>
      </c>
      <c r="L9681" s="0" t="s">
        <v>27771</v>
      </c>
      <c r="M9681" s="0" t="s">
        <v>27773</v>
      </c>
      <c r="S9681" s="0" t="s">
        <v>3342</v>
      </c>
    </row>
    <row r="9682" customFormat="false" ht="15.65" hidden="false" customHeight="false" outlineLevel="0" collapsed="false">
      <c r="A9682" s="28" t="n">
        <v>9681</v>
      </c>
      <c r="B9682" s="18" t="s">
        <v>27774</v>
      </c>
      <c r="C9682" s="27" t="s">
        <v>27775</v>
      </c>
      <c r="G9682" s="0" t="s">
        <v>396</v>
      </c>
      <c r="L9682" s="0" t="s">
        <v>27774</v>
      </c>
      <c r="M9682" s="0" t="s">
        <v>4464</v>
      </c>
      <c r="S9682" s="0" t="s">
        <v>3342</v>
      </c>
    </row>
    <row r="9683" customFormat="false" ht="15.65" hidden="false" customHeight="false" outlineLevel="0" collapsed="false">
      <c r="A9683" s="28" t="n">
        <v>9682</v>
      </c>
      <c r="B9683" s="18" t="s">
        <v>27776</v>
      </c>
      <c r="C9683" s="27" t="s">
        <v>27777</v>
      </c>
      <c r="G9683" s="0" t="s">
        <v>396</v>
      </c>
      <c r="L9683" s="0" t="s">
        <v>27776</v>
      </c>
      <c r="M9683" s="0" t="s">
        <v>6016</v>
      </c>
      <c r="S9683" s="0" t="s">
        <v>3342</v>
      </c>
    </row>
    <row r="9684" customFormat="false" ht="15.65" hidden="false" customHeight="false" outlineLevel="0" collapsed="false">
      <c r="A9684" s="28" t="n">
        <v>9683</v>
      </c>
      <c r="B9684" s="18" t="s">
        <v>27778</v>
      </c>
      <c r="C9684" s="27" t="s">
        <v>27779</v>
      </c>
      <c r="G9684" s="0" t="s">
        <v>396</v>
      </c>
      <c r="L9684" s="0" t="s">
        <v>27778</v>
      </c>
      <c r="M9684" s="0" t="s">
        <v>27780</v>
      </c>
      <c r="S9684" s="0" t="s">
        <v>3342</v>
      </c>
    </row>
    <row r="9685" customFormat="false" ht="15.65" hidden="false" customHeight="false" outlineLevel="0" collapsed="false">
      <c r="A9685" s="28" t="n">
        <v>9684</v>
      </c>
      <c r="B9685" s="18" t="s">
        <v>27781</v>
      </c>
      <c r="C9685" s="27" t="s">
        <v>6945</v>
      </c>
      <c r="G9685" s="0" t="s">
        <v>396</v>
      </c>
      <c r="L9685" s="0" t="s">
        <v>27781</v>
      </c>
      <c r="M9685" s="0" t="s">
        <v>27414</v>
      </c>
      <c r="S9685" s="0" t="s">
        <v>3342</v>
      </c>
    </row>
    <row r="9686" customFormat="false" ht="15.65" hidden="false" customHeight="false" outlineLevel="0" collapsed="false">
      <c r="A9686" s="28" t="n">
        <v>9685</v>
      </c>
      <c r="B9686" s="18" t="s">
        <v>2236</v>
      </c>
      <c r="C9686" s="27" t="s">
        <v>2235</v>
      </c>
      <c r="G9686" s="0" t="s">
        <v>396</v>
      </c>
      <c r="I9686" s="0" t="s">
        <v>2236</v>
      </c>
      <c r="L9686" s="0" t="s">
        <v>2236</v>
      </c>
      <c r="M9686" s="0" t="s">
        <v>4803</v>
      </c>
      <c r="N9686" s="0" t="s">
        <v>27782</v>
      </c>
      <c r="S9686" s="0" t="s">
        <v>3342</v>
      </c>
    </row>
    <row r="9687" customFormat="false" ht="15.65" hidden="false" customHeight="false" outlineLevel="0" collapsed="false">
      <c r="A9687" s="28" t="n">
        <v>9686</v>
      </c>
      <c r="B9687" s="18" t="s">
        <v>27783</v>
      </c>
      <c r="C9687" s="27" t="s">
        <v>27784</v>
      </c>
      <c r="G9687" s="0" t="s">
        <v>396</v>
      </c>
      <c r="L9687" s="0" t="s">
        <v>27783</v>
      </c>
      <c r="M9687" s="0" t="s">
        <v>3557</v>
      </c>
      <c r="S9687" s="0" t="s">
        <v>3342</v>
      </c>
    </row>
    <row r="9688" customFormat="false" ht="15.65" hidden="false" customHeight="false" outlineLevel="0" collapsed="false">
      <c r="A9688" s="28" t="n">
        <v>9687</v>
      </c>
      <c r="B9688" s="18" t="s">
        <v>27785</v>
      </c>
      <c r="C9688" s="27" t="s">
        <v>27786</v>
      </c>
      <c r="G9688" s="0" t="s">
        <v>396</v>
      </c>
      <c r="L9688" s="0" t="s">
        <v>27785</v>
      </c>
      <c r="M9688" s="0" t="s">
        <v>27787</v>
      </c>
      <c r="S9688" s="0" t="s">
        <v>3342</v>
      </c>
    </row>
    <row r="9689" customFormat="false" ht="15.65" hidden="false" customHeight="false" outlineLevel="0" collapsed="false">
      <c r="A9689" s="28" t="n">
        <v>9688</v>
      </c>
      <c r="B9689" s="18" t="s">
        <v>27788</v>
      </c>
      <c r="C9689" s="27" t="s">
        <v>27789</v>
      </c>
      <c r="G9689" s="0" t="s">
        <v>396</v>
      </c>
      <c r="L9689" s="0" t="s">
        <v>27788</v>
      </c>
      <c r="M9689" s="0" t="s">
        <v>27790</v>
      </c>
      <c r="S9689" s="0" t="s">
        <v>3342</v>
      </c>
    </row>
    <row r="9690" customFormat="false" ht="15.65" hidden="false" customHeight="false" outlineLevel="0" collapsed="false">
      <c r="A9690" s="28" t="n">
        <v>9689</v>
      </c>
      <c r="B9690" s="18" t="s">
        <v>27791</v>
      </c>
      <c r="C9690" s="27" t="s">
        <v>27792</v>
      </c>
      <c r="G9690" s="0" t="s">
        <v>396</v>
      </c>
      <c r="L9690" s="0" t="s">
        <v>27791</v>
      </c>
      <c r="M9690" s="0" t="s">
        <v>27793</v>
      </c>
      <c r="N9690" s="0" t="s">
        <v>27794</v>
      </c>
      <c r="S9690" s="0" t="s">
        <v>3342</v>
      </c>
    </row>
    <row r="9691" customFormat="false" ht="15.65" hidden="false" customHeight="false" outlineLevel="0" collapsed="false">
      <c r="A9691" s="28" t="n">
        <v>9690</v>
      </c>
      <c r="B9691" s="18" t="s">
        <v>27795</v>
      </c>
      <c r="C9691" s="27" t="s">
        <v>27796</v>
      </c>
      <c r="G9691" s="0" t="s">
        <v>396</v>
      </c>
      <c r="L9691" s="0" t="s">
        <v>27795</v>
      </c>
      <c r="M9691" s="0" t="s">
        <v>14572</v>
      </c>
      <c r="S9691" s="0" t="s">
        <v>3342</v>
      </c>
    </row>
    <row r="9692" customFormat="false" ht="15.65" hidden="false" customHeight="false" outlineLevel="0" collapsed="false">
      <c r="A9692" s="28" t="n">
        <v>9691</v>
      </c>
      <c r="B9692" s="18" t="s">
        <v>27797</v>
      </c>
      <c r="C9692" s="27" t="s">
        <v>27798</v>
      </c>
      <c r="G9692" s="0" t="s">
        <v>396</v>
      </c>
      <c r="L9692" s="0" t="s">
        <v>27797</v>
      </c>
      <c r="M9692" s="0" t="s">
        <v>27799</v>
      </c>
      <c r="S9692" s="0" t="s">
        <v>3342</v>
      </c>
    </row>
    <row r="9693" customFormat="false" ht="15.65" hidden="false" customHeight="false" outlineLevel="0" collapsed="false">
      <c r="A9693" s="28" t="n">
        <v>9692</v>
      </c>
      <c r="B9693" s="18" t="s">
        <v>27800</v>
      </c>
      <c r="C9693" s="27" t="s">
        <v>27801</v>
      </c>
      <c r="G9693" s="0" t="s">
        <v>396</v>
      </c>
      <c r="L9693" s="0" t="s">
        <v>27800</v>
      </c>
      <c r="M9693" s="0" t="s">
        <v>27802</v>
      </c>
      <c r="N9693" s="0" t="s">
        <v>27747</v>
      </c>
      <c r="S9693" s="0" t="s">
        <v>3342</v>
      </c>
    </row>
    <row r="9694" customFormat="false" ht="15.65" hidden="false" customHeight="false" outlineLevel="0" collapsed="false">
      <c r="A9694" s="28" t="n">
        <v>9693</v>
      </c>
      <c r="B9694" s="18" t="s">
        <v>27803</v>
      </c>
      <c r="C9694" s="27" t="s">
        <v>1261</v>
      </c>
      <c r="G9694" s="0" t="s">
        <v>396</v>
      </c>
      <c r="L9694" s="0" t="s">
        <v>27803</v>
      </c>
      <c r="M9694" s="0" t="s">
        <v>27804</v>
      </c>
      <c r="S9694" s="0" t="s">
        <v>3342</v>
      </c>
    </row>
    <row r="9695" customFormat="false" ht="15.65" hidden="false" customHeight="false" outlineLevel="0" collapsed="false">
      <c r="A9695" s="28" t="n">
        <v>9694</v>
      </c>
      <c r="B9695" s="18" t="s">
        <v>27805</v>
      </c>
      <c r="C9695" s="27" t="s">
        <v>27806</v>
      </c>
      <c r="G9695" s="0" t="s">
        <v>396</v>
      </c>
      <c r="L9695" s="0" t="s">
        <v>27805</v>
      </c>
      <c r="M9695" s="0" t="s">
        <v>21293</v>
      </c>
      <c r="S9695" s="0" t="s">
        <v>3342</v>
      </c>
    </row>
    <row r="9696" customFormat="false" ht="15.65" hidden="false" customHeight="false" outlineLevel="0" collapsed="false">
      <c r="A9696" s="28" t="n">
        <v>9695</v>
      </c>
      <c r="B9696" s="18" t="s">
        <v>27807</v>
      </c>
      <c r="C9696" s="27" t="s">
        <v>27807</v>
      </c>
      <c r="G9696" s="0" t="s">
        <v>396</v>
      </c>
      <c r="N9696" s="0" t="s">
        <v>27747</v>
      </c>
      <c r="S9696" s="0" t="s">
        <v>3342</v>
      </c>
    </row>
    <row r="9697" customFormat="false" ht="15.65" hidden="false" customHeight="false" outlineLevel="0" collapsed="false">
      <c r="A9697" s="28" t="n">
        <v>9696</v>
      </c>
      <c r="B9697" s="18" t="s">
        <v>27808</v>
      </c>
      <c r="C9697" s="27" t="s">
        <v>27809</v>
      </c>
      <c r="G9697" s="0" t="s">
        <v>396</v>
      </c>
      <c r="L9697" s="0" t="s">
        <v>27808</v>
      </c>
      <c r="M9697" s="0" t="s">
        <v>21542</v>
      </c>
      <c r="S9697" s="0" t="s">
        <v>3342</v>
      </c>
    </row>
    <row r="9698" customFormat="false" ht="15.65" hidden="false" customHeight="false" outlineLevel="0" collapsed="false">
      <c r="A9698" s="28" t="n">
        <v>9697</v>
      </c>
      <c r="B9698" s="18" t="s">
        <v>27810</v>
      </c>
      <c r="C9698" s="27" t="s">
        <v>27811</v>
      </c>
      <c r="G9698" s="0" t="s">
        <v>396</v>
      </c>
      <c r="L9698" s="0" t="s">
        <v>27810</v>
      </c>
      <c r="M9698" s="0" t="s">
        <v>27812</v>
      </c>
      <c r="S9698" s="0" t="s">
        <v>3342</v>
      </c>
    </row>
    <row r="9699" customFormat="false" ht="15.65" hidden="false" customHeight="false" outlineLevel="0" collapsed="false">
      <c r="A9699" s="28" t="n">
        <v>9698</v>
      </c>
      <c r="B9699" s="18" t="s">
        <v>27813</v>
      </c>
      <c r="C9699" s="27" t="s">
        <v>27814</v>
      </c>
      <c r="G9699" s="0" t="s">
        <v>396</v>
      </c>
      <c r="L9699" s="0" t="s">
        <v>27813</v>
      </c>
      <c r="M9699" s="0" t="s">
        <v>13265</v>
      </c>
      <c r="S9699" s="0" t="s">
        <v>3342</v>
      </c>
    </row>
    <row r="9700" customFormat="false" ht="15.65" hidden="false" customHeight="false" outlineLevel="0" collapsed="false">
      <c r="A9700" s="28" t="n">
        <v>9699</v>
      </c>
      <c r="B9700" s="18" t="s">
        <v>27815</v>
      </c>
      <c r="C9700" s="27" t="s">
        <v>27816</v>
      </c>
      <c r="G9700" s="0" t="s">
        <v>396</v>
      </c>
      <c r="L9700" s="0" t="s">
        <v>27815</v>
      </c>
      <c r="M9700" s="0" t="s">
        <v>10089</v>
      </c>
      <c r="S9700" s="0" t="s">
        <v>3342</v>
      </c>
    </row>
    <row r="9701" customFormat="false" ht="15.65" hidden="false" customHeight="false" outlineLevel="0" collapsed="false">
      <c r="A9701" s="28" t="n">
        <v>9700</v>
      </c>
      <c r="B9701" s="18" t="s">
        <v>27817</v>
      </c>
      <c r="C9701" s="27" t="s">
        <v>27818</v>
      </c>
      <c r="G9701" s="0" t="s">
        <v>396</v>
      </c>
      <c r="L9701" s="0" t="s">
        <v>27817</v>
      </c>
      <c r="M9701" s="0" t="s">
        <v>27819</v>
      </c>
      <c r="S9701" s="0" t="s">
        <v>3342</v>
      </c>
    </row>
    <row r="9702" customFormat="false" ht="15.65" hidden="false" customHeight="false" outlineLevel="0" collapsed="false">
      <c r="A9702" s="28" t="n">
        <v>9701</v>
      </c>
      <c r="B9702" s="18" t="s">
        <v>27820</v>
      </c>
      <c r="C9702" s="27" t="s">
        <v>27821</v>
      </c>
      <c r="G9702" s="0" t="s">
        <v>396</v>
      </c>
      <c r="L9702" s="0" t="s">
        <v>27820</v>
      </c>
      <c r="M9702" s="0" t="s">
        <v>17737</v>
      </c>
      <c r="S9702" s="0" t="s">
        <v>3342</v>
      </c>
    </row>
    <row r="9703" customFormat="false" ht="15.65" hidden="false" customHeight="false" outlineLevel="0" collapsed="false">
      <c r="A9703" s="28" t="n">
        <v>9702</v>
      </c>
      <c r="B9703" s="18" t="s">
        <v>27822</v>
      </c>
      <c r="C9703" s="27" t="s">
        <v>27823</v>
      </c>
      <c r="G9703" s="0" t="s">
        <v>396</v>
      </c>
      <c r="L9703" s="0" t="s">
        <v>27822</v>
      </c>
      <c r="M9703" s="0" t="s">
        <v>19336</v>
      </c>
      <c r="S9703" s="0" t="s">
        <v>3342</v>
      </c>
    </row>
    <row r="9704" customFormat="false" ht="15.65" hidden="false" customHeight="false" outlineLevel="0" collapsed="false">
      <c r="A9704" s="28" t="n">
        <v>9703</v>
      </c>
      <c r="B9704" s="18" t="s">
        <v>27824</v>
      </c>
      <c r="C9704" s="27" t="s">
        <v>27825</v>
      </c>
      <c r="G9704" s="0" t="s">
        <v>396</v>
      </c>
      <c r="L9704" s="0" t="s">
        <v>27824</v>
      </c>
      <c r="M9704" s="0" t="s">
        <v>27826</v>
      </c>
      <c r="S9704" s="0" t="s">
        <v>3342</v>
      </c>
    </row>
    <row r="9705" customFormat="false" ht="15.65" hidden="false" customHeight="false" outlineLevel="0" collapsed="false">
      <c r="A9705" s="28" t="n">
        <v>9704</v>
      </c>
      <c r="B9705" s="18" t="s">
        <v>27827</v>
      </c>
      <c r="C9705" s="27" t="s">
        <v>27828</v>
      </c>
      <c r="G9705" s="0" t="s">
        <v>396</v>
      </c>
      <c r="L9705" s="0" t="s">
        <v>27827</v>
      </c>
      <c r="M9705" s="0" t="s">
        <v>22312</v>
      </c>
      <c r="S9705" s="0" t="s">
        <v>3342</v>
      </c>
    </row>
    <row r="9706" customFormat="false" ht="15.65" hidden="false" customHeight="false" outlineLevel="0" collapsed="false">
      <c r="A9706" s="28" t="n">
        <v>9705</v>
      </c>
      <c r="B9706" s="18" t="s">
        <v>27829</v>
      </c>
      <c r="C9706" s="27" t="s">
        <v>27830</v>
      </c>
      <c r="G9706" s="0" t="s">
        <v>396</v>
      </c>
      <c r="L9706" s="0" t="s">
        <v>27829</v>
      </c>
      <c r="M9706" s="0" t="s">
        <v>7376</v>
      </c>
      <c r="N9706" s="0" t="s">
        <v>27831</v>
      </c>
      <c r="S9706" s="0" t="s">
        <v>3342</v>
      </c>
    </row>
    <row r="9707" customFormat="false" ht="15.65" hidden="false" customHeight="false" outlineLevel="0" collapsed="false">
      <c r="A9707" s="28" t="n">
        <v>9706</v>
      </c>
      <c r="B9707" s="18" t="s">
        <v>27832</v>
      </c>
      <c r="C9707" s="27" t="s">
        <v>27833</v>
      </c>
      <c r="G9707" s="0" t="s">
        <v>396</v>
      </c>
      <c r="L9707" s="0" t="s">
        <v>27832</v>
      </c>
      <c r="M9707" s="0" t="s">
        <v>27834</v>
      </c>
      <c r="S9707" s="0" t="s">
        <v>3342</v>
      </c>
    </row>
    <row r="9708" customFormat="false" ht="15.65" hidden="false" customHeight="false" outlineLevel="0" collapsed="false">
      <c r="A9708" s="28" t="n">
        <v>9707</v>
      </c>
      <c r="B9708" s="18" t="s">
        <v>27835</v>
      </c>
      <c r="C9708" s="27" t="s">
        <v>27836</v>
      </c>
      <c r="G9708" s="0" t="s">
        <v>396</v>
      </c>
      <c r="L9708" s="0" t="s">
        <v>27835</v>
      </c>
      <c r="M9708" s="0" t="s">
        <v>18937</v>
      </c>
      <c r="S9708" s="0" t="s">
        <v>3342</v>
      </c>
    </row>
    <row r="9709" customFormat="false" ht="15.65" hidden="false" customHeight="false" outlineLevel="0" collapsed="false">
      <c r="A9709" s="28" t="n">
        <v>9708</v>
      </c>
      <c r="B9709" s="18" t="s">
        <v>27837</v>
      </c>
      <c r="C9709" s="27" t="s">
        <v>27838</v>
      </c>
      <c r="G9709" s="0" t="s">
        <v>396</v>
      </c>
      <c r="L9709" s="0" t="s">
        <v>27837</v>
      </c>
      <c r="M9709" s="0" t="s">
        <v>22889</v>
      </c>
      <c r="S9709" s="0" t="s">
        <v>3342</v>
      </c>
    </row>
    <row r="9710" customFormat="false" ht="15.65" hidden="false" customHeight="false" outlineLevel="0" collapsed="false">
      <c r="A9710" s="28" t="n">
        <v>9709</v>
      </c>
      <c r="B9710" s="18" t="s">
        <v>27839</v>
      </c>
      <c r="C9710" s="27" t="s">
        <v>27840</v>
      </c>
      <c r="G9710" s="0" t="s">
        <v>396</v>
      </c>
      <c r="L9710" s="0" t="s">
        <v>27839</v>
      </c>
      <c r="M9710" s="0" t="s">
        <v>22762</v>
      </c>
      <c r="S9710" s="0" t="s">
        <v>3342</v>
      </c>
    </row>
    <row r="9711" customFormat="false" ht="15.65" hidden="false" customHeight="false" outlineLevel="0" collapsed="false">
      <c r="A9711" s="28" t="n">
        <v>9710</v>
      </c>
      <c r="B9711" s="18" t="s">
        <v>27841</v>
      </c>
      <c r="C9711" s="27" t="s">
        <v>27842</v>
      </c>
      <c r="G9711" s="0" t="s">
        <v>396</v>
      </c>
      <c r="L9711" s="0" t="s">
        <v>27841</v>
      </c>
      <c r="M9711" s="0" t="s">
        <v>27843</v>
      </c>
      <c r="S9711" s="0" t="s">
        <v>3342</v>
      </c>
    </row>
    <row r="9712" customFormat="false" ht="15.65" hidden="false" customHeight="false" outlineLevel="0" collapsed="false">
      <c r="A9712" s="28" t="n">
        <v>9711</v>
      </c>
      <c r="B9712" s="18" t="s">
        <v>27844</v>
      </c>
      <c r="C9712" s="27" t="s">
        <v>27845</v>
      </c>
      <c r="G9712" s="0" t="s">
        <v>396</v>
      </c>
      <c r="L9712" s="0" t="s">
        <v>27844</v>
      </c>
      <c r="M9712" s="0" t="s">
        <v>8634</v>
      </c>
      <c r="S9712" s="0" t="s">
        <v>3342</v>
      </c>
    </row>
    <row r="9713" customFormat="false" ht="15.65" hidden="false" customHeight="false" outlineLevel="0" collapsed="false">
      <c r="A9713" s="28" t="n">
        <v>9712</v>
      </c>
      <c r="B9713" s="18" t="s">
        <v>27846</v>
      </c>
      <c r="C9713" s="27" t="s">
        <v>27847</v>
      </c>
      <c r="D9713" s="27" t="s">
        <v>27848</v>
      </c>
      <c r="G9713" s="0" t="s">
        <v>396</v>
      </c>
      <c r="L9713" s="0" t="s">
        <v>27846</v>
      </c>
      <c r="M9713" s="0" t="s">
        <v>5565</v>
      </c>
      <c r="N9713" s="0" t="s">
        <v>27849</v>
      </c>
      <c r="S9713" s="0" t="s">
        <v>3342</v>
      </c>
    </row>
    <row r="9714" customFormat="false" ht="15.65" hidden="false" customHeight="false" outlineLevel="0" collapsed="false">
      <c r="A9714" s="28" t="n">
        <v>9713</v>
      </c>
      <c r="B9714" s="18" t="s">
        <v>27850</v>
      </c>
      <c r="C9714" s="27" t="s">
        <v>27851</v>
      </c>
      <c r="G9714" s="0" t="s">
        <v>396</v>
      </c>
      <c r="L9714" s="0" t="s">
        <v>27850</v>
      </c>
      <c r="M9714" s="0" t="s">
        <v>27852</v>
      </c>
      <c r="N9714" s="0" t="s">
        <v>27853</v>
      </c>
      <c r="S9714" s="0" t="s">
        <v>3342</v>
      </c>
    </row>
    <row r="9715" customFormat="false" ht="15.65" hidden="false" customHeight="false" outlineLevel="0" collapsed="false">
      <c r="A9715" s="28" t="n">
        <v>9714</v>
      </c>
      <c r="B9715" s="18" t="s">
        <v>27854</v>
      </c>
      <c r="C9715" s="27" t="s">
        <v>27855</v>
      </c>
      <c r="G9715" s="0" t="s">
        <v>396</v>
      </c>
      <c r="L9715" s="0" t="s">
        <v>27854</v>
      </c>
      <c r="M9715" s="0" t="s">
        <v>27856</v>
      </c>
      <c r="N9715" s="0" t="s">
        <v>27857</v>
      </c>
      <c r="S9715" s="0" t="s">
        <v>3342</v>
      </c>
    </row>
    <row r="9716" customFormat="false" ht="15.65" hidden="false" customHeight="false" outlineLevel="0" collapsed="false">
      <c r="A9716" s="28" t="n">
        <v>9715</v>
      </c>
      <c r="B9716" s="18" t="s">
        <v>27858</v>
      </c>
      <c r="C9716" s="27" t="s">
        <v>27859</v>
      </c>
      <c r="G9716" s="0" t="s">
        <v>396</v>
      </c>
      <c r="L9716" s="0" t="s">
        <v>27858</v>
      </c>
      <c r="M9716" s="0" t="s">
        <v>27860</v>
      </c>
      <c r="N9716" s="0" t="s">
        <v>27861</v>
      </c>
      <c r="S9716" s="0" t="s">
        <v>3342</v>
      </c>
    </row>
    <row r="9717" customFormat="false" ht="15.65" hidden="false" customHeight="false" outlineLevel="0" collapsed="false">
      <c r="A9717" s="28" t="n">
        <v>9716</v>
      </c>
      <c r="B9717" s="18" t="s">
        <v>27862</v>
      </c>
      <c r="C9717" s="27" t="s">
        <v>27863</v>
      </c>
      <c r="G9717" s="0" t="s">
        <v>396</v>
      </c>
      <c r="L9717" s="0" t="s">
        <v>27862</v>
      </c>
      <c r="M9717" s="0" t="s">
        <v>23872</v>
      </c>
      <c r="S9717" s="0" t="s">
        <v>3342</v>
      </c>
    </row>
    <row r="9718" customFormat="false" ht="15.65" hidden="false" customHeight="false" outlineLevel="0" collapsed="false">
      <c r="A9718" s="28" t="n">
        <v>9717</v>
      </c>
      <c r="B9718" s="18" t="s">
        <v>27864</v>
      </c>
      <c r="C9718" s="27" t="s">
        <v>27865</v>
      </c>
      <c r="G9718" s="0" t="s">
        <v>396</v>
      </c>
      <c r="L9718" s="0" t="s">
        <v>27864</v>
      </c>
      <c r="M9718" s="0" t="s">
        <v>23740</v>
      </c>
      <c r="S9718" s="0" t="s">
        <v>3342</v>
      </c>
    </row>
    <row r="9719" customFormat="false" ht="15.65" hidden="false" customHeight="false" outlineLevel="0" collapsed="false">
      <c r="A9719" s="28" t="n">
        <v>9718</v>
      </c>
      <c r="B9719" s="18" t="s">
        <v>27866</v>
      </c>
      <c r="C9719" s="27" t="s">
        <v>27867</v>
      </c>
      <c r="D9719" s="27" t="s">
        <v>27868</v>
      </c>
      <c r="G9719" s="0" t="s">
        <v>396</v>
      </c>
      <c r="L9719" s="0" t="s">
        <v>27866</v>
      </c>
      <c r="M9719" s="0" t="s">
        <v>27869</v>
      </c>
      <c r="N9719" s="0" t="s">
        <v>27747</v>
      </c>
      <c r="S9719" s="0" t="s">
        <v>3342</v>
      </c>
    </row>
    <row r="9720" customFormat="false" ht="15.65" hidden="false" customHeight="false" outlineLevel="0" collapsed="false">
      <c r="A9720" s="28" t="n">
        <v>9719</v>
      </c>
      <c r="B9720" s="18" t="s">
        <v>27870</v>
      </c>
      <c r="C9720" s="27" t="s">
        <v>27871</v>
      </c>
      <c r="D9720" s="27" t="s">
        <v>27872</v>
      </c>
      <c r="G9720" s="0" t="s">
        <v>396</v>
      </c>
      <c r="L9720" s="0" t="s">
        <v>27870</v>
      </c>
      <c r="M9720" s="0" t="s">
        <v>8374</v>
      </c>
      <c r="N9720" s="0" t="s">
        <v>27782</v>
      </c>
      <c r="S9720" s="0" t="s">
        <v>3342</v>
      </c>
    </row>
    <row r="9721" customFormat="false" ht="15.65" hidden="false" customHeight="false" outlineLevel="0" collapsed="false">
      <c r="A9721" s="28" t="n">
        <v>9720</v>
      </c>
      <c r="B9721" s="18" t="s">
        <v>27873</v>
      </c>
      <c r="C9721" s="27" t="s">
        <v>27874</v>
      </c>
      <c r="G9721" s="0" t="s">
        <v>396</v>
      </c>
      <c r="L9721" s="0" t="s">
        <v>27873</v>
      </c>
      <c r="M9721" s="0" t="s">
        <v>7879</v>
      </c>
      <c r="S9721" s="0" t="s">
        <v>3342</v>
      </c>
    </row>
    <row r="9722" customFormat="false" ht="15.65" hidden="false" customHeight="false" outlineLevel="0" collapsed="false">
      <c r="A9722" s="28" t="n">
        <v>9721</v>
      </c>
      <c r="B9722" s="18" t="s">
        <v>27875</v>
      </c>
      <c r="C9722" s="27" t="s">
        <v>27876</v>
      </c>
      <c r="G9722" s="0" t="s">
        <v>396</v>
      </c>
      <c r="L9722" s="0" t="s">
        <v>27875</v>
      </c>
      <c r="M9722" s="0" t="s">
        <v>27877</v>
      </c>
      <c r="S9722" s="0" t="s">
        <v>3342</v>
      </c>
    </row>
    <row r="9723" customFormat="false" ht="15.65" hidden="false" customHeight="false" outlineLevel="0" collapsed="false">
      <c r="A9723" s="28" t="n">
        <v>9722</v>
      </c>
      <c r="B9723" s="18" t="s">
        <v>27878</v>
      </c>
      <c r="C9723" s="27" t="s">
        <v>27879</v>
      </c>
      <c r="D9723" s="27" t="s">
        <v>27880</v>
      </c>
      <c r="G9723" s="0" t="s">
        <v>396</v>
      </c>
      <c r="N9723" s="0" t="s">
        <v>27878</v>
      </c>
      <c r="S9723" s="0" t="s">
        <v>3342</v>
      </c>
    </row>
    <row r="9724" customFormat="false" ht="15.65" hidden="false" customHeight="false" outlineLevel="0" collapsed="false">
      <c r="A9724" s="28" t="n">
        <v>9723</v>
      </c>
      <c r="B9724" s="18" t="s">
        <v>27881</v>
      </c>
      <c r="C9724" s="27" t="s">
        <v>27882</v>
      </c>
      <c r="G9724" s="0" t="s">
        <v>396</v>
      </c>
      <c r="L9724" s="0" t="s">
        <v>27881</v>
      </c>
      <c r="M9724" s="0" t="s">
        <v>12546</v>
      </c>
      <c r="S9724" s="0" t="s">
        <v>3342</v>
      </c>
    </row>
    <row r="9725" customFormat="false" ht="15.65" hidden="false" customHeight="false" outlineLevel="0" collapsed="false">
      <c r="A9725" s="28" t="n">
        <v>9724</v>
      </c>
      <c r="B9725" s="18" t="s">
        <v>27883</v>
      </c>
      <c r="C9725" s="27" t="s">
        <v>27884</v>
      </c>
      <c r="G9725" s="0" t="s">
        <v>396</v>
      </c>
      <c r="L9725" s="0" t="s">
        <v>27883</v>
      </c>
      <c r="M9725" s="0" t="s">
        <v>27885</v>
      </c>
      <c r="N9725" s="0" t="s">
        <v>27747</v>
      </c>
      <c r="S9725" s="0" t="s">
        <v>3342</v>
      </c>
    </row>
    <row r="9726" customFormat="false" ht="15.65" hidden="false" customHeight="false" outlineLevel="0" collapsed="false">
      <c r="A9726" s="28" t="n">
        <v>9725</v>
      </c>
      <c r="B9726" s="18" t="s">
        <v>27886</v>
      </c>
      <c r="C9726" s="27" t="s">
        <v>27887</v>
      </c>
      <c r="G9726" s="0" t="s">
        <v>396</v>
      </c>
      <c r="L9726" s="0" t="s">
        <v>27886</v>
      </c>
      <c r="M9726" s="0" t="s">
        <v>27888</v>
      </c>
      <c r="N9726" s="0" t="s">
        <v>27889</v>
      </c>
      <c r="S9726" s="0" t="s">
        <v>3342</v>
      </c>
    </row>
    <row r="9727" customFormat="false" ht="15.65" hidden="false" customHeight="false" outlineLevel="0" collapsed="false">
      <c r="A9727" s="28" t="n">
        <v>9726</v>
      </c>
      <c r="B9727" s="18" t="s">
        <v>27890</v>
      </c>
      <c r="C9727" s="27" t="s">
        <v>27891</v>
      </c>
      <c r="G9727" s="0" t="s">
        <v>396</v>
      </c>
      <c r="L9727" s="0" t="s">
        <v>27890</v>
      </c>
      <c r="M9727" s="0" t="s">
        <v>25668</v>
      </c>
      <c r="S9727" s="0" t="s">
        <v>3342</v>
      </c>
    </row>
    <row r="9728" customFormat="false" ht="15.65" hidden="false" customHeight="false" outlineLevel="0" collapsed="false">
      <c r="A9728" s="28" t="n">
        <v>9727</v>
      </c>
      <c r="B9728" s="18" t="s">
        <v>27831</v>
      </c>
      <c r="C9728" s="27" t="s">
        <v>27892</v>
      </c>
      <c r="G9728" s="0" t="s">
        <v>396</v>
      </c>
      <c r="I9728" s="0" t="s">
        <v>27829</v>
      </c>
      <c r="N9728" s="0" t="s">
        <v>27831</v>
      </c>
      <c r="S9728" s="0" t="s">
        <v>3342</v>
      </c>
    </row>
    <row r="9729" customFormat="false" ht="15.65" hidden="false" customHeight="false" outlineLevel="0" collapsed="false">
      <c r="A9729" s="28" t="n">
        <v>9728</v>
      </c>
      <c r="B9729" s="18" t="s">
        <v>27893</v>
      </c>
      <c r="C9729" s="27" t="s">
        <v>7932</v>
      </c>
      <c r="G9729" s="0" t="s">
        <v>396</v>
      </c>
      <c r="L9729" s="0" t="s">
        <v>27893</v>
      </c>
      <c r="M9729" s="0" t="s">
        <v>27894</v>
      </c>
      <c r="S9729" s="0" t="s">
        <v>3342</v>
      </c>
    </row>
    <row r="9730" customFormat="false" ht="15.65" hidden="false" customHeight="false" outlineLevel="0" collapsed="false">
      <c r="A9730" s="28" t="n">
        <v>9729</v>
      </c>
      <c r="B9730" s="18" t="s">
        <v>27895</v>
      </c>
      <c r="C9730" s="27" t="s">
        <v>27896</v>
      </c>
      <c r="G9730" s="0" t="s">
        <v>396</v>
      </c>
      <c r="L9730" s="0" t="s">
        <v>27895</v>
      </c>
      <c r="M9730" s="0" t="s">
        <v>14416</v>
      </c>
      <c r="S9730" s="0" t="s">
        <v>3342</v>
      </c>
    </row>
    <row r="9731" customFormat="false" ht="15.65" hidden="false" customHeight="false" outlineLevel="0" collapsed="false">
      <c r="A9731" s="28" t="n">
        <v>9730</v>
      </c>
      <c r="B9731" s="18" t="s">
        <v>27897</v>
      </c>
      <c r="C9731" s="27" t="s">
        <v>27897</v>
      </c>
      <c r="G9731" s="0" t="s">
        <v>396</v>
      </c>
      <c r="N9731" s="0" t="s">
        <v>27758</v>
      </c>
      <c r="S9731" s="0" t="s">
        <v>3342</v>
      </c>
    </row>
    <row r="9732" customFormat="false" ht="15.65" hidden="false" customHeight="false" outlineLevel="0" collapsed="false">
      <c r="A9732" s="28" t="n">
        <v>9731</v>
      </c>
      <c r="B9732" s="18" t="s">
        <v>27898</v>
      </c>
      <c r="C9732" s="27" t="s">
        <v>27898</v>
      </c>
      <c r="G9732" s="0" t="s">
        <v>396</v>
      </c>
      <c r="N9732" s="0" t="s">
        <v>27747</v>
      </c>
      <c r="S9732" s="0" t="s">
        <v>3342</v>
      </c>
    </row>
    <row r="9733" customFormat="false" ht="15.65" hidden="false" customHeight="false" outlineLevel="0" collapsed="false">
      <c r="A9733" s="28" t="n">
        <v>9732</v>
      </c>
      <c r="B9733" s="18" t="s">
        <v>27899</v>
      </c>
      <c r="C9733" s="27" t="s">
        <v>27900</v>
      </c>
      <c r="G9733" s="0" t="s">
        <v>396</v>
      </c>
      <c r="L9733" s="0" t="s">
        <v>27899</v>
      </c>
      <c r="M9733" s="0" t="s">
        <v>27901</v>
      </c>
      <c r="S9733" s="0" t="s">
        <v>3342</v>
      </c>
    </row>
    <row r="9734" customFormat="false" ht="15.65" hidden="false" customHeight="false" outlineLevel="0" collapsed="false">
      <c r="A9734" s="28" t="n">
        <v>9733</v>
      </c>
      <c r="B9734" s="18" t="s">
        <v>27902</v>
      </c>
      <c r="C9734" s="27" t="s">
        <v>27903</v>
      </c>
      <c r="G9734" s="0" t="s">
        <v>396</v>
      </c>
      <c r="L9734" s="0" t="s">
        <v>27902</v>
      </c>
      <c r="M9734" s="0" t="s">
        <v>27904</v>
      </c>
      <c r="N9734" s="0" t="s">
        <v>27747</v>
      </c>
      <c r="S9734" s="0" t="s">
        <v>3342</v>
      </c>
    </row>
    <row r="9735" customFormat="false" ht="15.65" hidden="false" customHeight="false" outlineLevel="0" collapsed="false">
      <c r="A9735" s="28" t="n">
        <v>9734</v>
      </c>
      <c r="B9735" s="18" t="s">
        <v>27905</v>
      </c>
      <c r="C9735" s="27" t="s">
        <v>27906</v>
      </c>
      <c r="G9735" s="0" t="s">
        <v>396</v>
      </c>
      <c r="L9735" s="0" t="s">
        <v>27905</v>
      </c>
      <c r="M9735" s="0" t="s">
        <v>27907</v>
      </c>
      <c r="S9735" s="0" t="s">
        <v>3342</v>
      </c>
    </row>
    <row r="9736" customFormat="false" ht="15.65" hidden="false" customHeight="false" outlineLevel="0" collapsed="false">
      <c r="A9736" s="28" t="n">
        <v>9735</v>
      </c>
      <c r="B9736" s="18" t="s">
        <v>27908</v>
      </c>
      <c r="C9736" s="27" t="s">
        <v>27909</v>
      </c>
      <c r="G9736" s="0" t="s">
        <v>396</v>
      </c>
      <c r="L9736" s="0" t="s">
        <v>27908</v>
      </c>
      <c r="M9736" s="0" t="s">
        <v>18687</v>
      </c>
      <c r="S9736" s="0" t="s">
        <v>3342</v>
      </c>
    </row>
    <row r="9737" customFormat="false" ht="15.65" hidden="false" customHeight="false" outlineLevel="0" collapsed="false">
      <c r="A9737" s="28" t="n">
        <v>9736</v>
      </c>
      <c r="B9737" s="18" t="s">
        <v>27910</v>
      </c>
      <c r="C9737" s="27" t="s">
        <v>27911</v>
      </c>
      <c r="G9737" s="0" t="s">
        <v>396</v>
      </c>
      <c r="L9737" s="0" t="s">
        <v>27910</v>
      </c>
      <c r="M9737" s="0" t="s">
        <v>27912</v>
      </c>
      <c r="S9737" s="0" t="s">
        <v>3342</v>
      </c>
    </row>
    <row r="9738" customFormat="false" ht="15.65" hidden="false" customHeight="false" outlineLevel="0" collapsed="false">
      <c r="A9738" s="28" t="n">
        <v>9737</v>
      </c>
      <c r="B9738" s="18" t="s">
        <v>27913</v>
      </c>
      <c r="C9738" s="27" t="s">
        <v>27914</v>
      </c>
      <c r="D9738" s="27" t="s">
        <v>27915</v>
      </c>
      <c r="G9738" s="0" t="s">
        <v>396</v>
      </c>
      <c r="L9738" s="0" t="s">
        <v>27913</v>
      </c>
      <c r="M9738" s="0" t="s">
        <v>17392</v>
      </c>
      <c r="N9738" s="0" t="s">
        <v>27916</v>
      </c>
      <c r="S9738" s="0" t="s">
        <v>3342</v>
      </c>
    </row>
    <row r="9739" customFormat="false" ht="15.65" hidden="false" customHeight="false" outlineLevel="0" collapsed="false">
      <c r="A9739" s="28" t="n">
        <v>9738</v>
      </c>
      <c r="B9739" s="18" t="s">
        <v>27917</v>
      </c>
      <c r="C9739" s="27" t="s">
        <v>27918</v>
      </c>
      <c r="G9739" s="0" t="s">
        <v>396</v>
      </c>
      <c r="L9739" s="0" t="s">
        <v>27917</v>
      </c>
      <c r="M9739" s="0" t="s">
        <v>24592</v>
      </c>
      <c r="S9739" s="0" t="s">
        <v>3342</v>
      </c>
    </row>
    <row r="9740" customFormat="false" ht="15.65" hidden="false" customHeight="false" outlineLevel="0" collapsed="false">
      <c r="A9740" s="28" t="n">
        <v>9739</v>
      </c>
      <c r="B9740" s="18" t="s">
        <v>27919</v>
      </c>
      <c r="C9740" s="27" t="s">
        <v>27920</v>
      </c>
      <c r="G9740" s="0" t="s">
        <v>396</v>
      </c>
      <c r="L9740" s="0" t="s">
        <v>27919</v>
      </c>
      <c r="M9740" s="0" t="s">
        <v>24547</v>
      </c>
      <c r="S9740" s="0" t="s">
        <v>3342</v>
      </c>
    </row>
    <row r="9741" customFormat="false" ht="15.65" hidden="false" customHeight="false" outlineLevel="0" collapsed="false">
      <c r="A9741" s="28" t="n">
        <v>9740</v>
      </c>
      <c r="B9741" s="18" t="s">
        <v>27921</v>
      </c>
      <c r="C9741" s="27" t="s">
        <v>27922</v>
      </c>
      <c r="G9741" s="0" t="s">
        <v>396</v>
      </c>
      <c r="L9741" s="0" t="s">
        <v>27921</v>
      </c>
      <c r="M9741" s="0" t="s">
        <v>27923</v>
      </c>
      <c r="N9741" s="0" t="s">
        <v>27924</v>
      </c>
      <c r="S9741" s="0" t="s">
        <v>3342</v>
      </c>
    </row>
    <row r="9742" customFormat="false" ht="15.65" hidden="false" customHeight="false" outlineLevel="0" collapsed="false">
      <c r="A9742" s="28" t="n">
        <v>9741</v>
      </c>
      <c r="B9742" s="18" t="s">
        <v>27925</v>
      </c>
      <c r="C9742" s="27" t="s">
        <v>27926</v>
      </c>
      <c r="G9742" s="0" t="s">
        <v>396</v>
      </c>
      <c r="L9742" s="0" t="s">
        <v>27925</v>
      </c>
      <c r="M9742" s="0" t="s">
        <v>24492</v>
      </c>
      <c r="S9742" s="0" t="s">
        <v>3342</v>
      </c>
    </row>
    <row r="9743" customFormat="false" ht="15.65" hidden="false" customHeight="false" outlineLevel="0" collapsed="false">
      <c r="A9743" s="28" t="n">
        <v>9742</v>
      </c>
      <c r="B9743" s="18" t="s">
        <v>27927</v>
      </c>
      <c r="C9743" s="27" t="s">
        <v>27928</v>
      </c>
      <c r="G9743" s="0" t="s">
        <v>396</v>
      </c>
      <c r="L9743" s="0" t="s">
        <v>27927</v>
      </c>
      <c r="M9743" s="0" t="s">
        <v>24995</v>
      </c>
      <c r="S9743" s="0" t="s">
        <v>3342</v>
      </c>
    </row>
    <row r="9744" customFormat="false" ht="15.65" hidden="false" customHeight="false" outlineLevel="0" collapsed="false">
      <c r="A9744" s="28" t="n">
        <v>9743</v>
      </c>
      <c r="B9744" s="18" t="s">
        <v>27929</v>
      </c>
      <c r="C9744" s="27" t="s">
        <v>27930</v>
      </c>
      <c r="G9744" s="0" t="s">
        <v>396</v>
      </c>
      <c r="L9744" s="0" t="s">
        <v>27929</v>
      </c>
      <c r="M9744" s="0" t="s">
        <v>27931</v>
      </c>
      <c r="S9744" s="0" t="s">
        <v>3342</v>
      </c>
    </row>
    <row r="9745" customFormat="false" ht="15.65" hidden="false" customHeight="false" outlineLevel="0" collapsed="false">
      <c r="A9745" s="28" t="n">
        <v>9744</v>
      </c>
      <c r="B9745" s="18" t="s">
        <v>27932</v>
      </c>
      <c r="C9745" s="27" t="s">
        <v>27933</v>
      </c>
      <c r="G9745" s="0" t="s">
        <v>396</v>
      </c>
      <c r="L9745" s="0" t="s">
        <v>27932</v>
      </c>
      <c r="M9745" s="0" t="s">
        <v>27934</v>
      </c>
      <c r="S9745" s="0" t="s">
        <v>3342</v>
      </c>
    </row>
    <row r="9746" customFormat="false" ht="15.65" hidden="false" customHeight="false" outlineLevel="0" collapsed="false">
      <c r="A9746" s="28" t="n">
        <v>9745</v>
      </c>
      <c r="B9746" s="18" t="s">
        <v>27935</v>
      </c>
      <c r="C9746" s="27" t="s">
        <v>27936</v>
      </c>
      <c r="G9746" s="0" t="s">
        <v>396</v>
      </c>
      <c r="L9746" s="0" t="s">
        <v>27935</v>
      </c>
      <c r="M9746" s="0" t="s">
        <v>27937</v>
      </c>
      <c r="S9746" s="0" t="s">
        <v>3342</v>
      </c>
    </row>
    <row r="9747" customFormat="false" ht="15.65" hidden="false" customHeight="false" outlineLevel="0" collapsed="false">
      <c r="A9747" s="28" t="n">
        <v>9746</v>
      </c>
      <c r="B9747" s="18" t="s">
        <v>27938</v>
      </c>
      <c r="C9747" s="27" t="s">
        <v>27939</v>
      </c>
      <c r="G9747" s="0" t="s">
        <v>396</v>
      </c>
      <c r="L9747" s="0" t="s">
        <v>27938</v>
      </c>
      <c r="M9747" s="0" t="s">
        <v>17452</v>
      </c>
      <c r="N9747" s="0" t="s">
        <v>27747</v>
      </c>
      <c r="S9747" s="0" t="s">
        <v>3342</v>
      </c>
    </row>
    <row r="9748" customFormat="false" ht="15.65" hidden="false" customHeight="false" outlineLevel="0" collapsed="false">
      <c r="A9748" s="28" t="n">
        <v>9747</v>
      </c>
      <c r="B9748" s="18" t="s">
        <v>27940</v>
      </c>
      <c r="C9748" s="27" t="s">
        <v>27941</v>
      </c>
      <c r="G9748" s="0" t="s">
        <v>396</v>
      </c>
      <c r="L9748" s="0" t="s">
        <v>27940</v>
      </c>
      <c r="M9748" s="0" t="s">
        <v>12129</v>
      </c>
      <c r="S9748" s="0" t="s">
        <v>3342</v>
      </c>
    </row>
    <row r="9749" customFormat="false" ht="15.65" hidden="false" customHeight="false" outlineLevel="0" collapsed="false">
      <c r="A9749" s="28" t="n">
        <v>9748</v>
      </c>
      <c r="B9749" s="18" t="s">
        <v>27942</v>
      </c>
      <c r="C9749" s="27" t="s">
        <v>27943</v>
      </c>
      <c r="G9749" s="0" t="s">
        <v>396</v>
      </c>
      <c r="L9749" s="0" t="s">
        <v>27942</v>
      </c>
      <c r="M9749" s="0" t="s">
        <v>8256</v>
      </c>
      <c r="S9749" s="0" t="s">
        <v>3342</v>
      </c>
    </row>
    <row r="9750" customFormat="false" ht="15.65" hidden="false" customHeight="false" outlineLevel="0" collapsed="false">
      <c r="A9750" s="28" t="n">
        <v>9749</v>
      </c>
      <c r="B9750" s="18" t="s">
        <v>2238</v>
      </c>
      <c r="C9750" s="27" t="s">
        <v>2237</v>
      </c>
      <c r="G9750" s="0" t="s">
        <v>396</v>
      </c>
      <c r="I9750" s="0" t="s">
        <v>2238</v>
      </c>
      <c r="L9750" s="0" t="s">
        <v>2238</v>
      </c>
      <c r="M9750" s="0" t="s">
        <v>4805</v>
      </c>
      <c r="N9750" s="0" t="s">
        <v>27944</v>
      </c>
      <c r="S9750" s="0" t="s">
        <v>3342</v>
      </c>
    </row>
    <row r="9751" customFormat="false" ht="15.65" hidden="false" customHeight="false" outlineLevel="0" collapsed="false">
      <c r="A9751" s="28" t="n">
        <v>9750</v>
      </c>
      <c r="B9751" s="18" t="s">
        <v>27945</v>
      </c>
      <c r="C9751" s="27" t="s">
        <v>20064</v>
      </c>
      <c r="G9751" s="0" t="s">
        <v>396</v>
      </c>
      <c r="L9751" s="0" t="s">
        <v>27945</v>
      </c>
      <c r="M9751" s="0" t="s">
        <v>27946</v>
      </c>
      <c r="N9751" s="0" t="s">
        <v>27747</v>
      </c>
      <c r="S9751" s="0" t="s">
        <v>3342</v>
      </c>
    </row>
    <row r="9752" customFormat="false" ht="15.65" hidden="false" customHeight="false" outlineLevel="0" collapsed="false">
      <c r="A9752" s="28" t="n">
        <v>9751</v>
      </c>
      <c r="B9752" s="18" t="s">
        <v>27947</v>
      </c>
      <c r="C9752" s="27" t="s">
        <v>27948</v>
      </c>
      <c r="G9752" s="0" t="s">
        <v>396</v>
      </c>
      <c r="L9752" s="0" t="s">
        <v>27947</v>
      </c>
      <c r="M9752" s="0" t="s">
        <v>27949</v>
      </c>
      <c r="N9752" s="0" t="s">
        <v>27747</v>
      </c>
      <c r="S9752" s="0" t="s">
        <v>3342</v>
      </c>
    </row>
    <row r="9753" customFormat="false" ht="15.65" hidden="false" customHeight="false" outlineLevel="0" collapsed="false">
      <c r="A9753" s="28" t="n">
        <v>9752</v>
      </c>
      <c r="B9753" s="18" t="s">
        <v>27950</v>
      </c>
      <c r="C9753" s="27" t="s">
        <v>27951</v>
      </c>
      <c r="G9753" s="0" t="s">
        <v>396</v>
      </c>
      <c r="L9753" s="0" t="s">
        <v>27950</v>
      </c>
      <c r="M9753" s="0" t="s">
        <v>8221</v>
      </c>
      <c r="S9753" s="0" t="s">
        <v>3342</v>
      </c>
    </row>
    <row r="9754" customFormat="false" ht="15.65" hidden="false" customHeight="false" outlineLevel="0" collapsed="false">
      <c r="A9754" s="28" t="n">
        <v>9753</v>
      </c>
      <c r="B9754" s="18" t="s">
        <v>27952</v>
      </c>
      <c r="C9754" s="27" t="s">
        <v>27953</v>
      </c>
      <c r="G9754" s="0" t="s">
        <v>396</v>
      </c>
      <c r="L9754" s="0" t="s">
        <v>27952</v>
      </c>
      <c r="M9754" s="0" t="s">
        <v>27954</v>
      </c>
      <c r="S9754" s="0" t="s">
        <v>3342</v>
      </c>
    </row>
    <row r="9755" customFormat="false" ht="15.65" hidden="false" customHeight="false" outlineLevel="0" collapsed="false">
      <c r="A9755" s="28" t="n">
        <v>9754</v>
      </c>
      <c r="B9755" s="18" t="s">
        <v>27955</v>
      </c>
      <c r="C9755" s="27" t="s">
        <v>27956</v>
      </c>
      <c r="G9755" s="0" t="s">
        <v>396</v>
      </c>
      <c r="L9755" s="0" t="s">
        <v>27955</v>
      </c>
      <c r="M9755" s="0" t="s">
        <v>27957</v>
      </c>
      <c r="S9755" s="0" t="s">
        <v>3342</v>
      </c>
    </row>
    <row r="9756" customFormat="false" ht="15.65" hidden="false" customHeight="false" outlineLevel="0" collapsed="false">
      <c r="A9756" s="28" t="n">
        <v>9755</v>
      </c>
      <c r="B9756" s="18" t="s">
        <v>27958</v>
      </c>
      <c r="C9756" s="27" t="s">
        <v>27959</v>
      </c>
      <c r="G9756" s="0" t="s">
        <v>396</v>
      </c>
      <c r="L9756" s="0" t="s">
        <v>27958</v>
      </c>
      <c r="M9756" s="0" t="s">
        <v>27960</v>
      </c>
      <c r="S9756" s="0" t="s">
        <v>3342</v>
      </c>
    </row>
    <row r="9757" customFormat="false" ht="15.65" hidden="false" customHeight="false" outlineLevel="0" collapsed="false">
      <c r="A9757" s="28" t="n">
        <v>9756</v>
      </c>
      <c r="B9757" s="18" t="s">
        <v>27961</v>
      </c>
      <c r="C9757" s="27" t="s">
        <v>27962</v>
      </c>
      <c r="G9757" s="0" t="s">
        <v>396</v>
      </c>
      <c r="L9757" s="0" t="s">
        <v>27961</v>
      </c>
      <c r="M9757" s="0" t="s">
        <v>27625</v>
      </c>
      <c r="S9757" s="0" t="s">
        <v>3342</v>
      </c>
    </row>
    <row r="9758" customFormat="false" ht="15.65" hidden="false" customHeight="false" outlineLevel="0" collapsed="false">
      <c r="A9758" s="28" t="n">
        <v>9757</v>
      </c>
      <c r="B9758" s="18" t="s">
        <v>27963</v>
      </c>
      <c r="C9758" s="27" t="s">
        <v>27963</v>
      </c>
      <c r="G9758" s="0" t="s">
        <v>398</v>
      </c>
      <c r="L9758" s="0" t="s">
        <v>27964</v>
      </c>
      <c r="M9758" s="0" t="s">
        <v>5823</v>
      </c>
      <c r="N9758" s="0" t="s">
        <v>27965</v>
      </c>
      <c r="S9758" s="0" t="s">
        <v>3342</v>
      </c>
    </row>
    <row r="9759" customFormat="false" ht="15.65" hidden="false" customHeight="false" outlineLevel="0" collapsed="false">
      <c r="A9759" s="28" t="n">
        <v>9758</v>
      </c>
      <c r="B9759" s="18" t="s">
        <v>27966</v>
      </c>
      <c r="C9759" s="27" t="s">
        <v>27966</v>
      </c>
      <c r="G9759" s="0" t="s">
        <v>398</v>
      </c>
      <c r="L9759" s="0" t="s">
        <v>27964</v>
      </c>
      <c r="M9759" s="0" t="s">
        <v>5823</v>
      </c>
      <c r="N9759" s="0" t="s">
        <v>27967</v>
      </c>
      <c r="S9759" s="0" t="s">
        <v>3342</v>
      </c>
    </row>
    <row r="9760" customFormat="false" ht="15.65" hidden="false" customHeight="false" outlineLevel="0" collapsed="false">
      <c r="A9760" s="28" t="n">
        <v>9759</v>
      </c>
      <c r="B9760" s="18" t="s">
        <v>27968</v>
      </c>
      <c r="C9760" s="27" t="s">
        <v>27968</v>
      </c>
      <c r="G9760" s="0" t="s">
        <v>398</v>
      </c>
      <c r="N9760" s="0" t="s">
        <v>27969</v>
      </c>
      <c r="S9760" s="0" t="s">
        <v>3342</v>
      </c>
    </row>
    <row r="9761" customFormat="false" ht="15.65" hidden="false" customHeight="false" outlineLevel="0" collapsed="false">
      <c r="A9761" s="28" t="n">
        <v>9760</v>
      </c>
      <c r="B9761" s="18" t="s">
        <v>2242</v>
      </c>
      <c r="C9761" s="27" t="s">
        <v>27970</v>
      </c>
      <c r="G9761" s="0" t="s">
        <v>398</v>
      </c>
      <c r="I9761" s="0" t="s">
        <v>2242</v>
      </c>
      <c r="L9761" s="0" t="s">
        <v>2242</v>
      </c>
      <c r="M9761" s="0" t="s">
        <v>4809</v>
      </c>
      <c r="N9761" s="0" t="s">
        <v>27971</v>
      </c>
      <c r="S9761" s="0" t="s">
        <v>3342</v>
      </c>
    </row>
    <row r="9762" customFormat="false" ht="15.65" hidden="false" customHeight="false" outlineLevel="0" collapsed="false">
      <c r="A9762" s="28" t="n">
        <v>9761</v>
      </c>
      <c r="B9762" s="18" t="s">
        <v>27972</v>
      </c>
      <c r="C9762" s="27" t="s">
        <v>27973</v>
      </c>
      <c r="G9762" s="0" t="s">
        <v>398</v>
      </c>
      <c r="L9762" s="0" t="s">
        <v>27972</v>
      </c>
      <c r="M9762" s="0" t="s">
        <v>27974</v>
      </c>
      <c r="S9762" s="0" t="s">
        <v>3342</v>
      </c>
    </row>
    <row r="9763" customFormat="false" ht="15.65" hidden="false" customHeight="false" outlineLevel="0" collapsed="false">
      <c r="A9763" s="28" t="n">
        <v>9762</v>
      </c>
      <c r="B9763" s="18" t="s">
        <v>27975</v>
      </c>
      <c r="C9763" s="27" t="s">
        <v>27975</v>
      </c>
      <c r="G9763" s="0" t="s">
        <v>398</v>
      </c>
      <c r="N9763" s="0" t="s">
        <v>27965</v>
      </c>
      <c r="S9763" s="0" t="s">
        <v>3342</v>
      </c>
    </row>
    <row r="9764" customFormat="false" ht="15.65" hidden="false" customHeight="false" outlineLevel="0" collapsed="false">
      <c r="A9764" s="28" t="n">
        <v>9763</v>
      </c>
      <c r="B9764" s="18" t="s">
        <v>27976</v>
      </c>
      <c r="C9764" s="27" t="s">
        <v>27977</v>
      </c>
      <c r="G9764" s="0" t="s">
        <v>398</v>
      </c>
      <c r="L9764" s="0" t="s">
        <v>27976</v>
      </c>
      <c r="M9764" s="0" t="s">
        <v>20851</v>
      </c>
      <c r="N9764" s="0" t="s">
        <v>27978</v>
      </c>
      <c r="S9764" s="0" t="s">
        <v>3342</v>
      </c>
    </row>
    <row r="9765" customFormat="false" ht="15.65" hidden="false" customHeight="false" outlineLevel="0" collapsed="false">
      <c r="A9765" s="28" t="n">
        <v>9764</v>
      </c>
      <c r="B9765" s="18" t="s">
        <v>2244</v>
      </c>
      <c r="C9765" s="27" t="s">
        <v>2243</v>
      </c>
      <c r="D9765" s="27" t="s">
        <v>27979</v>
      </c>
      <c r="G9765" s="0" t="s">
        <v>398</v>
      </c>
      <c r="I9765" s="0" t="s">
        <v>2244</v>
      </c>
      <c r="L9765" s="0" t="s">
        <v>2244</v>
      </c>
      <c r="M9765" s="0" t="s">
        <v>4811</v>
      </c>
      <c r="N9765" s="0" t="s">
        <v>27965</v>
      </c>
      <c r="S9765" s="0" t="s">
        <v>3342</v>
      </c>
    </row>
    <row r="9766" customFormat="false" ht="15.65" hidden="false" customHeight="false" outlineLevel="0" collapsed="false">
      <c r="A9766" s="28" t="n">
        <v>9765</v>
      </c>
      <c r="B9766" s="18" t="s">
        <v>27971</v>
      </c>
      <c r="C9766" s="27" t="s">
        <v>27980</v>
      </c>
      <c r="G9766" s="0" t="s">
        <v>398</v>
      </c>
      <c r="I9766" s="0" t="s">
        <v>2242</v>
      </c>
      <c r="N9766" s="0" t="s">
        <v>27971</v>
      </c>
      <c r="S9766" s="0" t="s">
        <v>3342</v>
      </c>
    </row>
    <row r="9767" customFormat="false" ht="15.65" hidden="false" customHeight="false" outlineLevel="0" collapsed="false">
      <c r="A9767" s="28" t="n">
        <v>9766</v>
      </c>
      <c r="B9767" s="18" t="s">
        <v>27981</v>
      </c>
      <c r="C9767" s="27" t="s">
        <v>27981</v>
      </c>
      <c r="G9767" s="0" t="s">
        <v>398</v>
      </c>
      <c r="N9767" s="0" t="s">
        <v>27965</v>
      </c>
      <c r="S9767" s="0" t="s">
        <v>3342</v>
      </c>
    </row>
    <row r="9768" customFormat="false" ht="15.65" hidden="false" customHeight="false" outlineLevel="0" collapsed="false">
      <c r="A9768" s="28" t="n">
        <v>9767</v>
      </c>
      <c r="B9768" s="18" t="s">
        <v>27982</v>
      </c>
      <c r="C9768" s="27" t="s">
        <v>27982</v>
      </c>
      <c r="G9768" s="0" t="s">
        <v>398</v>
      </c>
      <c r="N9768" s="0" t="s">
        <v>27965</v>
      </c>
      <c r="S9768" s="0" t="s">
        <v>3342</v>
      </c>
    </row>
    <row r="9769" customFormat="false" ht="15.65" hidden="false" customHeight="false" outlineLevel="0" collapsed="false">
      <c r="A9769" s="28" t="n">
        <v>9768</v>
      </c>
      <c r="B9769" s="18" t="s">
        <v>27983</v>
      </c>
      <c r="C9769" s="27" t="s">
        <v>27983</v>
      </c>
      <c r="G9769" s="0" t="s">
        <v>398</v>
      </c>
      <c r="N9769" s="0" t="s">
        <v>27965</v>
      </c>
      <c r="S9769" s="0" t="s">
        <v>3342</v>
      </c>
    </row>
    <row r="9770" customFormat="false" ht="15.65" hidden="false" customHeight="false" outlineLevel="0" collapsed="false">
      <c r="A9770" s="28" t="n">
        <v>9769</v>
      </c>
      <c r="B9770" s="18" t="s">
        <v>27984</v>
      </c>
      <c r="C9770" s="27" t="s">
        <v>27984</v>
      </c>
      <c r="G9770" s="0" t="s">
        <v>398</v>
      </c>
      <c r="N9770" s="0" t="s">
        <v>27965</v>
      </c>
      <c r="S9770" s="0" t="s">
        <v>3342</v>
      </c>
    </row>
    <row r="9771" customFormat="false" ht="15.65" hidden="false" customHeight="false" outlineLevel="0" collapsed="false">
      <c r="A9771" s="28" t="n">
        <v>9770</v>
      </c>
      <c r="B9771" s="18" t="s">
        <v>2240</v>
      </c>
      <c r="C9771" s="27" t="s">
        <v>2239</v>
      </c>
      <c r="G9771" s="0" t="s">
        <v>398</v>
      </c>
      <c r="I9771" s="0" t="s">
        <v>2240</v>
      </c>
      <c r="L9771" s="0" t="s">
        <v>2240</v>
      </c>
      <c r="M9771" s="0" t="s">
        <v>4807</v>
      </c>
      <c r="S9771" s="0" t="s">
        <v>3342</v>
      </c>
    </row>
    <row r="9772" customFormat="false" ht="15.65" hidden="false" customHeight="false" outlineLevel="0" collapsed="false">
      <c r="A9772" s="28" t="n">
        <v>9771</v>
      </c>
      <c r="B9772" s="18" t="s">
        <v>27985</v>
      </c>
      <c r="C9772" s="27" t="s">
        <v>27985</v>
      </c>
      <c r="G9772" s="0" t="s">
        <v>398</v>
      </c>
      <c r="N9772" s="0" t="s">
        <v>27965</v>
      </c>
      <c r="S9772" s="0" t="s">
        <v>3342</v>
      </c>
    </row>
    <row r="9773" customFormat="false" ht="15.65" hidden="false" customHeight="false" outlineLevel="0" collapsed="false">
      <c r="A9773" s="28" t="n">
        <v>9772</v>
      </c>
      <c r="B9773" s="18" t="s">
        <v>27986</v>
      </c>
      <c r="C9773" s="27" t="s">
        <v>27986</v>
      </c>
      <c r="G9773" s="0" t="s">
        <v>398</v>
      </c>
      <c r="N9773" s="0" t="s">
        <v>27965</v>
      </c>
      <c r="S9773" s="0" t="s">
        <v>3342</v>
      </c>
    </row>
    <row r="9774" customFormat="false" ht="15.65" hidden="false" customHeight="false" outlineLevel="0" collapsed="false">
      <c r="A9774" s="28" t="n">
        <v>9773</v>
      </c>
      <c r="B9774" s="18" t="s">
        <v>27987</v>
      </c>
      <c r="C9774" s="27" t="s">
        <v>27987</v>
      </c>
      <c r="G9774" s="0" t="s">
        <v>398</v>
      </c>
      <c r="N9774" s="0" t="s">
        <v>27965</v>
      </c>
      <c r="S9774" s="0" t="s">
        <v>3342</v>
      </c>
    </row>
    <row r="9775" customFormat="false" ht="15.65" hidden="false" customHeight="false" outlineLevel="0" collapsed="false">
      <c r="A9775" s="28" t="n">
        <v>9774</v>
      </c>
      <c r="B9775" s="18" t="s">
        <v>27988</v>
      </c>
      <c r="C9775" s="27" t="s">
        <v>27989</v>
      </c>
      <c r="G9775" s="0" t="s">
        <v>398</v>
      </c>
      <c r="L9775" s="0" t="s">
        <v>27988</v>
      </c>
      <c r="M9775" s="0" t="s">
        <v>27990</v>
      </c>
      <c r="N9775" s="0" t="s">
        <v>27991</v>
      </c>
      <c r="S9775" s="0" t="s">
        <v>3342</v>
      </c>
    </row>
    <row r="9776" customFormat="false" ht="15.65" hidden="false" customHeight="false" outlineLevel="0" collapsed="false">
      <c r="A9776" s="28" t="n">
        <v>9775</v>
      </c>
      <c r="B9776" s="18" t="s">
        <v>27992</v>
      </c>
      <c r="C9776" s="27" t="s">
        <v>27992</v>
      </c>
      <c r="G9776" s="0" t="s">
        <v>398</v>
      </c>
      <c r="N9776" s="0" t="s">
        <v>27965</v>
      </c>
      <c r="S9776" s="0" t="s">
        <v>3342</v>
      </c>
    </row>
    <row r="9777" customFormat="false" ht="15.65" hidden="false" customHeight="false" outlineLevel="0" collapsed="false">
      <c r="A9777" s="28" t="n">
        <v>9776</v>
      </c>
      <c r="B9777" s="18" t="s">
        <v>27993</v>
      </c>
      <c r="C9777" s="27" t="s">
        <v>27993</v>
      </c>
      <c r="G9777" s="0" t="s">
        <v>398</v>
      </c>
      <c r="N9777" s="0" t="s">
        <v>27967</v>
      </c>
      <c r="S9777" s="0" t="s">
        <v>3342</v>
      </c>
    </row>
    <row r="9778" customFormat="false" ht="15.65" hidden="false" customHeight="false" outlineLevel="0" collapsed="false">
      <c r="A9778" s="28" t="n">
        <v>9777</v>
      </c>
      <c r="B9778" s="18" t="s">
        <v>27994</v>
      </c>
      <c r="C9778" s="27" t="s">
        <v>27995</v>
      </c>
      <c r="G9778" s="0" t="s">
        <v>398</v>
      </c>
      <c r="L9778" s="0" t="s">
        <v>27994</v>
      </c>
      <c r="M9778" s="0" t="s">
        <v>27996</v>
      </c>
      <c r="N9778" s="0" t="s">
        <v>27967</v>
      </c>
      <c r="S9778" s="0" t="s">
        <v>3342</v>
      </c>
    </row>
    <row r="9779" customFormat="false" ht="15.65" hidden="false" customHeight="false" outlineLevel="0" collapsed="false">
      <c r="A9779" s="28" t="n">
        <v>9778</v>
      </c>
      <c r="B9779" s="18" t="s">
        <v>27997</v>
      </c>
      <c r="C9779" s="27" t="s">
        <v>27997</v>
      </c>
      <c r="G9779" s="0" t="s">
        <v>398</v>
      </c>
      <c r="N9779" s="0" t="s">
        <v>27969</v>
      </c>
      <c r="S9779" s="0" t="s">
        <v>3342</v>
      </c>
    </row>
    <row r="9780" customFormat="false" ht="15.65" hidden="false" customHeight="false" outlineLevel="0" collapsed="false">
      <c r="A9780" s="28" t="n">
        <v>9779</v>
      </c>
      <c r="B9780" s="18" t="s">
        <v>27998</v>
      </c>
      <c r="C9780" s="27" t="s">
        <v>27998</v>
      </c>
      <c r="G9780" s="0" t="s">
        <v>398</v>
      </c>
      <c r="N9780" s="0" t="s">
        <v>27965</v>
      </c>
      <c r="S9780" s="0" t="s">
        <v>3342</v>
      </c>
    </row>
    <row r="9781" customFormat="false" ht="15.65" hidden="false" customHeight="false" outlineLevel="0" collapsed="false">
      <c r="A9781" s="28" t="n">
        <v>9780</v>
      </c>
      <c r="B9781" s="18" t="s">
        <v>27999</v>
      </c>
      <c r="C9781" s="27" t="s">
        <v>28000</v>
      </c>
      <c r="G9781" s="0" t="s">
        <v>398</v>
      </c>
      <c r="L9781" s="0" t="s">
        <v>27999</v>
      </c>
      <c r="M9781" s="0" t="s">
        <v>28001</v>
      </c>
      <c r="S9781" s="0" t="s">
        <v>3342</v>
      </c>
    </row>
    <row r="9782" customFormat="false" ht="15.65" hidden="false" customHeight="false" outlineLevel="0" collapsed="false">
      <c r="A9782" s="28" t="n">
        <v>9781</v>
      </c>
      <c r="B9782" s="18" t="s">
        <v>28002</v>
      </c>
      <c r="C9782" s="27" t="s">
        <v>28003</v>
      </c>
      <c r="G9782" s="0" t="s">
        <v>398</v>
      </c>
      <c r="L9782" s="0" t="s">
        <v>28002</v>
      </c>
      <c r="M9782" s="0" t="s">
        <v>8857</v>
      </c>
      <c r="N9782" s="0" t="s">
        <v>27967</v>
      </c>
      <c r="S9782" s="0" t="s">
        <v>3342</v>
      </c>
    </row>
    <row r="9783" customFormat="false" ht="15.65" hidden="false" customHeight="false" outlineLevel="0" collapsed="false">
      <c r="A9783" s="28" t="n">
        <v>9782</v>
      </c>
      <c r="B9783" s="18" t="s">
        <v>28004</v>
      </c>
      <c r="C9783" s="27" t="s">
        <v>28005</v>
      </c>
      <c r="G9783" s="0" t="s">
        <v>398</v>
      </c>
      <c r="L9783" s="0" t="s">
        <v>28004</v>
      </c>
      <c r="M9783" s="0" t="s">
        <v>28006</v>
      </c>
      <c r="S9783" s="0" t="s">
        <v>3342</v>
      </c>
    </row>
    <row r="9784" customFormat="false" ht="15.65" hidden="false" customHeight="false" outlineLevel="0" collapsed="false">
      <c r="A9784" s="28" t="n">
        <v>9783</v>
      </c>
      <c r="B9784" s="18" t="s">
        <v>28007</v>
      </c>
      <c r="C9784" s="27" t="s">
        <v>28007</v>
      </c>
      <c r="G9784" s="0" t="s">
        <v>398</v>
      </c>
      <c r="N9784" s="0" t="s">
        <v>27967</v>
      </c>
      <c r="S9784" s="0" t="s">
        <v>3342</v>
      </c>
    </row>
    <row r="9785" customFormat="false" ht="15.65" hidden="false" customHeight="false" outlineLevel="0" collapsed="false">
      <c r="A9785" s="28" t="n">
        <v>9784</v>
      </c>
      <c r="B9785" s="18" t="s">
        <v>28008</v>
      </c>
      <c r="C9785" s="27" t="s">
        <v>28009</v>
      </c>
      <c r="G9785" s="0" t="s">
        <v>398</v>
      </c>
      <c r="L9785" s="0" t="s">
        <v>28008</v>
      </c>
      <c r="M9785" s="0" t="s">
        <v>26371</v>
      </c>
      <c r="S9785" s="0" t="s">
        <v>3342</v>
      </c>
    </row>
    <row r="9786" customFormat="false" ht="15.65" hidden="false" customHeight="false" outlineLevel="0" collapsed="false">
      <c r="A9786" s="28" t="n">
        <v>9785</v>
      </c>
      <c r="B9786" s="18" t="s">
        <v>2248</v>
      </c>
      <c r="C9786" s="27" t="s">
        <v>2247</v>
      </c>
      <c r="G9786" s="0" t="s">
        <v>400</v>
      </c>
      <c r="I9786" s="0" t="s">
        <v>2248</v>
      </c>
      <c r="L9786" s="0" t="s">
        <v>2248</v>
      </c>
      <c r="M9786" s="0" t="s">
        <v>4815</v>
      </c>
      <c r="S9786" s="0" t="s">
        <v>3342</v>
      </c>
    </row>
    <row r="9787" customFormat="false" ht="15.65" hidden="false" customHeight="false" outlineLevel="0" collapsed="false">
      <c r="A9787" s="28" t="n">
        <v>9786</v>
      </c>
      <c r="B9787" s="18" t="s">
        <v>28010</v>
      </c>
      <c r="C9787" s="27" t="s">
        <v>28011</v>
      </c>
      <c r="G9787" s="0" t="s">
        <v>400</v>
      </c>
      <c r="L9787" s="0" t="s">
        <v>28010</v>
      </c>
      <c r="M9787" s="0" t="s">
        <v>5823</v>
      </c>
      <c r="S9787" s="0" t="s">
        <v>3342</v>
      </c>
    </row>
    <row r="9788" customFormat="false" ht="15.65" hidden="false" customHeight="false" outlineLevel="0" collapsed="false">
      <c r="A9788" s="28" t="n">
        <v>9787</v>
      </c>
      <c r="B9788" s="18" t="s">
        <v>28012</v>
      </c>
      <c r="C9788" s="27" t="s">
        <v>28013</v>
      </c>
      <c r="G9788" s="0" t="s">
        <v>400</v>
      </c>
      <c r="L9788" s="0" t="s">
        <v>28012</v>
      </c>
      <c r="M9788" s="0" t="s">
        <v>28014</v>
      </c>
      <c r="S9788" s="0" t="s">
        <v>3342</v>
      </c>
    </row>
    <row r="9789" customFormat="false" ht="15.65" hidden="false" customHeight="false" outlineLevel="0" collapsed="false">
      <c r="A9789" s="28" t="n">
        <v>9788</v>
      </c>
      <c r="B9789" s="18" t="s">
        <v>28015</v>
      </c>
      <c r="C9789" s="27" t="s">
        <v>28016</v>
      </c>
      <c r="G9789" s="0" t="s">
        <v>400</v>
      </c>
      <c r="L9789" s="0" t="s">
        <v>28015</v>
      </c>
      <c r="M9789" s="0" t="s">
        <v>28017</v>
      </c>
      <c r="S9789" s="0" t="s">
        <v>3342</v>
      </c>
    </row>
    <row r="9790" customFormat="false" ht="15.65" hidden="false" customHeight="false" outlineLevel="0" collapsed="false">
      <c r="A9790" s="28" t="n">
        <v>9789</v>
      </c>
      <c r="B9790" s="18" t="s">
        <v>28018</v>
      </c>
      <c r="C9790" s="27" t="s">
        <v>28019</v>
      </c>
      <c r="G9790" s="0" t="s">
        <v>400</v>
      </c>
      <c r="L9790" s="0" t="s">
        <v>28018</v>
      </c>
      <c r="M9790" s="0" t="s">
        <v>28020</v>
      </c>
      <c r="S9790" s="0" t="s">
        <v>3342</v>
      </c>
    </row>
    <row r="9791" customFormat="false" ht="15.65" hidden="false" customHeight="false" outlineLevel="0" collapsed="false">
      <c r="A9791" s="28" t="n">
        <v>9790</v>
      </c>
      <c r="B9791" s="18" t="s">
        <v>2246</v>
      </c>
      <c r="C9791" s="27" t="s">
        <v>2245</v>
      </c>
      <c r="G9791" s="0" t="s">
        <v>400</v>
      </c>
      <c r="I9791" s="0" t="s">
        <v>2246</v>
      </c>
      <c r="L9791" s="0" t="s">
        <v>2246</v>
      </c>
      <c r="M9791" s="0" t="s">
        <v>4813</v>
      </c>
      <c r="S9791" s="0" t="s">
        <v>3342</v>
      </c>
    </row>
    <row r="9792" customFormat="false" ht="15.65" hidden="false" customHeight="false" outlineLevel="0" collapsed="false">
      <c r="A9792" s="28" t="n">
        <v>9791</v>
      </c>
      <c r="B9792" s="18" t="s">
        <v>28021</v>
      </c>
      <c r="C9792" s="27" t="s">
        <v>28022</v>
      </c>
      <c r="G9792" s="0" t="s">
        <v>400</v>
      </c>
      <c r="L9792" s="0" t="s">
        <v>28021</v>
      </c>
      <c r="M9792" s="0" t="s">
        <v>28023</v>
      </c>
      <c r="S9792" s="0" t="s">
        <v>3342</v>
      </c>
    </row>
    <row r="9793" customFormat="false" ht="15.65" hidden="false" customHeight="false" outlineLevel="0" collapsed="false">
      <c r="A9793" s="28" t="n">
        <v>9792</v>
      </c>
      <c r="B9793" s="18" t="s">
        <v>28024</v>
      </c>
      <c r="C9793" s="27" t="s">
        <v>28025</v>
      </c>
      <c r="G9793" s="0" t="s">
        <v>400</v>
      </c>
      <c r="L9793" s="0" t="s">
        <v>28024</v>
      </c>
      <c r="M9793" s="0" t="s">
        <v>28026</v>
      </c>
      <c r="S9793" s="0" t="s">
        <v>3342</v>
      </c>
    </row>
    <row r="9794" customFormat="false" ht="15.65" hidden="false" customHeight="false" outlineLevel="0" collapsed="false">
      <c r="A9794" s="28" t="n">
        <v>9793</v>
      </c>
      <c r="B9794" s="18" t="s">
        <v>28027</v>
      </c>
      <c r="C9794" s="27" t="s">
        <v>28028</v>
      </c>
      <c r="G9794" s="0" t="s">
        <v>402</v>
      </c>
      <c r="L9794" s="0" t="s">
        <v>28027</v>
      </c>
      <c r="M9794" s="0" t="s">
        <v>28029</v>
      </c>
      <c r="N9794" s="0" t="s">
        <v>28030</v>
      </c>
      <c r="S9794" s="0" t="s">
        <v>3342</v>
      </c>
    </row>
    <row r="9795" customFormat="false" ht="15.65" hidden="false" customHeight="false" outlineLevel="0" collapsed="false">
      <c r="A9795" s="28" t="n">
        <v>9794</v>
      </c>
      <c r="B9795" s="18" t="s">
        <v>2268</v>
      </c>
      <c r="C9795" s="27" t="s">
        <v>2267</v>
      </c>
      <c r="G9795" s="0" t="s">
        <v>402</v>
      </c>
      <c r="I9795" s="0" t="s">
        <v>2268</v>
      </c>
      <c r="L9795" s="0" t="s">
        <v>2268</v>
      </c>
      <c r="M9795" s="0" t="s">
        <v>4835</v>
      </c>
      <c r="S9795" s="0" t="s">
        <v>3342</v>
      </c>
    </row>
    <row r="9796" customFormat="false" ht="15.65" hidden="false" customHeight="false" outlineLevel="0" collapsed="false">
      <c r="A9796" s="28" t="n">
        <v>9795</v>
      </c>
      <c r="B9796" s="18" t="s">
        <v>28031</v>
      </c>
      <c r="C9796" s="27" t="s">
        <v>6498</v>
      </c>
      <c r="G9796" s="0" t="s">
        <v>402</v>
      </c>
      <c r="L9796" s="0" t="s">
        <v>28031</v>
      </c>
      <c r="M9796" s="0" t="s">
        <v>6498</v>
      </c>
      <c r="S9796" s="0" t="s">
        <v>3342</v>
      </c>
    </row>
    <row r="9797" customFormat="false" ht="15.65" hidden="false" customHeight="false" outlineLevel="0" collapsed="false">
      <c r="A9797" s="28" t="n">
        <v>9796</v>
      </c>
      <c r="B9797" s="18" t="s">
        <v>28032</v>
      </c>
      <c r="C9797" s="27" t="s">
        <v>28032</v>
      </c>
      <c r="G9797" s="0" t="s">
        <v>402</v>
      </c>
      <c r="N9797" s="0" t="s">
        <v>28030</v>
      </c>
      <c r="S9797" s="0" t="s">
        <v>3342</v>
      </c>
    </row>
    <row r="9798" customFormat="false" ht="15.65" hidden="false" customHeight="false" outlineLevel="0" collapsed="false">
      <c r="A9798" s="28" t="n">
        <v>9797</v>
      </c>
      <c r="B9798" s="18" t="s">
        <v>28033</v>
      </c>
      <c r="C9798" s="27" t="s">
        <v>28034</v>
      </c>
      <c r="G9798" s="0" t="s">
        <v>402</v>
      </c>
      <c r="L9798" s="0" t="s">
        <v>28033</v>
      </c>
      <c r="M9798" s="0" t="s">
        <v>5823</v>
      </c>
      <c r="N9798" s="0" t="s">
        <v>28030</v>
      </c>
      <c r="S9798" s="0" t="s">
        <v>3342</v>
      </c>
    </row>
    <row r="9799" customFormat="false" ht="15.65" hidden="false" customHeight="false" outlineLevel="0" collapsed="false">
      <c r="A9799" s="28" t="n">
        <v>9798</v>
      </c>
      <c r="B9799" s="18" t="s">
        <v>28035</v>
      </c>
      <c r="C9799" s="27" t="s">
        <v>28036</v>
      </c>
      <c r="G9799" s="0" t="s">
        <v>402</v>
      </c>
      <c r="N9799" s="0" t="s">
        <v>28035</v>
      </c>
      <c r="S9799" s="0" t="s">
        <v>3342</v>
      </c>
    </row>
    <row r="9800" customFormat="false" ht="15.65" hidden="false" customHeight="false" outlineLevel="0" collapsed="false">
      <c r="A9800" s="28" t="n">
        <v>9799</v>
      </c>
      <c r="B9800" s="18" t="s">
        <v>28037</v>
      </c>
      <c r="C9800" s="27" t="s">
        <v>28038</v>
      </c>
      <c r="G9800" s="0" t="s">
        <v>402</v>
      </c>
      <c r="L9800" s="0" t="s">
        <v>28037</v>
      </c>
      <c r="M9800" s="0" t="s">
        <v>28039</v>
      </c>
      <c r="N9800" s="0" t="s">
        <v>28040</v>
      </c>
      <c r="S9800" s="0" t="s">
        <v>3342</v>
      </c>
    </row>
    <row r="9801" customFormat="false" ht="15.65" hidden="false" customHeight="false" outlineLevel="0" collapsed="false">
      <c r="A9801" s="28" t="n">
        <v>9800</v>
      </c>
      <c r="B9801" s="18" t="s">
        <v>28041</v>
      </c>
      <c r="C9801" s="27" t="s">
        <v>28042</v>
      </c>
      <c r="G9801" s="0" t="s">
        <v>402</v>
      </c>
      <c r="L9801" s="0" t="s">
        <v>28041</v>
      </c>
      <c r="M9801" s="0" t="s">
        <v>28043</v>
      </c>
      <c r="S9801" s="0" t="s">
        <v>3342</v>
      </c>
    </row>
    <row r="9802" customFormat="false" ht="15.65" hidden="false" customHeight="false" outlineLevel="0" collapsed="false">
      <c r="A9802" s="28" t="n">
        <v>9801</v>
      </c>
      <c r="B9802" s="18" t="s">
        <v>28044</v>
      </c>
      <c r="C9802" s="27" t="s">
        <v>28045</v>
      </c>
      <c r="G9802" s="0" t="s">
        <v>402</v>
      </c>
      <c r="L9802" s="0" t="s">
        <v>28044</v>
      </c>
      <c r="M9802" s="0" t="s">
        <v>28046</v>
      </c>
      <c r="S9802" s="0" t="s">
        <v>3342</v>
      </c>
    </row>
    <row r="9803" customFormat="false" ht="15.65" hidden="false" customHeight="false" outlineLevel="0" collapsed="false">
      <c r="A9803" s="28" t="n">
        <v>9802</v>
      </c>
      <c r="B9803" s="18" t="s">
        <v>28047</v>
      </c>
      <c r="C9803" s="27" t="s">
        <v>28048</v>
      </c>
      <c r="G9803" s="0" t="s">
        <v>402</v>
      </c>
      <c r="L9803" s="0" t="s">
        <v>28047</v>
      </c>
      <c r="M9803" s="0" t="s">
        <v>4795</v>
      </c>
      <c r="N9803" s="0" t="s">
        <v>28049</v>
      </c>
      <c r="S9803" s="0" t="s">
        <v>3342</v>
      </c>
    </row>
    <row r="9804" customFormat="false" ht="15.65" hidden="false" customHeight="false" outlineLevel="0" collapsed="false">
      <c r="A9804" s="28" t="n">
        <v>9803</v>
      </c>
      <c r="B9804" s="18" t="s">
        <v>28050</v>
      </c>
      <c r="C9804" s="27" t="s">
        <v>28051</v>
      </c>
      <c r="G9804" s="0" t="s">
        <v>402</v>
      </c>
      <c r="I9804" s="0" t="s">
        <v>28050</v>
      </c>
      <c r="L9804" s="0" t="s">
        <v>28050</v>
      </c>
      <c r="M9804" s="0" t="s">
        <v>3424</v>
      </c>
      <c r="N9804" s="0" t="s">
        <v>28052</v>
      </c>
      <c r="S9804" s="0" t="s">
        <v>3342</v>
      </c>
    </row>
    <row r="9805" customFormat="false" ht="15.65" hidden="false" customHeight="false" outlineLevel="0" collapsed="false">
      <c r="A9805" s="28" t="n">
        <v>9804</v>
      </c>
      <c r="B9805" s="18" t="s">
        <v>28052</v>
      </c>
      <c r="C9805" s="27" t="s">
        <v>28053</v>
      </c>
      <c r="G9805" s="0" t="s">
        <v>402</v>
      </c>
      <c r="I9805" s="0" t="s">
        <v>28050</v>
      </c>
      <c r="N9805" s="0" t="s">
        <v>28052</v>
      </c>
      <c r="S9805" s="0" t="s">
        <v>3342</v>
      </c>
    </row>
    <row r="9806" customFormat="false" ht="15.65" hidden="false" customHeight="false" outlineLevel="0" collapsed="false">
      <c r="A9806" s="28" t="n">
        <v>9805</v>
      </c>
      <c r="B9806" s="18" t="s">
        <v>28054</v>
      </c>
      <c r="C9806" s="27" t="s">
        <v>28055</v>
      </c>
      <c r="G9806" s="0" t="s">
        <v>402</v>
      </c>
      <c r="L9806" s="0" t="s">
        <v>28054</v>
      </c>
      <c r="M9806" s="0" t="s">
        <v>5531</v>
      </c>
      <c r="N9806" s="0" t="s">
        <v>28030</v>
      </c>
      <c r="S9806" s="0" t="s">
        <v>3342</v>
      </c>
    </row>
    <row r="9807" customFormat="false" ht="15.65" hidden="false" customHeight="false" outlineLevel="0" collapsed="false">
      <c r="A9807" s="28" t="n">
        <v>9806</v>
      </c>
      <c r="B9807" s="18" t="s">
        <v>2264</v>
      </c>
      <c r="C9807" s="27" t="s">
        <v>2263</v>
      </c>
      <c r="G9807" s="0" t="s">
        <v>402</v>
      </c>
      <c r="I9807" s="0" t="s">
        <v>2264</v>
      </c>
      <c r="L9807" s="0" t="s">
        <v>2264</v>
      </c>
      <c r="M9807" s="0" t="s">
        <v>4831</v>
      </c>
      <c r="N9807" s="0" t="s">
        <v>28056</v>
      </c>
      <c r="S9807" s="0" t="s">
        <v>3342</v>
      </c>
    </row>
    <row r="9808" customFormat="false" ht="15.65" hidden="false" customHeight="false" outlineLevel="0" collapsed="false">
      <c r="A9808" s="28" t="n">
        <v>9807</v>
      </c>
      <c r="B9808" s="18" t="s">
        <v>28057</v>
      </c>
      <c r="C9808" s="27" t="s">
        <v>28057</v>
      </c>
      <c r="G9808" s="0" t="s">
        <v>402</v>
      </c>
      <c r="N9808" s="0" t="s">
        <v>28030</v>
      </c>
      <c r="S9808" s="0" t="s">
        <v>3342</v>
      </c>
    </row>
    <row r="9809" customFormat="false" ht="15.65" hidden="false" customHeight="false" outlineLevel="0" collapsed="false">
      <c r="A9809" s="28" t="n">
        <v>9808</v>
      </c>
      <c r="B9809" s="18" t="s">
        <v>28058</v>
      </c>
      <c r="C9809" s="27" t="s">
        <v>28059</v>
      </c>
      <c r="G9809" s="0" t="s">
        <v>402</v>
      </c>
      <c r="L9809" s="0" t="s">
        <v>28058</v>
      </c>
      <c r="M9809" s="0" t="s">
        <v>5447</v>
      </c>
      <c r="S9809" s="0" t="s">
        <v>3342</v>
      </c>
    </row>
    <row r="9810" customFormat="false" ht="15.65" hidden="false" customHeight="false" outlineLevel="0" collapsed="false">
      <c r="A9810" s="28" t="n">
        <v>9809</v>
      </c>
      <c r="B9810" s="18" t="s">
        <v>28060</v>
      </c>
      <c r="C9810" s="27" t="s">
        <v>28061</v>
      </c>
      <c r="G9810" s="0" t="s">
        <v>402</v>
      </c>
      <c r="L9810" s="0" t="s">
        <v>28060</v>
      </c>
      <c r="M9810" s="0" t="s">
        <v>18188</v>
      </c>
      <c r="S9810" s="0" t="s">
        <v>3342</v>
      </c>
    </row>
    <row r="9811" customFormat="false" ht="15.65" hidden="false" customHeight="false" outlineLevel="0" collapsed="false">
      <c r="A9811" s="28" t="n">
        <v>9810</v>
      </c>
      <c r="B9811" s="18" t="s">
        <v>2250</v>
      </c>
      <c r="C9811" s="27" t="s">
        <v>2249</v>
      </c>
      <c r="G9811" s="0" t="s">
        <v>402</v>
      </c>
      <c r="I9811" s="0" t="s">
        <v>2250</v>
      </c>
      <c r="L9811" s="0" t="s">
        <v>2250</v>
      </c>
      <c r="M9811" s="0" t="s">
        <v>4817</v>
      </c>
      <c r="S9811" s="0" t="s">
        <v>3342</v>
      </c>
    </row>
    <row r="9812" customFormat="false" ht="15.65" hidden="false" customHeight="false" outlineLevel="0" collapsed="false">
      <c r="A9812" s="28" t="n">
        <v>9811</v>
      </c>
      <c r="B9812" s="18" t="s">
        <v>28062</v>
      </c>
      <c r="C9812" s="27" t="s">
        <v>28063</v>
      </c>
      <c r="G9812" s="0" t="s">
        <v>402</v>
      </c>
      <c r="I9812" s="0" t="s">
        <v>28062</v>
      </c>
      <c r="L9812" s="0" t="s">
        <v>28062</v>
      </c>
      <c r="M9812" s="0" t="s">
        <v>28064</v>
      </c>
      <c r="N9812" s="0" t="s">
        <v>28065</v>
      </c>
      <c r="S9812" s="0" t="s">
        <v>3342</v>
      </c>
    </row>
    <row r="9813" customFormat="false" ht="15.65" hidden="false" customHeight="false" outlineLevel="0" collapsed="false">
      <c r="A9813" s="28" t="n">
        <v>9812</v>
      </c>
      <c r="B9813" s="18" t="s">
        <v>28065</v>
      </c>
      <c r="C9813" s="27" t="s">
        <v>28066</v>
      </c>
      <c r="G9813" s="0" t="s">
        <v>402</v>
      </c>
      <c r="I9813" s="0" t="s">
        <v>28062</v>
      </c>
      <c r="N9813" s="0" t="s">
        <v>28065</v>
      </c>
      <c r="S9813" s="0" t="s">
        <v>3342</v>
      </c>
    </row>
    <row r="9814" customFormat="false" ht="15.65" hidden="false" customHeight="false" outlineLevel="0" collapsed="false">
      <c r="A9814" s="28" t="n">
        <v>9813</v>
      </c>
      <c r="B9814" s="18" t="s">
        <v>28067</v>
      </c>
      <c r="C9814" s="27" t="s">
        <v>28068</v>
      </c>
      <c r="G9814" s="0" t="s">
        <v>402</v>
      </c>
      <c r="I9814" s="0" t="s">
        <v>28067</v>
      </c>
      <c r="L9814" s="0" t="s">
        <v>28067</v>
      </c>
      <c r="M9814" s="0" t="s">
        <v>3557</v>
      </c>
      <c r="N9814" s="0" t="s">
        <v>28069</v>
      </c>
      <c r="S9814" s="0" t="s">
        <v>3342</v>
      </c>
    </row>
    <row r="9815" customFormat="false" ht="15.65" hidden="false" customHeight="false" outlineLevel="0" collapsed="false">
      <c r="A9815" s="28" t="n">
        <v>9814</v>
      </c>
      <c r="B9815" s="18" t="s">
        <v>28069</v>
      </c>
      <c r="C9815" s="27" t="s">
        <v>28070</v>
      </c>
      <c r="G9815" s="0" t="s">
        <v>402</v>
      </c>
      <c r="I9815" s="0" t="s">
        <v>28067</v>
      </c>
      <c r="N9815" s="0" t="s">
        <v>28069</v>
      </c>
      <c r="S9815" s="0" t="s">
        <v>3342</v>
      </c>
    </row>
    <row r="9816" customFormat="false" ht="15.65" hidden="false" customHeight="false" outlineLevel="0" collapsed="false">
      <c r="A9816" s="28" t="n">
        <v>9815</v>
      </c>
      <c r="B9816" s="18" t="s">
        <v>28071</v>
      </c>
      <c r="C9816" s="27" t="s">
        <v>28072</v>
      </c>
      <c r="G9816" s="0" t="s">
        <v>402</v>
      </c>
      <c r="L9816" s="0" t="s">
        <v>28071</v>
      </c>
      <c r="M9816" s="0" t="s">
        <v>9276</v>
      </c>
      <c r="S9816" s="0" t="s">
        <v>3342</v>
      </c>
    </row>
    <row r="9817" customFormat="false" ht="15.65" hidden="false" customHeight="false" outlineLevel="0" collapsed="false">
      <c r="A9817" s="28" t="n">
        <v>9816</v>
      </c>
      <c r="B9817" s="18" t="s">
        <v>28073</v>
      </c>
      <c r="C9817" s="27" t="s">
        <v>28074</v>
      </c>
      <c r="G9817" s="0" t="s">
        <v>402</v>
      </c>
      <c r="L9817" s="0" t="s">
        <v>28073</v>
      </c>
      <c r="M9817" s="0" t="s">
        <v>28075</v>
      </c>
      <c r="S9817" s="0" t="s">
        <v>3342</v>
      </c>
    </row>
    <row r="9818" customFormat="false" ht="15.65" hidden="false" customHeight="false" outlineLevel="0" collapsed="false">
      <c r="A9818" s="28" t="n">
        <v>9817</v>
      </c>
      <c r="B9818" s="18" t="s">
        <v>2256</v>
      </c>
      <c r="C9818" s="27" t="s">
        <v>2255</v>
      </c>
      <c r="G9818" s="0" t="s">
        <v>402</v>
      </c>
      <c r="I9818" s="0" t="s">
        <v>2256</v>
      </c>
      <c r="L9818" s="0" t="s">
        <v>2256</v>
      </c>
      <c r="M9818" s="0" t="s">
        <v>4823</v>
      </c>
      <c r="S9818" s="0" t="s">
        <v>3342</v>
      </c>
    </row>
    <row r="9819" customFormat="false" ht="15.65" hidden="false" customHeight="false" outlineLevel="0" collapsed="false">
      <c r="A9819" s="28" t="n">
        <v>9818</v>
      </c>
      <c r="B9819" s="18" t="s">
        <v>28076</v>
      </c>
      <c r="C9819" s="27" t="s">
        <v>28077</v>
      </c>
      <c r="G9819" s="0" t="s">
        <v>402</v>
      </c>
      <c r="L9819" s="0" t="s">
        <v>28076</v>
      </c>
      <c r="M9819" s="0" t="s">
        <v>28077</v>
      </c>
      <c r="S9819" s="0" t="s">
        <v>3342</v>
      </c>
    </row>
    <row r="9820" customFormat="false" ht="15.65" hidden="false" customHeight="false" outlineLevel="0" collapsed="false">
      <c r="A9820" s="28" t="n">
        <v>9819</v>
      </c>
      <c r="B9820" s="18" t="s">
        <v>2258</v>
      </c>
      <c r="C9820" s="27" t="s">
        <v>2257</v>
      </c>
      <c r="G9820" s="0" t="s">
        <v>402</v>
      </c>
      <c r="I9820" s="0" t="s">
        <v>2258</v>
      </c>
      <c r="L9820" s="0" t="s">
        <v>2258</v>
      </c>
      <c r="M9820" s="0" t="s">
        <v>4825</v>
      </c>
      <c r="S9820" s="0" t="s">
        <v>3342</v>
      </c>
    </row>
    <row r="9821" customFormat="false" ht="15.65" hidden="false" customHeight="false" outlineLevel="0" collapsed="false">
      <c r="A9821" s="28" t="n">
        <v>9820</v>
      </c>
      <c r="B9821" s="18" t="s">
        <v>2262</v>
      </c>
      <c r="C9821" s="27" t="s">
        <v>2261</v>
      </c>
      <c r="G9821" s="0" t="s">
        <v>402</v>
      </c>
      <c r="I9821" s="0" t="s">
        <v>2262</v>
      </c>
      <c r="L9821" s="0" t="s">
        <v>2262</v>
      </c>
      <c r="M9821" s="0" t="s">
        <v>4829</v>
      </c>
      <c r="S9821" s="0" t="s">
        <v>3342</v>
      </c>
    </row>
    <row r="9822" customFormat="false" ht="15.65" hidden="false" customHeight="false" outlineLevel="0" collapsed="false">
      <c r="A9822" s="28" t="n">
        <v>9821</v>
      </c>
      <c r="B9822" s="18" t="s">
        <v>28078</v>
      </c>
      <c r="C9822" s="27" t="s">
        <v>28079</v>
      </c>
      <c r="G9822" s="0" t="s">
        <v>402</v>
      </c>
      <c r="L9822" s="0" t="s">
        <v>28078</v>
      </c>
      <c r="M9822" s="0" t="s">
        <v>14888</v>
      </c>
      <c r="N9822" s="0" t="s">
        <v>28080</v>
      </c>
      <c r="S9822" s="0" t="s">
        <v>3342</v>
      </c>
    </row>
    <row r="9823" customFormat="false" ht="15.65" hidden="false" customHeight="false" outlineLevel="0" collapsed="false">
      <c r="A9823" s="28" t="n">
        <v>9822</v>
      </c>
      <c r="B9823" s="18" t="s">
        <v>28081</v>
      </c>
      <c r="C9823" s="27" t="s">
        <v>28082</v>
      </c>
      <c r="G9823" s="0" t="s">
        <v>402</v>
      </c>
      <c r="L9823" s="0" t="s">
        <v>28081</v>
      </c>
      <c r="M9823" s="0" t="s">
        <v>4600</v>
      </c>
      <c r="S9823" s="0" t="s">
        <v>3342</v>
      </c>
    </row>
    <row r="9824" customFormat="false" ht="15.65" hidden="false" customHeight="false" outlineLevel="0" collapsed="false">
      <c r="A9824" s="28" t="n">
        <v>9823</v>
      </c>
      <c r="B9824" s="18" t="s">
        <v>28083</v>
      </c>
      <c r="C9824" s="27" t="s">
        <v>28083</v>
      </c>
      <c r="G9824" s="0" t="s">
        <v>402</v>
      </c>
      <c r="N9824" s="0" t="s">
        <v>28084</v>
      </c>
      <c r="S9824" s="0" t="s">
        <v>3342</v>
      </c>
    </row>
    <row r="9825" customFormat="false" ht="15.65" hidden="false" customHeight="false" outlineLevel="0" collapsed="false">
      <c r="A9825" s="28" t="n">
        <v>9824</v>
      </c>
      <c r="B9825" s="18" t="s">
        <v>2266</v>
      </c>
      <c r="C9825" s="27" t="s">
        <v>2265</v>
      </c>
      <c r="G9825" s="0" t="s">
        <v>402</v>
      </c>
      <c r="I9825" s="0" t="s">
        <v>2266</v>
      </c>
      <c r="L9825" s="0" t="s">
        <v>2266</v>
      </c>
      <c r="M9825" s="0" t="s">
        <v>4833</v>
      </c>
      <c r="N9825" s="0" t="s">
        <v>28085</v>
      </c>
      <c r="S9825" s="0" t="s">
        <v>3342</v>
      </c>
    </row>
    <row r="9826" customFormat="false" ht="15.65" hidden="false" customHeight="false" outlineLevel="0" collapsed="false">
      <c r="A9826" s="28" t="n">
        <v>9825</v>
      </c>
      <c r="B9826" s="18" t="s">
        <v>2260</v>
      </c>
      <c r="C9826" s="27" t="s">
        <v>2259</v>
      </c>
      <c r="G9826" s="0" t="s">
        <v>402</v>
      </c>
      <c r="I9826" s="0" t="s">
        <v>2260</v>
      </c>
      <c r="L9826" s="0" t="s">
        <v>2260</v>
      </c>
      <c r="M9826" s="0" t="s">
        <v>4827</v>
      </c>
      <c r="S9826" s="0" t="s">
        <v>3342</v>
      </c>
    </row>
    <row r="9827" customFormat="false" ht="15.65" hidden="false" customHeight="false" outlineLevel="0" collapsed="false">
      <c r="A9827" s="28" t="n">
        <v>9826</v>
      </c>
      <c r="B9827" s="18" t="s">
        <v>28086</v>
      </c>
      <c r="C9827" s="27" t="s">
        <v>28087</v>
      </c>
      <c r="G9827" s="0" t="s">
        <v>402</v>
      </c>
      <c r="L9827" s="0" t="s">
        <v>28086</v>
      </c>
      <c r="M9827" s="0" t="s">
        <v>28088</v>
      </c>
      <c r="S9827" s="0" t="s">
        <v>3342</v>
      </c>
    </row>
    <row r="9828" customFormat="false" ht="15.65" hidden="false" customHeight="false" outlineLevel="0" collapsed="false">
      <c r="A9828" s="28" t="n">
        <v>9827</v>
      </c>
      <c r="B9828" s="18" t="s">
        <v>28089</v>
      </c>
      <c r="C9828" s="27" t="s">
        <v>28090</v>
      </c>
      <c r="G9828" s="0" t="s">
        <v>402</v>
      </c>
      <c r="N9828" s="0" t="s">
        <v>28089</v>
      </c>
      <c r="S9828" s="0" t="s">
        <v>3342</v>
      </c>
    </row>
    <row r="9829" customFormat="false" ht="15.65" hidden="false" customHeight="false" outlineLevel="0" collapsed="false">
      <c r="A9829" s="28" t="n">
        <v>9828</v>
      </c>
      <c r="B9829" s="18" t="s">
        <v>28091</v>
      </c>
      <c r="C9829" s="27" t="s">
        <v>28092</v>
      </c>
      <c r="G9829" s="0" t="s">
        <v>402</v>
      </c>
      <c r="N9829" s="0" t="s">
        <v>28091</v>
      </c>
      <c r="S9829" s="0" t="s">
        <v>3342</v>
      </c>
    </row>
    <row r="9830" customFormat="false" ht="15.65" hidden="false" customHeight="false" outlineLevel="0" collapsed="false">
      <c r="A9830" s="28" t="n">
        <v>9829</v>
      </c>
      <c r="B9830" s="18" t="s">
        <v>28093</v>
      </c>
      <c r="C9830" s="27" t="s">
        <v>28094</v>
      </c>
      <c r="G9830" s="0" t="s">
        <v>402</v>
      </c>
      <c r="L9830" s="0" t="s">
        <v>28093</v>
      </c>
      <c r="M9830" s="0" t="s">
        <v>8371</v>
      </c>
      <c r="N9830" s="0" t="s">
        <v>28095</v>
      </c>
      <c r="S9830" s="0" t="s">
        <v>3342</v>
      </c>
    </row>
    <row r="9831" customFormat="false" ht="15.65" hidden="false" customHeight="false" outlineLevel="0" collapsed="false">
      <c r="A9831" s="28" t="n">
        <v>9830</v>
      </c>
      <c r="B9831" s="18" t="s">
        <v>28096</v>
      </c>
      <c r="C9831" s="27" t="s">
        <v>28097</v>
      </c>
      <c r="G9831" s="0" t="s">
        <v>402</v>
      </c>
      <c r="L9831" s="0" t="s">
        <v>28096</v>
      </c>
      <c r="M9831" s="0" t="s">
        <v>28098</v>
      </c>
      <c r="N9831" s="0" t="s">
        <v>28095</v>
      </c>
      <c r="S9831" s="0" t="s">
        <v>3342</v>
      </c>
    </row>
    <row r="9832" customFormat="false" ht="15.65" hidden="false" customHeight="false" outlineLevel="0" collapsed="false">
      <c r="A9832" s="28" t="n">
        <v>9831</v>
      </c>
      <c r="B9832" s="18" t="s">
        <v>28099</v>
      </c>
      <c r="C9832" s="27" t="s">
        <v>28099</v>
      </c>
      <c r="G9832" s="0" t="s">
        <v>402</v>
      </c>
      <c r="N9832" s="0" t="s">
        <v>28030</v>
      </c>
      <c r="S9832" s="0" t="s">
        <v>3342</v>
      </c>
    </row>
    <row r="9833" customFormat="false" ht="15.65" hidden="false" customHeight="false" outlineLevel="0" collapsed="false">
      <c r="A9833" s="28" t="n">
        <v>9832</v>
      </c>
      <c r="B9833" s="18" t="s">
        <v>28100</v>
      </c>
      <c r="C9833" s="27" t="s">
        <v>28101</v>
      </c>
      <c r="G9833" s="0" t="s">
        <v>402</v>
      </c>
      <c r="L9833" s="0" t="s">
        <v>28100</v>
      </c>
      <c r="M9833" s="0" t="s">
        <v>18414</v>
      </c>
      <c r="S9833" s="0" t="s">
        <v>3342</v>
      </c>
    </row>
    <row r="9834" customFormat="false" ht="15.65" hidden="false" customHeight="false" outlineLevel="0" collapsed="false">
      <c r="A9834" s="28" t="n">
        <v>9833</v>
      </c>
      <c r="B9834" s="18" t="s">
        <v>28102</v>
      </c>
      <c r="C9834" s="27" t="s">
        <v>28102</v>
      </c>
      <c r="G9834" s="0" t="s">
        <v>402</v>
      </c>
      <c r="N9834" s="0" t="s">
        <v>28103</v>
      </c>
      <c r="S9834" s="0" t="s">
        <v>3342</v>
      </c>
    </row>
    <row r="9835" customFormat="false" ht="15.65" hidden="false" customHeight="false" outlineLevel="0" collapsed="false">
      <c r="A9835" s="28" t="n">
        <v>9834</v>
      </c>
      <c r="B9835" s="18" t="s">
        <v>28104</v>
      </c>
      <c r="C9835" s="27" t="s">
        <v>28104</v>
      </c>
      <c r="G9835" s="0" t="s">
        <v>402</v>
      </c>
      <c r="N9835" s="0" t="s">
        <v>28103</v>
      </c>
      <c r="S9835" s="0" t="s">
        <v>3342</v>
      </c>
    </row>
    <row r="9836" customFormat="false" ht="15.65" hidden="false" customHeight="false" outlineLevel="0" collapsed="false">
      <c r="A9836" s="28" t="n">
        <v>9835</v>
      </c>
      <c r="B9836" s="18" t="s">
        <v>2270</v>
      </c>
      <c r="C9836" s="27" t="s">
        <v>2269</v>
      </c>
      <c r="G9836" s="0" t="s">
        <v>402</v>
      </c>
      <c r="I9836" s="0" t="s">
        <v>2270</v>
      </c>
      <c r="L9836" s="0" t="s">
        <v>2270</v>
      </c>
      <c r="M9836" s="0" t="s">
        <v>4837</v>
      </c>
      <c r="N9836" s="0" t="s">
        <v>28095</v>
      </c>
      <c r="S9836" s="0" t="s">
        <v>3342</v>
      </c>
    </row>
    <row r="9837" customFormat="false" ht="15.65" hidden="false" customHeight="false" outlineLevel="0" collapsed="false">
      <c r="A9837" s="28" t="n">
        <v>9836</v>
      </c>
      <c r="B9837" s="18" t="s">
        <v>28105</v>
      </c>
      <c r="C9837" s="27" t="s">
        <v>28106</v>
      </c>
      <c r="G9837" s="0" t="s">
        <v>402</v>
      </c>
      <c r="L9837" s="0" t="s">
        <v>28105</v>
      </c>
      <c r="M9837" s="0" t="s">
        <v>28107</v>
      </c>
      <c r="N9837" s="0" t="s">
        <v>28084</v>
      </c>
      <c r="S9837" s="0" t="s">
        <v>3342</v>
      </c>
    </row>
    <row r="9838" customFormat="false" ht="15.65" hidden="false" customHeight="false" outlineLevel="0" collapsed="false">
      <c r="A9838" s="28" t="n">
        <v>9837</v>
      </c>
      <c r="B9838" s="18" t="s">
        <v>28108</v>
      </c>
      <c r="C9838" s="27" t="s">
        <v>28108</v>
      </c>
      <c r="G9838" s="0" t="s">
        <v>402</v>
      </c>
      <c r="N9838" s="0" t="s">
        <v>28084</v>
      </c>
      <c r="S9838" s="0" t="s">
        <v>3342</v>
      </c>
    </row>
    <row r="9839" customFormat="false" ht="15.65" hidden="false" customHeight="false" outlineLevel="0" collapsed="false">
      <c r="A9839" s="28" t="n">
        <v>9838</v>
      </c>
      <c r="B9839" s="18" t="s">
        <v>28109</v>
      </c>
      <c r="C9839" s="27" t="s">
        <v>28110</v>
      </c>
      <c r="G9839" s="0" t="s">
        <v>402</v>
      </c>
      <c r="L9839" s="0" t="s">
        <v>28109</v>
      </c>
      <c r="M9839" s="0" t="s">
        <v>23261</v>
      </c>
      <c r="S9839" s="0" t="s">
        <v>3342</v>
      </c>
    </row>
    <row r="9840" customFormat="false" ht="15.65" hidden="false" customHeight="false" outlineLevel="0" collapsed="false">
      <c r="A9840" s="28" t="n">
        <v>9839</v>
      </c>
      <c r="B9840" s="18" t="s">
        <v>28111</v>
      </c>
      <c r="C9840" s="27" t="s">
        <v>28112</v>
      </c>
      <c r="G9840" s="0" t="s">
        <v>402</v>
      </c>
      <c r="L9840" s="0" t="s">
        <v>28111</v>
      </c>
      <c r="M9840" s="0" t="s">
        <v>27569</v>
      </c>
      <c r="N9840" s="0" t="s">
        <v>28113</v>
      </c>
      <c r="S9840" s="0" t="s">
        <v>3342</v>
      </c>
    </row>
    <row r="9841" customFormat="false" ht="15.65" hidden="false" customHeight="false" outlineLevel="0" collapsed="false">
      <c r="A9841" s="28" t="n">
        <v>9840</v>
      </c>
      <c r="B9841" s="18" t="s">
        <v>2272</v>
      </c>
      <c r="C9841" s="27" t="s">
        <v>2271</v>
      </c>
      <c r="G9841" s="0" t="s">
        <v>402</v>
      </c>
      <c r="I9841" s="0" t="s">
        <v>2272</v>
      </c>
      <c r="L9841" s="0" t="s">
        <v>2272</v>
      </c>
      <c r="M9841" s="0" t="s">
        <v>4839</v>
      </c>
      <c r="S9841" s="0" t="s">
        <v>3342</v>
      </c>
    </row>
    <row r="9842" customFormat="false" ht="15.65" hidden="false" customHeight="false" outlineLevel="0" collapsed="false">
      <c r="A9842" s="28" t="n">
        <v>9841</v>
      </c>
      <c r="B9842" s="18" t="s">
        <v>28114</v>
      </c>
      <c r="C9842" s="27" t="s">
        <v>28115</v>
      </c>
      <c r="D9842" s="27" t="s">
        <v>28116</v>
      </c>
      <c r="G9842" s="0" t="s">
        <v>402</v>
      </c>
      <c r="L9842" s="0" t="s">
        <v>28114</v>
      </c>
      <c r="M9842" s="0" t="s">
        <v>17374</v>
      </c>
      <c r="N9842" s="0" t="s">
        <v>28085</v>
      </c>
      <c r="S9842" s="0" t="s">
        <v>3342</v>
      </c>
    </row>
    <row r="9843" customFormat="false" ht="15.65" hidden="false" customHeight="false" outlineLevel="0" collapsed="false">
      <c r="A9843" s="28" t="n">
        <v>9842</v>
      </c>
      <c r="B9843" s="18" t="s">
        <v>28117</v>
      </c>
      <c r="C9843" s="27" t="s">
        <v>28118</v>
      </c>
      <c r="G9843" s="0" t="s">
        <v>402</v>
      </c>
      <c r="N9843" s="0" t="s">
        <v>28117</v>
      </c>
      <c r="S9843" s="0" t="s">
        <v>3342</v>
      </c>
    </row>
    <row r="9844" customFormat="false" ht="15.65" hidden="false" customHeight="false" outlineLevel="0" collapsed="false">
      <c r="A9844" s="28" t="n">
        <v>9843</v>
      </c>
      <c r="B9844" s="18" t="s">
        <v>28119</v>
      </c>
      <c r="C9844" s="27" t="s">
        <v>28120</v>
      </c>
      <c r="G9844" s="0" t="s">
        <v>402</v>
      </c>
      <c r="L9844" s="0" t="s">
        <v>28119</v>
      </c>
      <c r="M9844" s="0" t="s">
        <v>17458</v>
      </c>
      <c r="N9844" s="0" t="s">
        <v>28121</v>
      </c>
      <c r="S9844" s="0" t="s">
        <v>3342</v>
      </c>
    </row>
    <row r="9845" customFormat="false" ht="15.65" hidden="false" customHeight="false" outlineLevel="0" collapsed="false">
      <c r="A9845" s="28" t="n">
        <v>9844</v>
      </c>
      <c r="B9845" s="18" t="s">
        <v>28122</v>
      </c>
      <c r="C9845" s="27" t="s">
        <v>28123</v>
      </c>
      <c r="G9845" s="0" t="s">
        <v>402</v>
      </c>
      <c r="L9845" s="0" t="s">
        <v>28122</v>
      </c>
      <c r="M9845" s="0" t="s">
        <v>28124</v>
      </c>
      <c r="S9845" s="0" t="s">
        <v>3342</v>
      </c>
    </row>
    <row r="9846" customFormat="false" ht="15.65" hidden="false" customHeight="false" outlineLevel="0" collapsed="false">
      <c r="A9846" s="28" t="n">
        <v>9845</v>
      </c>
      <c r="B9846" s="18" t="s">
        <v>28125</v>
      </c>
      <c r="C9846" s="27" t="s">
        <v>28126</v>
      </c>
      <c r="G9846" s="0" t="s">
        <v>402</v>
      </c>
      <c r="L9846" s="0" t="s">
        <v>28125</v>
      </c>
      <c r="M9846" s="0" t="s">
        <v>28127</v>
      </c>
      <c r="S9846" s="0" t="s">
        <v>3342</v>
      </c>
    </row>
    <row r="9847" customFormat="false" ht="15.65" hidden="false" customHeight="false" outlineLevel="0" collapsed="false">
      <c r="A9847" s="28" t="n">
        <v>9846</v>
      </c>
      <c r="B9847" s="18" t="s">
        <v>28128</v>
      </c>
      <c r="C9847" s="27" t="s">
        <v>28129</v>
      </c>
      <c r="G9847" s="0" t="s">
        <v>404</v>
      </c>
      <c r="L9847" s="0" t="s">
        <v>28128</v>
      </c>
      <c r="M9847" s="0" t="s">
        <v>5823</v>
      </c>
      <c r="S9847" s="0" t="s">
        <v>3342</v>
      </c>
    </row>
    <row r="9848" customFormat="false" ht="15.65" hidden="false" customHeight="false" outlineLevel="0" collapsed="false">
      <c r="A9848" s="28" t="n">
        <v>9847</v>
      </c>
      <c r="B9848" s="18" t="s">
        <v>28130</v>
      </c>
      <c r="C9848" s="27" t="s">
        <v>28131</v>
      </c>
      <c r="G9848" s="0" t="s">
        <v>404</v>
      </c>
      <c r="N9848" s="0" t="s">
        <v>28130</v>
      </c>
      <c r="S9848" s="0" t="s">
        <v>3342</v>
      </c>
    </row>
    <row r="9849" customFormat="false" ht="15.65" hidden="false" customHeight="false" outlineLevel="0" collapsed="false">
      <c r="A9849" s="28" t="n">
        <v>9848</v>
      </c>
      <c r="B9849" s="18" t="s">
        <v>2276</v>
      </c>
      <c r="C9849" s="27" t="s">
        <v>2275</v>
      </c>
      <c r="G9849" s="0" t="s">
        <v>404</v>
      </c>
      <c r="I9849" s="0" t="s">
        <v>2276</v>
      </c>
      <c r="L9849" s="0" t="s">
        <v>2276</v>
      </c>
      <c r="M9849" s="0" t="s">
        <v>4843</v>
      </c>
      <c r="N9849" s="0" t="s">
        <v>28130</v>
      </c>
      <c r="S9849" s="0" t="s">
        <v>3342</v>
      </c>
    </row>
    <row r="9850" customFormat="false" ht="15.65" hidden="false" customHeight="false" outlineLevel="0" collapsed="false">
      <c r="A9850" s="28" t="n">
        <v>9849</v>
      </c>
      <c r="B9850" s="18" t="s">
        <v>28132</v>
      </c>
      <c r="C9850" s="27" t="s">
        <v>28133</v>
      </c>
      <c r="G9850" s="0" t="s">
        <v>406</v>
      </c>
      <c r="L9850" s="0" t="s">
        <v>28132</v>
      </c>
      <c r="M9850" s="0" t="s">
        <v>5823</v>
      </c>
      <c r="S9850" s="0" t="s">
        <v>3342</v>
      </c>
    </row>
    <row r="9851" customFormat="false" ht="15.65" hidden="false" customHeight="false" outlineLevel="0" collapsed="false">
      <c r="A9851" s="28" t="n">
        <v>9850</v>
      </c>
      <c r="B9851" s="18" t="s">
        <v>28134</v>
      </c>
      <c r="C9851" s="27" t="s">
        <v>405</v>
      </c>
      <c r="G9851" s="0" t="s">
        <v>406</v>
      </c>
      <c r="L9851" s="0" t="s">
        <v>28134</v>
      </c>
      <c r="M9851" s="0" t="s">
        <v>28135</v>
      </c>
      <c r="S9851" s="0" t="s">
        <v>3342</v>
      </c>
    </row>
    <row r="9852" customFormat="false" ht="15.65" hidden="false" customHeight="false" outlineLevel="0" collapsed="false">
      <c r="A9852" s="28" t="n">
        <v>9851</v>
      </c>
      <c r="B9852" s="18" t="s">
        <v>28136</v>
      </c>
      <c r="C9852" s="27" t="s">
        <v>28137</v>
      </c>
      <c r="G9852" s="0" t="s">
        <v>339</v>
      </c>
      <c r="L9852" s="0" t="s">
        <v>28136</v>
      </c>
      <c r="M9852" s="0" t="s">
        <v>5823</v>
      </c>
      <c r="S9852" s="0" t="s">
        <v>3342</v>
      </c>
    </row>
    <row r="9853" customFormat="false" ht="15.65" hidden="false" customHeight="false" outlineLevel="0" collapsed="false">
      <c r="A9853" s="28" t="n">
        <v>9852</v>
      </c>
      <c r="B9853" s="18" t="s">
        <v>28138</v>
      </c>
      <c r="C9853" s="27" t="s">
        <v>28139</v>
      </c>
      <c r="G9853" s="0" t="s">
        <v>339</v>
      </c>
      <c r="L9853" s="0" t="s">
        <v>28138</v>
      </c>
      <c r="M9853" s="0" t="s">
        <v>28140</v>
      </c>
      <c r="S9853" s="0" t="s">
        <v>3342</v>
      </c>
    </row>
    <row r="9854" customFormat="false" ht="15.65" hidden="false" customHeight="false" outlineLevel="0" collapsed="false">
      <c r="A9854" s="28" t="n">
        <v>9853</v>
      </c>
      <c r="B9854" s="18" t="s">
        <v>28141</v>
      </c>
      <c r="C9854" s="27" t="s">
        <v>28142</v>
      </c>
      <c r="G9854" s="0" t="s">
        <v>339</v>
      </c>
      <c r="L9854" s="0" t="s">
        <v>28141</v>
      </c>
      <c r="M9854" s="0" t="s">
        <v>28143</v>
      </c>
      <c r="S9854" s="0" t="s">
        <v>3342</v>
      </c>
    </row>
    <row r="9855" customFormat="false" ht="15.65" hidden="false" customHeight="false" outlineLevel="0" collapsed="false">
      <c r="A9855" s="28" t="n">
        <v>9854</v>
      </c>
      <c r="B9855" s="18" t="s">
        <v>28144</v>
      </c>
      <c r="C9855" s="27" t="s">
        <v>28145</v>
      </c>
      <c r="G9855" s="0" t="s">
        <v>408</v>
      </c>
      <c r="L9855" s="0" t="s">
        <v>28144</v>
      </c>
      <c r="M9855" s="0" t="s">
        <v>5823</v>
      </c>
      <c r="S9855" s="0" t="s">
        <v>3342</v>
      </c>
    </row>
    <row r="9856" customFormat="false" ht="15.65" hidden="false" customHeight="false" outlineLevel="0" collapsed="false">
      <c r="A9856" s="28" t="n">
        <v>9855</v>
      </c>
      <c r="B9856" s="18" t="s">
        <v>2278</v>
      </c>
      <c r="C9856" s="27" t="s">
        <v>2277</v>
      </c>
      <c r="G9856" s="0" t="s">
        <v>408</v>
      </c>
      <c r="I9856" s="0" t="s">
        <v>2278</v>
      </c>
      <c r="L9856" s="0" t="s">
        <v>2278</v>
      </c>
      <c r="M9856" s="0" t="s">
        <v>4845</v>
      </c>
      <c r="S9856" s="0" t="s">
        <v>3342</v>
      </c>
    </row>
    <row r="9857" customFormat="false" ht="15.65" hidden="false" customHeight="false" outlineLevel="0" collapsed="false">
      <c r="A9857" s="28" t="n">
        <v>9856</v>
      </c>
      <c r="B9857" s="18" t="s">
        <v>2280</v>
      </c>
      <c r="C9857" s="27" t="s">
        <v>2279</v>
      </c>
      <c r="G9857" s="0" t="s">
        <v>408</v>
      </c>
      <c r="I9857" s="0" t="s">
        <v>2280</v>
      </c>
      <c r="L9857" s="0" t="s">
        <v>2280</v>
      </c>
      <c r="M9857" s="0" t="s">
        <v>4847</v>
      </c>
      <c r="N9857" s="0" t="s">
        <v>28146</v>
      </c>
      <c r="S9857" s="0" t="s">
        <v>3342</v>
      </c>
    </row>
    <row r="9858" customFormat="false" ht="15.65" hidden="false" customHeight="false" outlineLevel="0" collapsed="false">
      <c r="A9858" s="28" t="n">
        <v>9857</v>
      </c>
      <c r="B9858" s="18" t="s">
        <v>2282</v>
      </c>
      <c r="C9858" s="27" t="s">
        <v>2281</v>
      </c>
      <c r="D9858" s="27" t="s">
        <v>28147</v>
      </c>
      <c r="G9858" s="0" t="s">
        <v>408</v>
      </c>
      <c r="I9858" s="0" t="s">
        <v>2282</v>
      </c>
      <c r="L9858" s="0" t="s">
        <v>2282</v>
      </c>
      <c r="M9858" s="0" t="s">
        <v>4849</v>
      </c>
      <c r="N9858" s="0" t="s">
        <v>28148</v>
      </c>
      <c r="S9858" s="0" t="s">
        <v>3342</v>
      </c>
    </row>
    <row r="9859" customFormat="false" ht="15.65" hidden="false" customHeight="false" outlineLevel="0" collapsed="false">
      <c r="A9859" s="28" t="n">
        <v>9858</v>
      </c>
      <c r="B9859" s="18" t="s">
        <v>28149</v>
      </c>
      <c r="C9859" s="27" t="s">
        <v>28150</v>
      </c>
      <c r="D9859" s="27" t="s">
        <v>28151</v>
      </c>
      <c r="G9859" s="0" t="s">
        <v>410</v>
      </c>
      <c r="L9859" s="0" t="s">
        <v>28149</v>
      </c>
      <c r="M9859" s="0" t="s">
        <v>28152</v>
      </c>
      <c r="N9859" s="0" t="s">
        <v>28153</v>
      </c>
      <c r="S9859" s="0" t="s">
        <v>3342</v>
      </c>
    </row>
    <row r="9860" customFormat="false" ht="15.65" hidden="false" customHeight="false" outlineLevel="0" collapsed="false">
      <c r="A9860" s="28" t="n">
        <v>9859</v>
      </c>
      <c r="B9860" s="18" t="s">
        <v>28154</v>
      </c>
      <c r="C9860" s="27" t="s">
        <v>28155</v>
      </c>
      <c r="D9860" s="27" t="s">
        <v>28156</v>
      </c>
      <c r="G9860" s="0" t="s">
        <v>410</v>
      </c>
      <c r="L9860" s="0" t="s">
        <v>28154</v>
      </c>
      <c r="M9860" s="0" t="s">
        <v>28157</v>
      </c>
      <c r="N9860" s="0" t="s">
        <v>28158</v>
      </c>
      <c r="S9860" s="0" t="s">
        <v>3342</v>
      </c>
    </row>
    <row r="9861" customFormat="false" ht="15.65" hidden="false" customHeight="false" outlineLevel="0" collapsed="false">
      <c r="A9861" s="28" t="n">
        <v>9860</v>
      </c>
      <c r="B9861" s="18" t="s">
        <v>28159</v>
      </c>
      <c r="C9861" s="27" t="s">
        <v>28160</v>
      </c>
      <c r="G9861" s="0" t="s">
        <v>410</v>
      </c>
      <c r="L9861" s="0" t="s">
        <v>28159</v>
      </c>
      <c r="M9861" s="0" t="s">
        <v>5823</v>
      </c>
      <c r="N9861" s="0" t="s">
        <v>28161</v>
      </c>
      <c r="S9861" s="0" t="s">
        <v>3342</v>
      </c>
    </row>
    <row r="9862" customFormat="false" ht="15.65" hidden="false" customHeight="false" outlineLevel="0" collapsed="false">
      <c r="A9862" s="28" t="n">
        <v>9861</v>
      </c>
      <c r="B9862" s="18" t="s">
        <v>28162</v>
      </c>
      <c r="C9862" s="27" t="s">
        <v>28163</v>
      </c>
      <c r="G9862" s="0" t="s">
        <v>410</v>
      </c>
      <c r="L9862" s="0" t="s">
        <v>28162</v>
      </c>
      <c r="M9862" s="0" t="s">
        <v>15851</v>
      </c>
      <c r="S9862" s="0" t="s">
        <v>3342</v>
      </c>
    </row>
    <row r="9863" customFormat="false" ht="15.65" hidden="false" customHeight="false" outlineLevel="0" collapsed="false">
      <c r="A9863" s="28" t="n">
        <v>9862</v>
      </c>
      <c r="B9863" s="18" t="s">
        <v>28164</v>
      </c>
      <c r="C9863" s="27" t="s">
        <v>28165</v>
      </c>
      <c r="D9863" s="27" t="s">
        <v>28166</v>
      </c>
      <c r="G9863" s="0" t="s">
        <v>410</v>
      </c>
      <c r="L9863" s="0" t="s">
        <v>28164</v>
      </c>
      <c r="M9863" s="0" t="s">
        <v>28167</v>
      </c>
      <c r="N9863" s="0" t="s">
        <v>28161</v>
      </c>
      <c r="S9863" s="0" t="s">
        <v>3342</v>
      </c>
    </row>
    <row r="9864" customFormat="false" ht="15.65" hidden="false" customHeight="false" outlineLevel="0" collapsed="false">
      <c r="A9864" s="28" t="n">
        <v>9863</v>
      </c>
      <c r="B9864" s="18" t="s">
        <v>28168</v>
      </c>
      <c r="C9864" s="27" t="s">
        <v>28169</v>
      </c>
      <c r="D9864" s="27" t="s">
        <v>28170</v>
      </c>
      <c r="G9864" s="0" t="s">
        <v>410</v>
      </c>
      <c r="L9864" s="0" t="s">
        <v>28168</v>
      </c>
      <c r="M9864" s="0" t="s">
        <v>15878</v>
      </c>
      <c r="N9864" s="0" t="s">
        <v>28161</v>
      </c>
      <c r="S9864" s="0" t="s">
        <v>3342</v>
      </c>
    </row>
    <row r="9865" customFormat="false" ht="15.65" hidden="false" customHeight="false" outlineLevel="0" collapsed="false">
      <c r="A9865" s="28" t="n">
        <v>9864</v>
      </c>
      <c r="B9865" s="18" t="s">
        <v>28171</v>
      </c>
      <c r="C9865" s="27" t="s">
        <v>28172</v>
      </c>
      <c r="D9865" s="27" t="s">
        <v>28173</v>
      </c>
      <c r="G9865" s="0" t="s">
        <v>410</v>
      </c>
      <c r="L9865" s="0" t="s">
        <v>28171</v>
      </c>
      <c r="M9865" s="0" t="s">
        <v>5298</v>
      </c>
      <c r="N9865" s="0" t="s">
        <v>28174</v>
      </c>
      <c r="S9865" s="0" t="s">
        <v>3342</v>
      </c>
    </row>
    <row r="9866" customFormat="false" ht="15.65" hidden="false" customHeight="false" outlineLevel="0" collapsed="false">
      <c r="A9866" s="28" t="n">
        <v>9865</v>
      </c>
      <c r="B9866" s="18" t="s">
        <v>28175</v>
      </c>
      <c r="C9866" s="27" t="s">
        <v>28176</v>
      </c>
      <c r="D9866" s="27" t="s">
        <v>28177</v>
      </c>
      <c r="G9866" s="0" t="s">
        <v>410</v>
      </c>
      <c r="L9866" s="0" t="s">
        <v>28175</v>
      </c>
      <c r="M9866" s="0" t="s">
        <v>6514</v>
      </c>
      <c r="N9866" s="0" t="s">
        <v>28174</v>
      </c>
      <c r="S9866" s="0" t="s">
        <v>3342</v>
      </c>
    </row>
    <row r="9867" customFormat="false" ht="15.65" hidden="false" customHeight="false" outlineLevel="0" collapsed="false">
      <c r="A9867" s="28" t="n">
        <v>9866</v>
      </c>
      <c r="B9867" s="18" t="s">
        <v>28178</v>
      </c>
      <c r="C9867" s="27" t="s">
        <v>28179</v>
      </c>
      <c r="G9867" s="0" t="s">
        <v>410</v>
      </c>
      <c r="L9867" s="0" t="s">
        <v>28178</v>
      </c>
      <c r="M9867" s="0" t="s">
        <v>8984</v>
      </c>
      <c r="N9867" s="0" t="s">
        <v>28161</v>
      </c>
      <c r="S9867" s="0" t="s">
        <v>3342</v>
      </c>
    </row>
    <row r="9868" customFormat="false" ht="15.65" hidden="false" customHeight="false" outlineLevel="0" collapsed="false">
      <c r="A9868" s="28" t="n">
        <v>9867</v>
      </c>
      <c r="B9868" s="18" t="s">
        <v>28180</v>
      </c>
      <c r="C9868" s="27" t="s">
        <v>28180</v>
      </c>
      <c r="G9868" s="0" t="s">
        <v>410</v>
      </c>
      <c r="N9868" s="0" t="s">
        <v>28161</v>
      </c>
      <c r="S9868" s="0" t="s">
        <v>3342</v>
      </c>
    </row>
    <row r="9869" customFormat="false" ht="15.65" hidden="false" customHeight="false" outlineLevel="0" collapsed="false">
      <c r="A9869" s="28" t="n">
        <v>9868</v>
      </c>
      <c r="B9869" s="18" t="s">
        <v>28181</v>
      </c>
      <c r="C9869" s="27" t="s">
        <v>28182</v>
      </c>
      <c r="G9869" s="0" t="s">
        <v>410</v>
      </c>
      <c r="L9869" s="0" t="s">
        <v>28181</v>
      </c>
      <c r="M9869" s="0" t="s">
        <v>28183</v>
      </c>
      <c r="S9869" s="0" t="s">
        <v>3342</v>
      </c>
    </row>
    <row r="9870" customFormat="false" ht="15.65" hidden="false" customHeight="false" outlineLevel="0" collapsed="false">
      <c r="A9870" s="28" t="n">
        <v>9869</v>
      </c>
      <c r="B9870" s="18" t="s">
        <v>28184</v>
      </c>
      <c r="C9870" s="27" t="s">
        <v>28185</v>
      </c>
      <c r="G9870" s="0" t="s">
        <v>410</v>
      </c>
      <c r="L9870" s="0" t="s">
        <v>28184</v>
      </c>
      <c r="M9870" s="0" t="s">
        <v>6430</v>
      </c>
      <c r="S9870" s="0" t="s">
        <v>3342</v>
      </c>
    </row>
    <row r="9871" customFormat="false" ht="15.65" hidden="false" customHeight="false" outlineLevel="0" collapsed="false">
      <c r="A9871" s="28" t="n">
        <v>9870</v>
      </c>
      <c r="B9871" s="18" t="s">
        <v>28186</v>
      </c>
      <c r="C9871" s="27" t="s">
        <v>28187</v>
      </c>
      <c r="G9871" s="0" t="s">
        <v>410</v>
      </c>
      <c r="L9871" s="0" t="s">
        <v>28186</v>
      </c>
      <c r="M9871" s="0" t="s">
        <v>28188</v>
      </c>
      <c r="S9871" s="0" t="s">
        <v>3342</v>
      </c>
    </row>
    <row r="9872" customFormat="false" ht="15.65" hidden="false" customHeight="false" outlineLevel="0" collapsed="false">
      <c r="A9872" s="28" t="n">
        <v>9871</v>
      </c>
      <c r="B9872" s="18" t="s">
        <v>28189</v>
      </c>
      <c r="C9872" s="27" t="s">
        <v>28190</v>
      </c>
      <c r="G9872" s="0" t="s">
        <v>410</v>
      </c>
      <c r="L9872" s="0" t="s">
        <v>28189</v>
      </c>
      <c r="M9872" s="0" t="s">
        <v>15918</v>
      </c>
      <c r="N9872" s="0" t="s">
        <v>28153</v>
      </c>
      <c r="S9872" s="0" t="s">
        <v>3342</v>
      </c>
    </row>
    <row r="9873" customFormat="false" ht="15.65" hidden="false" customHeight="false" outlineLevel="0" collapsed="false">
      <c r="A9873" s="28" t="n">
        <v>9872</v>
      </c>
      <c r="B9873" s="18" t="s">
        <v>28191</v>
      </c>
      <c r="C9873" s="27" t="s">
        <v>28192</v>
      </c>
      <c r="G9873" s="0" t="s">
        <v>410</v>
      </c>
      <c r="L9873" s="0" t="s">
        <v>28191</v>
      </c>
      <c r="M9873" s="0" t="s">
        <v>4702</v>
      </c>
      <c r="S9873" s="0" t="s">
        <v>3342</v>
      </c>
    </row>
    <row r="9874" customFormat="false" ht="15.65" hidden="false" customHeight="false" outlineLevel="0" collapsed="false">
      <c r="A9874" s="28" t="n">
        <v>9873</v>
      </c>
      <c r="B9874" s="18" t="s">
        <v>28193</v>
      </c>
      <c r="C9874" s="27" t="s">
        <v>28194</v>
      </c>
      <c r="G9874" s="0" t="s">
        <v>410</v>
      </c>
      <c r="L9874" s="0" t="s">
        <v>28193</v>
      </c>
      <c r="M9874" s="0" t="s">
        <v>28195</v>
      </c>
      <c r="N9874" s="0" t="s">
        <v>28196</v>
      </c>
      <c r="S9874" s="0" t="s">
        <v>3342</v>
      </c>
    </row>
    <row r="9875" customFormat="false" ht="15.65" hidden="false" customHeight="false" outlineLevel="0" collapsed="false">
      <c r="A9875" s="28" t="n">
        <v>9874</v>
      </c>
      <c r="B9875" s="18" t="s">
        <v>28197</v>
      </c>
      <c r="C9875" s="27" t="s">
        <v>28197</v>
      </c>
      <c r="G9875" s="0" t="s">
        <v>410</v>
      </c>
      <c r="N9875" s="0" t="s">
        <v>28198</v>
      </c>
      <c r="S9875" s="0" t="s">
        <v>3342</v>
      </c>
    </row>
    <row r="9876" customFormat="false" ht="15.65" hidden="false" customHeight="false" outlineLevel="0" collapsed="false">
      <c r="A9876" s="28" t="n">
        <v>9875</v>
      </c>
      <c r="B9876" s="18" t="s">
        <v>28199</v>
      </c>
      <c r="C9876" s="27" t="s">
        <v>28199</v>
      </c>
      <c r="G9876" s="0" t="s">
        <v>410</v>
      </c>
      <c r="N9876" s="0" t="s">
        <v>28198</v>
      </c>
      <c r="S9876" s="0" t="s">
        <v>3342</v>
      </c>
    </row>
    <row r="9877" customFormat="false" ht="15.65" hidden="false" customHeight="false" outlineLevel="0" collapsed="false">
      <c r="A9877" s="28" t="n">
        <v>9876</v>
      </c>
      <c r="B9877" s="18" t="s">
        <v>28200</v>
      </c>
      <c r="C9877" s="27" t="s">
        <v>28201</v>
      </c>
      <c r="G9877" s="0" t="s">
        <v>410</v>
      </c>
      <c r="N9877" s="0" t="s">
        <v>28200</v>
      </c>
      <c r="S9877" s="0" t="s">
        <v>3342</v>
      </c>
    </row>
    <row r="9878" customFormat="false" ht="15.65" hidden="false" customHeight="false" outlineLevel="0" collapsed="false">
      <c r="A9878" s="28" t="n">
        <v>9877</v>
      </c>
      <c r="B9878" s="18" t="s">
        <v>28202</v>
      </c>
      <c r="C9878" s="27" t="s">
        <v>28203</v>
      </c>
      <c r="G9878" s="0" t="s">
        <v>410</v>
      </c>
      <c r="L9878" s="0" t="s">
        <v>28202</v>
      </c>
      <c r="M9878" s="0" t="s">
        <v>16083</v>
      </c>
      <c r="S9878" s="0" t="s">
        <v>3342</v>
      </c>
    </row>
    <row r="9879" customFormat="false" ht="15.65" hidden="false" customHeight="false" outlineLevel="0" collapsed="false">
      <c r="A9879" s="28" t="n">
        <v>9878</v>
      </c>
      <c r="B9879" s="18" t="s">
        <v>28204</v>
      </c>
      <c r="C9879" s="27" t="s">
        <v>28205</v>
      </c>
      <c r="G9879" s="0" t="s">
        <v>410</v>
      </c>
      <c r="L9879" s="0" t="s">
        <v>28204</v>
      </c>
      <c r="M9879" s="0" t="s">
        <v>28206</v>
      </c>
      <c r="S9879" s="0" t="s">
        <v>3342</v>
      </c>
    </row>
    <row r="9880" customFormat="false" ht="15.65" hidden="false" customHeight="false" outlineLevel="0" collapsed="false">
      <c r="A9880" s="28" t="n">
        <v>9879</v>
      </c>
      <c r="B9880" s="18" t="s">
        <v>28207</v>
      </c>
      <c r="C9880" s="27" t="s">
        <v>28208</v>
      </c>
      <c r="G9880" s="0" t="s">
        <v>410</v>
      </c>
      <c r="L9880" s="0" t="s">
        <v>28207</v>
      </c>
      <c r="M9880" s="0" t="s">
        <v>28209</v>
      </c>
      <c r="N9880" s="0" t="s">
        <v>28210</v>
      </c>
      <c r="S9880" s="0" t="s">
        <v>3342</v>
      </c>
    </row>
    <row r="9881" customFormat="false" ht="15.65" hidden="false" customHeight="false" outlineLevel="0" collapsed="false">
      <c r="A9881" s="28" t="n">
        <v>9880</v>
      </c>
      <c r="B9881" s="18" t="s">
        <v>28211</v>
      </c>
      <c r="C9881" s="27" t="s">
        <v>28212</v>
      </c>
      <c r="G9881" s="0" t="s">
        <v>410</v>
      </c>
      <c r="L9881" s="0" t="s">
        <v>28211</v>
      </c>
      <c r="M9881" s="0" t="s">
        <v>28213</v>
      </c>
      <c r="S9881" s="0" t="s">
        <v>3342</v>
      </c>
    </row>
    <row r="9882" customFormat="false" ht="15.65" hidden="false" customHeight="false" outlineLevel="0" collapsed="false">
      <c r="A9882" s="28" t="n">
        <v>9881</v>
      </c>
      <c r="B9882" s="18" t="s">
        <v>28214</v>
      </c>
      <c r="C9882" s="27" t="s">
        <v>28215</v>
      </c>
      <c r="G9882" s="0" t="s">
        <v>410</v>
      </c>
      <c r="L9882" s="0" t="s">
        <v>28214</v>
      </c>
      <c r="M9882" s="0" t="s">
        <v>28216</v>
      </c>
      <c r="S9882" s="0" t="s">
        <v>3342</v>
      </c>
    </row>
    <row r="9883" customFormat="false" ht="15.65" hidden="false" customHeight="false" outlineLevel="0" collapsed="false">
      <c r="A9883" s="28" t="n">
        <v>9882</v>
      </c>
      <c r="B9883" s="18" t="s">
        <v>28217</v>
      </c>
      <c r="C9883" s="27" t="s">
        <v>28218</v>
      </c>
      <c r="G9883" s="0" t="s">
        <v>410</v>
      </c>
      <c r="L9883" s="0" t="s">
        <v>28217</v>
      </c>
      <c r="M9883" s="0" t="s">
        <v>17686</v>
      </c>
      <c r="N9883" s="0" t="s">
        <v>28219</v>
      </c>
      <c r="S9883" s="0" t="s">
        <v>3342</v>
      </c>
    </row>
    <row r="9884" customFormat="false" ht="15.65" hidden="false" customHeight="false" outlineLevel="0" collapsed="false">
      <c r="A9884" s="28" t="n">
        <v>9883</v>
      </c>
      <c r="B9884" s="18" t="s">
        <v>28220</v>
      </c>
      <c r="C9884" s="27" t="s">
        <v>28221</v>
      </c>
      <c r="G9884" s="0" t="s">
        <v>410</v>
      </c>
      <c r="L9884" s="0" t="s">
        <v>28220</v>
      </c>
      <c r="M9884" s="0" t="s">
        <v>5456</v>
      </c>
      <c r="N9884" s="0" t="s">
        <v>28222</v>
      </c>
      <c r="S9884" s="0" t="s">
        <v>3342</v>
      </c>
    </row>
    <row r="9885" customFormat="false" ht="15.65" hidden="false" customHeight="false" outlineLevel="0" collapsed="false">
      <c r="A9885" s="28" t="n">
        <v>9884</v>
      </c>
      <c r="B9885" s="18" t="s">
        <v>28223</v>
      </c>
      <c r="C9885" s="27" t="s">
        <v>28224</v>
      </c>
      <c r="G9885" s="0" t="s">
        <v>410</v>
      </c>
      <c r="L9885" s="0" t="s">
        <v>28223</v>
      </c>
      <c r="M9885" s="0" t="s">
        <v>28225</v>
      </c>
      <c r="S9885" s="0" t="s">
        <v>3342</v>
      </c>
    </row>
    <row r="9886" customFormat="false" ht="15.65" hidden="false" customHeight="false" outlineLevel="0" collapsed="false">
      <c r="A9886" s="28" t="n">
        <v>9885</v>
      </c>
      <c r="B9886" s="18" t="s">
        <v>28226</v>
      </c>
      <c r="C9886" s="27" t="s">
        <v>28227</v>
      </c>
      <c r="G9886" s="0" t="s">
        <v>410</v>
      </c>
      <c r="L9886" s="0" t="s">
        <v>28226</v>
      </c>
      <c r="M9886" s="0" t="s">
        <v>28228</v>
      </c>
      <c r="S9886" s="0" t="s">
        <v>3342</v>
      </c>
    </row>
    <row r="9887" customFormat="false" ht="15.65" hidden="false" customHeight="false" outlineLevel="0" collapsed="false">
      <c r="A9887" s="28" t="n">
        <v>9886</v>
      </c>
      <c r="B9887" s="18" t="s">
        <v>28229</v>
      </c>
      <c r="C9887" s="27" t="s">
        <v>28230</v>
      </c>
      <c r="G9887" s="0" t="s">
        <v>410</v>
      </c>
      <c r="L9887" s="0" t="s">
        <v>28229</v>
      </c>
      <c r="M9887" s="0" t="s">
        <v>28231</v>
      </c>
      <c r="S9887" s="0" t="s">
        <v>3342</v>
      </c>
    </row>
    <row r="9888" customFormat="false" ht="15.65" hidden="false" customHeight="false" outlineLevel="0" collapsed="false">
      <c r="A9888" s="28" t="n">
        <v>9887</v>
      </c>
      <c r="B9888" s="18" t="s">
        <v>28232</v>
      </c>
      <c r="C9888" s="27" t="s">
        <v>28233</v>
      </c>
      <c r="D9888" s="27" t="s">
        <v>28234</v>
      </c>
      <c r="G9888" s="0" t="s">
        <v>410</v>
      </c>
      <c r="L9888" s="0" t="s">
        <v>28232</v>
      </c>
      <c r="M9888" s="0" t="s">
        <v>28235</v>
      </c>
      <c r="N9888" s="0" t="s">
        <v>28236</v>
      </c>
      <c r="S9888" s="0" t="s">
        <v>3342</v>
      </c>
    </row>
    <row r="9889" customFormat="false" ht="15.65" hidden="false" customHeight="false" outlineLevel="0" collapsed="false">
      <c r="A9889" s="28" t="n">
        <v>9888</v>
      </c>
      <c r="B9889" s="18" t="s">
        <v>28237</v>
      </c>
      <c r="C9889" s="27" t="s">
        <v>28237</v>
      </c>
      <c r="G9889" s="0" t="s">
        <v>410</v>
      </c>
      <c r="N9889" s="0" t="s">
        <v>28161</v>
      </c>
      <c r="S9889" s="0" t="s">
        <v>3342</v>
      </c>
    </row>
    <row r="9890" customFormat="false" ht="15.65" hidden="false" customHeight="false" outlineLevel="0" collapsed="false">
      <c r="A9890" s="28" t="n">
        <v>9889</v>
      </c>
      <c r="B9890" s="18" t="s">
        <v>28238</v>
      </c>
      <c r="C9890" s="27" t="s">
        <v>28239</v>
      </c>
      <c r="D9890" s="27" t="s">
        <v>28240</v>
      </c>
      <c r="G9890" s="0" t="s">
        <v>410</v>
      </c>
      <c r="L9890" s="0" t="s">
        <v>28238</v>
      </c>
      <c r="M9890" s="0" t="s">
        <v>12708</v>
      </c>
      <c r="N9890" s="0" t="s">
        <v>28241</v>
      </c>
      <c r="S9890" s="0" t="s">
        <v>3342</v>
      </c>
    </row>
    <row r="9891" customFormat="false" ht="15.65" hidden="false" customHeight="false" outlineLevel="0" collapsed="false">
      <c r="A9891" s="28" t="n">
        <v>9890</v>
      </c>
      <c r="B9891" s="18" t="s">
        <v>28242</v>
      </c>
      <c r="C9891" s="27" t="s">
        <v>28243</v>
      </c>
      <c r="G9891" s="0" t="s">
        <v>410</v>
      </c>
      <c r="L9891" s="0" t="s">
        <v>28242</v>
      </c>
      <c r="M9891" s="0" t="s">
        <v>28244</v>
      </c>
      <c r="S9891" s="0" t="s">
        <v>3342</v>
      </c>
    </row>
    <row r="9892" customFormat="false" ht="15.65" hidden="false" customHeight="false" outlineLevel="0" collapsed="false">
      <c r="A9892" s="28" t="n">
        <v>9891</v>
      </c>
      <c r="B9892" s="18" t="s">
        <v>28245</v>
      </c>
      <c r="C9892" s="27" t="s">
        <v>28246</v>
      </c>
      <c r="G9892" s="0" t="s">
        <v>410</v>
      </c>
      <c r="L9892" s="0" t="s">
        <v>28245</v>
      </c>
      <c r="M9892" s="0" t="s">
        <v>28247</v>
      </c>
      <c r="S9892" s="0" t="s">
        <v>3342</v>
      </c>
    </row>
    <row r="9893" customFormat="false" ht="15.65" hidden="false" customHeight="false" outlineLevel="0" collapsed="false">
      <c r="A9893" s="28" t="n">
        <v>9892</v>
      </c>
      <c r="B9893" s="18" t="s">
        <v>28248</v>
      </c>
      <c r="C9893" s="27" t="s">
        <v>28249</v>
      </c>
      <c r="G9893" s="0" t="s">
        <v>410</v>
      </c>
      <c r="L9893" s="0" t="s">
        <v>28248</v>
      </c>
      <c r="M9893" s="0" t="s">
        <v>28250</v>
      </c>
      <c r="S9893" s="0" t="s">
        <v>3342</v>
      </c>
    </row>
    <row r="9894" customFormat="false" ht="15.65" hidden="false" customHeight="false" outlineLevel="0" collapsed="false">
      <c r="A9894" s="28" t="n">
        <v>9893</v>
      </c>
      <c r="B9894" s="18" t="s">
        <v>28251</v>
      </c>
      <c r="C9894" s="27" t="s">
        <v>28252</v>
      </c>
      <c r="G9894" s="0" t="s">
        <v>410</v>
      </c>
      <c r="L9894" s="0" t="s">
        <v>28251</v>
      </c>
      <c r="M9894" s="0" t="s">
        <v>28253</v>
      </c>
      <c r="N9894" s="0" t="s">
        <v>28254</v>
      </c>
      <c r="S9894" s="0" t="s">
        <v>3342</v>
      </c>
    </row>
    <row r="9895" customFormat="false" ht="15.65" hidden="false" customHeight="false" outlineLevel="0" collapsed="false">
      <c r="A9895" s="28" t="n">
        <v>9894</v>
      </c>
      <c r="B9895" s="18" t="s">
        <v>28255</v>
      </c>
      <c r="C9895" s="27" t="s">
        <v>28256</v>
      </c>
      <c r="G9895" s="0" t="s">
        <v>410</v>
      </c>
      <c r="L9895" s="0" t="s">
        <v>28255</v>
      </c>
      <c r="M9895" s="0" t="s">
        <v>20252</v>
      </c>
      <c r="S9895" s="0" t="s">
        <v>3342</v>
      </c>
    </row>
    <row r="9896" customFormat="false" ht="15.65" hidden="false" customHeight="false" outlineLevel="0" collapsed="false">
      <c r="A9896" s="28" t="n">
        <v>9895</v>
      </c>
      <c r="B9896" s="18" t="s">
        <v>28257</v>
      </c>
      <c r="C9896" s="27" t="s">
        <v>28258</v>
      </c>
      <c r="G9896" s="0" t="s">
        <v>410</v>
      </c>
      <c r="L9896" s="0" t="s">
        <v>28257</v>
      </c>
      <c r="M9896" s="0" t="s">
        <v>28259</v>
      </c>
      <c r="S9896" s="0" t="s">
        <v>3342</v>
      </c>
    </row>
    <row r="9897" customFormat="false" ht="15.65" hidden="false" customHeight="false" outlineLevel="0" collapsed="false">
      <c r="A9897" s="28" t="n">
        <v>9896</v>
      </c>
      <c r="B9897" s="18" t="s">
        <v>28260</v>
      </c>
      <c r="C9897" s="27" t="s">
        <v>28261</v>
      </c>
      <c r="G9897" s="0" t="s">
        <v>410</v>
      </c>
      <c r="L9897" s="0" t="s">
        <v>28260</v>
      </c>
      <c r="M9897" s="0" t="s">
        <v>4200</v>
      </c>
      <c r="S9897" s="0" t="s">
        <v>3342</v>
      </c>
    </row>
    <row r="9898" customFormat="false" ht="15.65" hidden="false" customHeight="false" outlineLevel="0" collapsed="false">
      <c r="A9898" s="28" t="n">
        <v>9897</v>
      </c>
      <c r="B9898" s="18" t="s">
        <v>28262</v>
      </c>
      <c r="C9898" s="27" t="s">
        <v>28263</v>
      </c>
      <c r="G9898" s="0" t="s">
        <v>410</v>
      </c>
      <c r="L9898" s="0" t="s">
        <v>28262</v>
      </c>
      <c r="M9898" s="0" t="s">
        <v>7060</v>
      </c>
      <c r="S9898" s="0" t="s">
        <v>3342</v>
      </c>
    </row>
    <row r="9899" customFormat="false" ht="15.65" hidden="false" customHeight="false" outlineLevel="0" collapsed="false">
      <c r="A9899" s="28" t="n">
        <v>9898</v>
      </c>
      <c r="B9899" s="18" t="s">
        <v>28264</v>
      </c>
      <c r="C9899" s="27" t="s">
        <v>28265</v>
      </c>
      <c r="D9899" s="27" t="s">
        <v>28266</v>
      </c>
      <c r="G9899" s="0" t="s">
        <v>410</v>
      </c>
      <c r="L9899" s="0" t="s">
        <v>28264</v>
      </c>
      <c r="M9899" s="0" t="s">
        <v>21074</v>
      </c>
      <c r="N9899" s="0" t="s">
        <v>28200</v>
      </c>
      <c r="S9899" s="0" t="s">
        <v>3342</v>
      </c>
    </row>
    <row r="9900" customFormat="false" ht="15.65" hidden="false" customHeight="false" outlineLevel="0" collapsed="false">
      <c r="A9900" s="28" t="n">
        <v>9899</v>
      </c>
      <c r="B9900" s="18" t="s">
        <v>28267</v>
      </c>
      <c r="C9900" s="27" t="s">
        <v>28268</v>
      </c>
      <c r="G9900" s="0" t="s">
        <v>410</v>
      </c>
      <c r="L9900" s="0" t="s">
        <v>28267</v>
      </c>
      <c r="M9900" s="0" t="s">
        <v>28269</v>
      </c>
      <c r="S9900" s="0" t="s">
        <v>3342</v>
      </c>
    </row>
    <row r="9901" customFormat="false" ht="15.65" hidden="false" customHeight="false" outlineLevel="0" collapsed="false">
      <c r="A9901" s="28" t="n">
        <v>9900</v>
      </c>
      <c r="B9901" s="18" t="s">
        <v>28270</v>
      </c>
      <c r="C9901" s="27" t="s">
        <v>28271</v>
      </c>
      <c r="G9901" s="0" t="s">
        <v>410</v>
      </c>
      <c r="L9901" s="0" t="s">
        <v>28270</v>
      </c>
      <c r="M9901" s="0" t="s">
        <v>28272</v>
      </c>
      <c r="S9901" s="0" t="s">
        <v>3342</v>
      </c>
    </row>
    <row r="9902" customFormat="false" ht="15.65" hidden="false" customHeight="false" outlineLevel="0" collapsed="false">
      <c r="A9902" s="28" t="n">
        <v>9901</v>
      </c>
      <c r="B9902" s="18" t="s">
        <v>28273</v>
      </c>
      <c r="C9902" s="27" t="s">
        <v>28274</v>
      </c>
      <c r="G9902" s="0" t="s">
        <v>410</v>
      </c>
      <c r="L9902" s="0" t="s">
        <v>28273</v>
      </c>
      <c r="M9902" s="0" t="s">
        <v>13991</v>
      </c>
      <c r="S9902" s="0" t="s">
        <v>3342</v>
      </c>
    </row>
    <row r="9903" customFormat="false" ht="15.65" hidden="false" customHeight="false" outlineLevel="0" collapsed="false">
      <c r="A9903" s="28" t="n">
        <v>9902</v>
      </c>
      <c r="B9903" s="18" t="s">
        <v>28275</v>
      </c>
      <c r="C9903" s="27" t="s">
        <v>28276</v>
      </c>
      <c r="G9903" s="0" t="s">
        <v>410</v>
      </c>
      <c r="L9903" s="0" t="s">
        <v>28275</v>
      </c>
      <c r="M9903" s="0" t="s">
        <v>28277</v>
      </c>
      <c r="N9903" s="0" t="s">
        <v>28161</v>
      </c>
      <c r="S9903" s="0" t="s">
        <v>3342</v>
      </c>
    </row>
    <row r="9904" customFormat="false" ht="15.65" hidden="false" customHeight="false" outlineLevel="0" collapsed="false">
      <c r="A9904" s="28" t="n">
        <v>9903</v>
      </c>
      <c r="B9904" s="18" t="s">
        <v>28278</v>
      </c>
      <c r="C9904" s="27" t="s">
        <v>28278</v>
      </c>
      <c r="G9904" s="0" t="s">
        <v>410</v>
      </c>
      <c r="N9904" s="0" t="s">
        <v>28161</v>
      </c>
      <c r="S9904" s="0" t="s">
        <v>3342</v>
      </c>
    </row>
    <row r="9905" customFormat="false" ht="15.65" hidden="false" customHeight="false" outlineLevel="0" collapsed="false">
      <c r="A9905" s="28" t="n">
        <v>9904</v>
      </c>
      <c r="B9905" s="18" t="s">
        <v>28279</v>
      </c>
      <c r="C9905" s="27" t="s">
        <v>28280</v>
      </c>
      <c r="G9905" s="0" t="s">
        <v>410</v>
      </c>
      <c r="L9905" s="0" t="s">
        <v>28279</v>
      </c>
      <c r="M9905" s="0" t="s">
        <v>10906</v>
      </c>
      <c r="N9905" s="0" t="s">
        <v>28281</v>
      </c>
      <c r="S9905" s="0" t="s">
        <v>3342</v>
      </c>
    </row>
    <row r="9906" customFormat="false" ht="15.65" hidden="false" customHeight="false" outlineLevel="0" collapsed="false">
      <c r="A9906" s="28" t="n">
        <v>9905</v>
      </c>
      <c r="B9906" s="18" t="s">
        <v>28282</v>
      </c>
      <c r="C9906" s="27" t="s">
        <v>28283</v>
      </c>
      <c r="G9906" s="0" t="s">
        <v>410</v>
      </c>
      <c r="L9906" s="0" t="s">
        <v>28282</v>
      </c>
      <c r="M9906" s="0" t="s">
        <v>16509</v>
      </c>
      <c r="S9906" s="0" t="s">
        <v>3342</v>
      </c>
    </row>
    <row r="9907" customFormat="false" ht="15.65" hidden="false" customHeight="false" outlineLevel="0" collapsed="false">
      <c r="A9907" s="28" t="n">
        <v>9906</v>
      </c>
      <c r="B9907" s="18" t="s">
        <v>28284</v>
      </c>
      <c r="C9907" s="27" t="s">
        <v>28285</v>
      </c>
      <c r="G9907" s="0" t="s">
        <v>410</v>
      </c>
      <c r="L9907" s="0" t="s">
        <v>28284</v>
      </c>
      <c r="M9907" s="0" t="s">
        <v>28286</v>
      </c>
      <c r="N9907" s="0" t="s">
        <v>28287</v>
      </c>
      <c r="S9907" s="0" t="s">
        <v>3342</v>
      </c>
    </row>
    <row r="9908" customFormat="false" ht="15.65" hidden="false" customHeight="false" outlineLevel="0" collapsed="false">
      <c r="A9908" s="28" t="n">
        <v>9907</v>
      </c>
      <c r="B9908" s="18" t="s">
        <v>28288</v>
      </c>
      <c r="C9908" s="27" t="s">
        <v>28289</v>
      </c>
      <c r="G9908" s="0" t="s">
        <v>410</v>
      </c>
      <c r="L9908" s="0" t="s">
        <v>28288</v>
      </c>
      <c r="M9908" s="0" t="s">
        <v>5130</v>
      </c>
      <c r="S9908" s="0" t="s">
        <v>3342</v>
      </c>
    </row>
    <row r="9909" customFormat="false" ht="15.65" hidden="false" customHeight="false" outlineLevel="0" collapsed="false">
      <c r="A9909" s="28" t="n">
        <v>9908</v>
      </c>
      <c r="B9909" s="18" t="s">
        <v>28290</v>
      </c>
      <c r="C9909" s="27" t="s">
        <v>28290</v>
      </c>
      <c r="G9909" s="0" t="s">
        <v>410</v>
      </c>
      <c r="I9909" s="0" t="s">
        <v>28229</v>
      </c>
      <c r="N9909" s="0" t="s">
        <v>28161</v>
      </c>
      <c r="S9909" s="0" t="s">
        <v>3342</v>
      </c>
    </row>
    <row r="9910" customFormat="false" ht="15.65" hidden="false" customHeight="false" outlineLevel="0" collapsed="false">
      <c r="A9910" s="28" t="n">
        <v>9909</v>
      </c>
      <c r="B9910" s="18" t="s">
        <v>28291</v>
      </c>
      <c r="C9910" s="27" t="s">
        <v>28292</v>
      </c>
      <c r="G9910" s="0" t="s">
        <v>410</v>
      </c>
      <c r="L9910" s="0" t="s">
        <v>28291</v>
      </c>
      <c r="M9910" s="0" t="s">
        <v>16462</v>
      </c>
      <c r="N9910" s="0" t="s">
        <v>28293</v>
      </c>
      <c r="S9910" s="0" t="s">
        <v>3342</v>
      </c>
    </row>
    <row r="9911" customFormat="false" ht="15.65" hidden="false" customHeight="false" outlineLevel="0" collapsed="false">
      <c r="A9911" s="28" t="n">
        <v>9910</v>
      </c>
      <c r="B9911" s="18" t="s">
        <v>28294</v>
      </c>
      <c r="C9911" s="27" t="s">
        <v>28295</v>
      </c>
      <c r="D9911" s="27" t="s">
        <v>28296</v>
      </c>
      <c r="G9911" s="0" t="s">
        <v>410</v>
      </c>
      <c r="L9911" s="0" t="s">
        <v>28294</v>
      </c>
      <c r="M9911" s="0" t="s">
        <v>28297</v>
      </c>
      <c r="N9911" s="0" t="s">
        <v>28161</v>
      </c>
      <c r="S9911" s="0" t="s">
        <v>3342</v>
      </c>
    </row>
    <row r="9912" customFormat="false" ht="15.65" hidden="false" customHeight="false" outlineLevel="0" collapsed="false">
      <c r="A9912" s="28" t="n">
        <v>9911</v>
      </c>
      <c r="B9912" s="18" t="s">
        <v>28298</v>
      </c>
      <c r="C9912" s="27" t="s">
        <v>28299</v>
      </c>
      <c r="G9912" s="0" t="s">
        <v>410</v>
      </c>
      <c r="N9912" s="0" t="s">
        <v>28298</v>
      </c>
      <c r="S9912" s="0" t="s">
        <v>3342</v>
      </c>
    </row>
    <row r="9913" customFormat="false" ht="15.65" hidden="false" customHeight="false" outlineLevel="0" collapsed="false">
      <c r="A9913" s="28" t="n">
        <v>9912</v>
      </c>
      <c r="B9913" s="18" t="s">
        <v>28300</v>
      </c>
      <c r="C9913" s="27" t="s">
        <v>28301</v>
      </c>
      <c r="G9913" s="0" t="s">
        <v>410</v>
      </c>
      <c r="L9913" s="0" t="s">
        <v>28300</v>
      </c>
      <c r="M9913" s="0" t="s">
        <v>7203</v>
      </c>
      <c r="S9913" s="0" t="s">
        <v>3342</v>
      </c>
    </row>
    <row r="9914" customFormat="false" ht="15.65" hidden="false" customHeight="false" outlineLevel="0" collapsed="false">
      <c r="A9914" s="28" t="n">
        <v>9913</v>
      </c>
      <c r="B9914" s="18" t="s">
        <v>28302</v>
      </c>
      <c r="C9914" s="27" t="s">
        <v>28303</v>
      </c>
      <c r="G9914" s="0" t="s">
        <v>410</v>
      </c>
      <c r="N9914" s="0" t="s">
        <v>28302</v>
      </c>
      <c r="S9914" s="0" t="s">
        <v>3342</v>
      </c>
    </row>
    <row r="9915" customFormat="false" ht="15.65" hidden="false" customHeight="false" outlineLevel="0" collapsed="false">
      <c r="A9915" s="28" t="n">
        <v>9914</v>
      </c>
      <c r="B9915" s="18" t="s">
        <v>28304</v>
      </c>
      <c r="C9915" s="27" t="s">
        <v>28305</v>
      </c>
      <c r="G9915" s="0" t="s">
        <v>410</v>
      </c>
      <c r="L9915" s="0" t="s">
        <v>28304</v>
      </c>
      <c r="M9915" s="0" t="s">
        <v>16572</v>
      </c>
      <c r="N9915" s="0" t="s">
        <v>28161</v>
      </c>
      <c r="S9915" s="0" t="s">
        <v>3342</v>
      </c>
    </row>
    <row r="9916" customFormat="false" ht="15.65" hidden="false" customHeight="false" outlineLevel="0" collapsed="false">
      <c r="A9916" s="28" t="n">
        <v>9915</v>
      </c>
      <c r="B9916" s="18" t="s">
        <v>28306</v>
      </c>
      <c r="C9916" s="27" t="s">
        <v>28307</v>
      </c>
      <c r="G9916" s="0" t="s">
        <v>410</v>
      </c>
      <c r="L9916" s="0" t="s">
        <v>28306</v>
      </c>
      <c r="M9916" s="0" t="s">
        <v>7223</v>
      </c>
      <c r="S9916" s="0" t="s">
        <v>3342</v>
      </c>
    </row>
    <row r="9917" customFormat="false" ht="15.65" hidden="false" customHeight="false" outlineLevel="0" collapsed="false">
      <c r="A9917" s="28" t="n">
        <v>9916</v>
      </c>
      <c r="B9917" s="18" t="s">
        <v>28308</v>
      </c>
      <c r="C9917" s="27" t="s">
        <v>28309</v>
      </c>
      <c r="D9917" s="27" t="s">
        <v>28310</v>
      </c>
      <c r="G9917" s="0" t="s">
        <v>410</v>
      </c>
      <c r="L9917" s="0" t="s">
        <v>28308</v>
      </c>
      <c r="M9917" s="0" t="s">
        <v>28311</v>
      </c>
      <c r="N9917" s="0" t="s">
        <v>28161</v>
      </c>
      <c r="S9917" s="0" t="s">
        <v>3342</v>
      </c>
    </row>
    <row r="9918" customFormat="false" ht="15.65" hidden="false" customHeight="false" outlineLevel="0" collapsed="false">
      <c r="A9918" s="28" t="n">
        <v>9917</v>
      </c>
      <c r="B9918" s="18" t="s">
        <v>28312</v>
      </c>
      <c r="C9918" s="27" t="s">
        <v>28313</v>
      </c>
      <c r="G9918" s="0" t="s">
        <v>410</v>
      </c>
      <c r="L9918" s="0" t="s">
        <v>28312</v>
      </c>
      <c r="M9918" s="0" t="s">
        <v>4969</v>
      </c>
      <c r="N9918" s="0" t="s">
        <v>28161</v>
      </c>
      <c r="S9918" s="0" t="s">
        <v>3342</v>
      </c>
    </row>
    <row r="9919" customFormat="false" ht="15.65" hidden="false" customHeight="false" outlineLevel="0" collapsed="false">
      <c r="A9919" s="28" t="n">
        <v>9918</v>
      </c>
      <c r="B9919" s="18" t="s">
        <v>28314</v>
      </c>
      <c r="C9919" s="27" t="s">
        <v>28315</v>
      </c>
      <c r="G9919" s="0" t="s">
        <v>410</v>
      </c>
      <c r="L9919" s="0" t="s">
        <v>28314</v>
      </c>
      <c r="M9919" s="0" t="s">
        <v>21545</v>
      </c>
      <c r="S9919" s="0" t="s">
        <v>3342</v>
      </c>
    </row>
    <row r="9920" customFormat="false" ht="15.65" hidden="false" customHeight="false" outlineLevel="0" collapsed="false">
      <c r="A9920" s="28" t="n">
        <v>9919</v>
      </c>
      <c r="B9920" s="18" t="s">
        <v>28316</v>
      </c>
      <c r="C9920" s="27" t="s">
        <v>28317</v>
      </c>
      <c r="G9920" s="0" t="s">
        <v>410</v>
      </c>
      <c r="L9920" s="0" t="s">
        <v>28316</v>
      </c>
      <c r="M9920" s="0" t="s">
        <v>14635</v>
      </c>
      <c r="S9920" s="0" t="s">
        <v>3342</v>
      </c>
    </row>
    <row r="9921" customFormat="false" ht="15.65" hidden="false" customHeight="false" outlineLevel="0" collapsed="false">
      <c r="A9921" s="28" t="n">
        <v>9920</v>
      </c>
      <c r="B9921" s="18" t="s">
        <v>28318</v>
      </c>
      <c r="C9921" s="27" t="s">
        <v>28319</v>
      </c>
      <c r="G9921" s="0" t="s">
        <v>410</v>
      </c>
      <c r="L9921" s="0" t="s">
        <v>28318</v>
      </c>
      <c r="M9921" s="0" t="s">
        <v>21596</v>
      </c>
      <c r="S9921" s="0" t="s">
        <v>3342</v>
      </c>
    </row>
    <row r="9922" customFormat="false" ht="15.65" hidden="false" customHeight="false" outlineLevel="0" collapsed="false">
      <c r="A9922" s="28" t="n">
        <v>9921</v>
      </c>
      <c r="B9922" s="18" t="s">
        <v>28320</v>
      </c>
      <c r="C9922" s="27" t="s">
        <v>28320</v>
      </c>
      <c r="G9922" s="0" t="s">
        <v>410</v>
      </c>
      <c r="N9922" s="0" t="s">
        <v>28161</v>
      </c>
      <c r="S9922" s="0" t="s">
        <v>3342</v>
      </c>
    </row>
    <row r="9923" customFormat="false" ht="15.65" hidden="false" customHeight="false" outlineLevel="0" collapsed="false">
      <c r="A9923" s="28" t="n">
        <v>9922</v>
      </c>
      <c r="B9923" s="18" t="s">
        <v>28321</v>
      </c>
      <c r="C9923" s="27" t="s">
        <v>28322</v>
      </c>
      <c r="G9923" s="0" t="s">
        <v>410</v>
      </c>
      <c r="L9923" s="0" t="s">
        <v>28321</v>
      </c>
      <c r="M9923" s="0" t="s">
        <v>28323</v>
      </c>
      <c r="S9923" s="0" t="s">
        <v>3342</v>
      </c>
    </row>
    <row r="9924" customFormat="false" ht="15.65" hidden="false" customHeight="false" outlineLevel="0" collapsed="false">
      <c r="A9924" s="28" t="n">
        <v>9923</v>
      </c>
      <c r="B9924" s="18" t="s">
        <v>28324</v>
      </c>
      <c r="C9924" s="27" t="s">
        <v>28324</v>
      </c>
      <c r="D9924" s="27" t="s">
        <v>28325</v>
      </c>
      <c r="G9924" s="0" t="s">
        <v>410</v>
      </c>
      <c r="N9924" s="0" t="s">
        <v>28161</v>
      </c>
      <c r="S9924" s="0" t="s">
        <v>3342</v>
      </c>
    </row>
    <row r="9925" customFormat="false" ht="15.65" hidden="false" customHeight="false" outlineLevel="0" collapsed="false">
      <c r="A9925" s="28" t="n">
        <v>9924</v>
      </c>
      <c r="B9925" s="18" t="s">
        <v>28326</v>
      </c>
      <c r="C9925" s="27" t="s">
        <v>28327</v>
      </c>
      <c r="G9925" s="0" t="s">
        <v>410</v>
      </c>
      <c r="L9925" s="0" t="s">
        <v>28326</v>
      </c>
      <c r="M9925" s="0" t="s">
        <v>21921</v>
      </c>
      <c r="N9925" s="0" t="s">
        <v>28161</v>
      </c>
      <c r="S9925" s="0" t="s">
        <v>3342</v>
      </c>
    </row>
    <row r="9926" customFormat="false" ht="15.65" hidden="false" customHeight="false" outlineLevel="0" collapsed="false">
      <c r="A9926" s="28" t="n">
        <v>9925</v>
      </c>
      <c r="B9926" s="18" t="s">
        <v>28328</v>
      </c>
      <c r="C9926" s="27" t="s">
        <v>28329</v>
      </c>
      <c r="G9926" s="0" t="s">
        <v>410</v>
      </c>
      <c r="L9926" s="0" t="s">
        <v>28328</v>
      </c>
      <c r="M9926" s="0" t="s">
        <v>21918</v>
      </c>
      <c r="S9926" s="0" t="s">
        <v>3342</v>
      </c>
    </row>
    <row r="9927" customFormat="false" ht="15.65" hidden="false" customHeight="false" outlineLevel="0" collapsed="false">
      <c r="A9927" s="28" t="n">
        <v>9926</v>
      </c>
      <c r="B9927" s="0" t="s">
        <v>28330</v>
      </c>
      <c r="C9927" s="27" t="s">
        <v>28331</v>
      </c>
      <c r="G9927" s="0" t="s">
        <v>410</v>
      </c>
      <c r="L9927" s="0" t="s">
        <v>28330</v>
      </c>
      <c r="M9927" s="0" t="s">
        <v>28332</v>
      </c>
      <c r="N9927" s="0" t="s">
        <v>28161</v>
      </c>
      <c r="S9927" s="0" t="s">
        <v>3342</v>
      </c>
    </row>
    <row r="9928" customFormat="false" ht="15.65" hidden="false" customHeight="false" outlineLevel="0" collapsed="false">
      <c r="A9928" s="28" t="n">
        <v>9927</v>
      </c>
      <c r="B9928" s="18" t="s">
        <v>28333</v>
      </c>
      <c r="C9928" s="27" t="s">
        <v>28334</v>
      </c>
      <c r="G9928" s="0" t="s">
        <v>410</v>
      </c>
      <c r="L9928" s="0" t="s">
        <v>28333</v>
      </c>
      <c r="M9928" s="0" t="s">
        <v>22496</v>
      </c>
      <c r="S9928" s="0" t="s">
        <v>3342</v>
      </c>
    </row>
    <row r="9929" customFormat="false" ht="15.65" hidden="false" customHeight="false" outlineLevel="0" collapsed="false">
      <c r="A9929" s="28" t="n">
        <v>9928</v>
      </c>
      <c r="B9929" s="18" t="s">
        <v>28335</v>
      </c>
      <c r="C9929" s="27" t="s">
        <v>28336</v>
      </c>
      <c r="G9929" s="0" t="s">
        <v>410</v>
      </c>
      <c r="L9929" s="0" t="s">
        <v>28335</v>
      </c>
      <c r="M9929" s="0" t="s">
        <v>8054</v>
      </c>
      <c r="S9929" s="0" t="s">
        <v>3342</v>
      </c>
    </row>
    <row r="9930" customFormat="false" ht="15.65" hidden="false" customHeight="false" outlineLevel="0" collapsed="false">
      <c r="A9930" s="28" t="n">
        <v>9929</v>
      </c>
      <c r="B9930" s="18" t="s">
        <v>28337</v>
      </c>
      <c r="C9930" s="27" t="s">
        <v>28338</v>
      </c>
      <c r="G9930" s="0" t="s">
        <v>410</v>
      </c>
      <c r="L9930" s="0" t="s">
        <v>28337</v>
      </c>
      <c r="M9930" s="0" t="s">
        <v>4444</v>
      </c>
      <c r="N9930" s="0" t="s">
        <v>28161</v>
      </c>
      <c r="S9930" s="0" t="s">
        <v>3342</v>
      </c>
    </row>
    <row r="9931" customFormat="false" ht="15.65" hidden="false" customHeight="false" outlineLevel="0" collapsed="false">
      <c r="A9931" s="28" t="n">
        <v>9930</v>
      </c>
      <c r="B9931" s="18" t="s">
        <v>28339</v>
      </c>
      <c r="C9931" s="27" t="s">
        <v>28340</v>
      </c>
      <c r="G9931" s="0" t="s">
        <v>410</v>
      </c>
      <c r="L9931" s="0" t="s">
        <v>28339</v>
      </c>
      <c r="M9931" s="0" t="s">
        <v>7320</v>
      </c>
      <c r="N9931" s="0" t="s">
        <v>28161</v>
      </c>
      <c r="S9931" s="0" t="s">
        <v>3342</v>
      </c>
    </row>
    <row r="9932" customFormat="false" ht="15.65" hidden="false" customHeight="false" outlineLevel="0" collapsed="false">
      <c r="A9932" s="28" t="n">
        <v>9931</v>
      </c>
      <c r="B9932" s="18" t="s">
        <v>28341</v>
      </c>
      <c r="C9932" s="27" t="s">
        <v>28342</v>
      </c>
      <c r="G9932" s="0" t="s">
        <v>410</v>
      </c>
      <c r="L9932" s="0" t="s">
        <v>28341</v>
      </c>
      <c r="M9932" s="0" t="s">
        <v>14053</v>
      </c>
      <c r="S9932" s="0" t="s">
        <v>3342</v>
      </c>
    </row>
    <row r="9933" customFormat="false" ht="15.65" hidden="false" customHeight="false" outlineLevel="0" collapsed="false">
      <c r="A9933" s="28" t="n">
        <v>9932</v>
      </c>
      <c r="B9933" s="18" t="s">
        <v>28343</v>
      </c>
      <c r="C9933" s="27" t="s">
        <v>28344</v>
      </c>
      <c r="G9933" s="0" t="s">
        <v>410</v>
      </c>
      <c r="I9933" s="0" t="s">
        <v>28341</v>
      </c>
      <c r="N9933" s="0" t="s">
        <v>28343</v>
      </c>
      <c r="S9933" s="0" t="s">
        <v>3342</v>
      </c>
    </row>
    <row r="9934" customFormat="false" ht="15.65" hidden="false" customHeight="false" outlineLevel="0" collapsed="false">
      <c r="A9934" s="28" t="n">
        <v>9933</v>
      </c>
      <c r="B9934" s="18" t="s">
        <v>28345</v>
      </c>
      <c r="C9934" s="27" t="s">
        <v>28346</v>
      </c>
      <c r="G9934" s="0" t="s">
        <v>410</v>
      </c>
      <c r="I9934" s="0" t="s">
        <v>28341</v>
      </c>
      <c r="N9934" s="0" t="s">
        <v>28345</v>
      </c>
      <c r="S9934" s="0" t="s">
        <v>3342</v>
      </c>
    </row>
    <row r="9935" customFormat="false" ht="15.65" hidden="false" customHeight="false" outlineLevel="0" collapsed="false">
      <c r="A9935" s="28" t="n">
        <v>9934</v>
      </c>
      <c r="B9935" s="18" t="s">
        <v>28347</v>
      </c>
      <c r="C9935" s="27" t="s">
        <v>28348</v>
      </c>
      <c r="G9935" s="0" t="s">
        <v>410</v>
      </c>
      <c r="L9935" s="0" t="s">
        <v>28347</v>
      </c>
      <c r="M9935" s="0" t="s">
        <v>22041</v>
      </c>
      <c r="S9935" s="0" t="s">
        <v>3342</v>
      </c>
    </row>
    <row r="9936" customFormat="false" ht="15.65" hidden="false" customHeight="false" outlineLevel="0" collapsed="false">
      <c r="A9936" s="28" t="n">
        <v>9935</v>
      </c>
      <c r="B9936" s="18" t="s">
        <v>28349</v>
      </c>
      <c r="C9936" s="27" t="s">
        <v>28350</v>
      </c>
      <c r="G9936" s="0" t="s">
        <v>410</v>
      </c>
      <c r="L9936" s="0" t="s">
        <v>28349</v>
      </c>
      <c r="M9936" s="0" t="s">
        <v>3449</v>
      </c>
      <c r="S9936" s="0" t="s">
        <v>3342</v>
      </c>
    </row>
    <row r="9937" customFormat="false" ht="15.65" hidden="false" customHeight="false" outlineLevel="0" collapsed="false">
      <c r="A9937" s="28" t="n">
        <v>9936</v>
      </c>
      <c r="B9937" s="18" t="s">
        <v>28351</v>
      </c>
      <c r="C9937" s="27" t="s">
        <v>28352</v>
      </c>
      <c r="G9937" s="0" t="s">
        <v>410</v>
      </c>
      <c r="L9937" s="0" t="s">
        <v>28351</v>
      </c>
      <c r="M9937" s="0" t="s">
        <v>13805</v>
      </c>
      <c r="S9937" s="0" t="s">
        <v>3342</v>
      </c>
    </row>
    <row r="9938" customFormat="false" ht="15.65" hidden="false" customHeight="false" outlineLevel="0" collapsed="false">
      <c r="A9938" s="28" t="n">
        <v>9937</v>
      </c>
      <c r="B9938" s="18" t="s">
        <v>28353</v>
      </c>
      <c r="C9938" s="27" t="s">
        <v>28354</v>
      </c>
      <c r="G9938" s="0" t="s">
        <v>410</v>
      </c>
      <c r="L9938" s="0" t="s">
        <v>28353</v>
      </c>
      <c r="M9938" s="0" t="s">
        <v>28355</v>
      </c>
      <c r="S9938" s="0" t="s">
        <v>3342</v>
      </c>
    </row>
    <row r="9939" customFormat="false" ht="15.65" hidden="false" customHeight="false" outlineLevel="0" collapsed="false">
      <c r="A9939" s="28" t="n">
        <v>9938</v>
      </c>
      <c r="B9939" s="18" t="s">
        <v>28356</v>
      </c>
      <c r="C9939" s="27" t="s">
        <v>28357</v>
      </c>
      <c r="G9939" s="0" t="s">
        <v>410</v>
      </c>
      <c r="L9939" s="0" t="s">
        <v>28356</v>
      </c>
      <c r="M9939" s="0" t="s">
        <v>3359</v>
      </c>
      <c r="N9939" s="0" t="s">
        <v>28161</v>
      </c>
      <c r="S9939" s="0" t="s">
        <v>3342</v>
      </c>
    </row>
    <row r="9940" customFormat="false" ht="15.65" hidden="false" customHeight="false" outlineLevel="0" collapsed="false">
      <c r="A9940" s="28" t="n">
        <v>9939</v>
      </c>
      <c r="B9940" s="18" t="s">
        <v>28358</v>
      </c>
      <c r="C9940" s="27" t="s">
        <v>28358</v>
      </c>
      <c r="G9940" s="0" t="s">
        <v>410</v>
      </c>
      <c r="N9940" s="0" t="s">
        <v>28161</v>
      </c>
      <c r="S9940" s="0" t="s">
        <v>3342</v>
      </c>
    </row>
    <row r="9941" customFormat="false" ht="15.65" hidden="false" customHeight="false" outlineLevel="0" collapsed="false">
      <c r="A9941" s="28" t="n">
        <v>9940</v>
      </c>
      <c r="B9941" s="18" t="s">
        <v>28359</v>
      </c>
      <c r="C9941" s="27" t="s">
        <v>28360</v>
      </c>
      <c r="G9941" s="0" t="s">
        <v>410</v>
      </c>
      <c r="L9941" s="0" t="s">
        <v>28359</v>
      </c>
      <c r="M9941" s="0" t="s">
        <v>16723</v>
      </c>
      <c r="N9941" s="0" t="s">
        <v>28361</v>
      </c>
      <c r="S9941" s="0" t="s">
        <v>3342</v>
      </c>
    </row>
    <row r="9942" customFormat="false" ht="15.65" hidden="false" customHeight="false" outlineLevel="0" collapsed="false">
      <c r="A9942" s="28" t="n">
        <v>9941</v>
      </c>
      <c r="B9942" s="18" t="s">
        <v>28362</v>
      </c>
      <c r="C9942" s="27" t="s">
        <v>28363</v>
      </c>
      <c r="G9942" s="0" t="s">
        <v>410</v>
      </c>
      <c r="L9942" s="0" t="s">
        <v>28362</v>
      </c>
      <c r="M9942" s="0" t="s">
        <v>28364</v>
      </c>
      <c r="S9942" s="0" t="s">
        <v>3342</v>
      </c>
    </row>
    <row r="9943" customFormat="false" ht="15.65" hidden="false" customHeight="false" outlineLevel="0" collapsed="false">
      <c r="A9943" s="28" t="n">
        <v>9942</v>
      </c>
      <c r="B9943" s="18" t="s">
        <v>28365</v>
      </c>
      <c r="C9943" s="27" t="s">
        <v>28366</v>
      </c>
      <c r="G9943" s="0" t="s">
        <v>410</v>
      </c>
      <c r="L9943" s="0" t="s">
        <v>28365</v>
      </c>
      <c r="M9943" s="0" t="s">
        <v>7420</v>
      </c>
      <c r="S9943" s="0" t="s">
        <v>3342</v>
      </c>
    </row>
    <row r="9944" customFormat="false" ht="15.65" hidden="false" customHeight="false" outlineLevel="0" collapsed="false">
      <c r="A9944" s="28" t="n">
        <v>9943</v>
      </c>
      <c r="B9944" s="18" t="s">
        <v>28367</v>
      </c>
      <c r="C9944" s="27" t="s">
        <v>28368</v>
      </c>
      <c r="G9944" s="0" t="s">
        <v>410</v>
      </c>
      <c r="L9944" s="0" t="s">
        <v>28367</v>
      </c>
      <c r="M9944" s="0" t="s">
        <v>11150</v>
      </c>
      <c r="S9944" s="0" t="s">
        <v>3342</v>
      </c>
    </row>
    <row r="9945" customFormat="false" ht="15.65" hidden="false" customHeight="false" outlineLevel="0" collapsed="false">
      <c r="A9945" s="28" t="n">
        <v>9944</v>
      </c>
      <c r="B9945" s="18" t="s">
        <v>28369</v>
      </c>
      <c r="C9945" s="27" t="s">
        <v>28370</v>
      </c>
      <c r="G9945" s="0" t="s">
        <v>410</v>
      </c>
      <c r="L9945" s="0" t="s">
        <v>28369</v>
      </c>
      <c r="M9945" s="0" t="s">
        <v>4083</v>
      </c>
      <c r="S9945" s="0" t="s">
        <v>3342</v>
      </c>
    </row>
    <row r="9946" customFormat="false" ht="15.65" hidden="false" customHeight="false" outlineLevel="0" collapsed="false">
      <c r="A9946" s="28" t="n">
        <v>9945</v>
      </c>
      <c r="B9946" s="18" t="s">
        <v>28371</v>
      </c>
      <c r="C9946" s="27" t="s">
        <v>28372</v>
      </c>
      <c r="G9946" s="0" t="s">
        <v>410</v>
      </c>
      <c r="L9946" s="0" t="s">
        <v>28371</v>
      </c>
      <c r="M9946" s="0" t="s">
        <v>7394</v>
      </c>
      <c r="S9946" s="0" t="s">
        <v>3342</v>
      </c>
    </row>
    <row r="9947" customFormat="false" ht="15.65" hidden="false" customHeight="false" outlineLevel="0" collapsed="false">
      <c r="A9947" s="28" t="n">
        <v>9946</v>
      </c>
      <c r="B9947" s="18" t="s">
        <v>28373</v>
      </c>
      <c r="C9947" s="27" t="s">
        <v>28374</v>
      </c>
      <c r="G9947" s="0" t="s">
        <v>410</v>
      </c>
      <c r="L9947" s="0" t="s">
        <v>28373</v>
      </c>
      <c r="M9947" s="0" t="s">
        <v>28375</v>
      </c>
      <c r="S9947" s="0" t="s">
        <v>3342</v>
      </c>
    </row>
    <row r="9948" customFormat="false" ht="15.65" hidden="false" customHeight="false" outlineLevel="0" collapsed="false">
      <c r="A9948" s="28" t="n">
        <v>9947</v>
      </c>
      <c r="B9948" s="18" t="s">
        <v>28376</v>
      </c>
      <c r="C9948" s="27" t="s">
        <v>28377</v>
      </c>
      <c r="G9948" s="0" t="s">
        <v>410</v>
      </c>
      <c r="L9948" s="0" t="s">
        <v>28376</v>
      </c>
      <c r="M9948" s="0" t="s">
        <v>28378</v>
      </c>
      <c r="S9948" s="0" t="s">
        <v>3342</v>
      </c>
    </row>
    <row r="9949" customFormat="false" ht="15.65" hidden="false" customHeight="false" outlineLevel="0" collapsed="false">
      <c r="A9949" s="28" t="n">
        <v>9948</v>
      </c>
      <c r="B9949" s="18" t="s">
        <v>28379</v>
      </c>
      <c r="C9949" s="27" t="s">
        <v>28379</v>
      </c>
      <c r="G9949" s="0" t="s">
        <v>410</v>
      </c>
      <c r="N9949" s="0" t="s">
        <v>28161</v>
      </c>
      <c r="S9949" s="0" t="s">
        <v>3342</v>
      </c>
    </row>
    <row r="9950" customFormat="false" ht="15.65" hidden="false" customHeight="false" outlineLevel="0" collapsed="false">
      <c r="A9950" s="28" t="n">
        <v>9949</v>
      </c>
      <c r="B9950" s="18" t="s">
        <v>28380</v>
      </c>
      <c r="C9950" s="27" t="s">
        <v>28381</v>
      </c>
      <c r="G9950" s="0" t="s">
        <v>410</v>
      </c>
      <c r="N9950" s="0" t="s">
        <v>28380</v>
      </c>
      <c r="S9950" s="0" t="s">
        <v>3342</v>
      </c>
    </row>
    <row r="9951" customFormat="false" ht="15.65" hidden="false" customHeight="false" outlineLevel="0" collapsed="false">
      <c r="A9951" s="28" t="n">
        <v>9950</v>
      </c>
      <c r="B9951" s="18" t="s">
        <v>28382</v>
      </c>
      <c r="C9951" s="27" t="s">
        <v>28383</v>
      </c>
      <c r="G9951" s="0" t="s">
        <v>410</v>
      </c>
      <c r="N9951" s="0" t="s">
        <v>28382</v>
      </c>
      <c r="S9951" s="0" t="s">
        <v>3342</v>
      </c>
    </row>
    <row r="9952" customFormat="false" ht="15.65" hidden="false" customHeight="false" outlineLevel="0" collapsed="false">
      <c r="A9952" s="28" t="n">
        <v>9951</v>
      </c>
      <c r="B9952" s="18" t="s">
        <v>28384</v>
      </c>
      <c r="C9952" s="27" t="s">
        <v>28385</v>
      </c>
      <c r="G9952" s="0" t="s">
        <v>410</v>
      </c>
      <c r="L9952" s="0" t="s">
        <v>28384</v>
      </c>
      <c r="M9952" s="0" t="s">
        <v>4672</v>
      </c>
      <c r="S9952" s="0" t="s">
        <v>3342</v>
      </c>
    </row>
    <row r="9953" customFormat="false" ht="15.65" hidden="false" customHeight="false" outlineLevel="0" collapsed="false">
      <c r="A9953" s="28" t="n">
        <v>9952</v>
      </c>
      <c r="B9953" s="18" t="s">
        <v>28386</v>
      </c>
      <c r="C9953" s="27" t="s">
        <v>28387</v>
      </c>
      <c r="G9953" s="0" t="s">
        <v>410</v>
      </c>
      <c r="L9953" s="0" t="s">
        <v>28386</v>
      </c>
      <c r="M9953" s="0" t="s">
        <v>4452</v>
      </c>
      <c r="S9953" s="0" t="s">
        <v>3342</v>
      </c>
    </row>
    <row r="9954" customFormat="false" ht="15.65" hidden="false" customHeight="false" outlineLevel="0" collapsed="false">
      <c r="A9954" s="28" t="n">
        <v>9953</v>
      </c>
      <c r="B9954" s="18" t="s">
        <v>28388</v>
      </c>
      <c r="C9954" s="27" t="s">
        <v>28389</v>
      </c>
      <c r="G9954" s="0" t="s">
        <v>410</v>
      </c>
      <c r="L9954" s="0" t="s">
        <v>28388</v>
      </c>
      <c r="M9954" s="0" t="s">
        <v>5362</v>
      </c>
      <c r="S9954" s="0" t="s">
        <v>3342</v>
      </c>
    </row>
    <row r="9955" customFormat="false" ht="15.65" hidden="false" customHeight="false" outlineLevel="0" collapsed="false">
      <c r="A9955" s="28" t="n">
        <v>9954</v>
      </c>
      <c r="B9955" s="18" t="s">
        <v>28390</v>
      </c>
      <c r="C9955" s="27" t="s">
        <v>28391</v>
      </c>
      <c r="G9955" s="0" t="s">
        <v>410</v>
      </c>
      <c r="L9955" s="0" t="s">
        <v>28390</v>
      </c>
      <c r="M9955" s="0" t="s">
        <v>25754</v>
      </c>
      <c r="S9955" s="0" t="s">
        <v>3342</v>
      </c>
    </row>
    <row r="9956" customFormat="false" ht="15.65" hidden="false" customHeight="false" outlineLevel="0" collapsed="false">
      <c r="A9956" s="28" t="n">
        <v>9955</v>
      </c>
      <c r="B9956" s="18" t="s">
        <v>28392</v>
      </c>
      <c r="C9956" s="27" t="s">
        <v>28393</v>
      </c>
      <c r="G9956" s="0" t="s">
        <v>410</v>
      </c>
      <c r="L9956" s="0" t="s">
        <v>28392</v>
      </c>
      <c r="M9956" s="0" t="s">
        <v>3436</v>
      </c>
      <c r="S9956" s="0" t="s">
        <v>3342</v>
      </c>
    </row>
    <row r="9957" customFormat="false" ht="15.65" hidden="false" customHeight="false" outlineLevel="0" collapsed="false">
      <c r="A9957" s="28" t="n">
        <v>9956</v>
      </c>
      <c r="B9957" s="18" t="s">
        <v>28394</v>
      </c>
      <c r="C9957" s="27" t="s">
        <v>28394</v>
      </c>
      <c r="G9957" s="0" t="s">
        <v>410</v>
      </c>
      <c r="N9957" s="0" t="s">
        <v>28161</v>
      </c>
      <c r="S9957" s="0" t="s">
        <v>3342</v>
      </c>
    </row>
    <row r="9958" customFormat="false" ht="15.65" hidden="false" customHeight="false" outlineLevel="0" collapsed="false">
      <c r="A9958" s="28" t="n">
        <v>9957</v>
      </c>
      <c r="B9958" s="18" t="s">
        <v>28395</v>
      </c>
      <c r="C9958" s="27" t="s">
        <v>28395</v>
      </c>
      <c r="G9958" s="0" t="s">
        <v>410</v>
      </c>
      <c r="N9958" s="0" t="s">
        <v>28161</v>
      </c>
      <c r="S9958" s="0" t="s">
        <v>3342</v>
      </c>
    </row>
    <row r="9959" customFormat="false" ht="15.65" hidden="false" customHeight="false" outlineLevel="0" collapsed="false">
      <c r="A9959" s="28" t="n">
        <v>9958</v>
      </c>
      <c r="B9959" s="18" t="s">
        <v>28396</v>
      </c>
      <c r="C9959" s="27" t="s">
        <v>28397</v>
      </c>
      <c r="G9959" s="0" t="s">
        <v>410</v>
      </c>
      <c r="L9959" s="0" t="s">
        <v>28396</v>
      </c>
      <c r="M9959" s="0" t="s">
        <v>28398</v>
      </c>
      <c r="N9959" s="0" t="s">
        <v>28399</v>
      </c>
      <c r="S9959" s="0" t="s">
        <v>3342</v>
      </c>
    </row>
    <row r="9960" customFormat="false" ht="15.65" hidden="false" customHeight="false" outlineLevel="0" collapsed="false">
      <c r="A9960" s="28" t="n">
        <v>9959</v>
      </c>
      <c r="B9960" s="18" t="s">
        <v>28400</v>
      </c>
      <c r="C9960" s="27" t="s">
        <v>28401</v>
      </c>
      <c r="G9960" s="0" t="s">
        <v>410</v>
      </c>
      <c r="L9960" s="0" t="s">
        <v>28400</v>
      </c>
      <c r="M9960" s="0" t="s">
        <v>20325</v>
      </c>
      <c r="S9960" s="0" t="s">
        <v>3342</v>
      </c>
    </row>
    <row r="9961" customFormat="false" ht="15.65" hidden="false" customHeight="false" outlineLevel="0" collapsed="false">
      <c r="A9961" s="28" t="n">
        <v>9960</v>
      </c>
      <c r="B9961" s="18" t="s">
        <v>28402</v>
      </c>
      <c r="C9961" s="27" t="s">
        <v>28402</v>
      </c>
      <c r="G9961" s="0" t="s">
        <v>410</v>
      </c>
      <c r="N9961" s="0" t="s">
        <v>28161</v>
      </c>
      <c r="S9961" s="0" t="s">
        <v>3342</v>
      </c>
    </row>
    <row r="9962" customFormat="false" ht="15.65" hidden="false" customHeight="false" outlineLevel="0" collapsed="false">
      <c r="A9962" s="28" t="n">
        <v>9961</v>
      </c>
      <c r="B9962" s="18" t="s">
        <v>28403</v>
      </c>
      <c r="C9962" s="27" t="s">
        <v>28404</v>
      </c>
      <c r="G9962" s="0" t="s">
        <v>410</v>
      </c>
      <c r="L9962" s="0" t="s">
        <v>28403</v>
      </c>
      <c r="M9962" s="0" t="s">
        <v>8634</v>
      </c>
      <c r="N9962" s="0" t="s">
        <v>28405</v>
      </c>
      <c r="S9962" s="0" t="s">
        <v>3342</v>
      </c>
    </row>
    <row r="9963" customFormat="false" ht="15.65" hidden="false" customHeight="false" outlineLevel="0" collapsed="false">
      <c r="A9963" s="28" t="n">
        <v>9962</v>
      </c>
      <c r="B9963" s="18" t="s">
        <v>28406</v>
      </c>
      <c r="C9963" s="27" t="s">
        <v>28407</v>
      </c>
      <c r="G9963" s="0" t="s">
        <v>410</v>
      </c>
      <c r="L9963" s="0" t="s">
        <v>28406</v>
      </c>
      <c r="M9963" s="0" t="s">
        <v>28408</v>
      </c>
      <c r="S9963" s="0" t="s">
        <v>3342</v>
      </c>
    </row>
    <row r="9964" customFormat="false" ht="15.65" hidden="false" customHeight="false" outlineLevel="0" collapsed="false">
      <c r="A9964" s="28" t="n">
        <v>9963</v>
      </c>
      <c r="B9964" s="18" t="s">
        <v>28409</v>
      </c>
      <c r="C9964" s="27" t="s">
        <v>28410</v>
      </c>
      <c r="G9964" s="0" t="s">
        <v>410</v>
      </c>
      <c r="L9964" s="0" t="s">
        <v>28409</v>
      </c>
      <c r="M9964" s="0" t="s">
        <v>22618</v>
      </c>
      <c r="N9964" s="0" t="s">
        <v>28411</v>
      </c>
      <c r="S9964" s="0" t="s">
        <v>3342</v>
      </c>
    </row>
    <row r="9965" customFormat="false" ht="15.65" hidden="false" customHeight="false" outlineLevel="0" collapsed="false">
      <c r="A9965" s="28" t="n">
        <v>9964</v>
      </c>
      <c r="B9965" s="18" t="s">
        <v>28412</v>
      </c>
      <c r="C9965" s="27" t="s">
        <v>28413</v>
      </c>
      <c r="G9965" s="0" t="s">
        <v>410</v>
      </c>
      <c r="L9965" s="0" t="s">
        <v>28412</v>
      </c>
      <c r="M9965" s="0" t="s">
        <v>28414</v>
      </c>
      <c r="S9965" s="0" t="s">
        <v>3342</v>
      </c>
    </row>
    <row r="9966" customFormat="false" ht="15.65" hidden="false" customHeight="false" outlineLevel="0" collapsed="false">
      <c r="A9966" s="28" t="n">
        <v>9965</v>
      </c>
      <c r="B9966" s="18" t="s">
        <v>28415</v>
      </c>
      <c r="C9966" s="27" t="s">
        <v>28416</v>
      </c>
      <c r="G9966" s="0" t="s">
        <v>410</v>
      </c>
      <c r="L9966" s="0" t="s">
        <v>28415</v>
      </c>
      <c r="M9966" s="0" t="s">
        <v>28417</v>
      </c>
      <c r="N9966" s="0" t="s">
        <v>28161</v>
      </c>
      <c r="S9966" s="0" t="s">
        <v>3342</v>
      </c>
    </row>
    <row r="9967" customFormat="false" ht="15.65" hidden="false" customHeight="false" outlineLevel="0" collapsed="false">
      <c r="A9967" s="28" t="n">
        <v>9966</v>
      </c>
      <c r="B9967" s="18" t="s">
        <v>28418</v>
      </c>
      <c r="C9967" s="27" t="s">
        <v>28419</v>
      </c>
      <c r="G9967" s="0" t="s">
        <v>410</v>
      </c>
      <c r="L9967" s="0" t="s">
        <v>28418</v>
      </c>
      <c r="M9967" s="0" t="s">
        <v>28420</v>
      </c>
      <c r="N9967" s="0" t="s">
        <v>28198</v>
      </c>
      <c r="S9967" s="0" t="s">
        <v>3342</v>
      </c>
    </row>
    <row r="9968" customFormat="false" ht="15.65" hidden="false" customHeight="false" outlineLevel="0" collapsed="false">
      <c r="A9968" s="28" t="n">
        <v>9967</v>
      </c>
      <c r="B9968" s="18" t="s">
        <v>28421</v>
      </c>
      <c r="C9968" s="27" t="s">
        <v>28422</v>
      </c>
      <c r="G9968" s="0" t="s">
        <v>410</v>
      </c>
      <c r="L9968" s="0" t="s">
        <v>28421</v>
      </c>
      <c r="M9968" s="0" t="s">
        <v>7790</v>
      </c>
      <c r="N9968" s="0" t="s">
        <v>28161</v>
      </c>
      <c r="S9968" s="0" t="s">
        <v>3342</v>
      </c>
    </row>
    <row r="9969" customFormat="false" ht="15.65" hidden="false" customHeight="false" outlineLevel="0" collapsed="false">
      <c r="A9969" s="28" t="n">
        <v>9968</v>
      </c>
      <c r="B9969" s="18" t="s">
        <v>28423</v>
      </c>
      <c r="C9969" s="27" t="s">
        <v>28423</v>
      </c>
      <c r="G9969" s="0" t="s">
        <v>410</v>
      </c>
      <c r="N9969" s="0" t="s">
        <v>28161</v>
      </c>
      <c r="S9969" s="0" t="s">
        <v>3342</v>
      </c>
    </row>
    <row r="9970" customFormat="false" ht="15.65" hidden="false" customHeight="false" outlineLevel="0" collapsed="false">
      <c r="A9970" s="28" t="n">
        <v>9969</v>
      </c>
      <c r="B9970" s="18" t="s">
        <v>28424</v>
      </c>
      <c r="C9970" s="27" t="s">
        <v>28425</v>
      </c>
      <c r="G9970" s="0" t="s">
        <v>410</v>
      </c>
      <c r="L9970" s="0" t="s">
        <v>28424</v>
      </c>
      <c r="M9970" s="0" t="s">
        <v>28426</v>
      </c>
      <c r="S9970" s="0" t="s">
        <v>3342</v>
      </c>
    </row>
    <row r="9971" customFormat="false" ht="15.65" hidden="false" customHeight="false" outlineLevel="0" collapsed="false">
      <c r="A9971" s="28" t="n">
        <v>9970</v>
      </c>
      <c r="B9971" s="18" t="s">
        <v>28427</v>
      </c>
      <c r="C9971" s="27" t="s">
        <v>28428</v>
      </c>
      <c r="G9971" s="0" t="s">
        <v>410</v>
      </c>
      <c r="L9971" s="0" t="s">
        <v>28427</v>
      </c>
      <c r="M9971" s="0" t="s">
        <v>28429</v>
      </c>
      <c r="S9971" s="0" t="s">
        <v>3342</v>
      </c>
    </row>
    <row r="9972" customFormat="false" ht="15.65" hidden="false" customHeight="false" outlineLevel="0" collapsed="false">
      <c r="A9972" s="28" t="n">
        <v>9971</v>
      </c>
      <c r="B9972" s="18" t="s">
        <v>2284</v>
      </c>
      <c r="C9972" s="27" t="s">
        <v>2283</v>
      </c>
      <c r="G9972" s="0" t="s">
        <v>410</v>
      </c>
      <c r="I9972" s="0" t="s">
        <v>2284</v>
      </c>
      <c r="L9972" s="0" t="s">
        <v>2284</v>
      </c>
      <c r="M9972" s="0" t="s">
        <v>4857</v>
      </c>
      <c r="N9972" s="0" t="s">
        <v>28380</v>
      </c>
      <c r="S9972" s="0" t="s">
        <v>3342</v>
      </c>
    </row>
    <row r="9973" customFormat="false" ht="15.65" hidden="false" customHeight="false" outlineLevel="0" collapsed="false">
      <c r="A9973" s="28" t="n">
        <v>9972</v>
      </c>
      <c r="B9973" s="18" t="s">
        <v>28430</v>
      </c>
      <c r="C9973" s="27" t="s">
        <v>15800</v>
      </c>
      <c r="G9973" s="0" t="s">
        <v>410</v>
      </c>
      <c r="L9973" s="0" t="s">
        <v>28430</v>
      </c>
      <c r="M9973" s="0" t="s">
        <v>15800</v>
      </c>
      <c r="S9973" s="0" t="s">
        <v>3342</v>
      </c>
    </row>
    <row r="9974" customFormat="false" ht="15.65" hidden="false" customHeight="false" outlineLevel="0" collapsed="false">
      <c r="A9974" s="28" t="n">
        <v>9973</v>
      </c>
      <c r="B9974" s="18" t="s">
        <v>28431</v>
      </c>
      <c r="C9974" s="27" t="s">
        <v>28432</v>
      </c>
      <c r="G9974" s="0" t="s">
        <v>410</v>
      </c>
      <c r="L9974" s="0" t="s">
        <v>28431</v>
      </c>
      <c r="M9974" s="0" t="s">
        <v>14209</v>
      </c>
      <c r="N9974" s="0" t="s">
        <v>28433</v>
      </c>
      <c r="S9974" s="0" t="s">
        <v>3342</v>
      </c>
    </row>
    <row r="9975" customFormat="false" ht="15.65" hidden="false" customHeight="false" outlineLevel="0" collapsed="false">
      <c r="A9975" s="28" t="n">
        <v>9974</v>
      </c>
      <c r="B9975" s="18" t="s">
        <v>28434</v>
      </c>
      <c r="C9975" s="27" t="s">
        <v>28435</v>
      </c>
      <c r="G9975" s="0" t="s">
        <v>410</v>
      </c>
      <c r="N9975" s="0" t="s">
        <v>28434</v>
      </c>
      <c r="S9975" s="0" t="s">
        <v>3342</v>
      </c>
    </row>
    <row r="9976" customFormat="false" ht="15.65" hidden="false" customHeight="false" outlineLevel="0" collapsed="false">
      <c r="A9976" s="28" t="n">
        <v>9975</v>
      </c>
      <c r="B9976" s="18" t="s">
        <v>28436</v>
      </c>
      <c r="C9976" s="27" t="s">
        <v>28437</v>
      </c>
      <c r="G9976" s="0" t="s">
        <v>410</v>
      </c>
      <c r="L9976" s="0" t="s">
        <v>28436</v>
      </c>
      <c r="M9976" s="0" t="s">
        <v>23894</v>
      </c>
      <c r="N9976" s="0" t="s">
        <v>28161</v>
      </c>
      <c r="S9976" s="0" t="s">
        <v>3342</v>
      </c>
    </row>
    <row r="9977" customFormat="false" ht="15.65" hidden="false" customHeight="false" outlineLevel="0" collapsed="false">
      <c r="A9977" s="28" t="n">
        <v>9976</v>
      </c>
      <c r="B9977" s="18" t="s">
        <v>28438</v>
      </c>
      <c r="C9977" s="27" t="s">
        <v>28439</v>
      </c>
      <c r="G9977" s="0" t="s">
        <v>410</v>
      </c>
      <c r="L9977" s="0" t="s">
        <v>28438</v>
      </c>
      <c r="M9977" s="0" t="s">
        <v>26524</v>
      </c>
      <c r="S9977" s="0" t="s">
        <v>3342</v>
      </c>
    </row>
    <row r="9978" customFormat="false" ht="15.65" hidden="false" customHeight="false" outlineLevel="0" collapsed="false">
      <c r="A9978" s="28" t="n">
        <v>9977</v>
      </c>
      <c r="B9978" s="18" t="s">
        <v>28440</v>
      </c>
      <c r="C9978" s="27" t="s">
        <v>28441</v>
      </c>
      <c r="G9978" s="0" t="s">
        <v>410</v>
      </c>
      <c r="L9978" s="0" t="s">
        <v>28440</v>
      </c>
      <c r="M9978" s="0" t="s">
        <v>28442</v>
      </c>
      <c r="S9978" s="0" t="s">
        <v>3342</v>
      </c>
    </row>
    <row r="9979" customFormat="false" ht="15.65" hidden="false" customHeight="false" outlineLevel="0" collapsed="false">
      <c r="A9979" s="28" t="n">
        <v>9978</v>
      </c>
      <c r="B9979" s="18" t="s">
        <v>28443</v>
      </c>
      <c r="C9979" s="27" t="s">
        <v>28444</v>
      </c>
      <c r="G9979" s="0" t="s">
        <v>410</v>
      </c>
      <c r="L9979" s="0" t="s">
        <v>28443</v>
      </c>
      <c r="M9979" s="0" t="s">
        <v>17854</v>
      </c>
      <c r="S9979" s="0" t="s">
        <v>3342</v>
      </c>
    </row>
    <row r="9980" customFormat="false" ht="15.65" hidden="false" customHeight="false" outlineLevel="0" collapsed="false">
      <c r="A9980" s="28" t="n">
        <v>9979</v>
      </c>
      <c r="B9980" s="18" t="s">
        <v>28445</v>
      </c>
      <c r="C9980" s="27" t="s">
        <v>28446</v>
      </c>
      <c r="G9980" s="0" t="s">
        <v>410</v>
      </c>
      <c r="N9980" s="0" t="s">
        <v>28445</v>
      </c>
      <c r="S9980" s="0" t="s">
        <v>3342</v>
      </c>
    </row>
    <row r="9981" customFormat="false" ht="15.65" hidden="false" customHeight="false" outlineLevel="0" collapsed="false">
      <c r="A9981" s="28" t="n">
        <v>9980</v>
      </c>
      <c r="B9981" s="18" t="s">
        <v>28447</v>
      </c>
      <c r="C9981" s="27" t="s">
        <v>28448</v>
      </c>
      <c r="G9981" s="0" t="s">
        <v>410</v>
      </c>
      <c r="L9981" s="0" t="s">
        <v>28447</v>
      </c>
      <c r="M9981" s="0" t="s">
        <v>25605</v>
      </c>
      <c r="S9981" s="0" t="s">
        <v>3342</v>
      </c>
    </row>
    <row r="9982" customFormat="false" ht="15.65" hidden="false" customHeight="false" outlineLevel="0" collapsed="false">
      <c r="A9982" s="28" t="n">
        <v>9981</v>
      </c>
      <c r="B9982" s="18" t="s">
        <v>28449</v>
      </c>
      <c r="C9982" s="27" t="s">
        <v>28450</v>
      </c>
      <c r="G9982" s="0" t="s">
        <v>410</v>
      </c>
      <c r="L9982" s="0" t="s">
        <v>28449</v>
      </c>
      <c r="M9982" s="0" t="s">
        <v>11851</v>
      </c>
      <c r="N9982" s="0" t="s">
        <v>28161</v>
      </c>
      <c r="S9982" s="0" t="s">
        <v>3342</v>
      </c>
    </row>
    <row r="9983" customFormat="false" ht="15.65" hidden="false" customHeight="false" outlineLevel="0" collapsed="false">
      <c r="A9983" s="28" t="n">
        <v>9982</v>
      </c>
      <c r="B9983" s="18" t="s">
        <v>28451</v>
      </c>
      <c r="C9983" s="27" t="s">
        <v>28452</v>
      </c>
      <c r="G9983" s="0" t="s">
        <v>410</v>
      </c>
      <c r="L9983" s="0" t="s">
        <v>28451</v>
      </c>
      <c r="M9983" s="0" t="s">
        <v>42</v>
      </c>
      <c r="N9983" s="0" t="s">
        <v>28453</v>
      </c>
      <c r="S9983" s="0" t="s">
        <v>3342</v>
      </c>
    </row>
    <row r="9984" customFormat="false" ht="15.65" hidden="false" customHeight="false" outlineLevel="0" collapsed="false">
      <c r="A9984" s="28" t="n">
        <v>9983</v>
      </c>
      <c r="B9984" s="18" t="s">
        <v>28454</v>
      </c>
      <c r="C9984" s="27" t="s">
        <v>28455</v>
      </c>
      <c r="G9984" s="0" t="s">
        <v>410</v>
      </c>
      <c r="L9984" s="0" t="s">
        <v>28454</v>
      </c>
      <c r="M9984" s="0" t="s">
        <v>24260</v>
      </c>
      <c r="S9984" s="0" t="s">
        <v>3342</v>
      </c>
    </row>
    <row r="9985" customFormat="false" ht="15.65" hidden="false" customHeight="false" outlineLevel="0" collapsed="false">
      <c r="A9985" s="28" t="n">
        <v>9984</v>
      </c>
      <c r="B9985" s="18" t="s">
        <v>28456</v>
      </c>
      <c r="C9985" s="27" t="s">
        <v>28457</v>
      </c>
      <c r="G9985" s="0" t="s">
        <v>410</v>
      </c>
      <c r="L9985" s="0" t="s">
        <v>28456</v>
      </c>
      <c r="M9985" s="0" t="s">
        <v>18535</v>
      </c>
      <c r="N9985" s="0" t="s">
        <v>28161</v>
      </c>
      <c r="S9985" s="0" t="s">
        <v>3342</v>
      </c>
    </row>
    <row r="9986" customFormat="false" ht="15.65" hidden="false" customHeight="false" outlineLevel="0" collapsed="false">
      <c r="A9986" s="28" t="n">
        <v>9985</v>
      </c>
      <c r="B9986" s="18" t="s">
        <v>28458</v>
      </c>
      <c r="C9986" s="27" t="s">
        <v>28459</v>
      </c>
      <c r="G9986" s="0" t="s">
        <v>410</v>
      </c>
      <c r="L9986" s="0" t="s">
        <v>28458</v>
      </c>
      <c r="M9986" s="0" t="s">
        <v>11867</v>
      </c>
      <c r="N9986" s="0" t="s">
        <v>28460</v>
      </c>
      <c r="S9986" s="0" t="s">
        <v>3342</v>
      </c>
    </row>
    <row r="9987" customFormat="false" ht="15.65" hidden="false" customHeight="false" outlineLevel="0" collapsed="false">
      <c r="A9987" s="28" t="n">
        <v>9986</v>
      </c>
      <c r="B9987" s="18" t="s">
        <v>28461</v>
      </c>
      <c r="C9987" s="27" t="s">
        <v>28462</v>
      </c>
      <c r="G9987" s="0" t="s">
        <v>410</v>
      </c>
      <c r="L9987" s="0" t="s">
        <v>28461</v>
      </c>
      <c r="M9987" s="0" t="s">
        <v>23933</v>
      </c>
      <c r="S9987" s="0" t="s">
        <v>3342</v>
      </c>
    </row>
    <row r="9988" customFormat="false" ht="15.65" hidden="false" customHeight="false" outlineLevel="0" collapsed="false">
      <c r="A9988" s="28" t="n">
        <v>9987</v>
      </c>
      <c r="B9988" s="18" t="s">
        <v>28463</v>
      </c>
      <c r="C9988" s="27" t="s">
        <v>28464</v>
      </c>
      <c r="G9988" s="0" t="s">
        <v>410</v>
      </c>
      <c r="L9988" s="0" t="s">
        <v>28463</v>
      </c>
      <c r="M9988" s="0" t="s">
        <v>28465</v>
      </c>
      <c r="N9988" s="0" t="s">
        <v>28466</v>
      </c>
      <c r="S9988" s="0" t="s">
        <v>3342</v>
      </c>
    </row>
    <row r="9989" customFormat="false" ht="15.65" hidden="false" customHeight="false" outlineLevel="0" collapsed="false">
      <c r="A9989" s="28" t="n">
        <v>9988</v>
      </c>
      <c r="B9989" s="18" t="s">
        <v>28467</v>
      </c>
      <c r="C9989" s="27" t="s">
        <v>28468</v>
      </c>
      <c r="G9989" s="0" t="s">
        <v>410</v>
      </c>
      <c r="L9989" s="0" t="s">
        <v>28467</v>
      </c>
      <c r="M9989" s="0" t="s">
        <v>28469</v>
      </c>
      <c r="S9989" s="0" t="s">
        <v>3342</v>
      </c>
    </row>
    <row r="9990" customFormat="false" ht="15.65" hidden="false" customHeight="false" outlineLevel="0" collapsed="false">
      <c r="A9990" s="28" t="n">
        <v>9989</v>
      </c>
      <c r="B9990" s="18" t="s">
        <v>28470</v>
      </c>
      <c r="C9990" s="27" t="s">
        <v>28471</v>
      </c>
      <c r="G9990" s="0" t="s">
        <v>410</v>
      </c>
      <c r="L9990" s="0" t="s">
        <v>28470</v>
      </c>
      <c r="M9990" s="0" t="s">
        <v>17881</v>
      </c>
      <c r="S9990" s="0" t="s">
        <v>3342</v>
      </c>
    </row>
    <row r="9991" customFormat="false" ht="15.65" hidden="false" customHeight="false" outlineLevel="0" collapsed="false">
      <c r="A9991" s="28" t="n">
        <v>9990</v>
      </c>
      <c r="B9991" s="18" t="s">
        <v>28472</v>
      </c>
      <c r="C9991" s="27" t="s">
        <v>28473</v>
      </c>
      <c r="G9991" s="0" t="s">
        <v>410</v>
      </c>
      <c r="L9991" s="0" t="s">
        <v>28472</v>
      </c>
      <c r="M9991" s="0" t="s">
        <v>19623</v>
      </c>
      <c r="S9991" s="0" t="s">
        <v>3342</v>
      </c>
    </row>
    <row r="9992" customFormat="false" ht="15.65" hidden="false" customHeight="false" outlineLevel="0" collapsed="false">
      <c r="A9992" s="28" t="n">
        <v>9991</v>
      </c>
      <c r="B9992" s="18" t="s">
        <v>28474</v>
      </c>
      <c r="C9992" s="27" t="s">
        <v>28475</v>
      </c>
      <c r="G9992" s="0" t="s">
        <v>410</v>
      </c>
      <c r="L9992" s="0" t="s">
        <v>28474</v>
      </c>
      <c r="M9992" s="0" t="s">
        <v>17273</v>
      </c>
      <c r="S9992" s="0" t="s">
        <v>3342</v>
      </c>
    </row>
    <row r="9993" customFormat="false" ht="15.65" hidden="false" customHeight="false" outlineLevel="0" collapsed="false">
      <c r="A9993" s="28" t="n">
        <v>9992</v>
      </c>
      <c r="B9993" s="18" t="s">
        <v>28476</v>
      </c>
      <c r="C9993" s="27" t="s">
        <v>28477</v>
      </c>
      <c r="G9993" s="0" t="s">
        <v>410</v>
      </c>
      <c r="L9993" s="0" t="s">
        <v>28476</v>
      </c>
      <c r="M9993" s="0" t="s">
        <v>24301</v>
      </c>
      <c r="S9993" s="0" t="s">
        <v>3342</v>
      </c>
    </row>
    <row r="9994" customFormat="false" ht="15.65" hidden="false" customHeight="false" outlineLevel="0" collapsed="false">
      <c r="A9994" s="28" t="n">
        <v>9993</v>
      </c>
      <c r="B9994" s="18" t="s">
        <v>28478</v>
      </c>
      <c r="C9994" s="27" t="s">
        <v>28478</v>
      </c>
      <c r="G9994" s="0" t="s">
        <v>410</v>
      </c>
      <c r="N9994" s="0" t="s">
        <v>28161</v>
      </c>
      <c r="S9994" s="0" t="s">
        <v>3342</v>
      </c>
    </row>
    <row r="9995" customFormat="false" ht="15.65" hidden="false" customHeight="false" outlineLevel="0" collapsed="false">
      <c r="A9995" s="28" t="n">
        <v>9994</v>
      </c>
      <c r="B9995" s="18" t="s">
        <v>28479</v>
      </c>
      <c r="C9995" s="27" t="s">
        <v>28480</v>
      </c>
      <c r="G9995" s="0" t="s">
        <v>410</v>
      </c>
      <c r="L9995" s="0" t="s">
        <v>28479</v>
      </c>
      <c r="M9995" s="0" t="s">
        <v>28481</v>
      </c>
      <c r="S9995" s="0" t="s">
        <v>3342</v>
      </c>
    </row>
    <row r="9996" customFormat="false" ht="15.65" hidden="false" customHeight="false" outlineLevel="0" collapsed="false">
      <c r="A9996" s="28" t="n">
        <v>9995</v>
      </c>
      <c r="B9996" s="18" t="s">
        <v>28482</v>
      </c>
      <c r="C9996" s="27" t="s">
        <v>28483</v>
      </c>
      <c r="G9996" s="0" t="s">
        <v>410</v>
      </c>
      <c r="L9996" s="0" t="s">
        <v>28482</v>
      </c>
      <c r="M9996" s="0" t="s">
        <v>24228</v>
      </c>
      <c r="S9996" s="0" t="s">
        <v>3342</v>
      </c>
    </row>
    <row r="9997" customFormat="false" ht="15.65" hidden="false" customHeight="false" outlineLevel="0" collapsed="false">
      <c r="A9997" s="28" t="n">
        <v>9996</v>
      </c>
      <c r="B9997" s="18" t="s">
        <v>28484</v>
      </c>
      <c r="C9997" s="27" t="s">
        <v>28485</v>
      </c>
      <c r="G9997" s="0" t="s">
        <v>410</v>
      </c>
      <c r="L9997" s="0" t="s">
        <v>28484</v>
      </c>
      <c r="M9997" s="0" t="s">
        <v>28486</v>
      </c>
      <c r="S9997" s="0" t="s">
        <v>3342</v>
      </c>
    </row>
    <row r="9998" customFormat="false" ht="15.65" hidden="false" customHeight="false" outlineLevel="0" collapsed="false">
      <c r="A9998" s="28" t="n">
        <v>9997</v>
      </c>
      <c r="B9998" s="18" t="s">
        <v>28487</v>
      </c>
      <c r="C9998" s="27" t="s">
        <v>28488</v>
      </c>
      <c r="G9998" s="0" t="s">
        <v>410</v>
      </c>
      <c r="L9998" s="0" t="s">
        <v>28487</v>
      </c>
      <c r="M9998" s="0" t="s">
        <v>14443</v>
      </c>
      <c r="S9998" s="0" t="s">
        <v>3342</v>
      </c>
    </row>
    <row r="9999" customFormat="false" ht="15.65" hidden="false" customHeight="false" outlineLevel="0" collapsed="false">
      <c r="A9999" s="28" t="n">
        <v>9998</v>
      </c>
      <c r="B9999" s="18" t="s">
        <v>28489</v>
      </c>
      <c r="C9999" s="27" t="s">
        <v>28490</v>
      </c>
      <c r="G9999" s="0" t="s">
        <v>410</v>
      </c>
      <c r="L9999" s="0" t="s">
        <v>28489</v>
      </c>
      <c r="M9999" s="0" t="s">
        <v>8066</v>
      </c>
      <c r="S9999" s="0" t="s">
        <v>3342</v>
      </c>
    </row>
    <row r="10000" customFormat="false" ht="15.65" hidden="false" customHeight="false" outlineLevel="0" collapsed="false">
      <c r="A10000" s="28" t="n">
        <v>9999</v>
      </c>
      <c r="B10000" s="18" t="s">
        <v>28491</v>
      </c>
      <c r="C10000" s="27" t="s">
        <v>28492</v>
      </c>
      <c r="G10000" s="0" t="s">
        <v>410</v>
      </c>
      <c r="L10000" s="0" t="s">
        <v>28491</v>
      </c>
      <c r="M10000" s="0" t="s">
        <v>8409</v>
      </c>
      <c r="N10000" s="0" t="s">
        <v>28493</v>
      </c>
      <c r="S10000" s="0" t="s">
        <v>3342</v>
      </c>
    </row>
    <row r="10001" customFormat="false" ht="15.65" hidden="false" customHeight="false" outlineLevel="0" collapsed="false">
      <c r="A10001" s="28" t="n">
        <v>10000</v>
      </c>
      <c r="B10001" s="18" t="s">
        <v>28494</v>
      </c>
      <c r="C10001" s="27" t="s">
        <v>28494</v>
      </c>
      <c r="G10001" s="0" t="s">
        <v>410</v>
      </c>
      <c r="N10001" s="0" t="s">
        <v>28161</v>
      </c>
      <c r="S10001" s="0" t="s">
        <v>3342</v>
      </c>
    </row>
    <row r="10002" customFormat="false" ht="15.65" hidden="false" customHeight="false" outlineLevel="0" collapsed="false">
      <c r="A10002" s="28" t="n">
        <v>10001</v>
      </c>
      <c r="B10002" s="18" t="s">
        <v>28495</v>
      </c>
      <c r="C10002" s="27" t="s">
        <v>28496</v>
      </c>
      <c r="D10002" s="27" t="s">
        <v>28497</v>
      </c>
      <c r="G10002" s="0" t="s">
        <v>410</v>
      </c>
      <c r="L10002" s="0" t="s">
        <v>28495</v>
      </c>
      <c r="M10002" s="0" t="s">
        <v>14168</v>
      </c>
      <c r="N10002" s="0" t="s">
        <v>28161</v>
      </c>
      <c r="S10002" s="0" t="s">
        <v>3342</v>
      </c>
    </row>
    <row r="10003" customFormat="false" ht="15.65" hidden="false" customHeight="false" outlineLevel="0" collapsed="false">
      <c r="A10003" s="28" t="n">
        <v>10002</v>
      </c>
      <c r="B10003" s="18" t="s">
        <v>28498</v>
      </c>
      <c r="C10003" s="27" t="s">
        <v>28499</v>
      </c>
      <c r="G10003" s="0" t="s">
        <v>410</v>
      </c>
      <c r="L10003" s="0" t="s">
        <v>28498</v>
      </c>
      <c r="M10003" s="0" t="s">
        <v>24127</v>
      </c>
      <c r="S10003" s="0" t="s">
        <v>3342</v>
      </c>
    </row>
    <row r="10004" customFormat="false" ht="15.65" hidden="false" customHeight="false" outlineLevel="0" collapsed="false">
      <c r="A10004" s="28" t="n">
        <v>10003</v>
      </c>
      <c r="B10004" s="18" t="s">
        <v>28500</v>
      </c>
      <c r="C10004" s="27" t="s">
        <v>28501</v>
      </c>
      <c r="G10004" s="0" t="s">
        <v>410</v>
      </c>
      <c r="L10004" s="0" t="s">
        <v>28500</v>
      </c>
      <c r="M10004" s="0" t="s">
        <v>28502</v>
      </c>
      <c r="S10004" s="0" t="s">
        <v>3342</v>
      </c>
    </row>
    <row r="10005" customFormat="false" ht="15.65" hidden="false" customHeight="false" outlineLevel="0" collapsed="false">
      <c r="A10005" s="28" t="n">
        <v>10004</v>
      </c>
      <c r="B10005" s="18" t="s">
        <v>28503</v>
      </c>
      <c r="C10005" s="27" t="s">
        <v>28504</v>
      </c>
      <c r="G10005" s="0" t="s">
        <v>410</v>
      </c>
      <c r="L10005" s="0" t="s">
        <v>28503</v>
      </c>
      <c r="M10005" s="0" t="s">
        <v>23936</v>
      </c>
      <c r="S10005" s="0" t="s">
        <v>3342</v>
      </c>
    </row>
    <row r="10006" customFormat="false" ht="15.65" hidden="false" customHeight="false" outlineLevel="0" collapsed="false">
      <c r="A10006" s="28" t="n">
        <v>10005</v>
      </c>
      <c r="B10006" s="18" t="s">
        <v>28505</v>
      </c>
      <c r="C10006" s="27" t="s">
        <v>28506</v>
      </c>
      <c r="G10006" s="0" t="s">
        <v>410</v>
      </c>
      <c r="L10006" s="0" t="s">
        <v>28505</v>
      </c>
      <c r="M10006" s="0" t="s">
        <v>8081</v>
      </c>
      <c r="S10006" s="0" t="s">
        <v>3342</v>
      </c>
    </row>
    <row r="10007" customFormat="false" ht="15.65" hidden="false" customHeight="false" outlineLevel="0" collapsed="false">
      <c r="A10007" s="28" t="n">
        <v>10006</v>
      </c>
      <c r="B10007" s="18" t="s">
        <v>28507</v>
      </c>
      <c r="C10007" s="27" t="s">
        <v>28508</v>
      </c>
      <c r="G10007" s="0" t="s">
        <v>410</v>
      </c>
      <c r="L10007" s="0" t="s">
        <v>28507</v>
      </c>
      <c r="M10007" s="0" t="s">
        <v>23930</v>
      </c>
      <c r="S10007" s="0" t="s">
        <v>3342</v>
      </c>
    </row>
    <row r="10008" customFormat="false" ht="15.65" hidden="false" customHeight="false" outlineLevel="0" collapsed="false">
      <c r="A10008" s="28" t="n">
        <v>10007</v>
      </c>
      <c r="B10008" s="18" t="s">
        <v>28153</v>
      </c>
      <c r="C10008" s="27" t="s">
        <v>28509</v>
      </c>
      <c r="G10008" s="0" t="s">
        <v>410</v>
      </c>
      <c r="N10008" s="0" t="s">
        <v>28153</v>
      </c>
      <c r="S10008" s="0" t="s">
        <v>3342</v>
      </c>
    </row>
    <row r="10009" customFormat="false" ht="15.65" hidden="false" customHeight="false" outlineLevel="0" collapsed="false">
      <c r="A10009" s="28" t="n">
        <v>10008</v>
      </c>
      <c r="B10009" s="18" t="s">
        <v>28510</v>
      </c>
      <c r="C10009" s="27" t="s">
        <v>28511</v>
      </c>
      <c r="G10009" s="0" t="s">
        <v>410</v>
      </c>
      <c r="L10009" s="0" t="s">
        <v>28510</v>
      </c>
      <c r="M10009" s="0" t="s">
        <v>27335</v>
      </c>
      <c r="N10009" s="0" t="s">
        <v>28512</v>
      </c>
      <c r="S10009" s="0" t="s">
        <v>3342</v>
      </c>
    </row>
    <row r="10010" customFormat="false" ht="15.65" hidden="false" customHeight="false" outlineLevel="0" collapsed="false">
      <c r="A10010" s="28" t="n">
        <v>10009</v>
      </c>
      <c r="B10010" s="18" t="s">
        <v>28513</v>
      </c>
      <c r="C10010" s="27" t="s">
        <v>28514</v>
      </c>
      <c r="G10010" s="0" t="s">
        <v>410</v>
      </c>
      <c r="L10010" s="0" t="s">
        <v>28513</v>
      </c>
      <c r="M10010" s="0" t="s">
        <v>12577</v>
      </c>
      <c r="N10010" s="0" t="s">
        <v>28515</v>
      </c>
      <c r="S10010" s="0" t="s">
        <v>3342</v>
      </c>
    </row>
    <row r="10011" customFormat="false" ht="15.65" hidden="false" customHeight="false" outlineLevel="0" collapsed="false">
      <c r="A10011" s="28" t="n">
        <v>10010</v>
      </c>
      <c r="B10011" s="18" t="s">
        <v>28516</v>
      </c>
      <c r="C10011" s="27" t="s">
        <v>28517</v>
      </c>
      <c r="G10011" s="0" t="s">
        <v>410</v>
      </c>
      <c r="L10011" s="0" t="s">
        <v>28516</v>
      </c>
      <c r="M10011" s="0" t="s">
        <v>28518</v>
      </c>
      <c r="S10011" s="0" t="s">
        <v>3342</v>
      </c>
    </row>
    <row r="10012" customFormat="false" ht="15.65" hidden="false" customHeight="false" outlineLevel="0" collapsed="false">
      <c r="A10012" s="28" t="n">
        <v>10011</v>
      </c>
      <c r="B10012" s="18" t="s">
        <v>28519</v>
      </c>
      <c r="C10012" s="27" t="s">
        <v>28520</v>
      </c>
      <c r="G10012" s="0" t="s">
        <v>410</v>
      </c>
      <c r="L10012" s="0" t="s">
        <v>28519</v>
      </c>
      <c r="M10012" s="0" t="s">
        <v>28521</v>
      </c>
      <c r="N10012" s="0" t="s">
        <v>28161</v>
      </c>
      <c r="S10012" s="0" t="s">
        <v>3342</v>
      </c>
    </row>
    <row r="10013" customFormat="false" ht="15.65" hidden="false" customHeight="false" outlineLevel="0" collapsed="false">
      <c r="A10013" s="28" t="n">
        <v>10012</v>
      </c>
      <c r="B10013" s="18" t="s">
        <v>28522</v>
      </c>
      <c r="C10013" s="27" t="s">
        <v>28523</v>
      </c>
      <c r="G10013" s="0" t="s">
        <v>410</v>
      </c>
      <c r="L10013" s="0" t="s">
        <v>28522</v>
      </c>
      <c r="M10013" s="0" t="s">
        <v>18679</v>
      </c>
      <c r="S10013" s="0" t="s">
        <v>3342</v>
      </c>
    </row>
    <row r="10014" customFormat="false" ht="15.65" hidden="false" customHeight="false" outlineLevel="0" collapsed="false">
      <c r="A10014" s="28" t="n">
        <v>10013</v>
      </c>
      <c r="B10014" s="18" t="s">
        <v>28524</v>
      </c>
      <c r="C10014" s="27" t="s">
        <v>28525</v>
      </c>
      <c r="G10014" s="0" t="s">
        <v>410</v>
      </c>
      <c r="L10014" s="0" t="s">
        <v>28524</v>
      </c>
      <c r="M10014" s="0" t="s">
        <v>4524</v>
      </c>
      <c r="S10014" s="0" t="s">
        <v>3342</v>
      </c>
    </row>
    <row r="10015" customFormat="false" ht="15.65" hidden="false" customHeight="false" outlineLevel="0" collapsed="false">
      <c r="A10015" s="28" t="n">
        <v>10014</v>
      </c>
      <c r="B10015" s="18" t="s">
        <v>28526</v>
      </c>
      <c r="C10015" s="27" t="s">
        <v>5972</v>
      </c>
      <c r="G10015" s="0" t="s">
        <v>410</v>
      </c>
      <c r="L10015" s="0" t="s">
        <v>28526</v>
      </c>
      <c r="M10015" s="0" t="s">
        <v>5972</v>
      </c>
      <c r="N10015" s="0" t="s">
        <v>28161</v>
      </c>
      <c r="S10015" s="0" t="s">
        <v>3342</v>
      </c>
    </row>
    <row r="10016" customFormat="false" ht="15.65" hidden="false" customHeight="false" outlineLevel="0" collapsed="false">
      <c r="A10016" s="28" t="n">
        <v>10015</v>
      </c>
      <c r="B10016" s="18" t="s">
        <v>28527</v>
      </c>
      <c r="C10016" s="27" t="s">
        <v>28528</v>
      </c>
      <c r="G10016" s="0" t="s">
        <v>410</v>
      </c>
      <c r="L10016" s="0" t="s">
        <v>28527</v>
      </c>
      <c r="M10016" s="0" t="s">
        <v>24736</v>
      </c>
      <c r="S10016" s="0" t="s">
        <v>3342</v>
      </c>
    </row>
    <row r="10017" customFormat="false" ht="15.65" hidden="false" customHeight="false" outlineLevel="0" collapsed="false">
      <c r="A10017" s="28" t="n">
        <v>10016</v>
      </c>
      <c r="B10017" s="18" t="s">
        <v>28529</v>
      </c>
      <c r="C10017" s="27" t="s">
        <v>28530</v>
      </c>
      <c r="G10017" s="0" t="s">
        <v>410</v>
      </c>
      <c r="L10017" s="0" t="s">
        <v>28529</v>
      </c>
      <c r="M10017" s="0" t="s">
        <v>24424</v>
      </c>
      <c r="S10017" s="0" t="s">
        <v>3342</v>
      </c>
    </row>
    <row r="10018" customFormat="false" ht="15.65" hidden="false" customHeight="false" outlineLevel="0" collapsed="false">
      <c r="A10018" s="28" t="n">
        <v>10017</v>
      </c>
      <c r="B10018" s="18" t="s">
        <v>28531</v>
      </c>
      <c r="C10018" s="27" t="s">
        <v>28532</v>
      </c>
      <c r="D10018" s="27" t="s">
        <v>28533</v>
      </c>
      <c r="G10018" s="0" t="s">
        <v>410</v>
      </c>
      <c r="L10018" s="0" t="s">
        <v>28531</v>
      </c>
      <c r="M10018" s="0" t="s">
        <v>28534</v>
      </c>
      <c r="N10018" s="0" t="s">
        <v>28161</v>
      </c>
      <c r="S10018" s="0" t="s">
        <v>3342</v>
      </c>
    </row>
    <row r="10019" customFormat="false" ht="15.65" hidden="false" customHeight="false" outlineLevel="0" collapsed="false">
      <c r="A10019" s="28" t="n">
        <v>10018</v>
      </c>
      <c r="B10019" s="18" t="s">
        <v>28535</v>
      </c>
      <c r="C10019" s="27" t="s">
        <v>28536</v>
      </c>
      <c r="G10019" s="0" t="s">
        <v>410</v>
      </c>
      <c r="L10019" s="0" t="s">
        <v>28535</v>
      </c>
      <c r="M10019" s="0" t="s">
        <v>12596</v>
      </c>
      <c r="S10019" s="0" t="s">
        <v>3342</v>
      </c>
    </row>
    <row r="10020" customFormat="false" ht="15.65" hidden="false" customHeight="false" outlineLevel="0" collapsed="false">
      <c r="A10020" s="28" t="n">
        <v>10019</v>
      </c>
      <c r="B10020" s="18" t="s">
        <v>2286</v>
      </c>
      <c r="C10020" s="27" t="s">
        <v>2285</v>
      </c>
      <c r="G10020" s="0" t="s">
        <v>410</v>
      </c>
      <c r="L10020" s="0" t="s">
        <v>2286</v>
      </c>
      <c r="M10020" s="0" t="s">
        <v>15557</v>
      </c>
      <c r="N10020" s="0" t="s">
        <v>28161</v>
      </c>
      <c r="S10020" s="0" t="s">
        <v>3342</v>
      </c>
    </row>
    <row r="10021" customFormat="false" ht="15.65" hidden="false" customHeight="false" outlineLevel="0" collapsed="false">
      <c r="A10021" s="28" t="n">
        <v>10020</v>
      </c>
      <c r="B10021" s="18" t="s">
        <v>28537</v>
      </c>
      <c r="C10021" s="27" t="s">
        <v>28538</v>
      </c>
      <c r="G10021" s="0" t="s">
        <v>410</v>
      </c>
      <c r="L10021" s="0" t="s">
        <v>28537</v>
      </c>
      <c r="M10021" s="0" t="s">
        <v>28539</v>
      </c>
      <c r="S10021" s="0" t="s">
        <v>3342</v>
      </c>
    </row>
    <row r="10022" customFormat="false" ht="15.65" hidden="false" customHeight="false" outlineLevel="0" collapsed="false">
      <c r="A10022" s="28" t="n">
        <v>10021</v>
      </c>
      <c r="B10022" s="18" t="s">
        <v>28540</v>
      </c>
      <c r="C10022" s="27" t="s">
        <v>28541</v>
      </c>
      <c r="G10022" s="0" t="s">
        <v>410</v>
      </c>
      <c r="L10022" s="0" t="s">
        <v>28540</v>
      </c>
      <c r="M10022" s="0" t="s">
        <v>17382</v>
      </c>
      <c r="N10022" s="0" t="s">
        <v>28542</v>
      </c>
      <c r="S10022" s="0" t="s">
        <v>3342</v>
      </c>
    </row>
    <row r="10023" customFormat="false" ht="15.65" hidden="false" customHeight="false" outlineLevel="0" collapsed="false">
      <c r="A10023" s="28" t="n">
        <v>10022</v>
      </c>
      <c r="B10023" s="18" t="s">
        <v>28543</v>
      </c>
      <c r="C10023" s="27" t="s">
        <v>28544</v>
      </c>
      <c r="G10023" s="0" t="s">
        <v>410</v>
      </c>
      <c r="L10023" s="0" t="s">
        <v>28543</v>
      </c>
      <c r="M10023" s="0" t="s">
        <v>24578</v>
      </c>
      <c r="N10023" s="0" t="s">
        <v>28545</v>
      </c>
      <c r="S10023" s="0" t="s">
        <v>3342</v>
      </c>
    </row>
    <row r="10024" customFormat="false" ht="15.65" hidden="false" customHeight="false" outlineLevel="0" collapsed="false">
      <c r="A10024" s="28" t="n">
        <v>10023</v>
      </c>
      <c r="B10024" s="18" t="s">
        <v>28546</v>
      </c>
      <c r="C10024" s="27" t="s">
        <v>28547</v>
      </c>
      <c r="G10024" s="0" t="s">
        <v>410</v>
      </c>
      <c r="L10024" s="0" t="s">
        <v>28546</v>
      </c>
      <c r="M10024" s="0" t="s">
        <v>28548</v>
      </c>
      <c r="S10024" s="0" t="s">
        <v>3342</v>
      </c>
    </row>
    <row r="10025" customFormat="false" ht="15.65" hidden="false" customHeight="false" outlineLevel="0" collapsed="false">
      <c r="A10025" s="28" t="n">
        <v>10024</v>
      </c>
      <c r="B10025" s="18" t="s">
        <v>28549</v>
      </c>
      <c r="C10025" s="27" t="s">
        <v>28550</v>
      </c>
      <c r="G10025" s="0" t="s">
        <v>410</v>
      </c>
      <c r="L10025" s="0" t="s">
        <v>28549</v>
      </c>
      <c r="M10025" s="0" t="s">
        <v>24483</v>
      </c>
      <c r="S10025" s="0" t="s">
        <v>3342</v>
      </c>
    </row>
    <row r="10026" customFormat="false" ht="15.65" hidden="false" customHeight="false" outlineLevel="0" collapsed="false">
      <c r="A10026" s="28" t="n">
        <v>10025</v>
      </c>
      <c r="B10026" s="18" t="s">
        <v>28551</v>
      </c>
      <c r="C10026" s="27" t="s">
        <v>28552</v>
      </c>
      <c r="G10026" s="0" t="s">
        <v>410</v>
      </c>
      <c r="L10026" s="0" t="s">
        <v>28551</v>
      </c>
      <c r="M10026" s="0" t="s">
        <v>13110</v>
      </c>
      <c r="S10026" s="0" t="s">
        <v>3342</v>
      </c>
    </row>
    <row r="10027" customFormat="false" ht="15.65" hidden="false" customHeight="false" outlineLevel="0" collapsed="false">
      <c r="A10027" s="28" t="n">
        <v>10026</v>
      </c>
      <c r="B10027" s="18" t="s">
        <v>28553</v>
      </c>
      <c r="C10027" s="27" t="s">
        <v>28554</v>
      </c>
      <c r="G10027" s="0" t="s">
        <v>410</v>
      </c>
      <c r="L10027" s="0" t="s">
        <v>28553</v>
      </c>
      <c r="M10027" s="0" t="s">
        <v>28555</v>
      </c>
      <c r="S10027" s="0" t="s">
        <v>3342</v>
      </c>
    </row>
    <row r="10028" customFormat="false" ht="15.65" hidden="false" customHeight="false" outlineLevel="0" collapsed="false">
      <c r="A10028" s="28" t="n">
        <v>10027</v>
      </c>
      <c r="B10028" s="18" t="s">
        <v>28556</v>
      </c>
      <c r="C10028" s="27" t="s">
        <v>28557</v>
      </c>
      <c r="G10028" s="0" t="s">
        <v>410</v>
      </c>
      <c r="L10028" s="0" t="s">
        <v>28556</v>
      </c>
      <c r="M10028" s="0" t="s">
        <v>28558</v>
      </c>
      <c r="N10028" s="0" t="s">
        <v>28161</v>
      </c>
      <c r="S10028" s="0" t="s">
        <v>3342</v>
      </c>
    </row>
    <row r="10029" customFormat="false" ht="15.65" hidden="false" customHeight="false" outlineLevel="0" collapsed="false">
      <c r="A10029" s="28" t="n">
        <v>10028</v>
      </c>
      <c r="B10029" s="18" t="s">
        <v>28559</v>
      </c>
      <c r="C10029" s="27" t="s">
        <v>28560</v>
      </c>
      <c r="G10029" s="0" t="s">
        <v>410</v>
      </c>
      <c r="L10029" s="0" t="s">
        <v>28559</v>
      </c>
      <c r="M10029" s="0" t="s">
        <v>28561</v>
      </c>
      <c r="S10029" s="0" t="s">
        <v>3342</v>
      </c>
    </row>
    <row r="10030" customFormat="false" ht="15.65" hidden="false" customHeight="false" outlineLevel="0" collapsed="false">
      <c r="A10030" s="28" t="n">
        <v>10029</v>
      </c>
      <c r="B10030" s="18" t="s">
        <v>28562</v>
      </c>
      <c r="C10030" s="27" t="s">
        <v>28563</v>
      </c>
      <c r="G10030" s="0" t="s">
        <v>410</v>
      </c>
      <c r="L10030" s="0" t="s">
        <v>28562</v>
      </c>
      <c r="M10030" s="0" t="s">
        <v>4676</v>
      </c>
      <c r="S10030" s="0" t="s">
        <v>3342</v>
      </c>
    </row>
    <row r="10031" customFormat="false" ht="15.65" hidden="false" customHeight="false" outlineLevel="0" collapsed="false">
      <c r="A10031" s="28" t="n">
        <v>10030</v>
      </c>
      <c r="B10031" s="18" t="s">
        <v>28564</v>
      </c>
      <c r="C10031" s="27" t="s">
        <v>28565</v>
      </c>
      <c r="G10031" s="0" t="s">
        <v>410</v>
      </c>
      <c r="L10031" s="0" t="s">
        <v>28564</v>
      </c>
      <c r="M10031" s="0" t="s">
        <v>28566</v>
      </c>
      <c r="S10031" s="0" t="s">
        <v>3342</v>
      </c>
    </row>
    <row r="10032" customFormat="false" ht="15.65" hidden="false" customHeight="false" outlineLevel="0" collapsed="false">
      <c r="A10032" s="28" t="n">
        <v>10031</v>
      </c>
      <c r="B10032" s="18" t="s">
        <v>28567</v>
      </c>
      <c r="C10032" s="27" t="s">
        <v>28568</v>
      </c>
      <c r="G10032" s="0" t="s">
        <v>410</v>
      </c>
      <c r="L10032" s="0" t="s">
        <v>28567</v>
      </c>
      <c r="M10032" s="0" t="s">
        <v>28569</v>
      </c>
      <c r="S10032" s="0" t="s">
        <v>3342</v>
      </c>
    </row>
    <row r="10033" customFormat="false" ht="15.65" hidden="false" customHeight="false" outlineLevel="0" collapsed="false">
      <c r="A10033" s="28" t="n">
        <v>10032</v>
      </c>
      <c r="B10033" s="18" t="s">
        <v>28570</v>
      </c>
      <c r="C10033" s="27" t="s">
        <v>28571</v>
      </c>
      <c r="G10033" s="0" t="s">
        <v>412</v>
      </c>
      <c r="L10033" s="0" t="s">
        <v>28570</v>
      </c>
      <c r="M10033" s="0" t="s">
        <v>5823</v>
      </c>
      <c r="N10033" s="0" t="s">
        <v>28572</v>
      </c>
      <c r="S10033" s="0" t="s">
        <v>3342</v>
      </c>
    </row>
    <row r="10034" customFormat="false" ht="15.65" hidden="false" customHeight="false" outlineLevel="0" collapsed="false">
      <c r="A10034" s="28" t="n">
        <v>10033</v>
      </c>
      <c r="B10034" s="18" t="s">
        <v>28573</v>
      </c>
      <c r="C10034" s="27" t="s">
        <v>28574</v>
      </c>
      <c r="G10034" s="0" t="s">
        <v>412</v>
      </c>
      <c r="L10034" s="0" t="s">
        <v>28573</v>
      </c>
      <c r="M10034" s="0" t="s">
        <v>5792</v>
      </c>
      <c r="S10034" s="0" t="s">
        <v>3342</v>
      </c>
    </row>
    <row r="10035" customFormat="false" ht="15.65" hidden="false" customHeight="false" outlineLevel="0" collapsed="false">
      <c r="A10035" s="28" t="n">
        <v>10034</v>
      </c>
      <c r="B10035" s="18" t="s">
        <v>28575</v>
      </c>
      <c r="C10035" s="27" t="s">
        <v>28576</v>
      </c>
      <c r="G10035" s="0" t="s">
        <v>412</v>
      </c>
      <c r="L10035" s="0" t="s">
        <v>28575</v>
      </c>
      <c r="M10035" s="0" t="s">
        <v>22435</v>
      </c>
      <c r="S10035" s="0" t="s">
        <v>3342</v>
      </c>
    </row>
    <row r="10036" customFormat="false" ht="15.65" hidden="false" customHeight="false" outlineLevel="0" collapsed="false">
      <c r="A10036" s="28" t="n">
        <v>10035</v>
      </c>
      <c r="B10036" s="18" t="s">
        <v>28577</v>
      </c>
      <c r="C10036" s="27" t="s">
        <v>28578</v>
      </c>
      <c r="G10036" s="0" t="s">
        <v>412</v>
      </c>
      <c r="L10036" s="0" t="s">
        <v>28577</v>
      </c>
      <c r="M10036" s="0" t="s">
        <v>28579</v>
      </c>
      <c r="S10036" s="0" t="s">
        <v>3342</v>
      </c>
    </row>
    <row r="10037" customFormat="false" ht="15.65" hidden="false" customHeight="false" outlineLevel="0" collapsed="false">
      <c r="A10037" s="28" t="n">
        <v>10036</v>
      </c>
      <c r="B10037" s="18" t="s">
        <v>28580</v>
      </c>
      <c r="C10037" s="27" t="s">
        <v>28581</v>
      </c>
      <c r="D10037" s="27" t="s">
        <v>28582</v>
      </c>
      <c r="G10037" s="0" t="s">
        <v>412</v>
      </c>
      <c r="L10037" s="0" t="s">
        <v>28580</v>
      </c>
      <c r="M10037" s="0" t="s">
        <v>16877</v>
      </c>
      <c r="N10037" s="0" t="s">
        <v>28583</v>
      </c>
      <c r="S10037" s="0" t="s">
        <v>3342</v>
      </c>
    </row>
    <row r="10038" customFormat="false" ht="15.65" hidden="false" customHeight="false" outlineLevel="0" collapsed="false">
      <c r="A10038" s="28" t="n">
        <v>10037</v>
      </c>
      <c r="B10038" s="18" t="s">
        <v>28584</v>
      </c>
      <c r="C10038" s="27" t="s">
        <v>28584</v>
      </c>
      <c r="G10038" s="0" t="s">
        <v>412</v>
      </c>
      <c r="N10038" s="0" t="s">
        <v>28585</v>
      </c>
      <c r="S10038" s="0" t="s">
        <v>3342</v>
      </c>
    </row>
    <row r="10039" customFormat="false" ht="15.65" hidden="false" customHeight="false" outlineLevel="0" collapsed="false">
      <c r="A10039" s="28" t="n">
        <v>10038</v>
      </c>
      <c r="B10039" s="18" t="s">
        <v>28586</v>
      </c>
      <c r="C10039" s="27" t="s">
        <v>28587</v>
      </c>
      <c r="G10039" s="0" t="s">
        <v>412</v>
      </c>
      <c r="N10039" s="0" t="s">
        <v>28586</v>
      </c>
      <c r="S10039" s="0" t="s">
        <v>3342</v>
      </c>
    </row>
    <row r="10040" customFormat="false" ht="15.65" hidden="false" customHeight="false" outlineLevel="0" collapsed="false">
      <c r="A10040" s="28" t="n">
        <v>10039</v>
      </c>
      <c r="B10040" s="18" t="s">
        <v>28588</v>
      </c>
      <c r="C10040" s="27" t="s">
        <v>28589</v>
      </c>
      <c r="G10040" s="0" t="s">
        <v>412</v>
      </c>
      <c r="N10040" s="0" t="s">
        <v>28588</v>
      </c>
      <c r="S10040" s="0" t="s">
        <v>3342</v>
      </c>
    </row>
    <row r="10041" customFormat="false" ht="15.65" hidden="false" customHeight="false" outlineLevel="0" collapsed="false">
      <c r="A10041" s="28" t="n">
        <v>10040</v>
      </c>
      <c r="B10041" s="18" t="s">
        <v>28590</v>
      </c>
      <c r="C10041" s="27" t="s">
        <v>28591</v>
      </c>
      <c r="G10041" s="0" t="s">
        <v>412</v>
      </c>
      <c r="N10041" s="0" t="s">
        <v>28590</v>
      </c>
      <c r="S10041" s="0" t="s">
        <v>3342</v>
      </c>
    </row>
    <row r="10042" customFormat="false" ht="29.85" hidden="false" customHeight="false" outlineLevel="0" collapsed="false">
      <c r="A10042" s="28" t="n">
        <v>10041</v>
      </c>
      <c r="B10042" s="18" t="s">
        <v>28592</v>
      </c>
      <c r="C10042" s="27" t="s">
        <v>28593</v>
      </c>
      <c r="D10042" s="27" t="s">
        <v>28594</v>
      </c>
      <c r="G10042" s="0" t="s">
        <v>412</v>
      </c>
      <c r="I10042" s="0" t="s">
        <v>2290</v>
      </c>
      <c r="L10042" s="0" t="s">
        <v>28592</v>
      </c>
      <c r="M10042" s="0" t="s">
        <v>28595</v>
      </c>
      <c r="N10042" s="0" t="s">
        <v>28585</v>
      </c>
      <c r="S10042" s="0" t="s">
        <v>3342</v>
      </c>
    </row>
    <row r="10043" customFormat="false" ht="15.65" hidden="false" customHeight="false" outlineLevel="0" collapsed="false">
      <c r="A10043" s="28" t="n">
        <v>10042</v>
      </c>
      <c r="B10043" s="18" t="s">
        <v>28596</v>
      </c>
      <c r="C10043" s="27" t="s">
        <v>28597</v>
      </c>
      <c r="D10043" s="27" t="s">
        <v>28598</v>
      </c>
      <c r="G10043" s="0" t="s">
        <v>412</v>
      </c>
      <c r="I10043" s="0" t="s">
        <v>2290</v>
      </c>
      <c r="L10043" s="0" t="s">
        <v>28596</v>
      </c>
      <c r="M10043" s="0" t="s">
        <v>28599</v>
      </c>
      <c r="N10043" s="0" t="s">
        <v>28600</v>
      </c>
      <c r="S10043" s="0" t="s">
        <v>3342</v>
      </c>
    </row>
    <row r="10044" customFormat="false" ht="15.65" hidden="false" customHeight="false" outlineLevel="0" collapsed="false">
      <c r="A10044" s="28" t="n">
        <v>10043</v>
      </c>
      <c r="B10044" s="18" t="s">
        <v>2290</v>
      </c>
      <c r="C10044" s="27" t="s">
        <v>2289</v>
      </c>
      <c r="D10044" s="27" t="s">
        <v>28601</v>
      </c>
      <c r="G10044" s="0" t="s">
        <v>412</v>
      </c>
      <c r="I10044" s="0" t="s">
        <v>2290</v>
      </c>
      <c r="L10044" s="0" t="s">
        <v>2290</v>
      </c>
      <c r="M10044" s="0" t="s">
        <v>4861</v>
      </c>
      <c r="N10044" s="0" t="s">
        <v>28585</v>
      </c>
      <c r="S10044" s="0" t="s">
        <v>3342</v>
      </c>
    </row>
    <row r="10045" customFormat="false" ht="15.65" hidden="false" customHeight="false" outlineLevel="0" collapsed="false">
      <c r="A10045" s="28" t="n">
        <v>10044</v>
      </c>
      <c r="B10045" s="18" t="s">
        <v>28602</v>
      </c>
      <c r="C10045" s="27" t="s">
        <v>28603</v>
      </c>
      <c r="G10045" s="0" t="s">
        <v>412</v>
      </c>
      <c r="L10045" s="0" t="s">
        <v>28602</v>
      </c>
      <c r="M10045" s="0" t="s">
        <v>22915</v>
      </c>
      <c r="S10045" s="0" t="s">
        <v>3342</v>
      </c>
    </row>
    <row r="10046" customFormat="false" ht="15.65" hidden="false" customHeight="false" outlineLevel="0" collapsed="false">
      <c r="A10046" s="28" t="n">
        <v>10045</v>
      </c>
      <c r="B10046" s="18" t="s">
        <v>28604</v>
      </c>
      <c r="C10046" s="27" t="s">
        <v>28605</v>
      </c>
      <c r="G10046" s="0" t="s">
        <v>412</v>
      </c>
      <c r="I10046" s="0" t="s">
        <v>2290</v>
      </c>
      <c r="L10046" s="0" t="s">
        <v>28604</v>
      </c>
      <c r="M10046" s="0" t="s">
        <v>28606</v>
      </c>
      <c r="S10046" s="0" t="s">
        <v>3342</v>
      </c>
    </row>
    <row r="10047" customFormat="false" ht="15.65" hidden="false" customHeight="false" outlineLevel="0" collapsed="false">
      <c r="A10047" s="28" t="n">
        <v>10046</v>
      </c>
      <c r="B10047" s="18" t="s">
        <v>28607</v>
      </c>
      <c r="C10047" s="27" t="s">
        <v>28608</v>
      </c>
      <c r="G10047" s="0" t="s">
        <v>412</v>
      </c>
      <c r="N10047" s="0" t="s">
        <v>28607</v>
      </c>
      <c r="S10047" s="0" t="s">
        <v>3342</v>
      </c>
    </row>
    <row r="10048" customFormat="false" ht="15.65" hidden="false" customHeight="false" outlineLevel="0" collapsed="false">
      <c r="A10048" s="28" t="n">
        <v>10047</v>
      </c>
      <c r="B10048" s="18" t="s">
        <v>28609</v>
      </c>
      <c r="C10048" s="27" t="s">
        <v>28610</v>
      </c>
      <c r="G10048" s="0" t="s">
        <v>412</v>
      </c>
      <c r="L10048" s="0" t="s">
        <v>28609</v>
      </c>
      <c r="M10048" s="0" t="s">
        <v>28611</v>
      </c>
      <c r="S10048" s="0" t="s">
        <v>3342</v>
      </c>
    </row>
    <row r="10049" customFormat="false" ht="15.65" hidden="false" customHeight="false" outlineLevel="0" collapsed="false">
      <c r="A10049" s="28" t="n">
        <v>10048</v>
      </c>
      <c r="B10049" s="0" t="s">
        <v>2288</v>
      </c>
      <c r="C10049" s="27" t="s">
        <v>2287</v>
      </c>
      <c r="G10049" s="0" t="s">
        <v>412</v>
      </c>
      <c r="I10049" s="0" t="s">
        <v>2288</v>
      </c>
      <c r="L10049" s="0" t="s">
        <v>2288</v>
      </c>
      <c r="M10049" s="0" t="s">
        <v>4859</v>
      </c>
      <c r="N10049" s="0" t="s">
        <v>28590</v>
      </c>
      <c r="S10049" s="0" t="s">
        <v>3342</v>
      </c>
    </row>
    <row r="10050" customFormat="false" ht="15.65" hidden="false" customHeight="false" outlineLevel="0" collapsed="false">
      <c r="A10050" s="28" t="n">
        <v>10049</v>
      </c>
      <c r="B10050" s="0" t="s">
        <v>28612</v>
      </c>
      <c r="C10050" s="27" t="s">
        <v>28613</v>
      </c>
      <c r="G10050" s="0" t="s">
        <v>412</v>
      </c>
      <c r="L10050" s="0" t="s">
        <v>28612</v>
      </c>
      <c r="M10050" s="0" t="s">
        <v>24211</v>
      </c>
      <c r="N10050" s="0" t="s">
        <v>28614</v>
      </c>
      <c r="S10050" s="0" t="s">
        <v>3342</v>
      </c>
    </row>
    <row r="10051" customFormat="false" ht="15.65" hidden="false" customHeight="false" outlineLevel="0" collapsed="false">
      <c r="A10051" s="28" t="n">
        <v>10050</v>
      </c>
      <c r="B10051" s="0" t="s">
        <v>28615</v>
      </c>
      <c r="C10051" s="27" t="s">
        <v>28615</v>
      </c>
      <c r="G10051" s="0" t="s">
        <v>412</v>
      </c>
      <c r="I10051" s="0" t="s">
        <v>2290</v>
      </c>
      <c r="N10051" s="0" t="s">
        <v>28585</v>
      </c>
      <c r="S10051" s="0" t="s">
        <v>3342</v>
      </c>
    </row>
    <row r="10052" customFormat="false" ht="15.65" hidden="false" customHeight="false" outlineLevel="0" collapsed="false">
      <c r="A10052" s="28" t="n">
        <v>10051</v>
      </c>
      <c r="B10052" s="0" t="s">
        <v>28616</v>
      </c>
      <c r="C10052" s="27" t="s">
        <v>28617</v>
      </c>
      <c r="G10052" s="0" t="s">
        <v>412</v>
      </c>
      <c r="N10052" s="0" t="s">
        <v>28616</v>
      </c>
      <c r="S10052" s="0" t="s">
        <v>3342</v>
      </c>
    </row>
    <row r="10053" customFormat="false" ht="15.65" hidden="false" customHeight="false" outlineLevel="0" collapsed="false">
      <c r="A10053" s="28" t="n">
        <v>10052</v>
      </c>
      <c r="B10053" s="18" t="s">
        <v>28618</v>
      </c>
      <c r="C10053" s="27" t="s">
        <v>28619</v>
      </c>
      <c r="G10053" s="0" t="s">
        <v>412</v>
      </c>
      <c r="L10053" s="0" t="s">
        <v>28618</v>
      </c>
      <c r="M10053" s="0" t="s">
        <v>24486</v>
      </c>
      <c r="S10053" s="0" t="s">
        <v>3342</v>
      </c>
    </row>
    <row r="10054" customFormat="false" ht="15.65" hidden="false" customHeight="false" outlineLevel="0" collapsed="false">
      <c r="A10054" s="28" t="n">
        <v>10053</v>
      </c>
      <c r="B10054" s="18" t="s">
        <v>28620</v>
      </c>
      <c r="C10054" s="27" t="s">
        <v>28621</v>
      </c>
      <c r="G10054" s="0" t="s">
        <v>416</v>
      </c>
      <c r="L10054" s="0" t="s">
        <v>28620</v>
      </c>
      <c r="M10054" s="0" t="s">
        <v>5823</v>
      </c>
      <c r="N10054" s="0" t="s">
        <v>28622</v>
      </c>
      <c r="S10054" s="0" t="s">
        <v>3342</v>
      </c>
    </row>
    <row r="10055" customFormat="false" ht="15.65" hidden="false" customHeight="false" outlineLevel="0" collapsed="false">
      <c r="A10055" s="28" t="n">
        <v>10054</v>
      </c>
      <c r="B10055" s="18" t="s">
        <v>28623</v>
      </c>
      <c r="C10055" s="27" t="s">
        <v>28624</v>
      </c>
      <c r="G10055" s="0" t="s">
        <v>416</v>
      </c>
      <c r="L10055" s="0" t="s">
        <v>28623</v>
      </c>
      <c r="M10055" s="0" t="s">
        <v>28625</v>
      </c>
      <c r="S10055" s="0" t="s">
        <v>3342</v>
      </c>
    </row>
    <row r="10056" customFormat="false" ht="15.65" hidden="false" customHeight="false" outlineLevel="0" collapsed="false">
      <c r="A10056" s="28" t="n">
        <v>10055</v>
      </c>
      <c r="B10056" s="18" t="s">
        <v>28626</v>
      </c>
      <c r="C10056" s="27" t="s">
        <v>28627</v>
      </c>
      <c r="G10056" s="0" t="s">
        <v>416</v>
      </c>
      <c r="L10056" s="0" t="s">
        <v>28626</v>
      </c>
      <c r="M10056" s="0" t="s">
        <v>25387</v>
      </c>
      <c r="S10056" s="0" t="s">
        <v>3342</v>
      </c>
    </row>
    <row r="10057" customFormat="false" ht="15.65" hidden="false" customHeight="false" outlineLevel="0" collapsed="false">
      <c r="A10057" s="28" t="n">
        <v>10056</v>
      </c>
      <c r="B10057" s="18" t="s">
        <v>28628</v>
      </c>
      <c r="C10057" s="27" t="s">
        <v>28629</v>
      </c>
      <c r="G10057" s="0" t="s">
        <v>416</v>
      </c>
      <c r="L10057" s="0" t="s">
        <v>28628</v>
      </c>
      <c r="M10057" s="0" t="s">
        <v>28630</v>
      </c>
      <c r="S10057" s="0" t="s">
        <v>3342</v>
      </c>
    </row>
    <row r="10058" customFormat="false" ht="15.65" hidden="false" customHeight="false" outlineLevel="0" collapsed="false">
      <c r="A10058" s="28" t="n">
        <v>10057</v>
      </c>
      <c r="B10058" s="18" t="s">
        <v>28631</v>
      </c>
      <c r="C10058" s="27" t="s">
        <v>28632</v>
      </c>
      <c r="G10058" s="0" t="s">
        <v>416</v>
      </c>
      <c r="L10058" s="0" t="s">
        <v>28631</v>
      </c>
      <c r="M10058" s="0" t="s">
        <v>28633</v>
      </c>
      <c r="S10058" s="0" t="s">
        <v>3342</v>
      </c>
    </row>
    <row r="10059" customFormat="false" ht="15.65" hidden="false" customHeight="false" outlineLevel="0" collapsed="false">
      <c r="A10059" s="28" t="n">
        <v>10058</v>
      </c>
      <c r="B10059" s="18" t="s">
        <v>28634</v>
      </c>
      <c r="C10059" s="27" t="s">
        <v>28635</v>
      </c>
      <c r="G10059" s="0" t="s">
        <v>416</v>
      </c>
      <c r="L10059" s="0" t="s">
        <v>28634</v>
      </c>
      <c r="M10059" s="0" t="s">
        <v>28636</v>
      </c>
      <c r="S10059" s="0" t="s">
        <v>3342</v>
      </c>
    </row>
    <row r="10060" customFormat="false" ht="15.65" hidden="false" customHeight="false" outlineLevel="0" collapsed="false">
      <c r="A10060" s="28" t="n">
        <v>10059</v>
      </c>
      <c r="B10060" s="18" t="s">
        <v>28637</v>
      </c>
      <c r="C10060" s="27" t="s">
        <v>28638</v>
      </c>
      <c r="G10060" s="0" t="s">
        <v>416</v>
      </c>
      <c r="L10060" s="0" t="s">
        <v>28637</v>
      </c>
      <c r="M10060" s="0" t="s">
        <v>28639</v>
      </c>
      <c r="S10060" s="0" t="s">
        <v>3342</v>
      </c>
    </row>
    <row r="10061" customFormat="false" ht="15.65" hidden="false" customHeight="false" outlineLevel="0" collapsed="false">
      <c r="A10061" s="28" t="n">
        <v>10060</v>
      </c>
      <c r="B10061" s="18" t="s">
        <v>2300</v>
      </c>
      <c r="C10061" s="27" t="s">
        <v>2299</v>
      </c>
      <c r="G10061" s="0" t="s">
        <v>416</v>
      </c>
      <c r="I10061" s="0" t="s">
        <v>2300</v>
      </c>
      <c r="L10061" s="0" t="s">
        <v>2300</v>
      </c>
      <c r="M10061" s="0" t="s">
        <v>4871</v>
      </c>
      <c r="S10061" s="0" t="s">
        <v>3342</v>
      </c>
    </row>
    <row r="10062" customFormat="false" ht="15.65" hidden="false" customHeight="false" outlineLevel="0" collapsed="false">
      <c r="A10062" s="28" t="n">
        <v>10061</v>
      </c>
      <c r="B10062" s="18" t="s">
        <v>28640</v>
      </c>
      <c r="C10062" s="27" t="s">
        <v>28641</v>
      </c>
      <c r="G10062" s="0" t="s">
        <v>416</v>
      </c>
      <c r="L10062" s="0" t="s">
        <v>28640</v>
      </c>
      <c r="M10062" s="0" t="s">
        <v>19290</v>
      </c>
      <c r="S10062" s="0" t="s">
        <v>3342</v>
      </c>
    </row>
    <row r="10063" customFormat="false" ht="15.65" hidden="false" customHeight="false" outlineLevel="0" collapsed="false">
      <c r="A10063" s="28" t="n">
        <v>10062</v>
      </c>
      <c r="B10063" s="18" t="s">
        <v>28642</v>
      </c>
      <c r="C10063" s="27" t="s">
        <v>28643</v>
      </c>
      <c r="G10063" s="0" t="s">
        <v>416</v>
      </c>
      <c r="L10063" s="0" t="s">
        <v>28642</v>
      </c>
      <c r="M10063" s="0" t="s">
        <v>10894</v>
      </c>
      <c r="S10063" s="0" t="s">
        <v>3342</v>
      </c>
    </row>
    <row r="10064" customFormat="false" ht="15.65" hidden="false" customHeight="false" outlineLevel="0" collapsed="false">
      <c r="A10064" s="28" t="n">
        <v>10063</v>
      </c>
      <c r="B10064" s="18" t="s">
        <v>2302</v>
      </c>
      <c r="C10064" s="27" t="s">
        <v>2301</v>
      </c>
      <c r="G10064" s="0" t="s">
        <v>416</v>
      </c>
      <c r="I10064" s="0" t="s">
        <v>2302</v>
      </c>
      <c r="L10064" s="0" t="s">
        <v>2302</v>
      </c>
      <c r="M10064" s="0" t="s">
        <v>4873</v>
      </c>
      <c r="S10064" s="0" t="s">
        <v>3342</v>
      </c>
    </row>
    <row r="10065" customFormat="false" ht="15.65" hidden="false" customHeight="false" outlineLevel="0" collapsed="false">
      <c r="A10065" s="28" t="n">
        <v>10064</v>
      </c>
      <c r="B10065" s="18" t="s">
        <v>28644</v>
      </c>
      <c r="C10065" s="27" t="s">
        <v>1754</v>
      </c>
      <c r="G10065" s="0" t="s">
        <v>416</v>
      </c>
      <c r="L10065" s="0" t="s">
        <v>28644</v>
      </c>
      <c r="M10065" s="0" t="s">
        <v>28645</v>
      </c>
      <c r="S10065" s="0" t="s">
        <v>3342</v>
      </c>
    </row>
    <row r="10066" customFormat="false" ht="15.65" hidden="false" customHeight="false" outlineLevel="0" collapsed="false">
      <c r="A10066" s="28" t="n">
        <v>10065</v>
      </c>
      <c r="B10066" s="18" t="s">
        <v>2296</v>
      </c>
      <c r="C10066" s="27" t="s">
        <v>2295</v>
      </c>
      <c r="G10066" s="0" t="s">
        <v>416</v>
      </c>
      <c r="I10066" s="0" t="s">
        <v>2296</v>
      </c>
      <c r="L10066" s="0" t="s">
        <v>2296</v>
      </c>
      <c r="M10066" s="0" t="s">
        <v>4867</v>
      </c>
      <c r="S10066" s="0" t="s">
        <v>3342</v>
      </c>
    </row>
    <row r="10067" customFormat="false" ht="15.65" hidden="false" customHeight="false" outlineLevel="0" collapsed="false">
      <c r="A10067" s="28" t="n">
        <v>10066</v>
      </c>
      <c r="B10067" s="18" t="s">
        <v>28646</v>
      </c>
      <c r="C10067" s="27" t="s">
        <v>28647</v>
      </c>
      <c r="G10067" s="0" t="s">
        <v>416</v>
      </c>
      <c r="L10067" s="0" t="s">
        <v>28646</v>
      </c>
      <c r="M10067" s="0" t="s">
        <v>28648</v>
      </c>
      <c r="S10067" s="0" t="s">
        <v>3342</v>
      </c>
    </row>
    <row r="10068" customFormat="false" ht="15.65" hidden="false" customHeight="false" outlineLevel="0" collapsed="false">
      <c r="A10068" s="28" t="n">
        <v>10067</v>
      </c>
      <c r="B10068" s="18" t="s">
        <v>2304</v>
      </c>
      <c r="C10068" s="27" t="s">
        <v>2303</v>
      </c>
      <c r="G10068" s="0" t="s">
        <v>416</v>
      </c>
      <c r="I10068" s="0" t="s">
        <v>2304</v>
      </c>
      <c r="L10068" s="0" t="s">
        <v>2304</v>
      </c>
      <c r="M10068" s="0" t="s">
        <v>4875</v>
      </c>
      <c r="N10068" s="0" t="s">
        <v>28649</v>
      </c>
      <c r="S10068" s="0" t="s">
        <v>3342</v>
      </c>
    </row>
    <row r="10069" customFormat="false" ht="15.65" hidden="false" customHeight="false" outlineLevel="0" collapsed="false">
      <c r="A10069" s="28" t="n">
        <v>10068</v>
      </c>
      <c r="B10069" s="18" t="s">
        <v>28649</v>
      </c>
      <c r="C10069" s="27" t="s">
        <v>28650</v>
      </c>
      <c r="G10069" s="0" t="s">
        <v>416</v>
      </c>
      <c r="I10069" s="0" t="s">
        <v>2304</v>
      </c>
      <c r="N10069" s="0" t="s">
        <v>28649</v>
      </c>
      <c r="S10069" s="0" t="s">
        <v>3342</v>
      </c>
    </row>
    <row r="10070" customFormat="false" ht="15.65" hidden="false" customHeight="false" outlineLevel="0" collapsed="false">
      <c r="A10070" s="28" t="n">
        <v>10069</v>
      </c>
      <c r="B10070" s="18" t="s">
        <v>28651</v>
      </c>
      <c r="C10070" s="27" t="s">
        <v>28652</v>
      </c>
      <c r="D10070" s="27" t="s">
        <v>28653</v>
      </c>
      <c r="G10070" s="0" t="s">
        <v>416</v>
      </c>
      <c r="I10070" s="0" t="s">
        <v>2304</v>
      </c>
      <c r="L10070" s="0" t="s">
        <v>28651</v>
      </c>
      <c r="M10070" s="0" t="s">
        <v>28654</v>
      </c>
      <c r="N10070" s="0" t="s">
        <v>28655</v>
      </c>
      <c r="S10070" s="0" t="s">
        <v>3342</v>
      </c>
    </row>
    <row r="10071" customFormat="false" ht="15.65" hidden="false" customHeight="false" outlineLevel="0" collapsed="false">
      <c r="A10071" s="28" t="n">
        <v>10070</v>
      </c>
      <c r="B10071" s="18" t="s">
        <v>28656</v>
      </c>
      <c r="C10071" s="27" t="s">
        <v>28657</v>
      </c>
      <c r="G10071" s="0" t="s">
        <v>416</v>
      </c>
      <c r="L10071" s="0" t="s">
        <v>28656</v>
      </c>
      <c r="M10071" s="0" t="s">
        <v>19352</v>
      </c>
      <c r="S10071" s="0" t="s">
        <v>3342</v>
      </c>
    </row>
    <row r="10072" customFormat="false" ht="15.65" hidden="false" customHeight="false" outlineLevel="0" collapsed="false">
      <c r="A10072" s="28" t="n">
        <v>10071</v>
      </c>
      <c r="B10072" s="18" t="s">
        <v>28658</v>
      </c>
      <c r="C10072" s="27" t="s">
        <v>28659</v>
      </c>
      <c r="G10072" s="0" t="s">
        <v>416</v>
      </c>
      <c r="L10072" s="0" t="s">
        <v>28658</v>
      </c>
      <c r="M10072" s="0" t="s">
        <v>23561</v>
      </c>
      <c r="S10072" s="0" t="s">
        <v>3342</v>
      </c>
    </row>
    <row r="10073" customFormat="false" ht="15.65" hidden="false" customHeight="false" outlineLevel="0" collapsed="false">
      <c r="A10073" s="28" t="n">
        <v>10072</v>
      </c>
      <c r="B10073" s="18" t="s">
        <v>2292</v>
      </c>
      <c r="C10073" s="27" t="s">
        <v>2291</v>
      </c>
      <c r="G10073" s="0" t="s">
        <v>416</v>
      </c>
      <c r="I10073" s="0" t="s">
        <v>2292</v>
      </c>
      <c r="L10073" s="0" t="s">
        <v>2292</v>
      </c>
      <c r="M10073" s="0" t="s">
        <v>4863</v>
      </c>
      <c r="S10073" s="0" t="s">
        <v>3342</v>
      </c>
    </row>
    <row r="10074" customFormat="false" ht="15.65" hidden="false" customHeight="false" outlineLevel="0" collapsed="false">
      <c r="A10074" s="28" t="n">
        <v>10073</v>
      </c>
      <c r="B10074" s="18" t="s">
        <v>28660</v>
      </c>
      <c r="C10074" s="27" t="s">
        <v>28661</v>
      </c>
      <c r="G10074" s="0" t="s">
        <v>416</v>
      </c>
      <c r="L10074" s="0" t="s">
        <v>28660</v>
      </c>
      <c r="M10074" s="0" t="s">
        <v>28662</v>
      </c>
      <c r="S10074" s="0" t="s">
        <v>3342</v>
      </c>
    </row>
    <row r="10075" customFormat="false" ht="15.65" hidden="false" customHeight="false" outlineLevel="0" collapsed="false">
      <c r="A10075" s="28" t="n">
        <v>10074</v>
      </c>
      <c r="B10075" s="18" t="s">
        <v>28663</v>
      </c>
      <c r="C10075" s="27" t="s">
        <v>28664</v>
      </c>
      <c r="G10075" s="0" t="s">
        <v>416</v>
      </c>
      <c r="L10075" s="0" t="s">
        <v>28663</v>
      </c>
      <c r="M10075" s="0" t="s">
        <v>28665</v>
      </c>
      <c r="S10075" s="0" t="s">
        <v>3342</v>
      </c>
    </row>
    <row r="10076" customFormat="false" ht="15.65" hidden="false" customHeight="false" outlineLevel="0" collapsed="false">
      <c r="A10076" s="28" t="n">
        <v>10075</v>
      </c>
      <c r="B10076" s="18" t="s">
        <v>2306</v>
      </c>
      <c r="C10076" s="27" t="s">
        <v>2305</v>
      </c>
      <c r="G10076" s="0" t="s">
        <v>416</v>
      </c>
      <c r="I10076" s="0" t="s">
        <v>2306</v>
      </c>
      <c r="L10076" s="0" t="s">
        <v>2306</v>
      </c>
      <c r="M10076" s="0" t="s">
        <v>4877</v>
      </c>
      <c r="S10076" s="0" t="s">
        <v>3342</v>
      </c>
    </row>
    <row r="10077" customFormat="false" ht="15.65" hidden="false" customHeight="false" outlineLevel="0" collapsed="false">
      <c r="A10077" s="28" t="n">
        <v>10076</v>
      </c>
      <c r="B10077" s="18" t="s">
        <v>28666</v>
      </c>
      <c r="C10077" s="27" t="s">
        <v>28667</v>
      </c>
      <c r="G10077" s="0" t="s">
        <v>416</v>
      </c>
      <c r="L10077" s="0" t="s">
        <v>28666</v>
      </c>
      <c r="M10077" s="0" t="s">
        <v>6106</v>
      </c>
      <c r="S10077" s="0" t="s">
        <v>3342</v>
      </c>
    </row>
    <row r="10078" customFormat="false" ht="15.65" hidden="false" customHeight="false" outlineLevel="0" collapsed="false">
      <c r="A10078" s="28" t="n">
        <v>10077</v>
      </c>
      <c r="B10078" s="18" t="s">
        <v>28668</v>
      </c>
      <c r="C10078" s="27" t="s">
        <v>28669</v>
      </c>
      <c r="G10078" s="0" t="s">
        <v>416</v>
      </c>
      <c r="L10078" s="0" t="s">
        <v>28668</v>
      </c>
      <c r="M10078" s="0" t="s">
        <v>28670</v>
      </c>
      <c r="S10078" s="0" t="s">
        <v>3342</v>
      </c>
    </row>
    <row r="10079" customFormat="false" ht="15.65" hidden="false" customHeight="false" outlineLevel="0" collapsed="false">
      <c r="A10079" s="28" t="n">
        <v>10078</v>
      </c>
      <c r="B10079" s="18" t="s">
        <v>28671</v>
      </c>
      <c r="C10079" s="27" t="s">
        <v>28672</v>
      </c>
      <c r="G10079" s="0" t="s">
        <v>416</v>
      </c>
      <c r="L10079" s="0" t="s">
        <v>28671</v>
      </c>
      <c r="M10079" s="0" t="s">
        <v>19516</v>
      </c>
      <c r="S10079" s="0" t="s">
        <v>3342</v>
      </c>
    </row>
    <row r="10080" customFormat="false" ht="15.65" hidden="false" customHeight="false" outlineLevel="0" collapsed="false">
      <c r="A10080" s="28" t="n">
        <v>10079</v>
      </c>
      <c r="B10080" s="18" t="s">
        <v>28673</v>
      </c>
      <c r="C10080" s="27" t="s">
        <v>28674</v>
      </c>
      <c r="G10080" s="0" t="s">
        <v>416</v>
      </c>
      <c r="L10080" s="0" t="s">
        <v>28673</v>
      </c>
      <c r="M10080" s="0" t="s">
        <v>11585</v>
      </c>
      <c r="S10080" s="0" t="s">
        <v>3342</v>
      </c>
    </row>
    <row r="10081" customFormat="false" ht="15.65" hidden="false" customHeight="false" outlineLevel="0" collapsed="false">
      <c r="A10081" s="28" t="n">
        <v>10080</v>
      </c>
      <c r="B10081" s="18" t="s">
        <v>2294</v>
      </c>
      <c r="C10081" s="27" t="s">
        <v>2293</v>
      </c>
      <c r="G10081" s="0" t="s">
        <v>416</v>
      </c>
      <c r="I10081" s="0" t="s">
        <v>2294</v>
      </c>
      <c r="L10081" s="0" t="s">
        <v>2294</v>
      </c>
      <c r="M10081" s="0" t="s">
        <v>4865</v>
      </c>
      <c r="S10081" s="0" t="s">
        <v>3342</v>
      </c>
    </row>
    <row r="10082" customFormat="false" ht="15.65" hidden="false" customHeight="false" outlineLevel="0" collapsed="false">
      <c r="A10082" s="28" t="n">
        <v>10081</v>
      </c>
      <c r="B10082" s="18" t="s">
        <v>2308</v>
      </c>
      <c r="C10082" s="27" t="s">
        <v>2307</v>
      </c>
      <c r="G10082" s="0" t="s">
        <v>416</v>
      </c>
      <c r="I10082" s="0" t="s">
        <v>2308</v>
      </c>
      <c r="L10082" s="0" t="s">
        <v>2308</v>
      </c>
      <c r="M10082" s="0" t="s">
        <v>4879</v>
      </c>
      <c r="S10082" s="0" t="s">
        <v>3342</v>
      </c>
    </row>
    <row r="10083" customFormat="false" ht="15.65" hidden="false" customHeight="false" outlineLevel="0" collapsed="false">
      <c r="A10083" s="28" t="n">
        <v>10082</v>
      </c>
      <c r="B10083" s="18" t="s">
        <v>2310</v>
      </c>
      <c r="C10083" s="27" t="s">
        <v>2309</v>
      </c>
      <c r="G10083" s="0" t="s">
        <v>416</v>
      </c>
      <c r="I10083" s="0" t="s">
        <v>2310</v>
      </c>
      <c r="L10083" s="0" t="s">
        <v>2310</v>
      </c>
      <c r="M10083" s="0" t="s">
        <v>4881</v>
      </c>
      <c r="S10083" s="0" t="s">
        <v>3342</v>
      </c>
    </row>
    <row r="10084" customFormat="false" ht="15.65" hidden="false" customHeight="false" outlineLevel="0" collapsed="false">
      <c r="A10084" s="28" t="n">
        <v>10083</v>
      </c>
      <c r="B10084" s="18" t="s">
        <v>28675</v>
      </c>
      <c r="C10084" s="27" t="s">
        <v>28676</v>
      </c>
      <c r="G10084" s="0" t="s">
        <v>416</v>
      </c>
      <c r="L10084" s="0" t="s">
        <v>28675</v>
      </c>
      <c r="M10084" s="0" t="s">
        <v>28677</v>
      </c>
      <c r="S10084" s="0" t="s">
        <v>3342</v>
      </c>
    </row>
    <row r="10085" customFormat="false" ht="15.65" hidden="false" customHeight="false" outlineLevel="0" collapsed="false">
      <c r="A10085" s="28" t="n">
        <v>10084</v>
      </c>
      <c r="B10085" s="18" t="s">
        <v>28678</v>
      </c>
      <c r="C10085" s="27" t="s">
        <v>28679</v>
      </c>
      <c r="G10085" s="0" t="s">
        <v>416</v>
      </c>
      <c r="L10085" s="0" t="s">
        <v>28678</v>
      </c>
      <c r="M10085" s="0" t="s">
        <v>13767</v>
      </c>
      <c r="S10085" s="0" t="s">
        <v>3342</v>
      </c>
    </row>
    <row r="10086" customFormat="false" ht="15.65" hidden="false" customHeight="false" outlineLevel="0" collapsed="false">
      <c r="A10086" s="28" t="n">
        <v>10085</v>
      </c>
      <c r="B10086" s="18" t="s">
        <v>2312</v>
      </c>
      <c r="C10086" s="27" t="s">
        <v>2311</v>
      </c>
      <c r="G10086" s="0" t="s">
        <v>416</v>
      </c>
      <c r="I10086" s="0" t="s">
        <v>2312</v>
      </c>
      <c r="L10086" s="0" t="s">
        <v>2312</v>
      </c>
      <c r="M10086" s="0" t="s">
        <v>4883</v>
      </c>
      <c r="S10086" s="0" t="s">
        <v>3342</v>
      </c>
    </row>
    <row r="10087" customFormat="false" ht="15.65" hidden="false" customHeight="false" outlineLevel="0" collapsed="false">
      <c r="A10087" s="28" t="n">
        <v>10086</v>
      </c>
      <c r="B10087" s="18" t="s">
        <v>28680</v>
      </c>
      <c r="C10087" s="27" t="s">
        <v>28681</v>
      </c>
      <c r="G10087" s="0" t="s">
        <v>416</v>
      </c>
      <c r="L10087" s="0" t="s">
        <v>28680</v>
      </c>
      <c r="M10087" s="0" t="s">
        <v>28682</v>
      </c>
      <c r="S10087" s="0" t="s">
        <v>3342</v>
      </c>
    </row>
    <row r="10088" customFormat="false" ht="15.65" hidden="false" customHeight="false" outlineLevel="0" collapsed="false">
      <c r="A10088" s="28" t="n">
        <v>10087</v>
      </c>
      <c r="B10088" s="18" t="s">
        <v>28683</v>
      </c>
      <c r="C10088" s="27" t="s">
        <v>12925</v>
      </c>
      <c r="G10088" s="0" t="s">
        <v>416</v>
      </c>
      <c r="L10088" s="0" t="s">
        <v>28683</v>
      </c>
      <c r="M10088" s="0" t="s">
        <v>28684</v>
      </c>
      <c r="S10088" s="0" t="s">
        <v>3342</v>
      </c>
    </row>
    <row r="10089" customFormat="false" ht="15.65" hidden="false" customHeight="false" outlineLevel="0" collapsed="false">
      <c r="A10089" s="28" t="n">
        <v>10088</v>
      </c>
      <c r="B10089" s="18" t="s">
        <v>28685</v>
      </c>
      <c r="C10089" s="27" t="s">
        <v>28686</v>
      </c>
      <c r="G10089" s="0" t="s">
        <v>416</v>
      </c>
      <c r="L10089" s="0" t="s">
        <v>28685</v>
      </c>
      <c r="M10089" s="0" t="s">
        <v>28687</v>
      </c>
      <c r="S10089" s="0" t="s">
        <v>3342</v>
      </c>
    </row>
    <row r="10090" customFormat="false" ht="15.65" hidden="false" customHeight="false" outlineLevel="0" collapsed="false">
      <c r="A10090" s="28" t="n">
        <v>10089</v>
      </c>
      <c r="B10090" s="18" t="s">
        <v>28688</v>
      </c>
      <c r="C10090" s="27" t="s">
        <v>28689</v>
      </c>
      <c r="G10090" s="0" t="s">
        <v>416</v>
      </c>
      <c r="L10090" s="0" t="s">
        <v>28688</v>
      </c>
      <c r="M10090" s="0" t="s">
        <v>27590</v>
      </c>
      <c r="S10090" s="0" t="s">
        <v>3342</v>
      </c>
    </row>
    <row r="10091" customFormat="false" ht="15.65" hidden="false" customHeight="false" outlineLevel="0" collapsed="false">
      <c r="A10091" s="28" t="n">
        <v>10090</v>
      </c>
      <c r="B10091" s="18" t="s">
        <v>28690</v>
      </c>
      <c r="C10091" s="27" t="s">
        <v>28691</v>
      </c>
      <c r="G10091" s="0" t="s">
        <v>416</v>
      </c>
      <c r="L10091" s="0" t="s">
        <v>28690</v>
      </c>
      <c r="M10091" s="0" t="s">
        <v>12038</v>
      </c>
      <c r="S10091" s="0" t="s">
        <v>3342</v>
      </c>
    </row>
    <row r="10092" customFormat="false" ht="15.65" hidden="false" customHeight="false" outlineLevel="0" collapsed="false">
      <c r="A10092" s="28" t="n">
        <v>10091</v>
      </c>
      <c r="B10092" s="18" t="s">
        <v>2314</v>
      </c>
      <c r="C10092" s="27" t="s">
        <v>2313</v>
      </c>
      <c r="G10092" s="0" t="s">
        <v>416</v>
      </c>
      <c r="I10092" s="0" t="s">
        <v>2314</v>
      </c>
      <c r="L10092" s="0" t="s">
        <v>2314</v>
      </c>
      <c r="M10092" s="0" t="s">
        <v>4885</v>
      </c>
      <c r="S10092" s="0" t="s">
        <v>3342</v>
      </c>
    </row>
    <row r="10093" customFormat="false" ht="15.65" hidden="false" customHeight="false" outlineLevel="0" collapsed="false">
      <c r="A10093" s="28" t="n">
        <v>10092</v>
      </c>
      <c r="B10093" s="18" t="s">
        <v>28692</v>
      </c>
      <c r="C10093" s="27" t="s">
        <v>28693</v>
      </c>
      <c r="G10093" s="0" t="s">
        <v>416</v>
      </c>
      <c r="L10093" s="0" t="s">
        <v>28692</v>
      </c>
      <c r="M10093" s="0" t="s">
        <v>28694</v>
      </c>
      <c r="S10093" s="0" t="s">
        <v>3342</v>
      </c>
    </row>
    <row r="10094" customFormat="false" ht="15.65" hidden="false" customHeight="false" outlineLevel="0" collapsed="false">
      <c r="A10094" s="28" t="n">
        <v>10093</v>
      </c>
      <c r="B10094" s="18" t="s">
        <v>28695</v>
      </c>
      <c r="C10094" s="27" t="s">
        <v>28696</v>
      </c>
      <c r="G10094" s="0" t="s">
        <v>418</v>
      </c>
      <c r="L10094" s="0" t="s">
        <v>28695</v>
      </c>
      <c r="M10094" s="0" t="s">
        <v>5823</v>
      </c>
      <c r="S10094" s="0" t="s">
        <v>3342</v>
      </c>
    </row>
    <row r="10095" customFormat="false" ht="15.65" hidden="false" customHeight="false" outlineLevel="0" collapsed="false">
      <c r="A10095" s="28" t="n">
        <v>10094</v>
      </c>
      <c r="B10095" s="18" t="s">
        <v>2316</v>
      </c>
      <c r="C10095" s="27" t="s">
        <v>2315</v>
      </c>
      <c r="G10095" s="0" t="s">
        <v>418</v>
      </c>
      <c r="I10095" s="0" t="s">
        <v>2316</v>
      </c>
      <c r="L10095" s="0" t="s">
        <v>2316</v>
      </c>
      <c r="M10095" s="0" t="s">
        <v>4887</v>
      </c>
      <c r="N10095" s="0" t="s">
        <v>28697</v>
      </c>
      <c r="S10095" s="0" t="s">
        <v>3342</v>
      </c>
    </row>
    <row r="10096" customFormat="false" ht="15.65" hidden="false" customHeight="false" outlineLevel="0" collapsed="false">
      <c r="A10096" s="28" t="n">
        <v>10095</v>
      </c>
      <c r="B10096" s="18" t="s">
        <v>28698</v>
      </c>
      <c r="C10096" s="27" t="s">
        <v>28699</v>
      </c>
      <c r="G10096" s="0" t="s">
        <v>422</v>
      </c>
      <c r="L10096" s="0" t="s">
        <v>28698</v>
      </c>
      <c r="M10096" s="0" t="s">
        <v>28700</v>
      </c>
      <c r="S10096" s="0" t="s">
        <v>3342</v>
      </c>
    </row>
    <row r="10097" customFormat="false" ht="15.65" hidden="false" customHeight="false" outlineLevel="0" collapsed="false">
      <c r="A10097" s="28" t="n">
        <v>10096</v>
      </c>
      <c r="B10097" s="18" t="s">
        <v>28701</v>
      </c>
      <c r="C10097" s="27" t="s">
        <v>28702</v>
      </c>
      <c r="G10097" s="0" t="s">
        <v>422</v>
      </c>
      <c r="L10097" s="0" t="s">
        <v>28701</v>
      </c>
      <c r="M10097" s="0" t="s">
        <v>28703</v>
      </c>
      <c r="N10097" s="0" t="s">
        <v>28704</v>
      </c>
      <c r="S10097" s="0" t="s">
        <v>3342</v>
      </c>
    </row>
    <row r="10098" customFormat="false" ht="15.65" hidden="false" customHeight="false" outlineLevel="0" collapsed="false">
      <c r="A10098" s="28" t="n">
        <v>10097</v>
      </c>
      <c r="B10098" s="18" t="s">
        <v>28705</v>
      </c>
      <c r="C10098" s="27" t="s">
        <v>28706</v>
      </c>
      <c r="G10098" s="0" t="s">
        <v>422</v>
      </c>
      <c r="L10098" s="0" t="s">
        <v>28705</v>
      </c>
      <c r="M10098" s="0" t="s">
        <v>28707</v>
      </c>
      <c r="S10098" s="0" t="s">
        <v>3342</v>
      </c>
    </row>
    <row r="10099" customFormat="false" ht="15.65" hidden="false" customHeight="false" outlineLevel="0" collapsed="false">
      <c r="A10099" s="28" t="n">
        <v>10098</v>
      </c>
      <c r="B10099" s="18" t="s">
        <v>28708</v>
      </c>
      <c r="C10099" s="27" t="s">
        <v>28708</v>
      </c>
      <c r="G10099" s="0" t="s">
        <v>422</v>
      </c>
      <c r="L10099" s="0" t="s">
        <v>28709</v>
      </c>
      <c r="M10099" s="0" t="s">
        <v>5823</v>
      </c>
      <c r="N10099" s="0" t="s">
        <v>28710</v>
      </c>
      <c r="S10099" s="0" t="s">
        <v>3342</v>
      </c>
    </row>
    <row r="10100" customFormat="false" ht="15.65" hidden="false" customHeight="false" outlineLevel="0" collapsed="false">
      <c r="A10100" s="28" t="n">
        <v>10099</v>
      </c>
      <c r="B10100" s="18" t="s">
        <v>28711</v>
      </c>
      <c r="C10100" s="27" t="s">
        <v>28711</v>
      </c>
      <c r="G10100" s="0" t="s">
        <v>422</v>
      </c>
      <c r="L10100" s="0" t="s">
        <v>28709</v>
      </c>
      <c r="M10100" s="0" t="s">
        <v>5823</v>
      </c>
      <c r="N10100" s="0" t="s">
        <v>28712</v>
      </c>
      <c r="S10100" s="0" t="s">
        <v>3342</v>
      </c>
    </row>
    <row r="10101" customFormat="false" ht="15.65" hidden="false" customHeight="false" outlineLevel="0" collapsed="false">
      <c r="A10101" s="28" t="n">
        <v>10100</v>
      </c>
      <c r="B10101" s="18" t="s">
        <v>28713</v>
      </c>
      <c r="C10101" s="27" t="s">
        <v>28714</v>
      </c>
      <c r="G10101" s="0" t="s">
        <v>422</v>
      </c>
      <c r="N10101" s="0" t="s">
        <v>28713</v>
      </c>
      <c r="S10101" s="0" t="s">
        <v>3342</v>
      </c>
    </row>
    <row r="10102" customFormat="false" ht="15.65" hidden="false" customHeight="false" outlineLevel="0" collapsed="false">
      <c r="A10102" s="28" t="n">
        <v>10101</v>
      </c>
      <c r="B10102" s="18" t="s">
        <v>28715</v>
      </c>
      <c r="C10102" s="27" t="s">
        <v>28715</v>
      </c>
      <c r="D10102" s="27" t="s">
        <v>28716</v>
      </c>
      <c r="G10102" s="0" t="s">
        <v>422</v>
      </c>
      <c r="N10102" s="0" t="s">
        <v>28712</v>
      </c>
      <c r="S10102" s="0" t="s">
        <v>3342</v>
      </c>
    </row>
    <row r="10103" customFormat="false" ht="15.65" hidden="false" customHeight="false" outlineLevel="0" collapsed="false">
      <c r="A10103" s="28" t="n">
        <v>10102</v>
      </c>
      <c r="B10103" s="18" t="s">
        <v>28717</v>
      </c>
      <c r="C10103" s="27" t="s">
        <v>28717</v>
      </c>
      <c r="G10103" s="0" t="s">
        <v>422</v>
      </c>
      <c r="N10103" s="0" t="s">
        <v>28718</v>
      </c>
      <c r="S10103" s="0" t="s">
        <v>3342</v>
      </c>
    </row>
    <row r="10104" customFormat="false" ht="15.65" hidden="false" customHeight="false" outlineLevel="0" collapsed="false">
      <c r="A10104" s="28" t="n">
        <v>10103</v>
      </c>
      <c r="B10104" s="18" t="s">
        <v>28719</v>
      </c>
      <c r="C10104" s="27" t="s">
        <v>28720</v>
      </c>
      <c r="D10104" s="27" t="s">
        <v>28721</v>
      </c>
      <c r="G10104" s="0" t="s">
        <v>422</v>
      </c>
      <c r="L10104" s="0" t="s">
        <v>28719</v>
      </c>
      <c r="M10104" s="0" t="s">
        <v>5148</v>
      </c>
      <c r="N10104" s="0" t="s">
        <v>28722</v>
      </c>
      <c r="S10104" s="0" t="s">
        <v>3342</v>
      </c>
    </row>
    <row r="10105" customFormat="false" ht="15.65" hidden="false" customHeight="false" outlineLevel="0" collapsed="false">
      <c r="A10105" s="28" t="n">
        <v>10104</v>
      </c>
      <c r="B10105" s="18" t="s">
        <v>28723</v>
      </c>
      <c r="C10105" s="27" t="s">
        <v>28724</v>
      </c>
      <c r="G10105" s="0" t="s">
        <v>422</v>
      </c>
      <c r="L10105" s="0" t="s">
        <v>28723</v>
      </c>
      <c r="M10105" s="0" t="s">
        <v>28725</v>
      </c>
      <c r="N10105" s="0" t="s">
        <v>28726</v>
      </c>
      <c r="S10105" s="0" t="s">
        <v>3342</v>
      </c>
    </row>
    <row r="10106" customFormat="false" ht="15.65" hidden="false" customHeight="false" outlineLevel="0" collapsed="false">
      <c r="A10106" s="28" t="n">
        <v>10105</v>
      </c>
      <c r="B10106" s="18" t="s">
        <v>2319</v>
      </c>
      <c r="C10106" s="27" t="s">
        <v>28727</v>
      </c>
      <c r="G10106" s="0" t="s">
        <v>422</v>
      </c>
      <c r="I10106" s="31" t="s">
        <v>2319</v>
      </c>
      <c r="L10106" s="0" t="s">
        <v>2319</v>
      </c>
      <c r="M10106" s="0" t="s">
        <v>4891</v>
      </c>
      <c r="N10106" s="0" t="s">
        <v>28710</v>
      </c>
      <c r="S10106" s="0" t="s">
        <v>3342</v>
      </c>
    </row>
    <row r="10107" customFormat="false" ht="15.65" hidden="false" customHeight="false" outlineLevel="0" collapsed="false">
      <c r="A10107" s="28" t="n">
        <v>10106</v>
      </c>
      <c r="B10107" s="18" t="s">
        <v>28728</v>
      </c>
      <c r="C10107" s="27" t="s">
        <v>28728</v>
      </c>
      <c r="G10107" s="0" t="s">
        <v>422</v>
      </c>
      <c r="N10107" s="0" t="s">
        <v>28712</v>
      </c>
      <c r="S10107" s="0" t="s">
        <v>3342</v>
      </c>
    </row>
    <row r="10108" customFormat="false" ht="15.65" hidden="false" customHeight="false" outlineLevel="0" collapsed="false">
      <c r="A10108" s="28" t="n">
        <v>10107</v>
      </c>
      <c r="B10108" s="18" t="s">
        <v>28729</v>
      </c>
      <c r="C10108" s="27" t="s">
        <v>28730</v>
      </c>
      <c r="G10108" s="0" t="s">
        <v>422</v>
      </c>
      <c r="L10108" s="0" t="s">
        <v>28729</v>
      </c>
      <c r="M10108" s="0" t="s">
        <v>28731</v>
      </c>
      <c r="S10108" s="0" t="s">
        <v>3342</v>
      </c>
    </row>
    <row r="10109" customFormat="false" ht="15.65" hidden="false" customHeight="false" outlineLevel="0" collapsed="false">
      <c r="A10109" s="28" t="n">
        <v>10108</v>
      </c>
      <c r="B10109" s="18" t="s">
        <v>28732</v>
      </c>
      <c r="C10109" s="27" t="s">
        <v>28733</v>
      </c>
      <c r="G10109" s="0" t="s">
        <v>422</v>
      </c>
      <c r="L10109" s="0" t="s">
        <v>28732</v>
      </c>
      <c r="M10109" s="0" t="s">
        <v>28734</v>
      </c>
      <c r="S10109" s="0" t="s">
        <v>3342</v>
      </c>
    </row>
    <row r="10110" customFormat="false" ht="15.65" hidden="false" customHeight="false" outlineLevel="0" collapsed="false">
      <c r="A10110" s="28" t="n">
        <v>10109</v>
      </c>
      <c r="B10110" s="18" t="s">
        <v>2321</v>
      </c>
      <c r="C10110" s="27" t="s">
        <v>2320</v>
      </c>
      <c r="G10110" s="0" t="s">
        <v>422</v>
      </c>
      <c r="I10110" s="0" t="s">
        <v>2321</v>
      </c>
      <c r="L10110" s="0" t="s">
        <v>2321</v>
      </c>
      <c r="M10110" s="0" t="s">
        <v>4893</v>
      </c>
      <c r="S10110" s="0" t="s">
        <v>3342</v>
      </c>
    </row>
    <row r="10111" customFormat="false" ht="15.65" hidden="false" customHeight="false" outlineLevel="0" collapsed="false">
      <c r="A10111" s="28" t="n">
        <v>10110</v>
      </c>
      <c r="B10111" s="18" t="s">
        <v>28735</v>
      </c>
      <c r="C10111" s="27" t="s">
        <v>28735</v>
      </c>
      <c r="G10111" s="0" t="s">
        <v>422</v>
      </c>
      <c r="N10111" s="0" t="s">
        <v>28718</v>
      </c>
      <c r="S10111" s="0" t="s">
        <v>3342</v>
      </c>
    </row>
    <row r="10112" customFormat="false" ht="15.65" hidden="false" customHeight="false" outlineLevel="0" collapsed="false">
      <c r="A10112" s="28" t="n">
        <v>10111</v>
      </c>
      <c r="B10112" s="18" t="s">
        <v>28736</v>
      </c>
      <c r="C10112" s="27" t="s">
        <v>28736</v>
      </c>
      <c r="G10112" s="0" t="s">
        <v>422</v>
      </c>
      <c r="N10112" s="0" t="s">
        <v>28712</v>
      </c>
      <c r="S10112" s="0" t="s">
        <v>3342</v>
      </c>
    </row>
    <row r="10113" customFormat="false" ht="15.65" hidden="false" customHeight="false" outlineLevel="0" collapsed="false">
      <c r="A10113" s="28" t="n">
        <v>10112</v>
      </c>
      <c r="B10113" s="18" t="s">
        <v>28737</v>
      </c>
      <c r="C10113" s="27" t="s">
        <v>28737</v>
      </c>
      <c r="G10113" s="0" t="s">
        <v>422</v>
      </c>
      <c r="N10113" s="0" t="s">
        <v>28738</v>
      </c>
      <c r="S10113" s="0" t="s">
        <v>3342</v>
      </c>
    </row>
    <row r="10114" customFormat="false" ht="15.65" hidden="false" customHeight="false" outlineLevel="0" collapsed="false">
      <c r="A10114" s="28" t="n">
        <v>10113</v>
      </c>
      <c r="B10114" s="18" t="s">
        <v>28739</v>
      </c>
      <c r="C10114" s="27" t="s">
        <v>28740</v>
      </c>
      <c r="G10114" s="0" t="s">
        <v>422</v>
      </c>
      <c r="L10114" s="0" t="s">
        <v>28739</v>
      </c>
      <c r="M10114" s="0" t="s">
        <v>28741</v>
      </c>
      <c r="S10114" s="0" t="s">
        <v>3342</v>
      </c>
    </row>
    <row r="10115" customFormat="false" ht="15.65" hidden="false" customHeight="false" outlineLevel="0" collapsed="false">
      <c r="A10115" s="28" t="n">
        <v>10114</v>
      </c>
      <c r="B10115" s="18" t="s">
        <v>28742</v>
      </c>
      <c r="C10115" s="27" t="s">
        <v>28743</v>
      </c>
      <c r="G10115" s="0" t="s">
        <v>422</v>
      </c>
      <c r="N10115" s="0" t="s">
        <v>28742</v>
      </c>
      <c r="S10115" s="0" t="s">
        <v>3342</v>
      </c>
    </row>
    <row r="10116" customFormat="false" ht="15.65" hidden="false" customHeight="false" outlineLevel="0" collapsed="false">
      <c r="A10116" s="28" t="n">
        <v>10115</v>
      </c>
      <c r="B10116" s="18" t="s">
        <v>28744</v>
      </c>
      <c r="C10116" s="27" t="s">
        <v>6183</v>
      </c>
      <c r="G10116" s="0" t="s">
        <v>422</v>
      </c>
      <c r="L10116" s="0" t="s">
        <v>28744</v>
      </c>
      <c r="M10116" s="0" t="s">
        <v>23771</v>
      </c>
      <c r="N10116" s="0" t="s">
        <v>28745</v>
      </c>
      <c r="S10116" s="0" t="s">
        <v>3342</v>
      </c>
    </row>
    <row r="10117" customFormat="false" ht="15.65" hidden="false" customHeight="false" outlineLevel="0" collapsed="false">
      <c r="A10117" s="28" t="n">
        <v>10116</v>
      </c>
      <c r="B10117" s="18" t="s">
        <v>28746</v>
      </c>
      <c r="C10117" s="27" t="s">
        <v>28747</v>
      </c>
      <c r="G10117" s="0" t="s">
        <v>422</v>
      </c>
      <c r="L10117" s="0" t="s">
        <v>28746</v>
      </c>
      <c r="M10117" s="0" t="s">
        <v>28748</v>
      </c>
      <c r="S10117" s="0" t="s">
        <v>3342</v>
      </c>
    </row>
    <row r="10118" customFormat="false" ht="15.65" hidden="false" customHeight="false" outlineLevel="0" collapsed="false">
      <c r="A10118" s="28" t="n">
        <v>10117</v>
      </c>
      <c r="B10118" s="18" t="s">
        <v>28749</v>
      </c>
      <c r="C10118" s="27" t="s">
        <v>28750</v>
      </c>
      <c r="G10118" s="0" t="s">
        <v>422</v>
      </c>
      <c r="L10118" s="0" t="s">
        <v>28749</v>
      </c>
      <c r="M10118" s="0" t="s">
        <v>28751</v>
      </c>
      <c r="S10118" s="0" t="s">
        <v>3342</v>
      </c>
    </row>
    <row r="10119" customFormat="false" ht="15.65" hidden="false" customHeight="false" outlineLevel="0" collapsed="false">
      <c r="A10119" s="28" t="n">
        <v>10118</v>
      </c>
      <c r="B10119" s="18" t="s">
        <v>28752</v>
      </c>
      <c r="C10119" s="27" t="s">
        <v>28753</v>
      </c>
      <c r="G10119" s="0" t="s">
        <v>422</v>
      </c>
      <c r="L10119" s="0" t="s">
        <v>28752</v>
      </c>
      <c r="M10119" s="0" t="s">
        <v>19952</v>
      </c>
      <c r="N10119" s="0" t="s">
        <v>28754</v>
      </c>
      <c r="S10119" s="0" t="s">
        <v>3342</v>
      </c>
    </row>
    <row r="10120" customFormat="false" ht="15.65" hidden="false" customHeight="false" outlineLevel="0" collapsed="false">
      <c r="A10120" s="28" t="n">
        <v>10119</v>
      </c>
      <c r="B10120" s="18" t="s">
        <v>28755</v>
      </c>
      <c r="C10120" s="27" t="s">
        <v>28755</v>
      </c>
      <c r="G10120" s="0" t="s">
        <v>422</v>
      </c>
      <c r="N10120" s="0" t="s">
        <v>28712</v>
      </c>
      <c r="S10120" s="0" t="s">
        <v>3342</v>
      </c>
    </row>
    <row r="10121" customFormat="false" ht="15.65" hidden="false" customHeight="false" outlineLevel="0" collapsed="false">
      <c r="A10121" s="28" t="n">
        <v>10120</v>
      </c>
      <c r="B10121" s="18" t="s">
        <v>2323</v>
      </c>
      <c r="C10121" s="27" t="s">
        <v>2322</v>
      </c>
      <c r="G10121" s="0" t="s">
        <v>422</v>
      </c>
      <c r="I10121" s="0" t="s">
        <v>2323</v>
      </c>
      <c r="L10121" s="0" t="s">
        <v>2323</v>
      </c>
      <c r="M10121" s="0" t="s">
        <v>4895</v>
      </c>
      <c r="N10121" s="0" t="s">
        <v>28712</v>
      </c>
      <c r="S10121" s="0" t="s">
        <v>3342</v>
      </c>
    </row>
    <row r="10122" customFormat="false" ht="15.65" hidden="false" customHeight="false" outlineLevel="0" collapsed="false">
      <c r="A10122" s="28" t="n">
        <v>10121</v>
      </c>
      <c r="B10122" s="18" t="s">
        <v>28756</v>
      </c>
      <c r="C10122" s="27" t="s">
        <v>28757</v>
      </c>
      <c r="G10122" s="0" t="s">
        <v>422</v>
      </c>
      <c r="L10122" s="0" t="s">
        <v>28756</v>
      </c>
      <c r="M10122" s="0" t="s">
        <v>7009</v>
      </c>
      <c r="N10122" s="0" t="s">
        <v>28712</v>
      </c>
      <c r="S10122" s="0" t="s">
        <v>3342</v>
      </c>
    </row>
    <row r="10123" customFormat="false" ht="15.65" hidden="false" customHeight="false" outlineLevel="0" collapsed="false">
      <c r="A10123" s="28" t="n">
        <v>10122</v>
      </c>
      <c r="B10123" s="18" t="s">
        <v>28758</v>
      </c>
      <c r="C10123" s="27" t="s">
        <v>28759</v>
      </c>
      <c r="G10123" s="0" t="s">
        <v>422</v>
      </c>
      <c r="L10123" s="0" t="s">
        <v>28758</v>
      </c>
      <c r="M10123" s="0" t="s">
        <v>5946</v>
      </c>
      <c r="S10123" s="0" t="s">
        <v>3342</v>
      </c>
    </row>
    <row r="10124" customFormat="false" ht="15.65" hidden="false" customHeight="false" outlineLevel="0" collapsed="false">
      <c r="A10124" s="28" t="n">
        <v>10123</v>
      </c>
      <c r="B10124" s="18" t="s">
        <v>28760</v>
      </c>
      <c r="C10124" s="27" t="s">
        <v>28760</v>
      </c>
      <c r="G10124" s="0" t="s">
        <v>422</v>
      </c>
      <c r="N10124" s="0" t="s">
        <v>28710</v>
      </c>
      <c r="S10124" s="0" t="s">
        <v>3342</v>
      </c>
    </row>
    <row r="10125" customFormat="false" ht="15.65" hidden="false" customHeight="false" outlineLevel="0" collapsed="false">
      <c r="A10125" s="28" t="n">
        <v>10124</v>
      </c>
      <c r="B10125" s="18" t="s">
        <v>28761</v>
      </c>
      <c r="C10125" s="27" t="s">
        <v>28762</v>
      </c>
      <c r="G10125" s="0" t="s">
        <v>422</v>
      </c>
      <c r="L10125" s="0" t="s">
        <v>28761</v>
      </c>
      <c r="M10125" s="0" t="s">
        <v>28763</v>
      </c>
      <c r="S10125" s="0" t="s">
        <v>3342</v>
      </c>
    </row>
    <row r="10126" customFormat="false" ht="15.65" hidden="false" customHeight="false" outlineLevel="0" collapsed="false">
      <c r="A10126" s="28" t="n">
        <v>10125</v>
      </c>
      <c r="B10126" s="18" t="s">
        <v>28764</v>
      </c>
      <c r="C10126" s="27" t="s">
        <v>28765</v>
      </c>
      <c r="G10126" s="0" t="s">
        <v>422</v>
      </c>
      <c r="L10126" s="0" t="s">
        <v>28764</v>
      </c>
      <c r="M10126" s="0" t="s">
        <v>28766</v>
      </c>
      <c r="N10126" s="0" t="s">
        <v>28710</v>
      </c>
      <c r="S10126" s="0" t="s">
        <v>3342</v>
      </c>
    </row>
    <row r="10127" customFormat="false" ht="15.65" hidden="false" customHeight="false" outlineLevel="0" collapsed="false">
      <c r="A10127" s="28" t="n">
        <v>10126</v>
      </c>
      <c r="B10127" s="18" t="s">
        <v>28767</v>
      </c>
      <c r="C10127" s="27" t="s">
        <v>28767</v>
      </c>
      <c r="G10127" s="0" t="s">
        <v>422</v>
      </c>
      <c r="N10127" s="0" t="s">
        <v>28768</v>
      </c>
      <c r="S10127" s="0" t="s">
        <v>3342</v>
      </c>
    </row>
    <row r="10128" customFormat="false" ht="15.65" hidden="false" customHeight="false" outlineLevel="0" collapsed="false">
      <c r="A10128" s="28" t="n">
        <v>10127</v>
      </c>
      <c r="B10128" s="18" t="s">
        <v>28769</v>
      </c>
      <c r="C10128" s="27" t="s">
        <v>28770</v>
      </c>
      <c r="G10128" s="0" t="s">
        <v>422</v>
      </c>
      <c r="L10128" s="0" t="s">
        <v>28769</v>
      </c>
      <c r="M10128" s="0" t="s">
        <v>28771</v>
      </c>
      <c r="S10128" s="0" t="s">
        <v>3342</v>
      </c>
    </row>
    <row r="10129" customFormat="false" ht="15.65" hidden="false" customHeight="false" outlineLevel="0" collapsed="false">
      <c r="A10129" s="28" t="n">
        <v>10128</v>
      </c>
      <c r="B10129" s="18" t="s">
        <v>28772</v>
      </c>
      <c r="C10129" s="27" t="s">
        <v>28773</v>
      </c>
      <c r="G10129" s="0" t="s">
        <v>422</v>
      </c>
      <c r="L10129" s="0" t="s">
        <v>28772</v>
      </c>
      <c r="M10129" s="0" t="s">
        <v>28774</v>
      </c>
      <c r="N10129" s="0" t="s">
        <v>28775</v>
      </c>
      <c r="S10129" s="0" t="s">
        <v>3342</v>
      </c>
    </row>
    <row r="10130" customFormat="false" ht="15.65" hidden="false" customHeight="false" outlineLevel="0" collapsed="false">
      <c r="A10130" s="28" t="n">
        <v>10129</v>
      </c>
      <c r="B10130" s="18" t="s">
        <v>28776</v>
      </c>
      <c r="C10130" s="27" t="s">
        <v>28776</v>
      </c>
      <c r="G10130" s="0" t="s">
        <v>422</v>
      </c>
      <c r="N10130" s="0" t="s">
        <v>28738</v>
      </c>
      <c r="S10130" s="0" t="s">
        <v>3342</v>
      </c>
    </row>
    <row r="10131" customFormat="false" ht="15.65" hidden="false" customHeight="false" outlineLevel="0" collapsed="false">
      <c r="A10131" s="28" t="n">
        <v>10130</v>
      </c>
      <c r="B10131" s="18" t="s">
        <v>28777</v>
      </c>
      <c r="C10131" s="27" t="s">
        <v>28778</v>
      </c>
      <c r="G10131" s="0" t="s">
        <v>422</v>
      </c>
      <c r="L10131" s="0" t="s">
        <v>28777</v>
      </c>
      <c r="M10131" s="0" t="s">
        <v>20334</v>
      </c>
      <c r="S10131" s="0" t="s">
        <v>3342</v>
      </c>
    </row>
    <row r="10132" customFormat="false" ht="15.65" hidden="false" customHeight="false" outlineLevel="0" collapsed="false">
      <c r="A10132" s="28" t="n">
        <v>10131</v>
      </c>
      <c r="B10132" s="18" t="s">
        <v>28779</v>
      </c>
      <c r="C10132" s="27" t="s">
        <v>28780</v>
      </c>
      <c r="G10132" s="0" t="s">
        <v>422</v>
      </c>
      <c r="L10132" s="0" t="s">
        <v>28779</v>
      </c>
      <c r="M10132" s="0" t="s">
        <v>28781</v>
      </c>
      <c r="S10132" s="0" t="s">
        <v>3342</v>
      </c>
    </row>
    <row r="10133" customFormat="false" ht="15.65" hidden="false" customHeight="false" outlineLevel="0" collapsed="false">
      <c r="A10133" s="28" t="n">
        <v>10132</v>
      </c>
      <c r="B10133" s="18" t="s">
        <v>28782</v>
      </c>
      <c r="C10133" s="27" t="s">
        <v>13721</v>
      </c>
      <c r="G10133" s="0" t="s">
        <v>422</v>
      </c>
      <c r="I10133" s="0" t="s">
        <v>28782</v>
      </c>
      <c r="L10133" s="0" t="s">
        <v>28782</v>
      </c>
      <c r="M10133" s="0" t="s">
        <v>22759</v>
      </c>
      <c r="N10133" s="0" t="s">
        <v>28783</v>
      </c>
      <c r="S10133" s="0" t="s">
        <v>3342</v>
      </c>
    </row>
    <row r="10134" customFormat="false" ht="15.65" hidden="false" customHeight="false" outlineLevel="0" collapsed="false">
      <c r="A10134" s="28" t="n">
        <v>10133</v>
      </c>
      <c r="B10134" s="18" t="s">
        <v>28784</v>
      </c>
      <c r="C10134" s="27" t="s">
        <v>28784</v>
      </c>
      <c r="G10134" s="0" t="s">
        <v>422</v>
      </c>
      <c r="N10134" s="0" t="s">
        <v>28710</v>
      </c>
      <c r="S10134" s="0" t="s">
        <v>3342</v>
      </c>
    </row>
    <row r="10135" customFormat="false" ht="15.65" hidden="false" customHeight="false" outlineLevel="0" collapsed="false">
      <c r="A10135" s="28" t="n">
        <v>10134</v>
      </c>
      <c r="B10135" s="18" t="s">
        <v>28785</v>
      </c>
      <c r="C10135" s="27" t="s">
        <v>28786</v>
      </c>
      <c r="D10135" s="27" t="s">
        <v>28787</v>
      </c>
      <c r="G10135" s="0" t="s">
        <v>422</v>
      </c>
      <c r="L10135" s="0" t="s">
        <v>28785</v>
      </c>
      <c r="M10135" s="0" t="s">
        <v>28788</v>
      </c>
      <c r="N10135" s="0" t="s">
        <v>28712</v>
      </c>
      <c r="S10135" s="0" t="s">
        <v>3342</v>
      </c>
    </row>
    <row r="10136" customFormat="false" ht="15.65" hidden="false" customHeight="false" outlineLevel="0" collapsed="false">
      <c r="A10136" s="28" t="n">
        <v>10135</v>
      </c>
      <c r="B10136" s="18" t="s">
        <v>28789</v>
      </c>
      <c r="C10136" s="27" t="s">
        <v>28790</v>
      </c>
      <c r="G10136" s="0" t="s">
        <v>422</v>
      </c>
      <c r="L10136" s="0" t="s">
        <v>28789</v>
      </c>
      <c r="M10136" s="0" t="s">
        <v>28791</v>
      </c>
      <c r="S10136" s="0" t="s">
        <v>3342</v>
      </c>
    </row>
    <row r="10137" customFormat="false" ht="15.65" hidden="false" customHeight="false" outlineLevel="0" collapsed="false">
      <c r="A10137" s="28" t="n">
        <v>10136</v>
      </c>
      <c r="B10137" s="18" t="s">
        <v>28792</v>
      </c>
      <c r="C10137" s="27" t="s">
        <v>28793</v>
      </c>
      <c r="G10137" s="0" t="s">
        <v>422</v>
      </c>
      <c r="L10137" s="0" t="s">
        <v>28792</v>
      </c>
      <c r="M10137" s="0" t="s">
        <v>22994</v>
      </c>
      <c r="S10137" s="0" t="s">
        <v>3342</v>
      </c>
    </row>
    <row r="10138" customFormat="false" ht="15.65" hidden="false" customHeight="false" outlineLevel="0" collapsed="false">
      <c r="A10138" s="28" t="n">
        <v>10137</v>
      </c>
      <c r="B10138" s="18" t="s">
        <v>28794</v>
      </c>
      <c r="C10138" s="27" t="s">
        <v>28794</v>
      </c>
      <c r="G10138" s="0" t="s">
        <v>422</v>
      </c>
      <c r="N10138" s="0" t="s">
        <v>28710</v>
      </c>
      <c r="S10138" s="0" t="s">
        <v>3342</v>
      </c>
    </row>
    <row r="10139" customFormat="false" ht="15.65" hidden="false" customHeight="false" outlineLevel="0" collapsed="false">
      <c r="A10139" s="28" t="n">
        <v>10138</v>
      </c>
      <c r="B10139" s="18" t="s">
        <v>28745</v>
      </c>
      <c r="C10139" s="27" t="s">
        <v>28795</v>
      </c>
      <c r="G10139" s="0" t="s">
        <v>422</v>
      </c>
      <c r="N10139" s="0" t="s">
        <v>28745</v>
      </c>
      <c r="S10139" s="0" t="s">
        <v>3342</v>
      </c>
    </row>
    <row r="10140" customFormat="false" ht="15.65" hidden="false" customHeight="false" outlineLevel="0" collapsed="false">
      <c r="A10140" s="28" t="n">
        <v>10139</v>
      </c>
      <c r="B10140" s="18" t="s">
        <v>28796</v>
      </c>
      <c r="C10140" s="27" t="s">
        <v>28797</v>
      </c>
      <c r="G10140" s="0" t="s">
        <v>422</v>
      </c>
      <c r="N10140" s="0" t="s">
        <v>28796</v>
      </c>
      <c r="S10140" s="0" t="s">
        <v>3342</v>
      </c>
    </row>
    <row r="10141" customFormat="false" ht="15.65" hidden="false" customHeight="false" outlineLevel="0" collapsed="false">
      <c r="A10141" s="28" t="n">
        <v>10140</v>
      </c>
      <c r="B10141" s="18" t="s">
        <v>2317</v>
      </c>
      <c r="C10141" s="27" t="s">
        <v>831</v>
      </c>
      <c r="G10141" s="0" t="s">
        <v>422</v>
      </c>
      <c r="I10141" s="0" t="s">
        <v>2317</v>
      </c>
      <c r="L10141" s="0" t="s">
        <v>2317</v>
      </c>
      <c r="M10141" s="0" t="s">
        <v>4889</v>
      </c>
      <c r="N10141" s="0" t="s">
        <v>28796</v>
      </c>
      <c r="S10141" s="0" t="s">
        <v>3342</v>
      </c>
    </row>
    <row r="10142" customFormat="false" ht="15.65" hidden="false" customHeight="false" outlineLevel="0" collapsed="false">
      <c r="A10142" s="28" t="n">
        <v>10141</v>
      </c>
      <c r="B10142" s="18" t="s">
        <v>28798</v>
      </c>
      <c r="C10142" s="27" t="s">
        <v>28799</v>
      </c>
      <c r="G10142" s="0" t="s">
        <v>422</v>
      </c>
      <c r="L10142" s="0" t="s">
        <v>28798</v>
      </c>
      <c r="M10142" s="0" t="s">
        <v>10110</v>
      </c>
      <c r="N10142" s="0" t="s">
        <v>28712</v>
      </c>
      <c r="S10142" s="0" t="s">
        <v>3342</v>
      </c>
    </row>
    <row r="10143" customFormat="false" ht="15.65" hidden="false" customHeight="false" outlineLevel="0" collapsed="false">
      <c r="A10143" s="28" t="n">
        <v>10142</v>
      </c>
      <c r="B10143" s="18" t="s">
        <v>28800</v>
      </c>
      <c r="C10143" s="27" t="s">
        <v>28800</v>
      </c>
      <c r="D10143" s="27" t="s">
        <v>28801</v>
      </c>
      <c r="G10143" s="0" t="s">
        <v>422</v>
      </c>
      <c r="N10143" s="0" t="s">
        <v>28712</v>
      </c>
      <c r="S10143" s="0" t="s">
        <v>3342</v>
      </c>
    </row>
    <row r="10144" customFormat="false" ht="15.65" hidden="false" customHeight="false" outlineLevel="0" collapsed="false">
      <c r="A10144" s="28" t="n">
        <v>10143</v>
      </c>
      <c r="B10144" s="18" t="s">
        <v>28802</v>
      </c>
      <c r="C10144" s="27" t="s">
        <v>28802</v>
      </c>
      <c r="G10144" s="0" t="s">
        <v>422</v>
      </c>
      <c r="N10144" s="0" t="s">
        <v>28768</v>
      </c>
      <c r="S10144" s="0" t="s">
        <v>3342</v>
      </c>
    </row>
    <row r="10145" customFormat="false" ht="15.65" hidden="false" customHeight="false" outlineLevel="0" collapsed="false">
      <c r="A10145" s="28" t="n">
        <v>10144</v>
      </c>
      <c r="B10145" s="18" t="s">
        <v>28803</v>
      </c>
      <c r="C10145" s="27" t="s">
        <v>28804</v>
      </c>
      <c r="G10145" s="0" t="s">
        <v>422</v>
      </c>
      <c r="L10145" s="0" t="s">
        <v>28803</v>
      </c>
      <c r="M10145" s="0" t="s">
        <v>26223</v>
      </c>
      <c r="N10145" s="0" t="s">
        <v>28722</v>
      </c>
      <c r="S10145" s="0" t="s">
        <v>3342</v>
      </c>
    </row>
    <row r="10146" customFormat="false" ht="15.65" hidden="false" customHeight="false" outlineLevel="0" collapsed="false">
      <c r="A10146" s="28" t="n">
        <v>10145</v>
      </c>
      <c r="B10146" s="18" t="s">
        <v>28805</v>
      </c>
      <c r="C10146" s="27" t="s">
        <v>28806</v>
      </c>
      <c r="G10146" s="0" t="s">
        <v>422</v>
      </c>
      <c r="N10146" s="0" t="s">
        <v>28805</v>
      </c>
      <c r="S10146" s="0" t="s">
        <v>3342</v>
      </c>
    </row>
    <row r="10147" customFormat="false" ht="15.65" hidden="false" customHeight="false" outlineLevel="0" collapsed="false">
      <c r="A10147" s="28" t="n">
        <v>10146</v>
      </c>
      <c r="B10147" s="18" t="s">
        <v>28807</v>
      </c>
      <c r="C10147" s="27" t="s">
        <v>28808</v>
      </c>
      <c r="G10147" s="0" t="s">
        <v>422</v>
      </c>
      <c r="L10147" s="0" t="s">
        <v>28807</v>
      </c>
      <c r="M10147" s="0" t="s">
        <v>28809</v>
      </c>
      <c r="S10147" s="0" t="s">
        <v>3342</v>
      </c>
    </row>
    <row r="10148" customFormat="false" ht="15.65" hidden="false" customHeight="false" outlineLevel="0" collapsed="false">
      <c r="A10148" s="28" t="n">
        <v>10147</v>
      </c>
      <c r="B10148" s="18" t="s">
        <v>28810</v>
      </c>
      <c r="C10148" s="27" t="s">
        <v>28810</v>
      </c>
      <c r="G10148" s="0" t="s">
        <v>422</v>
      </c>
      <c r="N10148" s="0" t="s">
        <v>28712</v>
      </c>
      <c r="S10148" s="0" t="s">
        <v>3342</v>
      </c>
    </row>
    <row r="10149" customFormat="false" ht="15.65" hidden="false" customHeight="false" outlineLevel="0" collapsed="false">
      <c r="A10149" s="28" t="n">
        <v>10148</v>
      </c>
      <c r="B10149" s="18" t="s">
        <v>28811</v>
      </c>
      <c r="C10149" s="27" t="s">
        <v>28811</v>
      </c>
      <c r="D10149" s="27" t="s">
        <v>28812</v>
      </c>
      <c r="G10149" s="0" t="s">
        <v>422</v>
      </c>
      <c r="N10149" s="0" t="s">
        <v>28712</v>
      </c>
      <c r="S10149" s="0" t="s">
        <v>3342</v>
      </c>
    </row>
    <row r="10150" customFormat="false" ht="15.65" hidden="false" customHeight="false" outlineLevel="0" collapsed="false">
      <c r="A10150" s="28" t="n">
        <v>10149</v>
      </c>
      <c r="B10150" s="18" t="s">
        <v>28813</v>
      </c>
      <c r="C10150" s="27" t="s">
        <v>28814</v>
      </c>
      <c r="D10150" s="27" t="s">
        <v>28815</v>
      </c>
      <c r="G10150" s="0" t="s">
        <v>422</v>
      </c>
      <c r="L10150" s="0" t="s">
        <v>28813</v>
      </c>
      <c r="M10150" s="0" t="s">
        <v>13132</v>
      </c>
      <c r="N10150" s="0" t="s">
        <v>28816</v>
      </c>
      <c r="S10150" s="0" t="s">
        <v>3342</v>
      </c>
    </row>
    <row r="10151" customFormat="false" ht="15.65" hidden="false" customHeight="false" outlineLevel="0" collapsed="false">
      <c r="A10151" s="28" t="n">
        <v>10150</v>
      </c>
      <c r="B10151" s="18" t="s">
        <v>28817</v>
      </c>
      <c r="C10151" s="27" t="s">
        <v>28818</v>
      </c>
      <c r="G10151" s="0" t="s">
        <v>422</v>
      </c>
      <c r="L10151" s="0" t="s">
        <v>28817</v>
      </c>
      <c r="M10151" s="0" t="s">
        <v>20393</v>
      </c>
      <c r="S10151" s="0" t="s">
        <v>3342</v>
      </c>
    </row>
    <row r="10152" customFormat="false" ht="15.65" hidden="false" customHeight="false" outlineLevel="0" collapsed="false">
      <c r="A10152" s="28" t="n">
        <v>10151</v>
      </c>
      <c r="B10152" s="18" t="s">
        <v>28819</v>
      </c>
      <c r="C10152" s="27" t="s">
        <v>28820</v>
      </c>
      <c r="G10152" s="0" t="s">
        <v>422</v>
      </c>
      <c r="L10152" s="0" t="s">
        <v>28819</v>
      </c>
      <c r="M10152" s="0" t="s">
        <v>28821</v>
      </c>
      <c r="S10152" s="0" t="s">
        <v>3342</v>
      </c>
    </row>
    <row r="10153" customFormat="false" ht="15.65" hidden="false" customHeight="false" outlineLevel="0" collapsed="false">
      <c r="A10153" s="28" t="n">
        <v>10152</v>
      </c>
      <c r="B10153" s="18" t="s">
        <v>28822</v>
      </c>
      <c r="C10153" s="27" t="s">
        <v>28823</v>
      </c>
      <c r="G10153" s="0" t="s">
        <v>422</v>
      </c>
      <c r="L10153" s="0" t="s">
        <v>28822</v>
      </c>
      <c r="M10153" s="0" t="s">
        <v>28824</v>
      </c>
      <c r="N10153" s="0" t="s">
        <v>28718</v>
      </c>
      <c r="S10153" s="0" t="s">
        <v>3342</v>
      </c>
    </row>
    <row r="10154" customFormat="false" ht="15.65" hidden="false" customHeight="false" outlineLevel="0" collapsed="false">
      <c r="A10154" s="28" t="n">
        <v>10153</v>
      </c>
      <c r="B10154" s="18" t="s">
        <v>28783</v>
      </c>
      <c r="C10154" s="27" t="s">
        <v>28825</v>
      </c>
      <c r="G10154" s="0" t="s">
        <v>422</v>
      </c>
      <c r="I10154" s="0" t="s">
        <v>28782</v>
      </c>
      <c r="N10154" s="0" t="s">
        <v>28783</v>
      </c>
      <c r="S10154" s="0" t="s">
        <v>3342</v>
      </c>
    </row>
    <row r="10155" customFormat="false" ht="15.65" hidden="false" customHeight="false" outlineLevel="0" collapsed="false">
      <c r="A10155" s="28" t="n">
        <v>10154</v>
      </c>
      <c r="B10155" s="18" t="s">
        <v>28826</v>
      </c>
      <c r="C10155" s="27" t="s">
        <v>28827</v>
      </c>
      <c r="G10155" s="0" t="s">
        <v>422</v>
      </c>
      <c r="L10155" s="0" t="s">
        <v>28826</v>
      </c>
      <c r="M10155" s="0" t="s">
        <v>28828</v>
      </c>
      <c r="S10155" s="0" t="s">
        <v>3342</v>
      </c>
    </row>
    <row r="10156" customFormat="false" ht="15.65" hidden="false" customHeight="false" outlineLevel="0" collapsed="false">
      <c r="A10156" s="28" t="n">
        <v>10155</v>
      </c>
      <c r="B10156" s="18" t="s">
        <v>28829</v>
      </c>
      <c r="C10156" s="27" t="s">
        <v>28830</v>
      </c>
      <c r="G10156" s="0" t="s">
        <v>422</v>
      </c>
      <c r="L10156" s="0" t="s">
        <v>28829</v>
      </c>
      <c r="M10156" s="0" t="s">
        <v>28831</v>
      </c>
      <c r="S10156" s="0" t="s">
        <v>3342</v>
      </c>
    </row>
    <row r="10157" customFormat="false" ht="15.65" hidden="false" customHeight="false" outlineLevel="0" collapsed="false">
      <c r="A10157" s="28" t="n">
        <v>10156</v>
      </c>
      <c r="B10157" s="18" t="s">
        <v>2325</v>
      </c>
      <c r="C10157" s="27" t="s">
        <v>28832</v>
      </c>
      <c r="G10157" s="0" t="s">
        <v>422</v>
      </c>
      <c r="I10157" s="0" t="s">
        <v>2325</v>
      </c>
      <c r="L10157" s="0" t="s">
        <v>2325</v>
      </c>
      <c r="N10157" s="0" t="s">
        <v>28712</v>
      </c>
      <c r="S10157" s="0" t="s">
        <v>3342</v>
      </c>
    </row>
    <row r="10158" customFormat="false" ht="15.65" hidden="false" customHeight="false" outlineLevel="0" collapsed="false">
      <c r="A10158" s="28" t="n">
        <v>10157</v>
      </c>
      <c r="B10158" s="18" t="s">
        <v>28833</v>
      </c>
      <c r="C10158" s="27" t="s">
        <v>28834</v>
      </c>
      <c r="G10158" s="0" t="s">
        <v>422</v>
      </c>
      <c r="L10158" s="0" t="s">
        <v>28833</v>
      </c>
      <c r="M10158" s="0" t="s">
        <v>28835</v>
      </c>
      <c r="S10158" s="0" t="s">
        <v>3342</v>
      </c>
    </row>
    <row r="10159" customFormat="false" ht="15.65" hidden="false" customHeight="false" outlineLevel="0" collapsed="false">
      <c r="A10159" s="28" t="n">
        <v>10158</v>
      </c>
      <c r="B10159" s="18" t="s">
        <v>28836</v>
      </c>
      <c r="C10159" s="27" t="s">
        <v>28837</v>
      </c>
      <c r="G10159" s="0" t="s">
        <v>422</v>
      </c>
      <c r="L10159" s="0" t="s">
        <v>28836</v>
      </c>
      <c r="M10159" s="0" t="s">
        <v>17181</v>
      </c>
      <c r="S10159" s="0" t="s">
        <v>3342</v>
      </c>
    </row>
    <row r="10160" customFormat="false" ht="15.65" hidden="false" customHeight="false" outlineLevel="0" collapsed="false">
      <c r="A10160" s="28" t="n">
        <v>10159</v>
      </c>
      <c r="B10160" s="18" t="s">
        <v>28838</v>
      </c>
      <c r="C10160" s="27" t="s">
        <v>28838</v>
      </c>
      <c r="G10160" s="0" t="s">
        <v>422</v>
      </c>
      <c r="N10160" s="0" t="s">
        <v>28712</v>
      </c>
      <c r="S10160" s="0" t="s">
        <v>3342</v>
      </c>
    </row>
    <row r="10161" customFormat="false" ht="15.65" hidden="false" customHeight="false" outlineLevel="0" collapsed="false">
      <c r="A10161" s="28" t="n">
        <v>10160</v>
      </c>
      <c r="B10161" s="18" t="s">
        <v>28839</v>
      </c>
      <c r="C10161" s="27" t="s">
        <v>28840</v>
      </c>
      <c r="G10161" s="0" t="s">
        <v>422</v>
      </c>
      <c r="L10161" s="0" t="s">
        <v>28839</v>
      </c>
      <c r="M10161" s="0" t="s">
        <v>14148</v>
      </c>
      <c r="S10161" s="0" t="s">
        <v>3342</v>
      </c>
    </row>
    <row r="10162" customFormat="false" ht="15.65" hidden="false" customHeight="false" outlineLevel="0" collapsed="false">
      <c r="A10162" s="28" t="n">
        <v>10161</v>
      </c>
      <c r="B10162" s="18" t="s">
        <v>28841</v>
      </c>
      <c r="C10162" s="27" t="s">
        <v>28842</v>
      </c>
      <c r="D10162" s="27" t="s">
        <v>28843</v>
      </c>
      <c r="G10162" s="0" t="s">
        <v>422</v>
      </c>
      <c r="L10162" s="0" t="s">
        <v>28841</v>
      </c>
      <c r="M10162" s="0" t="s">
        <v>28844</v>
      </c>
      <c r="N10162" s="0" t="s">
        <v>28712</v>
      </c>
      <c r="S10162" s="0" t="s">
        <v>3342</v>
      </c>
    </row>
    <row r="10163" customFormat="false" ht="15.65" hidden="false" customHeight="false" outlineLevel="0" collapsed="false">
      <c r="A10163" s="28" t="n">
        <v>10162</v>
      </c>
      <c r="B10163" s="18" t="s">
        <v>28845</v>
      </c>
      <c r="C10163" s="27" t="s">
        <v>6372</v>
      </c>
      <c r="G10163" s="0" t="s">
        <v>422</v>
      </c>
      <c r="L10163" s="0" t="s">
        <v>28845</v>
      </c>
      <c r="M10163" s="0" t="s">
        <v>28846</v>
      </c>
      <c r="S10163" s="0" t="s">
        <v>3342</v>
      </c>
    </row>
    <row r="10164" customFormat="false" ht="15.65" hidden="false" customHeight="false" outlineLevel="0" collapsed="false">
      <c r="A10164" s="28" t="n">
        <v>10163</v>
      </c>
      <c r="B10164" s="18" t="s">
        <v>28847</v>
      </c>
      <c r="C10164" s="27" t="s">
        <v>28847</v>
      </c>
      <c r="G10164" s="0" t="s">
        <v>422</v>
      </c>
      <c r="N10164" s="0" t="s">
        <v>28712</v>
      </c>
      <c r="S10164" s="0" t="s">
        <v>3342</v>
      </c>
    </row>
    <row r="10165" customFormat="false" ht="15.65" hidden="false" customHeight="false" outlineLevel="0" collapsed="false">
      <c r="A10165" s="28" t="n">
        <v>10164</v>
      </c>
      <c r="B10165" s="18" t="s">
        <v>28848</v>
      </c>
      <c r="C10165" s="27" t="s">
        <v>28848</v>
      </c>
      <c r="G10165" s="0" t="s">
        <v>422</v>
      </c>
      <c r="N10165" s="0" t="s">
        <v>28712</v>
      </c>
      <c r="S10165" s="0" t="s">
        <v>3342</v>
      </c>
    </row>
    <row r="10166" customFormat="false" ht="15.65" hidden="false" customHeight="false" outlineLevel="0" collapsed="false">
      <c r="A10166" s="28" t="n">
        <v>10165</v>
      </c>
      <c r="B10166" s="18" t="s">
        <v>28849</v>
      </c>
      <c r="C10166" s="27" t="s">
        <v>28850</v>
      </c>
      <c r="G10166" s="0" t="s">
        <v>422</v>
      </c>
      <c r="L10166" s="0" t="s">
        <v>28849</v>
      </c>
      <c r="M10166" s="0" t="s">
        <v>28851</v>
      </c>
      <c r="S10166" s="0" t="s">
        <v>3342</v>
      </c>
    </row>
    <row r="10167" customFormat="false" ht="15.65" hidden="false" customHeight="false" outlineLevel="0" collapsed="false">
      <c r="A10167" s="28" t="n">
        <v>10166</v>
      </c>
      <c r="B10167" s="18" t="s">
        <v>28852</v>
      </c>
      <c r="C10167" s="27" t="s">
        <v>28853</v>
      </c>
      <c r="G10167" s="0" t="s">
        <v>422</v>
      </c>
      <c r="L10167" s="0" t="s">
        <v>28852</v>
      </c>
      <c r="M10167" s="0" t="s">
        <v>17399</v>
      </c>
      <c r="S10167" s="0" t="s">
        <v>3342</v>
      </c>
    </row>
    <row r="10168" customFormat="false" ht="15.65" hidden="false" customHeight="false" outlineLevel="0" collapsed="false">
      <c r="A10168" s="28" t="n">
        <v>10167</v>
      </c>
      <c r="B10168" s="18" t="s">
        <v>28854</v>
      </c>
      <c r="C10168" s="27" t="s">
        <v>28855</v>
      </c>
      <c r="G10168" s="0" t="s">
        <v>422</v>
      </c>
      <c r="L10168" s="0" t="s">
        <v>28854</v>
      </c>
      <c r="M10168" s="0" t="s">
        <v>28856</v>
      </c>
      <c r="S10168" s="0" t="s">
        <v>3342</v>
      </c>
    </row>
    <row r="10169" customFormat="false" ht="15.65" hidden="false" customHeight="false" outlineLevel="0" collapsed="false">
      <c r="A10169" s="28" t="n">
        <v>10168</v>
      </c>
      <c r="B10169" s="18" t="s">
        <v>28857</v>
      </c>
      <c r="C10169" s="27" t="s">
        <v>28857</v>
      </c>
      <c r="G10169" s="0" t="s">
        <v>422</v>
      </c>
      <c r="N10169" s="0" t="s">
        <v>28712</v>
      </c>
      <c r="S10169" s="0" t="s">
        <v>3342</v>
      </c>
    </row>
    <row r="10170" customFormat="false" ht="15.65" hidden="false" customHeight="false" outlineLevel="0" collapsed="false">
      <c r="A10170" s="28" t="n">
        <v>10169</v>
      </c>
      <c r="B10170" s="18" t="s">
        <v>28858</v>
      </c>
      <c r="C10170" s="27" t="s">
        <v>28859</v>
      </c>
      <c r="G10170" s="0" t="s">
        <v>422</v>
      </c>
      <c r="L10170" s="0" t="s">
        <v>28858</v>
      </c>
      <c r="M10170" s="0" t="s">
        <v>28860</v>
      </c>
      <c r="S10170" s="0" t="s">
        <v>3342</v>
      </c>
    </row>
    <row r="10171" customFormat="false" ht="15.65" hidden="false" customHeight="false" outlineLevel="0" collapsed="false">
      <c r="A10171" s="28" t="n">
        <v>10170</v>
      </c>
      <c r="B10171" s="18" t="s">
        <v>28861</v>
      </c>
      <c r="C10171" s="27" t="s">
        <v>28862</v>
      </c>
      <c r="G10171" s="0" t="s">
        <v>424</v>
      </c>
      <c r="L10171" s="0" t="s">
        <v>28861</v>
      </c>
      <c r="M10171" s="0" t="s">
        <v>28863</v>
      </c>
      <c r="S10171" s="0" t="s">
        <v>3342</v>
      </c>
    </row>
    <row r="10172" customFormat="false" ht="15.65" hidden="false" customHeight="false" outlineLevel="0" collapsed="false">
      <c r="A10172" s="28" t="n">
        <v>10171</v>
      </c>
      <c r="B10172" s="18" t="s">
        <v>28864</v>
      </c>
      <c r="C10172" s="27" t="s">
        <v>28865</v>
      </c>
      <c r="G10172" s="0" t="s">
        <v>424</v>
      </c>
      <c r="L10172" s="0" t="s">
        <v>28864</v>
      </c>
      <c r="M10172" s="0" t="s">
        <v>22573</v>
      </c>
      <c r="S10172" s="0" t="s">
        <v>3342</v>
      </c>
    </row>
    <row r="10173" customFormat="false" ht="15.65" hidden="false" customHeight="false" outlineLevel="0" collapsed="false">
      <c r="A10173" s="28" t="n">
        <v>10172</v>
      </c>
      <c r="B10173" s="18" t="s">
        <v>28866</v>
      </c>
      <c r="C10173" s="27" t="s">
        <v>28867</v>
      </c>
      <c r="G10173" s="0" t="s">
        <v>424</v>
      </c>
      <c r="L10173" s="0" t="s">
        <v>28866</v>
      </c>
      <c r="M10173" s="0" t="s">
        <v>28868</v>
      </c>
      <c r="S10173" s="0" t="s">
        <v>3342</v>
      </c>
    </row>
    <row r="10174" customFormat="false" ht="15.65" hidden="false" customHeight="false" outlineLevel="0" collapsed="false">
      <c r="A10174" s="28" t="n">
        <v>10173</v>
      </c>
      <c r="B10174" s="18" t="s">
        <v>28869</v>
      </c>
      <c r="C10174" s="27" t="s">
        <v>28870</v>
      </c>
      <c r="G10174" s="0" t="s">
        <v>424</v>
      </c>
      <c r="L10174" s="0" t="s">
        <v>28869</v>
      </c>
      <c r="M10174" s="0" t="s">
        <v>28871</v>
      </c>
      <c r="S10174" s="0" t="s">
        <v>3342</v>
      </c>
    </row>
    <row r="10175" customFormat="false" ht="15.65" hidden="false" customHeight="false" outlineLevel="0" collapsed="false">
      <c r="A10175" s="28" t="n">
        <v>10174</v>
      </c>
      <c r="B10175" s="18" t="s">
        <v>28872</v>
      </c>
      <c r="C10175" s="27" t="s">
        <v>28873</v>
      </c>
      <c r="G10175" s="0" t="s">
        <v>424</v>
      </c>
      <c r="L10175" s="0" t="s">
        <v>28872</v>
      </c>
      <c r="M10175" s="0" t="s">
        <v>28874</v>
      </c>
      <c r="S10175" s="0" t="s">
        <v>3342</v>
      </c>
    </row>
    <row r="10176" customFormat="false" ht="15.65" hidden="false" customHeight="false" outlineLevel="0" collapsed="false">
      <c r="A10176" s="28" t="n">
        <v>10175</v>
      </c>
      <c r="B10176" s="18" t="s">
        <v>28875</v>
      </c>
      <c r="C10176" s="27" t="s">
        <v>28876</v>
      </c>
      <c r="G10176" s="0" t="s">
        <v>424</v>
      </c>
      <c r="L10176" s="0" t="s">
        <v>28875</v>
      </c>
      <c r="M10176" s="0" t="s">
        <v>20804</v>
      </c>
      <c r="S10176" s="0" t="s">
        <v>3342</v>
      </c>
    </row>
    <row r="10177" customFormat="false" ht="15.65" hidden="false" customHeight="false" outlineLevel="0" collapsed="false">
      <c r="A10177" s="28" t="n">
        <v>10176</v>
      </c>
      <c r="B10177" s="18" t="s">
        <v>28877</v>
      </c>
      <c r="C10177" s="27" t="s">
        <v>28878</v>
      </c>
      <c r="G10177" s="0" t="s">
        <v>424</v>
      </c>
      <c r="L10177" s="0" t="s">
        <v>28877</v>
      </c>
      <c r="M10177" s="0" t="s">
        <v>20592</v>
      </c>
      <c r="S10177" s="0" t="s">
        <v>3342</v>
      </c>
    </row>
    <row r="10178" customFormat="false" ht="15.65" hidden="false" customHeight="false" outlineLevel="0" collapsed="false">
      <c r="A10178" s="28" t="n">
        <v>10177</v>
      </c>
      <c r="B10178" s="18" t="s">
        <v>28879</v>
      </c>
      <c r="C10178" s="27" t="s">
        <v>28880</v>
      </c>
      <c r="G10178" s="0" t="s">
        <v>424</v>
      </c>
      <c r="L10178" s="0" t="s">
        <v>28879</v>
      </c>
      <c r="M10178" s="0" t="s">
        <v>5823</v>
      </c>
      <c r="N10178" s="0" t="s">
        <v>28881</v>
      </c>
      <c r="S10178" s="0" t="s">
        <v>3342</v>
      </c>
    </row>
    <row r="10179" customFormat="false" ht="15.65" hidden="false" customHeight="false" outlineLevel="0" collapsed="false">
      <c r="A10179" s="28" t="n">
        <v>10178</v>
      </c>
      <c r="B10179" s="18" t="s">
        <v>28882</v>
      </c>
      <c r="C10179" s="27" t="s">
        <v>28883</v>
      </c>
      <c r="G10179" s="0" t="s">
        <v>424</v>
      </c>
      <c r="L10179" s="0" t="s">
        <v>28882</v>
      </c>
      <c r="M10179" s="0" t="s">
        <v>28884</v>
      </c>
      <c r="N10179" s="0" t="s">
        <v>28885</v>
      </c>
      <c r="S10179" s="0" t="s">
        <v>3342</v>
      </c>
    </row>
    <row r="10180" customFormat="false" ht="15.65" hidden="false" customHeight="false" outlineLevel="0" collapsed="false">
      <c r="A10180" s="28" t="n">
        <v>10179</v>
      </c>
      <c r="B10180" s="18" t="s">
        <v>28886</v>
      </c>
      <c r="C10180" s="27" t="s">
        <v>5614</v>
      </c>
      <c r="G10180" s="0" t="s">
        <v>424</v>
      </c>
      <c r="L10180" s="0" t="s">
        <v>28886</v>
      </c>
      <c r="M10180" s="0" t="s">
        <v>28887</v>
      </c>
      <c r="S10180" s="0" t="s">
        <v>3342</v>
      </c>
    </row>
    <row r="10181" customFormat="false" ht="15.65" hidden="false" customHeight="false" outlineLevel="0" collapsed="false">
      <c r="A10181" s="28" t="n">
        <v>10180</v>
      </c>
      <c r="B10181" s="18" t="s">
        <v>28888</v>
      </c>
      <c r="C10181" s="27" t="s">
        <v>28889</v>
      </c>
      <c r="G10181" s="0" t="s">
        <v>424</v>
      </c>
      <c r="N10181" s="0" t="s">
        <v>28888</v>
      </c>
      <c r="S10181" s="0" t="s">
        <v>3342</v>
      </c>
    </row>
    <row r="10182" customFormat="false" ht="15.65" hidden="false" customHeight="false" outlineLevel="0" collapsed="false">
      <c r="A10182" s="28" t="n">
        <v>10181</v>
      </c>
      <c r="B10182" s="18" t="s">
        <v>28890</v>
      </c>
      <c r="C10182" s="27" t="s">
        <v>28891</v>
      </c>
      <c r="G10182" s="0" t="s">
        <v>424</v>
      </c>
      <c r="L10182" s="0" t="s">
        <v>28890</v>
      </c>
      <c r="M10182" s="0" t="s">
        <v>20700</v>
      </c>
      <c r="S10182" s="0" t="s">
        <v>3342</v>
      </c>
    </row>
    <row r="10183" customFormat="false" ht="15.65" hidden="false" customHeight="false" outlineLevel="0" collapsed="false">
      <c r="A10183" s="28" t="n">
        <v>10182</v>
      </c>
      <c r="B10183" s="18" t="s">
        <v>28892</v>
      </c>
      <c r="C10183" s="27" t="s">
        <v>28893</v>
      </c>
      <c r="G10183" s="0" t="s">
        <v>424</v>
      </c>
      <c r="L10183" s="0" t="s">
        <v>28892</v>
      </c>
      <c r="M10183" s="0" t="s">
        <v>28894</v>
      </c>
      <c r="S10183" s="0" t="s">
        <v>3342</v>
      </c>
    </row>
    <row r="10184" customFormat="false" ht="15.65" hidden="false" customHeight="false" outlineLevel="0" collapsed="false">
      <c r="A10184" s="28" t="n">
        <v>10183</v>
      </c>
      <c r="B10184" s="18" t="s">
        <v>28895</v>
      </c>
      <c r="C10184" s="27" t="s">
        <v>28896</v>
      </c>
      <c r="G10184" s="0" t="s">
        <v>424</v>
      </c>
      <c r="L10184" s="0" t="s">
        <v>28895</v>
      </c>
      <c r="M10184" s="0" t="s">
        <v>20759</v>
      </c>
      <c r="S10184" s="0" t="s">
        <v>3342</v>
      </c>
    </row>
    <row r="10185" customFormat="false" ht="15.65" hidden="false" customHeight="false" outlineLevel="0" collapsed="false">
      <c r="A10185" s="28" t="n">
        <v>10184</v>
      </c>
      <c r="B10185" s="18" t="s">
        <v>28897</v>
      </c>
      <c r="C10185" s="27" t="s">
        <v>28898</v>
      </c>
      <c r="G10185" s="0" t="s">
        <v>424</v>
      </c>
      <c r="L10185" s="0" t="s">
        <v>28897</v>
      </c>
      <c r="M10185" s="0" t="s">
        <v>28899</v>
      </c>
      <c r="S10185" s="0" t="s">
        <v>3342</v>
      </c>
    </row>
    <row r="10186" customFormat="false" ht="15.65" hidden="false" customHeight="false" outlineLevel="0" collapsed="false">
      <c r="A10186" s="28" t="n">
        <v>10185</v>
      </c>
      <c r="B10186" s="18" t="s">
        <v>28900</v>
      </c>
      <c r="C10186" s="27" t="s">
        <v>28901</v>
      </c>
      <c r="D10186" s="27" t="s">
        <v>28902</v>
      </c>
      <c r="G10186" s="0" t="s">
        <v>424</v>
      </c>
      <c r="L10186" s="0" t="s">
        <v>28900</v>
      </c>
      <c r="M10186" s="0" t="s">
        <v>20712</v>
      </c>
      <c r="N10186" s="0" t="s">
        <v>28903</v>
      </c>
      <c r="S10186" s="0" t="s">
        <v>3342</v>
      </c>
    </row>
    <row r="10187" customFormat="false" ht="15.65" hidden="false" customHeight="false" outlineLevel="0" collapsed="false">
      <c r="A10187" s="28" t="n">
        <v>10186</v>
      </c>
      <c r="B10187" s="18" t="s">
        <v>28904</v>
      </c>
      <c r="C10187" s="27" t="s">
        <v>28905</v>
      </c>
      <c r="G10187" s="0" t="s">
        <v>424</v>
      </c>
      <c r="L10187" s="0" t="s">
        <v>28904</v>
      </c>
      <c r="M10187" s="0" t="s">
        <v>18431</v>
      </c>
      <c r="S10187" s="0" t="s">
        <v>3342</v>
      </c>
    </row>
    <row r="10188" customFormat="false" ht="15.65" hidden="false" customHeight="false" outlineLevel="0" collapsed="false">
      <c r="A10188" s="28" t="n">
        <v>10187</v>
      </c>
      <c r="B10188" s="18" t="s">
        <v>28906</v>
      </c>
      <c r="C10188" s="27" t="s">
        <v>28907</v>
      </c>
      <c r="G10188" s="0" t="s">
        <v>424</v>
      </c>
      <c r="L10188" s="0" t="s">
        <v>28906</v>
      </c>
      <c r="M10188" s="0" t="s">
        <v>20644</v>
      </c>
      <c r="S10188" s="0" t="s">
        <v>3342</v>
      </c>
    </row>
    <row r="10189" customFormat="false" ht="15.65" hidden="false" customHeight="false" outlineLevel="0" collapsed="false">
      <c r="A10189" s="28" t="n">
        <v>10188</v>
      </c>
      <c r="B10189" s="18" t="s">
        <v>28908</v>
      </c>
      <c r="C10189" s="27" t="s">
        <v>28909</v>
      </c>
      <c r="G10189" s="0" t="s">
        <v>424</v>
      </c>
      <c r="L10189" s="0" t="s">
        <v>28908</v>
      </c>
      <c r="M10189" s="0" t="s">
        <v>26554</v>
      </c>
      <c r="S10189" s="0" t="s">
        <v>3342</v>
      </c>
    </row>
    <row r="10190" customFormat="false" ht="15.65" hidden="false" customHeight="false" outlineLevel="0" collapsed="false">
      <c r="A10190" s="28" t="n">
        <v>10189</v>
      </c>
      <c r="B10190" s="18" t="s">
        <v>28910</v>
      </c>
      <c r="C10190" s="27" t="s">
        <v>28911</v>
      </c>
      <c r="G10190" s="0" t="s">
        <v>424</v>
      </c>
      <c r="L10190" s="0" t="s">
        <v>28910</v>
      </c>
      <c r="M10190" s="0" t="s">
        <v>28912</v>
      </c>
      <c r="S10190" s="0" t="s">
        <v>3342</v>
      </c>
    </row>
    <row r="10191" customFormat="false" ht="15.65" hidden="false" customHeight="false" outlineLevel="0" collapsed="false">
      <c r="A10191" s="28" t="n">
        <v>10190</v>
      </c>
      <c r="B10191" s="18" t="s">
        <v>28913</v>
      </c>
      <c r="C10191" s="27" t="s">
        <v>28914</v>
      </c>
      <c r="G10191" s="0" t="s">
        <v>424</v>
      </c>
      <c r="L10191" s="0" t="s">
        <v>28913</v>
      </c>
      <c r="M10191" s="0" t="s">
        <v>28915</v>
      </c>
      <c r="S10191" s="0" t="s">
        <v>3342</v>
      </c>
    </row>
    <row r="10192" customFormat="false" ht="15.65" hidden="false" customHeight="false" outlineLevel="0" collapsed="false">
      <c r="A10192" s="28" t="n">
        <v>10191</v>
      </c>
      <c r="B10192" s="18" t="s">
        <v>28916</v>
      </c>
      <c r="C10192" s="27" t="s">
        <v>28917</v>
      </c>
      <c r="G10192" s="0" t="s">
        <v>424</v>
      </c>
      <c r="L10192" s="0" t="s">
        <v>28916</v>
      </c>
      <c r="M10192" s="0" t="s">
        <v>28918</v>
      </c>
      <c r="S10192" s="0" t="s">
        <v>3342</v>
      </c>
    </row>
    <row r="10193" customFormat="false" ht="15.65" hidden="false" customHeight="false" outlineLevel="0" collapsed="false">
      <c r="A10193" s="28" t="n">
        <v>10192</v>
      </c>
      <c r="B10193" s="18" t="s">
        <v>28919</v>
      </c>
      <c r="C10193" s="27" t="s">
        <v>28920</v>
      </c>
      <c r="G10193" s="0" t="s">
        <v>424</v>
      </c>
      <c r="L10193" s="0" t="s">
        <v>28919</v>
      </c>
      <c r="M10193" s="0" t="s">
        <v>20733</v>
      </c>
      <c r="S10193" s="0" t="s">
        <v>3342</v>
      </c>
    </row>
    <row r="10194" customFormat="false" ht="15.65" hidden="false" customHeight="false" outlineLevel="0" collapsed="false">
      <c r="A10194" s="28" t="n">
        <v>10193</v>
      </c>
      <c r="B10194" s="18" t="s">
        <v>28921</v>
      </c>
      <c r="C10194" s="27" t="s">
        <v>28922</v>
      </c>
      <c r="G10194" s="0" t="s">
        <v>424</v>
      </c>
      <c r="L10194" s="0" t="s">
        <v>28921</v>
      </c>
      <c r="M10194" s="0" t="s">
        <v>28923</v>
      </c>
      <c r="S10194" s="0" t="s">
        <v>3342</v>
      </c>
    </row>
    <row r="10195" customFormat="false" ht="15.65" hidden="false" customHeight="false" outlineLevel="0" collapsed="false">
      <c r="A10195" s="28" t="n">
        <v>10194</v>
      </c>
      <c r="B10195" s="18" t="s">
        <v>28924</v>
      </c>
      <c r="C10195" s="27" t="s">
        <v>28925</v>
      </c>
      <c r="G10195" s="0" t="s">
        <v>424</v>
      </c>
      <c r="L10195" s="0" t="s">
        <v>28924</v>
      </c>
      <c r="M10195" s="0" t="s">
        <v>28926</v>
      </c>
      <c r="S10195" s="0" t="s">
        <v>3342</v>
      </c>
    </row>
    <row r="10196" customFormat="false" ht="15.65" hidden="false" customHeight="false" outlineLevel="0" collapsed="false">
      <c r="A10196" s="28" t="n">
        <v>10195</v>
      </c>
      <c r="B10196" s="18" t="s">
        <v>28927</v>
      </c>
      <c r="C10196" s="27" t="s">
        <v>28928</v>
      </c>
      <c r="G10196" s="0" t="s">
        <v>424</v>
      </c>
      <c r="L10196" s="0" t="s">
        <v>28927</v>
      </c>
      <c r="M10196" s="0" t="s">
        <v>15837</v>
      </c>
      <c r="S10196" s="0" t="s">
        <v>3342</v>
      </c>
    </row>
    <row r="10197" customFormat="false" ht="15.65" hidden="false" customHeight="false" outlineLevel="0" collapsed="false">
      <c r="A10197" s="28" t="n">
        <v>10196</v>
      </c>
      <c r="B10197" s="18" t="s">
        <v>28929</v>
      </c>
      <c r="C10197" s="27" t="s">
        <v>28930</v>
      </c>
      <c r="G10197" s="0" t="s">
        <v>424</v>
      </c>
      <c r="L10197" s="0" t="s">
        <v>28929</v>
      </c>
      <c r="M10197" s="0" t="s">
        <v>28931</v>
      </c>
      <c r="S10197" s="0" t="s">
        <v>3342</v>
      </c>
    </row>
    <row r="10198" customFormat="false" ht="15.65" hidden="false" customHeight="false" outlineLevel="0" collapsed="false">
      <c r="A10198" s="28" t="n">
        <v>10197</v>
      </c>
      <c r="B10198" s="18" t="s">
        <v>28932</v>
      </c>
      <c r="C10198" s="27" t="s">
        <v>28933</v>
      </c>
      <c r="G10198" s="0" t="s">
        <v>424</v>
      </c>
      <c r="L10198" s="0" t="s">
        <v>28932</v>
      </c>
      <c r="M10198" s="0" t="s">
        <v>28934</v>
      </c>
      <c r="S10198" s="0" t="s">
        <v>3342</v>
      </c>
    </row>
    <row r="10199" customFormat="false" ht="15.65" hidden="false" customHeight="false" outlineLevel="0" collapsed="false">
      <c r="A10199" s="28" t="n">
        <v>10198</v>
      </c>
      <c r="B10199" s="18" t="s">
        <v>28935</v>
      </c>
      <c r="C10199" s="27" t="s">
        <v>28936</v>
      </c>
      <c r="G10199" s="0" t="s">
        <v>424</v>
      </c>
      <c r="L10199" s="0" t="s">
        <v>28935</v>
      </c>
      <c r="M10199" s="0" t="s">
        <v>28937</v>
      </c>
      <c r="S10199" s="0" t="s">
        <v>3342</v>
      </c>
    </row>
    <row r="10200" customFormat="false" ht="15.65" hidden="false" customHeight="false" outlineLevel="0" collapsed="false">
      <c r="A10200" s="28" t="n">
        <v>10199</v>
      </c>
      <c r="B10200" s="18" t="s">
        <v>28938</v>
      </c>
      <c r="C10200" s="27" t="s">
        <v>10122</v>
      </c>
      <c r="G10200" s="0" t="s">
        <v>424</v>
      </c>
      <c r="L10200" s="0" t="s">
        <v>28938</v>
      </c>
      <c r="M10200" s="0" t="s">
        <v>18439</v>
      </c>
      <c r="S10200" s="0" t="s">
        <v>3342</v>
      </c>
    </row>
    <row r="10201" customFormat="false" ht="15.65" hidden="false" customHeight="false" outlineLevel="0" collapsed="false">
      <c r="A10201" s="28" t="n">
        <v>10200</v>
      </c>
      <c r="B10201" s="18" t="s">
        <v>28939</v>
      </c>
      <c r="C10201" s="27" t="s">
        <v>28940</v>
      </c>
      <c r="G10201" s="0" t="s">
        <v>424</v>
      </c>
      <c r="L10201" s="0" t="s">
        <v>28939</v>
      </c>
      <c r="M10201" s="0" t="s">
        <v>28941</v>
      </c>
      <c r="S10201" s="0" t="s">
        <v>3342</v>
      </c>
    </row>
    <row r="10202" customFormat="false" ht="15.65" hidden="false" customHeight="false" outlineLevel="0" collapsed="false">
      <c r="A10202" s="28" t="n">
        <v>10201</v>
      </c>
      <c r="B10202" s="18" t="s">
        <v>28942</v>
      </c>
      <c r="C10202" s="27" t="s">
        <v>28943</v>
      </c>
      <c r="G10202" s="0" t="s">
        <v>424</v>
      </c>
      <c r="L10202" s="0" t="s">
        <v>28942</v>
      </c>
      <c r="M10202" s="0" t="s">
        <v>28944</v>
      </c>
      <c r="S10202" s="0" t="s">
        <v>3342</v>
      </c>
    </row>
    <row r="10203" customFormat="false" ht="15.65" hidden="false" customHeight="false" outlineLevel="0" collapsed="false">
      <c r="A10203" s="28" t="n">
        <v>10202</v>
      </c>
      <c r="B10203" s="18" t="s">
        <v>28945</v>
      </c>
      <c r="C10203" s="27" t="s">
        <v>28946</v>
      </c>
      <c r="G10203" s="0" t="s">
        <v>424</v>
      </c>
      <c r="L10203" s="0" t="s">
        <v>28945</v>
      </c>
      <c r="M10203" s="0" t="s">
        <v>28947</v>
      </c>
      <c r="S10203" s="0" t="s">
        <v>3342</v>
      </c>
    </row>
    <row r="10204" customFormat="false" ht="15.65" hidden="false" customHeight="false" outlineLevel="0" collapsed="false">
      <c r="A10204" s="28" t="n">
        <v>10203</v>
      </c>
      <c r="B10204" s="18" t="s">
        <v>28948</v>
      </c>
      <c r="C10204" s="27" t="s">
        <v>28949</v>
      </c>
      <c r="G10204" s="0" t="s">
        <v>424</v>
      </c>
      <c r="L10204" s="0" t="s">
        <v>28948</v>
      </c>
      <c r="M10204" s="0" t="s">
        <v>28950</v>
      </c>
      <c r="S10204" s="0" t="s">
        <v>3342</v>
      </c>
    </row>
    <row r="10205" customFormat="false" ht="15.65" hidden="false" customHeight="false" outlineLevel="0" collapsed="false">
      <c r="A10205" s="28" t="n">
        <v>10204</v>
      </c>
      <c r="B10205" s="18" t="s">
        <v>28951</v>
      </c>
      <c r="C10205" s="27" t="s">
        <v>28952</v>
      </c>
      <c r="G10205" s="0" t="s">
        <v>424</v>
      </c>
      <c r="L10205" s="0" t="s">
        <v>28951</v>
      </c>
      <c r="M10205" s="0" t="s">
        <v>10260</v>
      </c>
      <c r="S10205" s="0" t="s">
        <v>3342</v>
      </c>
    </row>
    <row r="10206" customFormat="false" ht="15.65" hidden="false" customHeight="false" outlineLevel="0" collapsed="false">
      <c r="A10206" s="28" t="n">
        <v>10205</v>
      </c>
      <c r="B10206" s="18" t="s">
        <v>28953</v>
      </c>
      <c r="C10206" s="27" t="s">
        <v>28954</v>
      </c>
      <c r="G10206" s="0" t="s">
        <v>424</v>
      </c>
      <c r="L10206" s="0" t="s">
        <v>28953</v>
      </c>
      <c r="M10206" s="0" t="s">
        <v>28955</v>
      </c>
      <c r="S10206" s="0" t="s">
        <v>3342</v>
      </c>
    </row>
    <row r="10207" customFormat="false" ht="15.65" hidden="false" customHeight="false" outlineLevel="0" collapsed="false">
      <c r="A10207" s="28" t="n">
        <v>10206</v>
      </c>
      <c r="B10207" s="18" t="s">
        <v>28956</v>
      </c>
      <c r="C10207" s="27" t="s">
        <v>28957</v>
      </c>
      <c r="G10207" s="0" t="s">
        <v>424</v>
      </c>
      <c r="L10207" s="0" t="s">
        <v>28956</v>
      </c>
      <c r="M10207" s="0" t="s">
        <v>28958</v>
      </c>
      <c r="S10207" s="0" t="s">
        <v>3342</v>
      </c>
    </row>
    <row r="10208" customFormat="false" ht="15.65" hidden="false" customHeight="false" outlineLevel="0" collapsed="false">
      <c r="A10208" s="28" t="n">
        <v>10207</v>
      </c>
      <c r="B10208" s="18" t="s">
        <v>28959</v>
      </c>
      <c r="C10208" s="27" t="s">
        <v>28960</v>
      </c>
      <c r="G10208" s="0" t="s">
        <v>424</v>
      </c>
      <c r="L10208" s="0" t="s">
        <v>28959</v>
      </c>
      <c r="M10208" s="0" t="s">
        <v>28961</v>
      </c>
      <c r="S10208" s="0" t="s">
        <v>3342</v>
      </c>
    </row>
    <row r="10209" customFormat="false" ht="15.65" hidden="false" customHeight="false" outlineLevel="0" collapsed="false">
      <c r="A10209" s="28" t="n">
        <v>10208</v>
      </c>
      <c r="B10209" s="18" t="s">
        <v>28962</v>
      </c>
      <c r="C10209" s="27" t="s">
        <v>28963</v>
      </c>
      <c r="G10209" s="0" t="s">
        <v>424</v>
      </c>
      <c r="L10209" s="0" t="s">
        <v>28962</v>
      </c>
      <c r="M10209" s="0" t="s">
        <v>28964</v>
      </c>
      <c r="S10209" s="0" t="s">
        <v>3342</v>
      </c>
    </row>
    <row r="10210" customFormat="false" ht="15.65" hidden="false" customHeight="false" outlineLevel="0" collapsed="false">
      <c r="A10210" s="28" t="n">
        <v>10209</v>
      </c>
      <c r="B10210" s="18" t="s">
        <v>28965</v>
      </c>
      <c r="C10210" s="27" t="s">
        <v>28966</v>
      </c>
      <c r="G10210" s="0" t="s">
        <v>424</v>
      </c>
      <c r="L10210" s="0" t="s">
        <v>28965</v>
      </c>
      <c r="M10210" s="0" t="s">
        <v>28967</v>
      </c>
      <c r="S10210" s="0" t="s">
        <v>3342</v>
      </c>
    </row>
    <row r="10211" customFormat="false" ht="15.65" hidden="false" customHeight="false" outlineLevel="0" collapsed="false">
      <c r="A10211" s="28" t="n">
        <v>10210</v>
      </c>
      <c r="B10211" s="18" t="s">
        <v>28968</v>
      </c>
      <c r="C10211" s="27" t="s">
        <v>28969</v>
      </c>
      <c r="G10211" s="0" t="s">
        <v>424</v>
      </c>
      <c r="L10211" s="0" t="s">
        <v>28968</v>
      </c>
      <c r="M10211" s="0" t="s">
        <v>28970</v>
      </c>
      <c r="S10211" s="0" t="s">
        <v>3342</v>
      </c>
    </row>
    <row r="10212" customFormat="false" ht="15.65" hidden="false" customHeight="false" outlineLevel="0" collapsed="false">
      <c r="A10212" s="28" t="n">
        <v>10211</v>
      </c>
      <c r="B10212" s="18" t="s">
        <v>28971</v>
      </c>
      <c r="C10212" s="27" t="s">
        <v>28972</v>
      </c>
      <c r="G10212" s="0" t="s">
        <v>424</v>
      </c>
      <c r="L10212" s="0" t="s">
        <v>28971</v>
      </c>
      <c r="M10212" s="0" t="s">
        <v>18578</v>
      </c>
      <c r="S10212" s="0" t="s">
        <v>3342</v>
      </c>
    </row>
    <row r="10213" customFormat="false" ht="15.65" hidden="false" customHeight="false" outlineLevel="0" collapsed="false">
      <c r="A10213" s="28" t="n">
        <v>10212</v>
      </c>
      <c r="B10213" s="18" t="s">
        <v>28973</v>
      </c>
      <c r="C10213" s="27" t="s">
        <v>28974</v>
      </c>
      <c r="G10213" s="0" t="s">
        <v>424</v>
      </c>
      <c r="L10213" s="0" t="s">
        <v>28973</v>
      </c>
      <c r="M10213" s="0" t="s">
        <v>28975</v>
      </c>
      <c r="S10213" s="0" t="s">
        <v>3342</v>
      </c>
    </row>
    <row r="10214" customFormat="false" ht="15.65" hidden="false" customHeight="false" outlineLevel="0" collapsed="false">
      <c r="A10214" s="28" t="n">
        <v>10213</v>
      </c>
      <c r="B10214" s="18" t="s">
        <v>28976</v>
      </c>
      <c r="C10214" s="27" t="s">
        <v>28977</v>
      </c>
      <c r="G10214" s="0" t="s">
        <v>424</v>
      </c>
      <c r="L10214" s="0" t="s">
        <v>28976</v>
      </c>
      <c r="M10214" s="0" t="s">
        <v>13674</v>
      </c>
      <c r="S10214" s="0" t="s">
        <v>3342</v>
      </c>
    </row>
    <row r="10215" customFormat="false" ht="15.65" hidden="false" customHeight="false" outlineLevel="0" collapsed="false">
      <c r="A10215" s="28" t="n">
        <v>10214</v>
      </c>
      <c r="B10215" s="18" t="s">
        <v>28978</v>
      </c>
      <c r="C10215" s="27" t="s">
        <v>28979</v>
      </c>
      <c r="G10215" s="0" t="s">
        <v>424</v>
      </c>
      <c r="L10215" s="0" t="s">
        <v>28978</v>
      </c>
      <c r="M10215" s="0" t="s">
        <v>28980</v>
      </c>
      <c r="S10215" s="0" t="s">
        <v>3342</v>
      </c>
    </row>
    <row r="10216" customFormat="false" ht="15.65" hidden="false" customHeight="false" outlineLevel="0" collapsed="false">
      <c r="A10216" s="28" t="n">
        <v>10215</v>
      </c>
      <c r="B10216" s="18" t="s">
        <v>28981</v>
      </c>
      <c r="C10216" s="27" t="s">
        <v>28982</v>
      </c>
      <c r="G10216" s="0" t="s">
        <v>424</v>
      </c>
      <c r="L10216" s="0" t="s">
        <v>28981</v>
      </c>
      <c r="M10216" s="0" t="s">
        <v>16066</v>
      </c>
      <c r="S10216" s="0" t="s">
        <v>3342</v>
      </c>
    </row>
    <row r="10217" customFormat="false" ht="15.65" hidden="false" customHeight="false" outlineLevel="0" collapsed="false">
      <c r="A10217" s="28" t="n">
        <v>10216</v>
      </c>
      <c r="B10217" s="18" t="s">
        <v>28983</v>
      </c>
      <c r="C10217" s="27" t="s">
        <v>28984</v>
      </c>
      <c r="G10217" s="0" t="s">
        <v>424</v>
      </c>
      <c r="L10217" s="0" t="s">
        <v>28983</v>
      </c>
      <c r="M10217" s="0" t="s">
        <v>16005</v>
      </c>
      <c r="S10217" s="0" t="s">
        <v>3342</v>
      </c>
    </row>
    <row r="10218" customFormat="false" ht="15.65" hidden="false" customHeight="false" outlineLevel="0" collapsed="false">
      <c r="A10218" s="28" t="n">
        <v>10217</v>
      </c>
      <c r="B10218" s="18" t="s">
        <v>28985</v>
      </c>
      <c r="C10218" s="27" t="s">
        <v>28986</v>
      </c>
      <c r="G10218" s="0" t="s">
        <v>424</v>
      </c>
      <c r="L10218" s="0" t="s">
        <v>28985</v>
      </c>
      <c r="M10218" s="0" t="s">
        <v>15946</v>
      </c>
      <c r="S10218" s="0" t="s">
        <v>3342</v>
      </c>
    </row>
    <row r="10219" customFormat="false" ht="15.65" hidden="false" customHeight="false" outlineLevel="0" collapsed="false">
      <c r="A10219" s="28" t="n">
        <v>10218</v>
      </c>
      <c r="B10219" s="18" t="s">
        <v>28987</v>
      </c>
      <c r="C10219" s="27" t="s">
        <v>28988</v>
      </c>
      <c r="G10219" s="0" t="s">
        <v>424</v>
      </c>
      <c r="L10219" s="0" t="s">
        <v>28987</v>
      </c>
      <c r="M10219" s="0" t="s">
        <v>28989</v>
      </c>
      <c r="S10219" s="0" t="s">
        <v>3342</v>
      </c>
    </row>
    <row r="10220" customFormat="false" ht="15.65" hidden="false" customHeight="false" outlineLevel="0" collapsed="false">
      <c r="A10220" s="28" t="n">
        <v>10219</v>
      </c>
      <c r="B10220" s="18" t="s">
        <v>28990</v>
      </c>
      <c r="C10220" s="27" t="s">
        <v>28991</v>
      </c>
      <c r="G10220" s="0" t="s">
        <v>424</v>
      </c>
      <c r="L10220" s="0" t="s">
        <v>28990</v>
      </c>
      <c r="M10220" s="0" t="s">
        <v>14672</v>
      </c>
      <c r="S10220" s="0" t="s">
        <v>3342</v>
      </c>
    </row>
    <row r="10221" customFormat="false" ht="15.65" hidden="false" customHeight="false" outlineLevel="0" collapsed="false">
      <c r="A10221" s="28" t="n">
        <v>10220</v>
      </c>
      <c r="B10221" s="18" t="s">
        <v>28992</v>
      </c>
      <c r="C10221" s="27" t="s">
        <v>28993</v>
      </c>
      <c r="G10221" s="0" t="s">
        <v>424</v>
      </c>
      <c r="L10221" s="0" t="s">
        <v>28992</v>
      </c>
      <c r="M10221" s="0" t="s">
        <v>16113</v>
      </c>
      <c r="S10221" s="0" t="s">
        <v>3342</v>
      </c>
    </row>
    <row r="10222" customFormat="false" ht="15.65" hidden="false" customHeight="false" outlineLevel="0" collapsed="false">
      <c r="A10222" s="28" t="n">
        <v>10221</v>
      </c>
      <c r="B10222" s="18" t="s">
        <v>28994</v>
      </c>
      <c r="C10222" s="27" t="s">
        <v>28995</v>
      </c>
      <c r="G10222" s="0" t="s">
        <v>424</v>
      </c>
      <c r="L10222" s="0" t="s">
        <v>28994</v>
      </c>
      <c r="M10222" s="0" t="s">
        <v>5571</v>
      </c>
      <c r="S10222" s="0" t="s">
        <v>3342</v>
      </c>
    </row>
    <row r="10223" customFormat="false" ht="15.65" hidden="false" customHeight="false" outlineLevel="0" collapsed="false">
      <c r="A10223" s="28" t="n">
        <v>10222</v>
      </c>
      <c r="B10223" s="18" t="s">
        <v>28996</v>
      </c>
      <c r="C10223" s="27" t="s">
        <v>28997</v>
      </c>
      <c r="G10223" s="0" t="s">
        <v>424</v>
      </c>
      <c r="L10223" s="0" t="s">
        <v>28996</v>
      </c>
      <c r="M10223" s="0" t="s">
        <v>26045</v>
      </c>
      <c r="S10223" s="0" t="s">
        <v>3342</v>
      </c>
    </row>
    <row r="10224" customFormat="false" ht="15.65" hidden="false" customHeight="false" outlineLevel="0" collapsed="false">
      <c r="A10224" s="28" t="n">
        <v>10223</v>
      </c>
      <c r="B10224" s="18" t="s">
        <v>28998</v>
      </c>
      <c r="C10224" s="27" t="s">
        <v>28999</v>
      </c>
      <c r="G10224" s="0" t="s">
        <v>424</v>
      </c>
      <c r="L10224" s="0" t="s">
        <v>28998</v>
      </c>
      <c r="M10224" s="0" t="s">
        <v>29000</v>
      </c>
      <c r="S10224" s="0" t="s">
        <v>3342</v>
      </c>
    </row>
    <row r="10225" customFormat="false" ht="15.65" hidden="false" customHeight="false" outlineLevel="0" collapsed="false">
      <c r="A10225" s="28" t="n">
        <v>10224</v>
      </c>
      <c r="B10225" s="18" t="s">
        <v>29001</v>
      </c>
      <c r="C10225" s="27" t="s">
        <v>29002</v>
      </c>
      <c r="G10225" s="0" t="s">
        <v>424</v>
      </c>
      <c r="L10225" s="0" t="s">
        <v>29001</v>
      </c>
      <c r="M10225" s="0" t="s">
        <v>29003</v>
      </c>
      <c r="S10225" s="0" t="s">
        <v>3342</v>
      </c>
    </row>
    <row r="10226" customFormat="false" ht="15.65" hidden="false" customHeight="false" outlineLevel="0" collapsed="false">
      <c r="A10226" s="28" t="n">
        <v>10225</v>
      </c>
      <c r="B10226" s="18" t="s">
        <v>29004</v>
      </c>
      <c r="C10226" s="27" t="s">
        <v>29005</v>
      </c>
      <c r="G10226" s="0" t="s">
        <v>424</v>
      </c>
      <c r="L10226" s="0" t="s">
        <v>29004</v>
      </c>
      <c r="M10226" s="0" t="s">
        <v>29006</v>
      </c>
      <c r="S10226" s="0" t="s">
        <v>3342</v>
      </c>
    </row>
    <row r="10227" customFormat="false" ht="15.65" hidden="false" customHeight="false" outlineLevel="0" collapsed="false">
      <c r="A10227" s="28" t="n">
        <v>10226</v>
      </c>
      <c r="B10227" s="18" t="s">
        <v>29007</v>
      </c>
      <c r="C10227" s="27" t="s">
        <v>29008</v>
      </c>
      <c r="G10227" s="0" t="s">
        <v>424</v>
      </c>
      <c r="L10227" s="0" t="s">
        <v>29007</v>
      </c>
      <c r="M10227" s="0" t="s">
        <v>29009</v>
      </c>
      <c r="S10227" s="0" t="s">
        <v>3342</v>
      </c>
    </row>
    <row r="10228" customFormat="false" ht="15.65" hidden="false" customHeight="false" outlineLevel="0" collapsed="false">
      <c r="A10228" s="28" t="n">
        <v>10227</v>
      </c>
      <c r="B10228" s="18" t="s">
        <v>29010</v>
      </c>
      <c r="C10228" s="27" t="s">
        <v>29011</v>
      </c>
      <c r="G10228" s="0" t="s">
        <v>424</v>
      </c>
      <c r="L10228" s="0" t="s">
        <v>29010</v>
      </c>
      <c r="M10228" s="0" t="s">
        <v>29012</v>
      </c>
      <c r="S10228" s="0" t="s">
        <v>3342</v>
      </c>
    </row>
    <row r="10229" customFormat="false" ht="15.65" hidden="false" customHeight="false" outlineLevel="0" collapsed="false">
      <c r="A10229" s="28" t="n">
        <v>10228</v>
      </c>
      <c r="B10229" s="18" t="s">
        <v>29013</v>
      </c>
      <c r="C10229" s="27" t="s">
        <v>29014</v>
      </c>
      <c r="G10229" s="0" t="s">
        <v>424</v>
      </c>
      <c r="L10229" s="0" t="s">
        <v>29013</v>
      </c>
      <c r="M10229" s="0" t="s">
        <v>12699</v>
      </c>
      <c r="S10229" s="0" t="s">
        <v>3342</v>
      </c>
    </row>
    <row r="10230" customFormat="false" ht="15.65" hidden="false" customHeight="false" outlineLevel="0" collapsed="false">
      <c r="A10230" s="28" t="n">
        <v>10229</v>
      </c>
      <c r="B10230" s="18" t="s">
        <v>29015</v>
      </c>
      <c r="C10230" s="27" t="s">
        <v>29016</v>
      </c>
      <c r="G10230" s="0" t="s">
        <v>424</v>
      </c>
      <c r="L10230" s="0" t="s">
        <v>29015</v>
      </c>
      <c r="M10230" s="0" t="s">
        <v>29017</v>
      </c>
      <c r="S10230" s="0" t="s">
        <v>3342</v>
      </c>
    </row>
    <row r="10231" customFormat="false" ht="15.65" hidden="false" customHeight="false" outlineLevel="0" collapsed="false">
      <c r="A10231" s="28" t="n">
        <v>10230</v>
      </c>
      <c r="B10231" s="18" t="s">
        <v>29018</v>
      </c>
      <c r="C10231" s="27" t="s">
        <v>29019</v>
      </c>
      <c r="G10231" s="0" t="s">
        <v>424</v>
      </c>
      <c r="L10231" s="0" t="s">
        <v>29018</v>
      </c>
      <c r="M10231" s="0" t="s">
        <v>17683</v>
      </c>
      <c r="S10231" s="0" t="s">
        <v>3342</v>
      </c>
    </row>
    <row r="10232" customFormat="false" ht="15.65" hidden="false" customHeight="false" outlineLevel="0" collapsed="false">
      <c r="A10232" s="28" t="n">
        <v>10231</v>
      </c>
      <c r="B10232" s="18" t="s">
        <v>29020</v>
      </c>
      <c r="C10232" s="27" t="s">
        <v>29021</v>
      </c>
      <c r="G10232" s="0" t="s">
        <v>424</v>
      </c>
      <c r="L10232" s="0" t="s">
        <v>29020</v>
      </c>
      <c r="M10232" s="0" t="s">
        <v>29022</v>
      </c>
      <c r="S10232" s="0" t="s">
        <v>3342</v>
      </c>
    </row>
    <row r="10233" customFormat="false" ht="15.65" hidden="false" customHeight="false" outlineLevel="0" collapsed="false">
      <c r="A10233" s="28" t="n">
        <v>10232</v>
      </c>
      <c r="B10233" s="18" t="s">
        <v>29023</v>
      </c>
      <c r="C10233" s="27" t="s">
        <v>29024</v>
      </c>
      <c r="G10233" s="0" t="s">
        <v>424</v>
      </c>
      <c r="L10233" s="0" t="s">
        <v>29023</v>
      </c>
      <c r="M10233" s="0" t="s">
        <v>29025</v>
      </c>
      <c r="S10233" s="0" t="s">
        <v>3342</v>
      </c>
    </row>
    <row r="10234" customFormat="false" ht="15.65" hidden="false" customHeight="false" outlineLevel="0" collapsed="false">
      <c r="A10234" s="28" t="n">
        <v>10233</v>
      </c>
      <c r="B10234" s="18" t="s">
        <v>29026</v>
      </c>
      <c r="C10234" s="27" t="s">
        <v>29027</v>
      </c>
      <c r="G10234" s="0" t="s">
        <v>424</v>
      </c>
      <c r="L10234" s="0" t="s">
        <v>29026</v>
      </c>
      <c r="M10234" s="0" t="s">
        <v>29028</v>
      </c>
      <c r="S10234" s="0" t="s">
        <v>3342</v>
      </c>
    </row>
    <row r="10235" customFormat="false" ht="15.65" hidden="false" customHeight="false" outlineLevel="0" collapsed="false">
      <c r="A10235" s="28" t="n">
        <v>10234</v>
      </c>
      <c r="B10235" s="18" t="s">
        <v>29029</v>
      </c>
      <c r="C10235" s="27" t="s">
        <v>29030</v>
      </c>
      <c r="G10235" s="0" t="s">
        <v>424</v>
      </c>
      <c r="L10235" s="0" t="s">
        <v>29029</v>
      </c>
      <c r="M10235" s="0" t="s">
        <v>29031</v>
      </c>
      <c r="S10235" s="0" t="s">
        <v>3342</v>
      </c>
    </row>
    <row r="10236" customFormat="false" ht="15.65" hidden="false" customHeight="false" outlineLevel="0" collapsed="false">
      <c r="A10236" s="28" t="n">
        <v>10235</v>
      </c>
      <c r="B10236" s="18" t="s">
        <v>29032</v>
      </c>
      <c r="C10236" s="27" t="s">
        <v>29033</v>
      </c>
      <c r="G10236" s="0" t="s">
        <v>424</v>
      </c>
      <c r="L10236" s="0" t="s">
        <v>29032</v>
      </c>
      <c r="M10236" s="0" t="s">
        <v>29034</v>
      </c>
      <c r="S10236" s="0" t="s">
        <v>3342</v>
      </c>
    </row>
    <row r="10237" customFormat="false" ht="15.65" hidden="false" customHeight="false" outlineLevel="0" collapsed="false">
      <c r="A10237" s="28" t="n">
        <v>10236</v>
      </c>
      <c r="B10237" s="18" t="s">
        <v>29035</v>
      </c>
      <c r="C10237" s="27" t="s">
        <v>29036</v>
      </c>
      <c r="G10237" s="0" t="s">
        <v>424</v>
      </c>
      <c r="L10237" s="0" t="s">
        <v>29035</v>
      </c>
      <c r="M10237" s="0" t="s">
        <v>29037</v>
      </c>
      <c r="S10237" s="0" t="s">
        <v>3342</v>
      </c>
    </row>
    <row r="10238" customFormat="false" ht="15.65" hidden="false" customHeight="false" outlineLevel="0" collapsed="false">
      <c r="A10238" s="28" t="n">
        <v>10237</v>
      </c>
      <c r="B10238" s="18" t="s">
        <v>29038</v>
      </c>
      <c r="C10238" s="27" t="s">
        <v>29039</v>
      </c>
      <c r="G10238" s="0" t="s">
        <v>424</v>
      </c>
      <c r="L10238" s="0" t="s">
        <v>29038</v>
      </c>
      <c r="M10238" s="0" t="s">
        <v>29039</v>
      </c>
      <c r="S10238" s="0" t="s">
        <v>3342</v>
      </c>
    </row>
    <row r="10239" customFormat="false" ht="15.65" hidden="false" customHeight="false" outlineLevel="0" collapsed="false">
      <c r="A10239" s="28" t="n">
        <v>10238</v>
      </c>
      <c r="B10239" s="18" t="s">
        <v>29040</v>
      </c>
      <c r="C10239" s="27" t="s">
        <v>29041</v>
      </c>
      <c r="G10239" s="0" t="s">
        <v>424</v>
      </c>
      <c r="L10239" s="0" t="s">
        <v>29040</v>
      </c>
      <c r="M10239" s="0" t="s">
        <v>29042</v>
      </c>
      <c r="S10239" s="0" t="s">
        <v>3342</v>
      </c>
    </row>
    <row r="10240" customFormat="false" ht="15.65" hidden="false" customHeight="false" outlineLevel="0" collapsed="false">
      <c r="A10240" s="28" t="n">
        <v>10239</v>
      </c>
      <c r="B10240" s="18" t="s">
        <v>29043</v>
      </c>
      <c r="C10240" s="27" t="s">
        <v>29044</v>
      </c>
      <c r="G10240" s="0" t="s">
        <v>424</v>
      </c>
      <c r="L10240" s="0" t="s">
        <v>29043</v>
      </c>
      <c r="M10240" s="0" t="s">
        <v>29045</v>
      </c>
      <c r="S10240" s="0" t="s">
        <v>3342</v>
      </c>
    </row>
    <row r="10241" customFormat="false" ht="15.65" hidden="false" customHeight="false" outlineLevel="0" collapsed="false">
      <c r="A10241" s="28" t="n">
        <v>10240</v>
      </c>
      <c r="B10241" s="18" t="s">
        <v>29046</v>
      </c>
      <c r="C10241" s="27" t="s">
        <v>29047</v>
      </c>
      <c r="G10241" s="0" t="s">
        <v>424</v>
      </c>
      <c r="L10241" s="0" t="s">
        <v>29046</v>
      </c>
      <c r="M10241" s="0" t="s">
        <v>29048</v>
      </c>
      <c r="S10241" s="0" t="s">
        <v>3342</v>
      </c>
    </row>
    <row r="10242" customFormat="false" ht="15.65" hidden="false" customHeight="false" outlineLevel="0" collapsed="false">
      <c r="A10242" s="28" t="n">
        <v>10241</v>
      </c>
      <c r="B10242" s="18" t="s">
        <v>29049</v>
      </c>
      <c r="C10242" s="27" t="s">
        <v>29050</v>
      </c>
      <c r="G10242" s="0" t="s">
        <v>424</v>
      </c>
      <c r="L10242" s="0" t="s">
        <v>29049</v>
      </c>
      <c r="M10242" s="0" t="s">
        <v>28247</v>
      </c>
      <c r="S10242" s="0" t="s">
        <v>3342</v>
      </c>
    </row>
    <row r="10243" customFormat="false" ht="15.65" hidden="false" customHeight="false" outlineLevel="0" collapsed="false">
      <c r="A10243" s="28" t="n">
        <v>10242</v>
      </c>
      <c r="B10243" s="18" t="s">
        <v>29051</v>
      </c>
      <c r="C10243" s="27" t="s">
        <v>29052</v>
      </c>
      <c r="D10243" s="27" t="s">
        <v>29053</v>
      </c>
      <c r="G10243" s="0" t="s">
        <v>424</v>
      </c>
      <c r="L10243" s="0" t="s">
        <v>29051</v>
      </c>
      <c r="M10243" s="0" t="s">
        <v>29054</v>
      </c>
      <c r="N10243" s="0" t="s">
        <v>28881</v>
      </c>
      <c r="S10243" s="0" t="s">
        <v>3342</v>
      </c>
    </row>
    <row r="10244" customFormat="false" ht="15.65" hidden="false" customHeight="false" outlineLevel="0" collapsed="false">
      <c r="A10244" s="28" t="n">
        <v>10243</v>
      </c>
      <c r="B10244" s="18" t="s">
        <v>29055</v>
      </c>
      <c r="C10244" s="27" t="s">
        <v>29056</v>
      </c>
      <c r="G10244" s="0" t="s">
        <v>424</v>
      </c>
      <c r="L10244" s="0" t="s">
        <v>29055</v>
      </c>
      <c r="M10244" s="0" t="s">
        <v>29057</v>
      </c>
      <c r="S10244" s="0" t="s">
        <v>3342</v>
      </c>
    </row>
    <row r="10245" customFormat="false" ht="15.65" hidden="false" customHeight="false" outlineLevel="0" collapsed="false">
      <c r="A10245" s="28" t="n">
        <v>10244</v>
      </c>
      <c r="B10245" s="18" t="s">
        <v>29058</v>
      </c>
      <c r="C10245" s="27" t="s">
        <v>29059</v>
      </c>
      <c r="G10245" s="0" t="s">
        <v>424</v>
      </c>
      <c r="L10245" s="0" t="s">
        <v>29058</v>
      </c>
      <c r="M10245" s="0" t="s">
        <v>29060</v>
      </c>
      <c r="S10245" s="0" t="s">
        <v>3342</v>
      </c>
    </row>
    <row r="10246" customFormat="false" ht="15.65" hidden="false" customHeight="false" outlineLevel="0" collapsed="false">
      <c r="A10246" s="28" t="n">
        <v>10245</v>
      </c>
      <c r="B10246" s="18" t="s">
        <v>29061</v>
      </c>
      <c r="C10246" s="27" t="s">
        <v>29062</v>
      </c>
      <c r="G10246" s="0" t="s">
        <v>424</v>
      </c>
      <c r="L10246" s="0" t="s">
        <v>29061</v>
      </c>
      <c r="M10246" s="0" t="s">
        <v>7152</v>
      </c>
      <c r="S10246" s="0" t="s">
        <v>3342</v>
      </c>
    </row>
    <row r="10247" customFormat="false" ht="15.65" hidden="false" customHeight="false" outlineLevel="0" collapsed="false">
      <c r="A10247" s="28" t="n">
        <v>10246</v>
      </c>
      <c r="B10247" s="18" t="s">
        <v>29063</v>
      </c>
      <c r="C10247" s="27" t="s">
        <v>29064</v>
      </c>
      <c r="G10247" s="0" t="s">
        <v>424</v>
      </c>
      <c r="L10247" s="0" t="s">
        <v>29063</v>
      </c>
      <c r="M10247" s="0" t="s">
        <v>29065</v>
      </c>
      <c r="S10247" s="0" t="s">
        <v>3342</v>
      </c>
    </row>
    <row r="10248" customFormat="false" ht="15.65" hidden="false" customHeight="false" outlineLevel="0" collapsed="false">
      <c r="A10248" s="28" t="n">
        <v>10247</v>
      </c>
      <c r="B10248" s="18" t="s">
        <v>29066</v>
      </c>
      <c r="C10248" s="27" t="s">
        <v>29067</v>
      </c>
      <c r="G10248" s="0" t="s">
        <v>424</v>
      </c>
      <c r="L10248" s="0" t="s">
        <v>29066</v>
      </c>
      <c r="M10248" s="0" t="s">
        <v>29068</v>
      </c>
      <c r="S10248" s="0" t="s">
        <v>3342</v>
      </c>
    </row>
    <row r="10249" customFormat="false" ht="15.65" hidden="false" customHeight="false" outlineLevel="0" collapsed="false">
      <c r="A10249" s="28" t="n">
        <v>10248</v>
      </c>
      <c r="B10249" s="18" t="s">
        <v>29069</v>
      </c>
      <c r="C10249" s="27" t="s">
        <v>29070</v>
      </c>
      <c r="G10249" s="0" t="s">
        <v>424</v>
      </c>
      <c r="L10249" s="0" t="s">
        <v>29069</v>
      </c>
      <c r="M10249" s="0" t="s">
        <v>19290</v>
      </c>
      <c r="S10249" s="0" t="s">
        <v>3342</v>
      </c>
    </row>
    <row r="10250" customFormat="false" ht="15.65" hidden="false" customHeight="false" outlineLevel="0" collapsed="false">
      <c r="A10250" s="28" t="n">
        <v>10249</v>
      </c>
      <c r="B10250" s="18" t="s">
        <v>29071</v>
      </c>
      <c r="C10250" s="27" t="s">
        <v>29072</v>
      </c>
      <c r="G10250" s="0" t="s">
        <v>424</v>
      </c>
      <c r="L10250" s="0" t="s">
        <v>29071</v>
      </c>
      <c r="M10250" s="0" t="s">
        <v>29073</v>
      </c>
      <c r="S10250" s="0" t="s">
        <v>3342</v>
      </c>
    </row>
    <row r="10251" customFormat="false" ht="15.65" hidden="false" customHeight="false" outlineLevel="0" collapsed="false">
      <c r="A10251" s="28" t="n">
        <v>10250</v>
      </c>
      <c r="B10251" s="18" t="s">
        <v>29074</v>
      </c>
      <c r="C10251" s="27" t="s">
        <v>29075</v>
      </c>
      <c r="G10251" s="0" t="s">
        <v>424</v>
      </c>
      <c r="L10251" s="0" t="s">
        <v>29074</v>
      </c>
      <c r="M10251" s="0" t="s">
        <v>16418</v>
      </c>
      <c r="S10251" s="0" t="s">
        <v>3342</v>
      </c>
    </row>
    <row r="10252" customFormat="false" ht="15.65" hidden="false" customHeight="false" outlineLevel="0" collapsed="false">
      <c r="A10252" s="28" t="n">
        <v>10251</v>
      </c>
      <c r="B10252" s="18" t="s">
        <v>29076</v>
      </c>
      <c r="C10252" s="27" t="s">
        <v>29077</v>
      </c>
      <c r="G10252" s="0" t="s">
        <v>424</v>
      </c>
      <c r="L10252" s="0" t="s">
        <v>29076</v>
      </c>
      <c r="M10252" s="0" t="s">
        <v>16413</v>
      </c>
      <c r="S10252" s="0" t="s">
        <v>3342</v>
      </c>
    </row>
    <row r="10253" customFormat="false" ht="15.65" hidden="false" customHeight="false" outlineLevel="0" collapsed="false">
      <c r="A10253" s="28" t="n">
        <v>10252</v>
      </c>
      <c r="B10253" s="18" t="s">
        <v>29078</v>
      </c>
      <c r="C10253" s="27" t="s">
        <v>29079</v>
      </c>
      <c r="G10253" s="0" t="s">
        <v>424</v>
      </c>
      <c r="L10253" s="0" t="s">
        <v>29078</v>
      </c>
      <c r="M10253" s="0" t="s">
        <v>21159</v>
      </c>
      <c r="S10253" s="0" t="s">
        <v>3342</v>
      </c>
    </row>
    <row r="10254" customFormat="false" ht="15.65" hidden="false" customHeight="false" outlineLevel="0" collapsed="false">
      <c r="A10254" s="28" t="n">
        <v>10253</v>
      </c>
      <c r="B10254" s="18" t="s">
        <v>29080</v>
      </c>
      <c r="C10254" s="27" t="s">
        <v>29081</v>
      </c>
      <c r="G10254" s="0" t="s">
        <v>424</v>
      </c>
      <c r="L10254" s="0" t="s">
        <v>29080</v>
      </c>
      <c r="M10254" s="0" t="s">
        <v>29082</v>
      </c>
      <c r="S10254" s="0" t="s">
        <v>3342</v>
      </c>
    </row>
    <row r="10255" customFormat="false" ht="15.65" hidden="false" customHeight="false" outlineLevel="0" collapsed="false">
      <c r="A10255" s="28" t="n">
        <v>10254</v>
      </c>
      <c r="B10255" s="18" t="s">
        <v>29083</v>
      </c>
      <c r="C10255" s="27" t="s">
        <v>29084</v>
      </c>
      <c r="G10255" s="0" t="s">
        <v>424</v>
      </c>
      <c r="L10255" s="0" t="s">
        <v>29083</v>
      </c>
      <c r="M10255" s="0" t="s">
        <v>16438</v>
      </c>
      <c r="S10255" s="0" t="s">
        <v>3342</v>
      </c>
    </row>
    <row r="10256" customFormat="false" ht="15.65" hidden="false" customHeight="false" outlineLevel="0" collapsed="false">
      <c r="A10256" s="28" t="n">
        <v>10255</v>
      </c>
      <c r="B10256" s="18" t="s">
        <v>29085</v>
      </c>
      <c r="C10256" s="27" t="s">
        <v>29086</v>
      </c>
      <c r="G10256" s="0" t="s">
        <v>424</v>
      </c>
      <c r="L10256" s="0" t="s">
        <v>29085</v>
      </c>
      <c r="M10256" s="0" t="s">
        <v>29087</v>
      </c>
      <c r="S10256" s="0" t="s">
        <v>3342</v>
      </c>
    </row>
    <row r="10257" customFormat="false" ht="15.65" hidden="false" customHeight="false" outlineLevel="0" collapsed="false">
      <c r="A10257" s="28" t="n">
        <v>10256</v>
      </c>
      <c r="B10257" s="18" t="s">
        <v>29088</v>
      </c>
      <c r="C10257" s="27" t="s">
        <v>29089</v>
      </c>
      <c r="G10257" s="0" t="s">
        <v>424</v>
      </c>
      <c r="L10257" s="0" t="s">
        <v>29088</v>
      </c>
      <c r="M10257" s="0" t="s">
        <v>16441</v>
      </c>
      <c r="S10257" s="0" t="s">
        <v>3342</v>
      </c>
    </row>
    <row r="10258" customFormat="false" ht="15.65" hidden="false" customHeight="false" outlineLevel="0" collapsed="false">
      <c r="A10258" s="28" t="n">
        <v>10257</v>
      </c>
      <c r="B10258" s="18" t="s">
        <v>29090</v>
      </c>
      <c r="C10258" s="27" t="s">
        <v>29091</v>
      </c>
      <c r="G10258" s="0" t="s">
        <v>424</v>
      </c>
      <c r="L10258" s="0" t="s">
        <v>29090</v>
      </c>
      <c r="M10258" s="0" t="s">
        <v>15345</v>
      </c>
      <c r="S10258" s="0" t="s">
        <v>3342</v>
      </c>
    </row>
    <row r="10259" customFormat="false" ht="15.65" hidden="false" customHeight="false" outlineLevel="0" collapsed="false">
      <c r="A10259" s="28" t="n">
        <v>10258</v>
      </c>
      <c r="B10259" s="18" t="s">
        <v>29092</v>
      </c>
      <c r="C10259" s="27" t="s">
        <v>29093</v>
      </c>
      <c r="G10259" s="0" t="s">
        <v>424</v>
      </c>
      <c r="L10259" s="0" t="s">
        <v>29092</v>
      </c>
      <c r="M10259" s="0" t="s">
        <v>29094</v>
      </c>
      <c r="S10259" s="0" t="s">
        <v>3342</v>
      </c>
    </row>
    <row r="10260" customFormat="false" ht="15.65" hidden="false" customHeight="false" outlineLevel="0" collapsed="false">
      <c r="A10260" s="28" t="n">
        <v>10259</v>
      </c>
      <c r="B10260" s="18" t="s">
        <v>29095</v>
      </c>
      <c r="C10260" s="27" t="s">
        <v>29096</v>
      </c>
      <c r="G10260" s="0" t="s">
        <v>424</v>
      </c>
      <c r="L10260" s="0" t="s">
        <v>29095</v>
      </c>
      <c r="M10260" s="0" t="s">
        <v>29097</v>
      </c>
      <c r="S10260" s="0" t="s">
        <v>3342</v>
      </c>
    </row>
    <row r="10261" customFormat="false" ht="15.65" hidden="false" customHeight="false" outlineLevel="0" collapsed="false">
      <c r="A10261" s="28" t="n">
        <v>10260</v>
      </c>
      <c r="B10261" s="18" t="s">
        <v>29098</v>
      </c>
      <c r="C10261" s="27" t="s">
        <v>29099</v>
      </c>
      <c r="G10261" s="0" t="s">
        <v>424</v>
      </c>
      <c r="L10261" s="0" t="s">
        <v>29098</v>
      </c>
      <c r="M10261" s="0" t="s">
        <v>16577</v>
      </c>
      <c r="S10261" s="0" t="s">
        <v>3342</v>
      </c>
    </row>
    <row r="10262" customFormat="false" ht="15.65" hidden="false" customHeight="false" outlineLevel="0" collapsed="false">
      <c r="A10262" s="28" t="n">
        <v>10261</v>
      </c>
      <c r="B10262" s="18" t="s">
        <v>29100</v>
      </c>
      <c r="C10262" s="27" t="s">
        <v>29101</v>
      </c>
      <c r="G10262" s="0" t="s">
        <v>424</v>
      </c>
      <c r="L10262" s="0" t="s">
        <v>29100</v>
      </c>
      <c r="M10262" s="0" t="s">
        <v>14841</v>
      </c>
      <c r="S10262" s="0" t="s">
        <v>3342</v>
      </c>
    </row>
    <row r="10263" customFormat="false" ht="15.65" hidden="false" customHeight="false" outlineLevel="0" collapsed="false">
      <c r="A10263" s="28" t="n">
        <v>10262</v>
      </c>
      <c r="B10263" s="18" t="s">
        <v>29102</v>
      </c>
      <c r="C10263" s="27" t="s">
        <v>29103</v>
      </c>
      <c r="G10263" s="0" t="s">
        <v>424</v>
      </c>
      <c r="L10263" s="0" t="s">
        <v>29102</v>
      </c>
      <c r="M10263" s="0" t="s">
        <v>29103</v>
      </c>
      <c r="S10263" s="0" t="s">
        <v>3342</v>
      </c>
    </row>
    <row r="10264" customFormat="false" ht="15.65" hidden="false" customHeight="false" outlineLevel="0" collapsed="false">
      <c r="A10264" s="28" t="n">
        <v>10263</v>
      </c>
      <c r="B10264" s="18" t="s">
        <v>29104</v>
      </c>
      <c r="C10264" s="27" t="s">
        <v>29105</v>
      </c>
      <c r="G10264" s="0" t="s">
        <v>424</v>
      </c>
      <c r="L10264" s="0" t="s">
        <v>29104</v>
      </c>
      <c r="M10264" s="0" t="s">
        <v>29106</v>
      </c>
      <c r="S10264" s="0" t="s">
        <v>3342</v>
      </c>
    </row>
    <row r="10265" customFormat="false" ht="15.65" hidden="false" customHeight="false" outlineLevel="0" collapsed="false">
      <c r="A10265" s="28" t="n">
        <v>10264</v>
      </c>
      <c r="B10265" s="18" t="s">
        <v>29107</v>
      </c>
      <c r="C10265" s="27" t="s">
        <v>29108</v>
      </c>
      <c r="G10265" s="0" t="s">
        <v>424</v>
      </c>
      <c r="L10265" s="0" t="s">
        <v>29107</v>
      </c>
      <c r="M10265" s="0" t="s">
        <v>29109</v>
      </c>
      <c r="S10265" s="0" t="s">
        <v>3342</v>
      </c>
    </row>
    <row r="10266" customFormat="false" ht="15.65" hidden="false" customHeight="false" outlineLevel="0" collapsed="false">
      <c r="A10266" s="28" t="n">
        <v>10265</v>
      </c>
      <c r="B10266" s="18" t="s">
        <v>29110</v>
      </c>
      <c r="C10266" s="27" t="s">
        <v>29111</v>
      </c>
      <c r="G10266" s="0" t="s">
        <v>424</v>
      </c>
      <c r="L10266" s="0" t="s">
        <v>29110</v>
      </c>
      <c r="M10266" s="0" t="s">
        <v>29112</v>
      </c>
      <c r="S10266" s="0" t="s">
        <v>3342</v>
      </c>
    </row>
    <row r="10267" customFormat="false" ht="15.65" hidden="false" customHeight="false" outlineLevel="0" collapsed="false">
      <c r="A10267" s="28" t="n">
        <v>10266</v>
      </c>
      <c r="B10267" s="18" t="s">
        <v>29113</v>
      </c>
      <c r="C10267" s="27" t="s">
        <v>29114</v>
      </c>
      <c r="G10267" s="0" t="s">
        <v>424</v>
      </c>
      <c r="L10267" s="0" t="s">
        <v>29113</v>
      </c>
      <c r="M10267" s="0" t="s">
        <v>29115</v>
      </c>
      <c r="S10267" s="0" t="s">
        <v>3342</v>
      </c>
    </row>
    <row r="10268" customFormat="false" ht="15.65" hidden="false" customHeight="false" outlineLevel="0" collapsed="false">
      <c r="A10268" s="28" t="n">
        <v>10267</v>
      </c>
      <c r="B10268" s="18" t="s">
        <v>29116</v>
      </c>
      <c r="C10268" s="27" t="s">
        <v>29117</v>
      </c>
      <c r="G10268" s="0" t="s">
        <v>424</v>
      </c>
      <c r="L10268" s="0" t="s">
        <v>29116</v>
      </c>
      <c r="M10268" s="0" t="s">
        <v>29118</v>
      </c>
      <c r="S10268" s="0" t="s">
        <v>3342</v>
      </c>
    </row>
    <row r="10269" customFormat="false" ht="15.65" hidden="false" customHeight="false" outlineLevel="0" collapsed="false">
      <c r="A10269" s="28" t="n">
        <v>10268</v>
      </c>
      <c r="B10269" s="18" t="s">
        <v>29119</v>
      </c>
      <c r="C10269" s="27" t="s">
        <v>29120</v>
      </c>
      <c r="G10269" s="0" t="s">
        <v>424</v>
      </c>
      <c r="L10269" s="0" t="s">
        <v>29119</v>
      </c>
      <c r="M10269" s="0" t="s">
        <v>29121</v>
      </c>
      <c r="S10269" s="0" t="s">
        <v>3342</v>
      </c>
    </row>
    <row r="10270" customFormat="false" ht="15.65" hidden="false" customHeight="false" outlineLevel="0" collapsed="false">
      <c r="A10270" s="28" t="n">
        <v>10269</v>
      </c>
      <c r="B10270" s="18" t="s">
        <v>29122</v>
      </c>
      <c r="C10270" s="27" t="s">
        <v>29123</v>
      </c>
      <c r="G10270" s="0" t="s">
        <v>424</v>
      </c>
      <c r="L10270" s="0" t="s">
        <v>29122</v>
      </c>
      <c r="M10270" s="0" t="s">
        <v>29124</v>
      </c>
      <c r="S10270" s="0" t="s">
        <v>3342</v>
      </c>
    </row>
    <row r="10271" customFormat="false" ht="15.65" hidden="false" customHeight="false" outlineLevel="0" collapsed="false">
      <c r="A10271" s="28" t="n">
        <v>10270</v>
      </c>
      <c r="B10271" s="18" t="s">
        <v>29125</v>
      </c>
      <c r="C10271" s="27" t="s">
        <v>29126</v>
      </c>
      <c r="G10271" s="0" t="s">
        <v>424</v>
      </c>
      <c r="L10271" s="0" t="s">
        <v>29125</v>
      </c>
      <c r="M10271" s="0" t="s">
        <v>21739</v>
      </c>
      <c r="S10271" s="0" t="s">
        <v>3342</v>
      </c>
    </row>
    <row r="10272" customFormat="false" ht="15.65" hidden="false" customHeight="false" outlineLevel="0" collapsed="false">
      <c r="A10272" s="28" t="n">
        <v>10271</v>
      </c>
      <c r="B10272" s="18" t="s">
        <v>29127</v>
      </c>
      <c r="C10272" s="27" t="s">
        <v>29128</v>
      </c>
      <c r="G10272" s="0" t="s">
        <v>424</v>
      </c>
      <c r="L10272" s="0" t="s">
        <v>29127</v>
      </c>
      <c r="M10272" s="0" t="s">
        <v>29129</v>
      </c>
      <c r="S10272" s="0" t="s">
        <v>3342</v>
      </c>
    </row>
    <row r="10273" customFormat="false" ht="15.65" hidden="false" customHeight="false" outlineLevel="0" collapsed="false">
      <c r="A10273" s="28" t="n">
        <v>10272</v>
      </c>
      <c r="B10273" s="18" t="s">
        <v>29130</v>
      </c>
      <c r="C10273" s="27" t="s">
        <v>29131</v>
      </c>
      <c r="G10273" s="0" t="s">
        <v>424</v>
      </c>
      <c r="L10273" s="0" t="s">
        <v>29130</v>
      </c>
      <c r="M10273" s="0" t="s">
        <v>29132</v>
      </c>
      <c r="S10273" s="0" t="s">
        <v>3342</v>
      </c>
    </row>
    <row r="10274" customFormat="false" ht="15.65" hidden="false" customHeight="false" outlineLevel="0" collapsed="false">
      <c r="A10274" s="28" t="n">
        <v>10273</v>
      </c>
      <c r="B10274" s="18" t="s">
        <v>29133</v>
      </c>
      <c r="C10274" s="27" t="s">
        <v>29134</v>
      </c>
      <c r="G10274" s="0" t="s">
        <v>424</v>
      </c>
      <c r="L10274" s="0" t="s">
        <v>29133</v>
      </c>
      <c r="M10274" s="0" t="s">
        <v>21823</v>
      </c>
      <c r="S10274" s="0" t="s">
        <v>3342</v>
      </c>
    </row>
    <row r="10275" customFormat="false" ht="15.65" hidden="false" customHeight="false" outlineLevel="0" collapsed="false">
      <c r="A10275" s="28" t="n">
        <v>10274</v>
      </c>
      <c r="B10275" s="18" t="s">
        <v>29135</v>
      </c>
      <c r="C10275" s="27" t="s">
        <v>29136</v>
      </c>
      <c r="G10275" s="0" t="s">
        <v>424</v>
      </c>
      <c r="L10275" s="0" t="s">
        <v>29135</v>
      </c>
      <c r="M10275" s="0" t="s">
        <v>21869</v>
      </c>
      <c r="S10275" s="0" t="s">
        <v>3342</v>
      </c>
    </row>
    <row r="10276" customFormat="false" ht="15.65" hidden="false" customHeight="false" outlineLevel="0" collapsed="false">
      <c r="A10276" s="28" t="n">
        <v>10275</v>
      </c>
      <c r="B10276" s="18" t="s">
        <v>29137</v>
      </c>
      <c r="C10276" s="27" t="s">
        <v>29138</v>
      </c>
      <c r="G10276" s="0" t="s">
        <v>424</v>
      </c>
      <c r="L10276" s="0" t="s">
        <v>29137</v>
      </c>
      <c r="M10276" s="0" t="s">
        <v>29139</v>
      </c>
      <c r="S10276" s="0" t="s">
        <v>3342</v>
      </c>
    </row>
    <row r="10277" customFormat="false" ht="15.65" hidden="false" customHeight="false" outlineLevel="0" collapsed="false">
      <c r="A10277" s="28" t="n">
        <v>10276</v>
      </c>
      <c r="B10277" s="18" t="s">
        <v>29140</v>
      </c>
      <c r="C10277" s="27" t="s">
        <v>29141</v>
      </c>
      <c r="G10277" s="0" t="s">
        <v>424</v>
      </c>
      <c r="L10277" s="0" t="s">
        <v>29140</v>
      </c>
      <c r="M10277" s="0" t="s">
        <v>22116</v>
      </c>
      <c r="S10277" s="0" t="s">
        <v>3342</v>
      </c>
    </row>
    <row r="10278" customFormat="false" ht="15.65" hidden="false" customHeight="false" outlineLevel="0" collapsed="false">
      <c r="A10278" s="28" t="n">
        <v>10277</v>
      </c>
      <c r="B10278" s="18" t="s">
        <v>29142</v>
      </c>
      <c r="C10278" s="27" t="s">
        <v>29143</v>
      </c>
      <c r="G10278" s="0" t="s">
        <v>424</v>
      </c>
      <c r="L10278" s="0" t="s">
        <v>29142</v>
      </c>
      <c r="M10278" s="0" t="s">
        <v>29144</v>
      </c>
      <c r="S10278" s="0" t="s">
        <v>3342</v>
      </c>
    </row>
    <row r="10279" customFormat="false" ht="15.65" hidden="false" customHeight="false" outlineLevel="0" collapsed="false">
      <c r="A10279" s="28" t="n">
        <v>10278</v>
      </c>
      <c r="B10279" s="18" t="s">
        <v>29145</v>
      </c>
      <c r="C10279" s="27" t="s">
        <v>29146</v>
      </c>
      <c r="G10279" s="0" t="s">
        <v>424</v>
      </c>
      <c r="L10279" s="0" t="s">
        <v>29145</v>
      </c>
      <c r="M10279" s="0" t="s">
        <v>4961</v>
      </c>
      <c r="S10279" s="0" t="s">
        <v>3342</v>
      </c>
    </row>
    <row r="10280" customFormat="false" ht="15.65" hidden="false" customHeight="false" outlineLevel="0" collapsed="false">
      <c r="A10280" s="28" t="n">
        <v>10279</v>
      </c>
      <c r="B10280" s="18" t="s">
        <v>29147</v>
      </c>
      <c r="C10280" s="27" t="s">
        <v>29148</v>
      </c>
      <c r="G10280" s="0" t="s">
        <v>424</v>
      </c>
      <c r="L10280" s="0" t="s">
        <v>29147</v>
      </c>
      <c r="M10280" s="0" t="s">
        <v>7292</v>
      </c>
      <c r="S10280" s="0" t="s">
        <v>3342</v>
      </c>
    </row>
    <row r="10281" customFormat="false" ht="15.65" hidden="false" customHeight="false" outlineLevel="0" collapsed="false">
      <c r="A10281" s="28" t="n">
        <v>10280</v>
      </c>
      <c r="B10281" s="18" t="s">
        <v>29149</v>
      </c>
      <c r="C10281" s="27" t="s">
        <v>29150</v>
      </c>
      <c r="G10281" s="0" t="s">
        <v>424</v>
      </c>
      <c r="L10281" s="0" t="s">
        <v>29149</v>
      </c>
      <c r="M10281" s="0" t="s">
        <v>4945</v>
      </c>
      <c r="S10281" s="0" t="s">
        <v>3342</v>
      </c>
    </row>
    <row r="10282" customFormat="false" ht="15.65" hidden="false" customHeight="false" outlineLevel="0" collapsed="false">
      <c r="A10282" s="28" t="n">
        <v>10281</v>
      </c>
      <c r="B10282" s="18" t="s">
        <v>29151</v>
      </c>
      <c r="C10282" s="27" t="s">
        <v>29152</v>
      </c>
      <c r="G10282" s="0" t="s">
        <v>424</v>
      </c>
      <c r="L10282" s="0" t="s">
        <v>29151</v>
      </c>
      <c r="M10282" s="0" t="s">
        <v>22352</v>
      </c>
      <c r="S10282" s="0" t="s">
        <v>3342</v>
      </c>
    </row>
    <row r="10283" customFormat="false" ht="15.65" hidden="false" customHeight="false" outlineLevel="0" collapsed="false">
      <c r="A10283" s="28" t="n">
        <v>10282</v>
      </c>
      <c r="B10283" s="18" t="s">
        <v>29153</v>
      </c>
      <c r="C10283" s="27" t="s">
        <v>29154</v>
      </c>
      <c r="G10283" s="0" t="s">
        <v>424</v>
      </c>
      <c r="L10283" s="0" t="s">
        <v>29153</v>
      </c>
      <c r="M10283" s="0" t="s">
        <v>29155</v>
      </c>
      <c r="S10283" s="0" t="s">
        <v>3342</v>
      </c>
    </row>
    <row r="10284" customFormat="false" ht="15.65" hidden="false" customHeight="false" outlineLevel="0" collapsed="false">
      <c r="A10284" s="28" t="n">
        <v>10283</v>
      </c>
      <c r="B10284" s="18" t="s">
        <v>29156</v>
      </c>
      <c r="C10284" s="27" t="s">
        <v>29157</v>
      </c>
      <c r="G10284" s="0" t="s">
        <v>424</v>
      </c>
      <c r="L10284" s="0" t="s">
        <v>29156</v>
      </c>
      <c r="M10284" s="0" t="s">
        <v>29158</v>
      </c>
      <c r="S10284" s="0" t="s">
        <v>3342</v>
      </c>
    </row>
    <row r="10285" customFormat="false" ht="15.65" hidden="false" customHeight="false" outlineLevel="0" collapsed="false">
      <c r="A10285" s="28" t="n">
        <v>10284</v>
      </c>
      <c r="B10285" s="18" t="s">
        <v>29159</v>
      </c>
      <c r="C10285" s="27" t="s">
        <v>29160</v>
      </c>
      <c r="G10285" s="0" t="s">
        <v>424</v>
      </c>
      <c r="L10285" s="0" t="s">
        <v>29159</v>
      </c>
      <c r="M10285" s="0" t="s">
        <v>22025</v>
      </c>
      <c r="S10285" s="0" t="s">
        <v>3342</v>
      </c>
    </row>
    <row r="10286" customFormat="false" ht="15.65" hidden="false" customHeight="false" outlineLevel="0" collapsed="false">
      <c r="A10286" s="28" t="n">
        <v>10285</v>
      </c>
      <c r="B10286" s="18" t="s">
        <v>29161</v>
      </c>
      <c r="C10286" s="27" t="s">
        <v>29162</v>
      </c>
      <c r="G10286" s="0" t="s">
        <v>424</v>
      </c>
      <c r="L10286" s="0" t="s">
        <v>29161</v>
      </c>
      <c r="M10286" s="0" t="s">
        <v>14893</v>
      </c>
      <c r="S10286" s="0" t="s">
        <v>3342</v>
      </c>
    </row>
    <row r="10287" customFormat="false" ht="15.65" hidden="false" customHeight="false" outlineLevel="0" collapsed="false">
      <c r="A10287" s="28" t="n">
        <v>10286</v>
      </c>
      <c r="B10287" s="18" t="s">
        <v>29163</v>
      </c>
      <c r="C10287" s="27" t="s">
        <v>9966</v>
      </c>
      <c r="G10287" s="0" t="s">
        <v>424</v>
      </c>
      <c r="L10287" s="0" t="s">
        <v>29163</v>
      </c>
      <c r="M10287" s="0" t="s">
        <v>18858</v>
      </c>
      <c r="S10287" s="0" t="s">
        <v>3342</v>
      </c>
    </row>
    <row r="10288" customFormat="false" ht="15.65" hidden="false" customHeight="false" outlineLevel="0" collapsed="false">
      <c r="A10288" s="28" t="n">
        <v>10287</v>
      </c>
      <c r="B10288" s="18" t="s">
        <v>29164</v>
      </c>
      <c r="C10288" s="27" t="s">
        <v>29165</v>
      </c>
      <c r="G10288" s="0" t="s">
        <v>424</v>
      </c>
      <c r="L10288" s="0" t="s">
        <v>29164</v>
      </c>
      <c r="M10288" s="0" t="s">
        <v>21841</v>
      </c>
      <c r="S10288" s="0" t="s">
        <v>3342</v>
      </c>
    </row>
    <row r="10289" customFormat="false" ht="15.65" hidden="false" customHeight="false" outlineLevel="0" collapsed="false">
      <c r="A10289" s="28" t="n">
        <v>10288</v>
      </c>
      <c r="B10289" s="18" t="s">
        <v>29166</v>
      </c>
      <c r="C10289" s="27" t="s">
        <v>29167</v>
      </c>
      <c r="G10289" s="0" t="s">
        <v>424</v>
      </c>
      <c r="L10289" s="0" t="s">
        <v>29166</v>
      </c>
      <c r="M10289" s="0" t="s">
        <v>18153</v>
      </c>
      <c r="S10289" s="0" t="s">
        <v>3342</v>
      </c>
    </row>
    <row r="10290" customFormat="false" ht="15.65" hidden="false" customHeight="false" outlineLevel="0" collapsed="false">
      <c r="A10290" s="28" t="n">
        <v>10289</v>
      </c>
      <c r="B10290" s="18" t="s">
        <v>29168</v>
      </c>
      <c r="C10290" s="27" t="s">
        <v>29169</v>
      </c>
      <c r="G10290" s="0" t="s">
        <v>424</v>
      </c>
      <c r="L10290" s="0" t="s">
        <v>29168</v>
      </c>
      <c r="M10290" s="0" t="s">
        <v>22464</v>
      </c>
      <c r="S10290" s="0" t="s">
        <v>3342</v>
      </c>
    </row>
    <row r="10291" customFormat="false" ht="15.65" hidden="false" customHeight="false" outlineLevel="0" collapsed="false">
      <c r="A10291" s="28" t="n">
        <v>10290</v>
      </c>
      <c r="B10291" s="18" t="s">
        <v>29170</v>
      </c>
      <c r="C10291" s="27" t="s">
        <v>29171</v>
      </c>
      <c r="G10291" s="0" t="s">
        <v>424</v>
      </c>
      <c r="L10291" s="0" t="s">
        <v>29170</v>
      </c>
      <c r="M10291" s="0" t="s">
        <v>29172</v>
      </c>
      <c r="S10291" s="0" t="s">
        <v>3342</v>
      </c>
    </row>
    <row r="10292" customFormat="false" ht="15.65" hidden="false" customHeight="false" outlineLevel="0" collapsed="false">
      <c r="A10292" s="28" t="n">
        <v>10291</v>
      </c>
      <c r="B10292" s="18" t="s">
        <v>29173</v>
      </c>
      <c r="C10292" s="27" t="s">
        <v>29174</v>
      </c>
      <c r="G10292" s="0" t="s">
        <v>424</v>
      </c>
      <c r="L10292" s="0" t="s">
        <v>29173</v>
      </c>
      <c r="M10292" s="0" t="s">
        <v>22496</v>
      </c>
      <c r="S10292" s="0" t="s">
        <v>3342</v>
      </c>
    </row>
    <row r="10293" customFormat="false" ht="15.65" hidden="false" customHeight="false" outlineLevel="0" collapsed="false">
      <c r="A10293" s="28" t="n">
        <v>10292</v>
      </c>
      <c r="B10293" s="18" t="s">
        <v>29175</v>
      </c>
      <c r="C10293" s="27" t="s">
        <v>29176</v>
      </c>
      <c r="G10293" s="0" t="s">
        <v>424</v>
      </c>
      <c r="L10293" s="0" t="s">
        <v>29175</v>
      </c>
      <c r="M10293" s="0" t="s">
        <v>29177</v>
      </c>
      <c r="N10293" s="0" t="s">
        <v>28881</v>
      </c>
      <c r="S10293" s="0" t="s">
        <v>3342</v>
      </c>
    </row>
    <row r="10294" customFormat="false" ht="15.65" hidden="false" customHeight="false" outlineLevel="0" collapsed="false">
      <c r="A10294" s="28" t="n">
        <v>10293</v>
      </c>
      <c r="B10294" s="18" t="s">
        <v>29178</v>
      </c>
      <c r="C10294" s="27" t="s">
        <v>29178</v>
      </c>
      <c r="G10294" s="0" t="s">
        <v>424</v>
      </c>
      <c r="N10294" s="0" t="s">
        <v>28881</v>
      </c>
      <c r="S10294" s="0" t="s">
        <v>3342</v>
      </c>
    </row>
    <row r="10295" customFormat="false" ht="15.65" hidden="false" customHeight="false" outlineLevel="0" collapsed="false">
      <c r="A10295" s="28" t="n">
        <v>10294</v>
      </c>
      <c r="B10295" s="18" t="s">
        <v>29179</v>
      </c>
      <c r="C10295" s="27" t="s">
        <v>29180</v>
      </c>
      <c r="G10295" s="0" t="s">
        <v>424</v>
      </c>
      <c r="L10295" s="0" t="s">
        <v>29179</v>
      </c>
      <c r="M10295" s="0" t="s">
        <v>29181</v>
      </c>
      <c r="S10295" s="0" t="s">
        <v>3342</v>
      </c>
    </row>
    <row r="10296" customFormat="false" ht="15.65" hidden="false" customHeight="false" outlineLevel="0" collapsed="false">
      <c r="A10296" s="28" t="n">
        <v>10295</v>
      </c>
      <c r="B10296" s="18" t="s">
        <v>29182</v>
      </c>
      <c r="C10296" s="27" t="s">
        <v>29183</v>
      </c>
      <c r="G10296" s="0" t="s">
        <v>424</v>
      </c>
      <c r="L10296" s="0" t="s">
        <v>29182</v>
      </c>
      <c r="M10296" s="0" t="s">
        <v>22101</v>
      </c>
      <c r="S10296" s="0" t="s">
        <v>3342</v>
      </c>
    </row>
    <row r="10297" customFormat="false" ht="15.65" hidden="false" customHeight="false" outlineLevel="0" collapsed="false">
      <c r="A10297" s="28" t="n">
        <v>10296</v>
      </c>
      <c r="B10297" s="18" t="s">
        <v>29184</v>
      </c>
      <c r="C10297" s="27" t="s">
        <v>29185</v>
      </c>
      <c r="G10297" s="0" t="s">
        <v>424</v>
      </c>
      <c r="L10297" s="0" t="s">
        <v>29184</v>
      </c>
      <c r="M10297" s="0" t="s">
        <v>29186</v>
      </c>
      <c r="S10297" s="0" t="s">
        <v>3342</v>
      </c>
    </row>
    <row r="10298" customFormat="false" ht="15.65" hidden="false" customHeight="false" outlineLevel="0" collapsed="false">
      <c r="A10298" s="28" t="n">
        <v>10297</v>
      </c>
      <c r="B10298" s="18" t="s">
        <v>29187</v>
      </c>
      <c r="C10298" s="27" t="s">
        <v>29188</v>
      </c>
      <c r="G10298" s="0" t="s">
        <v>424</v>
      </c>
      <c r="L10298" s="0" t="s">
        <v>29187</v>
      </c>
      <c r="M10298" s="0" t="s">
        <v>22454</v>
      </c>
      <c r="S10298" s="0" t="s">
        <v>3342</v>
      </c>
    </row>
    <row r="10299" customFormat="false" ht="15.65" hidden="false" customHeight="false" outlineLevel="0" collapsed="false">
      <c r="A10299" s="28" t="n">
        <v>10298</v>
      </c>
      <c r="B10299" s="18" t="s">
        <v>29189</v>
      </c>
      <c r="C10299" s="27" t="s">
        <v>29190</v>
      </c>
      <c r="G10299" s="0" t="s">
        <v>424</v>
      </c>
      <c r="L10299" s="0" t="s">
        <v>29189</v>
      </c>
      <c r="M10299" s="0" t="s">
        <v>19355</v>
      </c>
      <c r="S10299" s="0" t="s">
        <v>3342</v>
      </c>
    </row>
    <row r="10300" customFormat="false" ht="15.65" hidden="false" customHeight="false" outlineLevel="0" collapsed="false">
      <c r="A10300" s="28" t="n">
        <v>10299</v>
      </c>
      <c r="B10300" s="18" t="s">
        <v>29191</v>
      </c>
      <c r="C10300" s="27" t="s">
        <v>29192</v>
      </c>
      <c r="G10300" s="0" t="s">
        <v>424</v>
      </c>
      <c r="L10300" s="0" t="s">
        <v>29191</v>
      </c>
      <c r="M10300" s="0" t="s">
        <v>16673</v>
      </c>
      <c r="N10300" s="0" t="s">
        <v>28881</v>
      </c>
      <c r="S10300" s="0" t="s">
        <v>3342</v>
      </c>
    </row>
    <row r="10301" customFormat="false" ht="15.65" hidden="false" customHeight="false" outlineLevel="0" collapsed="false">
      <c r="A10301" s="28" t="n">
        <v>10300</v>
      </c>
      <c r="B10301" s="18" t="s">
        <v>29193</v>
      </c>
      <c r="C10301" s="27" t="s">
        <v>29194</v>
      </c>
      <c r="G10301" s="0" t="s">
        <v>424</v>
      </c>
      <c r="L10301" s="0" t="s">
        <v>29193</v>
      </c>
      <c r="M10301" s="0" t="s">
        <v>29195</v>
      </c>
      <c r="S10301" s="0" t="s">
        <v>3342</v>
      </c>
    </row>
    <row r="10302" customFormat="false" ht="15.65" hidden="false" customHeight="false" outlineLevel="0" collapsed="false">
      <c r="A10302" s="28" t="n">
        <v>10301</v>
      </c>
      <c r="B10302" s="18" t="s">
        <v>29196</v>
      </c>
      <c r="C10302" s="27" t="s">
        <v>29197</v>
      </c>
      <c r="G10302" s="0" t="s">
        <v>424</v>
      </c>
      <c r="L10302" s="0" t="s">
        <v>29196</v>
      </c>
      <c r="M10302" s="0" t="s">
        <v>18902</v>
      </c>
      <c r="S10302" s="0" t="s">
        <v>3342</v>
      </c>
    </row>
    <row r="10303" customFormat="false" ht="15.65" hidden="false" customHeight="false" outlineLevel="0" collapsed="false">
      <c r="A10303" s="28" t="n">
        <v>10302</v>
      </c>
      <c r="B10303" s="18" t="s">
        <v>29198</v>
      </c>
      <c r="C10303" s="27" t="s">
        <v>29199</v>
      </c>
      <c r="G10303" s="0" t="s">
        <v>424</v>
      </c>
      <c r="L10303" s="0" t="s">
        <v>29198</v>
      </c>
      <c r="M10303" s="0" t="s">
        <v>14876</v>
      </c>
      <c r="S10303" s="0" t="s">
        <v>3342</v>
      </c>
    </row>
    <row r="10304" customFormat="false" ht="15.65" hidden="false" customHeight="false" outlineLevel="0" collapsed="false">
      <c r="A10304" s="28" t="n">
        <v>10303</v>
      </c>
      <c r="B10304" s="18" t="s">
        <v>29200</v>
      </c>
      <c r="C10304" s="27" t="s">
        <v>29201</v>
      </c>
      <c r="G10304" s="0" t="s">
        <v>424</v>
      </c>
      <c r="L10304" s="0" t="s">
        <v>29200</v>
      </c>
      <c r="M10304" s="0" t="s">
        <v>29202</v>
      </c>
      <c r="S10304" s="0" t="s">
        <v>3342</v>
      </c>
    </row>
    <row r="10305" customFormat="false" ht="15.65" hidden="false" customHeight="false" outlineLevel="0" collapsed="false">
      <c r="A10305" s="28" t="n">
        <v>10304</v>
      </c>
      <c r="B10305" s="18" t="s">
        <v>29203</v>
      </c>
      <c r="C10305" s="27" t="s">
        <v>29204</v>
      </c>
      <c r="G10305" s="0" t="s">
        <v>424</v>
      </c>
      <c r="L10305" s="0" t="s">
        <v>29203</v>
      </c>
      <c r="M10305" s="0" t="s">
        <v>26136</v>
      </c>
      <c r="S10305" s="0" t="s">
        <v>3342</v>
      </c>
    </row>
    <row r="10306" customFormat="false" ht="15.65" hidden="false" customHeight="false" outlineLevel="0" collapsed="false">
      <c r="A10306" s="28" t="n">
        <v>10305</v>
      </c>
      <c r="B10306" s="18" t="s">
        <v>29205</v>
      </c>
      <c r="C10306" s="27" t="s">
        <v>25279</v>
      </c>
      <c r="G10306" s="0" t="s">
        <v>424</v>
      </c>
      <c r="L10306" s="0" t="s">
        <v>29205</v>
      </c>
      <c r="M10306" s="0" t="s">
        <v>26843</v>
      </c>
      <c r="S10306" s="0" t="s">
        <v>3342</v>
      </c>
    </row>
    <row r="10307" customFormat="false" ht="15.65" hidden="false" customHeight="false" outlineLevel="0" collapsed="false">
      <c r="A10307" s="28" t="n">
        <v>10306</v>
      </c>
      <c r="B10307" s="18" t="s">
        <v>29206</v>
      </c>
      <c r="C10307" s="27" t="s">
        <v>29207</v>
      </c>
      <c r="G10307" s="0" t="s">
        <v>424</v>
      </c>
      <c r="L10307" s="0" t="s">
        <v>29206</v>
      </c>
      <c r="M10307" s="0" t="s">
        <v>22357</v>
      </c>
      <c r="S10307" s="0" t="s">
        <v>3342</v>
      </c>
    </row>
    <row r="10308" customFormat="false" ht="15.65" hidden="false" customHeight="false" outlineLevel="0" collapsed="false">
      <c r="A10308" s="28" t="n">
        <v>10307</v>
      </c>
      <c r="B10308" s="18" t="s">
        <v>29208</v>
      </c>
      <c r="C10308" s="27" t="s">
        <v>29209</v>
      </c>
      <c r="G10308" s="0" t="s">
        <v>424</v>
      </c>
      <c r="L10308" s="0" t="s">
        <v>29208</v>
      </c>
      <c r="M10308" s="0" t="s">
        <v>29210</v>
      </c>
      <c r="S10308" s="0" t="s">
        <v>3342</v>
      </c>
    </row>
    <row r="10309" customFormat="false" ht="15.65" hidden="false" customHeight="false" outlineLevel="0" collapsed="false">
      <c r="A10309" s="28" t="n">
        <v>10308</v>
      </c>
      <c r="B10309" s="18" t="s">
        <v>29211</v>
      </c>
      <c r="C10309" s="27" t="s">
        <v>29212</v>
      </c>
      <c r="G10309" s="0" t="s">
        <v>424</v>
      </c>
      <c r="L10309" s="0" t="s">
        <v>29211</v>
      </c>
      <c r="M10309" s="0" t="s">
        <v>29213</v>
      </c>
      <c r="S10309" s="0" t="s">
        <v>3342</v>
      </c>
    </row>
    <row r="10310" customFormat="false" ht="15.65" hidden="false" customHeight="false" outlineLevel="0" collapsed="false">
      <c r="A10310" s="28" t="n">
        <v>10309</v>
      </c>
      <c r="B10310" s="18" t="s">
        <v>29214</v>
      </c>
      <c r="C10310" s="27" t="s">
        <v>29214</v>
      </c>
      <c r="G10310" s="0" t="s">
        <v>424</v>
      </c>
      <c r="N10310" s="0" t="s">
        <v>28881</v>
      </c>
      <c r="S10310" s="0" t="s">
        <v>3342</v>
      </c>
    </row>
    <row r="10311" customFormat="false" ht="15.65" hidden="false" customHeight="false" outlineLevel="0" collapsed="false">
      <c r="A10311" s="28" t="n">
        <v>10310</v>
      </c>
      <c r="B10311" s="18" t="s">
        <v>29215</v>
      </c>
      <c r="C10311" s="27" t="s">
        <v>29216</v>
      </c>
      <c r="G10311" s="0" t="s">
        <v>424</v>
      </c>
      <c r="L10311" s="0" t="s">
        <v>29215</v>
      </c>
      <c r="M10311" s="0" t="s">
        <v>13609</v>
      </c>
      <c r="S10311" s="0" t="s">
        <v>3342</v>
      </c>
    </row>
    <row r="10312" customFormat="false" ht="15.65" hidden="false" customHeight="false" outlineLevel="0" collapsed="false">
      <c r="A10312" s="28" t="n">
        <v>10311</v>
      </c>
      <c r="B10312" s="18" t="s">
        <v>29217</v>
      </c>
      <c r="C10312" s="27" t="s">
        <v>9972</v>
      </c>
      <c r="G10312" s="0" t="s">
        <v>424</v>
      </c>
      <c r="L10312" s="0" t="s">
        <v>29217</v>
      </c>
      <c r="M10312" s="0" t="s">
        <v>29218</v>
      </c>
      <c r="S10312" s="0" t="s">
        <v>3342</v>
      </c>
    </row>
    <row r="10313" customFormat="false" ht="15.65" hidden="false" customHeight="false" outlineLevel="0" collapsed="false">
      <c r="A10313" s="28" t="n">
        <v>10312</v>
      </c>
      <c r="B10313" s="18" t="s">
        <v>29219</v>
      </c>
      <c r="C10313" s="27" t="s">
        <v>29220</v>
      </c>
      <c r="G10313" s="0" t="s">
        <v>424</v>
      </c>
      <c r="L10313" s="0" t="s">
        <v>29219</v>
      </c>
      <c r="M10313" s="0" t="s">
        <v>18484</v>
      </c>
      <c r="S10313" s="0" t="s">
        <v>3342</v>
      </c>
    </row>
    <row r="10314" customFormat="false" ht="15.65" hidden="false" customHeight="false" outlineLevel="0" collapsed="false">
      <c r="A10314" s="28" t="n">
        <v>10313</v>
      </c>
      <c r="B10314" s="18" t="s">
        <v>29221</v>
      </c>
      <c r="C10314" s="27" t="s">
        <v>29222</v>
      </c>
      <c r="G10314" s="0" t="s">
        <v>424</v>
      </c>
      <c r="L10314" s="0" t="s">
        <v>29221</v>
      </c>
      <c r="M10314" s="0" t="s">
        <v>29223</v>
      </c>
      <c r="S10314" s="0" t="s">
        <v>3342</v>
      </c>
    </row>
    <row r="10315" customFormat="false" ht="15.65" hidden="false" customHeight="false" outlineLevel="0" collapsed="false">
      <c r="A10315" s="28" t="n">
        <v>10314</v>
      </c>
      <c r="B10315" s="18" t="s">
        <v>29224</v>
      </c>
      <c r="C10315" s="27" t="s">
        <v>29225</v>
      </c>
      <c r="G10315" s="0" t="s">
        <v>424</v>
      </c>
      <c r="L10315" s="0" t="s">
        <v>29224</v>
      </c>
      <c r="M10315" s="0" t="s">
        <v>22409</v>
      </c>
      <c r="S10315" s="0" t="s">
        <v>3342</v>
      </c>
    </row>
    <row r="10316" customFormat="false" ht="15.65" hidden="false" customHeight="false" outlineLevel="0" collapsed="false">
      <c r="A10316" s="28" t="n">
        <v>10315</v>
      </c>
      <c r="B10316" s="18" t="s">
        <v>29226</v>
      </c>
      <c r="C10316" s="27" t="s">
        <v>29227</v>
      </c>
      <c r="G10316" s="0" t="s">
        <v>424</v>
      </c>
      <c r="L10316" s="0" t="s">
        <v>29226</v>
      </c>
      <c r="M10316" s="0" t="s">
        <v>29228</v>
      </c>
      <c r="S10316" s="0" t="s">
        <v>3342</v>
      </c>
    </row>
    <row r="10317" customFormat="false" ht="15.65" hidden="false" customHeight="false" outlineLevel="0" collapsed="false">
      <c r="A10317" s="28" t="n">
        <v>10316</v>
      </c>
      <c r="B10317" s="18" t="s">
        <v>29229</v>
      </c>
      <c r="C10317" s="27" t="s">
        <v>29230</v>
      </c>
      <c r="G10317" s="0" t="s">
        <v>424</v>
      </c>
      <c r="L10317" s="0" t="s">
        <v>29229</v>
      </c>
      <c r="M10317" s="0" t="s">
        <v>29231</v>
      </c>
      <c r="S10317" s="0" t="s">
        <v>3342</v>
      </c>
    </row>
    <row r="10318" customFormat="false" ht="15.65" hidden="false" customHeight="false" outlineLevel="0" collapsed="false">
      <c r="A10318" s="28" t="n">
        <v>10317</v>
      </c>
      <c r="B10318" s="18" t="s">
        <v>29232</v>
      </c>
      <c r="C10318" s="27" t="s">
        <v>29233</v>
      </c>
      <c r="G10318" s="0" t="s">
        <v>424</v>
      </c>
      <c r="L10318" s="0" t="s">
        <v>29232</v>
      </c>
      <c r="M10318" s="0" t="s">
        <v>29234</v>
      </c>
      <c r="S10318" s="0" t="s">
        <v>3342</v>
      </c>
    </row>
    <row r="10319" customFormat="false" ht="15.65" hidden="false" customHeight="false" outlineLevel="0" collapsed="false">
      <c r="A10319" s="28" t="n">
        <v>10318</v>
      </c>
      <c r="B10319" s="18" t="s">
        <v>29235</v>
      </c>
      <c r="C10319" s="27" t="s">
        <v>29236</v>
      </c>
      <c r="G10319" s="0" t="s">
        <v>424</v>
      </c>
      <c r="L10319" s="0" t="s">
        <v>29235</v>
      </c>
      <c r="M10319" s="0" t="s">
        <v>29237</v>
      </c>
      <c r="S10319" s="0" t="s">
        <v>3342</v>
      </c>
    </row>
    <row r="10320" customFormat="false" ht="15.65" hidden="false" customHeight="false" outlineLevel="0" collapsed="false">
      <c r="A10320" s="28" t="n">
        <v>10319</v>
      </c>
      <c r="B10320" s="18" t="s">
        <v>29238</v>
      </c>
      <c r="C10320" s="27" t="s">
        <v>29239</v>
      </c>
      <c r="G10320" s="0" t="s">
        <v>424</v>
      </c>
      <c r="L10320" s="0" t="s">
        <v>29238</v>
      </c>
      <c r="M10320" s="0" t="s">
        <v>21844</v>
      </c>
      <c r="S10320" s="0" t="s">
        <v>3342</v>
      </c>
    </row>
    <row r="10321" customFormat="false" ht="15.65" hidden="false" customHeight="false" outlineLevel="0" collapsed="false">
      <c r="A10321" s="28" t="n">
        <v>10320</v>
      </c>
      <c r="B10321" s="18" t="s">
        <v>29240</v>
      </c>
      <c r="C10321" s="27" t="s">
        <v>29241</v>
      </c>
      <c r="G10321" s="0" t="s">
        <v>424</v>
      </c>
      <c r="L10321" s="0" t="s">
        <v>29240</v>
      </c>
      <c r="M10321" s="0" t="s">
        <v>29242</v>
      </c>
      <c r="S10321" s="0" t="s">
        <v>3342</v>
      </c>
    </row>
    <row r="10322" customFormat="false" ht="15.65" hidden="false" customHeight="false" outlineLevel="0" collapsed="false">
      <c r="A10322" s="28" t="n">
        <v>10321</v>
      </c>
      <c r="B10322" s="18" t="s">
        <v>29243</v>
      </c>
      <c r="C10322" s="27" t="s">
        <v>29244</v>
      </c>
      <c r="G10322" s="0" t="s">
        <v>424</v>
      </c>
      <c r="L10322" s="0" t="s">
        <v>29243</v>
      </c>
      <c r="M10322" s="0" t="s">
        <v>29245</v>
      </c>
      <c r="S10322" s="0" t="s">
        <v>3342</v>
      </c>
    </row>
    <row r="10323" customFormat="false" ht="15.65" hidden="false" customHeight="false" outlineLevel="0" collapsed="false">
      <c r="A10323" s="28" t="n">
        <v>10322</v>
      </c>
      <c r="B10323" s="18" t="s">
        <v>29246</v>
      </c>
      <c r="C10323" s="27" t="s">
        <v>29247</v>
      </c>
      <c r="G10323" s="0" t="s">
        <v>424</v>
      </c>
      <c r="L10323" s="0" t="s">
        <v>29246</v>
      </c>
      <c r="M10323" s="0" t="s">
        <v>7373</v>
      </c>
      <c r="S10323" s="0" t="s">
        <v>3342</v>
      </c>
    </row>
    <row r="10324" customFormat="false" ht="15.65" hidden="false" customHeight="false" outlineLevel="0" collapsed="false">
      <c r="A10324" s="28" t="n">
        <v>10323</v>
      </c>
      <c r="B10324" s="18" t="s">
        <v>29248</v>
      </c>
      <c r="C10324" s="27" t="s">
        <v>29249</v>
      </c>
      <c r="D10324" s="27" t="s">
        <v>29250</v>
      </c>
      <c r="G10324" s="0" t="s">
        <v>424</v>
      </c>
      <c r="L10324" s="0" t="s">
        <v>29248</v>
      </c>
      <c r="M10324" s="0" t="s">
        <v>16717</v>
      </c>
      <c r="N10324" s="0" t="s">
        <v>29251</v>
      </c>
      <c r="S10324" s="0" t="s">
        <v>3342</v>
      </c>
    </row>
    <row r="10325" customFormat="false" ht="15.65" hidden="false" customHeight="false" outlineLevel="0" collapsed="false">
      <c r="A10325" s="28" t="n">
        <v>10324</v>
      </c>
      <c r="B10325" s="18" t="s">
        <v>29252</v>
      </c>
      <c r="C10325" s="27" t="s">
        <v>29253</v>
      </c>
      <c r="G10325" s="0" t="s">
        <v>424</v>
      </c>
      <c r="L10325" s="0" t="s">
        <v>29252</v>
      </c>
      <c r="M10325" s="0" t="s">
        <v>29254</v>
      </c>
      <c r="S10325" s="0" t="s">
        <v>3342</v>
      </c>
    </row>
    <row r="10326" customFormat="false" ht="15.65" hidden="false" customHeight="false" outlineLevel="0" collapsed="false">
      <c r="A10326" s="28" t="n">
        <v>10325</v>
      </c>
      <c r="B10326" s="18" t="s">
        <v>29255</v>
      </c>
      <c r="C10326" s="27" t="s">
        <v>29256</v>
      </c>
      <c r="G10326" s="0" t="s">
        <v>424</v>
      </c>
      <c r="L10326" s="0" t="s">
        <v>29255</v>
      </c>
      <c r="M10326" s="0" t="s">
        <v>29257</v>
      </c>
      <c r="S10326" s="0" t="s">
        <v>3342</v>
      </c>
    </row>
    <row r="10327" customFormat="false" ht="15.65" hidden="false" customHeight="false" outlineLevel="0" collapsed="false">
      <c r="A10327" s="28" t="n">
        <v>10326</v>
      </c>
      <c r="B10327" s="18" t="s">
        <v>29258</v>
      </c>
      <c r="C10327" s="27" t="s">
        <v>29259</v>
      </c>
      <c r="G10327" s="0" t="s">
        <v>424</v>
      </c>
      <c r="L10327" s="0" t="s">
        <v>29258</v>
      </c>
      <c r="M10327" s="0" t="s">
        <v>29260</v>
      </c>
      <c r="S10327" s="0" t="s">
        <v>3342</v>
      </c>
    </row>
    <row r="10328" customFormat="false" ht="15.65" hidden="false" customHeight="false" outlineLevel="0" collapsed="false">
      <c r="A10328" s="28" t="n">
        <v>10327</v>
      </c>
      <c r="B10328" s="18" t="s">
        <v>29261</v>
      </c>
      <c r="C10328" s="27" t="s">
        <v>29262</v>
      </c>
      <c r="G10328" s="0" t="s">
        <v>424</v>
      </c>
      <c r="L10328" s="0" t="s">
        <v>29261</v>
      </c>
      <c r="M10328" s="0" t="s">
        <v>29263</v>
      </c>
      <c r="S10328" s="0" t="s">
        <v>3342</v>
      </c>
    </row>
    <row r="10329" customFormat="false" ht="15.65" hidden="false" customHeight="false" outlineLevel="0" collapsed="false">
      <c r="A10329" s="28" t="n">
        <v>10328</v>
      </c>
      <c r="B10329" s="18" t="s">
        <v>29264</v>
      </c>
      <c r="C10329" s="27" t="s">
        <v>29265</v>
      </c>
      <c r="G10329" s="0" t="s">
        <v>424</v>
      </c>
      <c r="L10329" s="0" t="s">
        <v>29264</v>
      </c>
      <c r="M10329" s="0" t="s">
        <v>29266</v>
      </c>
      <c r="S10329" s="0" t="s">
        <v>3342</v>
      </c>
    </row>
    <row r="10330" customFormat="false" ht="15.65" hidden="false" customHeight="false" outlineLevel="0" collapsed="false">
      <c r="A10330" s="28" t="n">
        <v>10329</v>
      </c>
      <c r="B10330" s="18" t="s">
        <v>29267</v>
      </c>
      <c r="C10330" s="27" t="s">
        <v>29268</v>
      </c>
      <c r="G10330" s="0" t="s">
        <v>424</v>
      </c>
      <c r="L10330" s="0" t="s">
        <v>29267</v>
      </c>
      <c r="M10330" s="0" t="s">
        <v>29269</v>
      </c>
      <c r="S10330" s="0" t="s">
        <v>3342</v>
      </c>
    </row>
    <row r="10331" customFormat="false" ht="15.65" hidden="false" customHeight="false" outlineLevel="0" collapsed="false">
      <c r="A10331" s="28" t="n">
        <v>10330</v>
      </c>
      <c r="B10331" s="18" t="s">
        <v>29270</v>
      </c>
      <c r="C10331" s="27" t="s">
        <v>29271</v>
      </c>
      <c r="G10331" s="0" t="s">
        <v>424</v>
      </c>
      <c r="L10331" s="0" t="s">
        <v>29270</v>
      </c>
      <c r="M10331" s="0" t="s">
        <v>29272</v>
      </c>
      <c r="S10331" s="0" t="s">
        <v>3342</v>
      </c>
    </row>
    <row r="10332" customFormat="false" ht="15.65" hidden="false" customHeight="false" outlineLevel="0" collapsed="false">
      <c r="A10332" s="28" t="n">
        <v>10331</v>
      </c>
      <c r="B10332" s="18" t="s">
        <v>29273</v>
      </c>
      <c r="C10332" s="27" t="s">
        <v>29274</v>
      </c>
      <c r="G10332" s="0" t="s">
        <v>424</v>
      </c>
      <c r="L10332" s="0" t="s">
        <v>29273</v>
      </c>
      <c r="M10332" s="0" t="s">
        <v>29275</v>
      </c>
      <c r="S10332" s="0" t="s">
        <v>3342</v>
      </c>
    </row>
    <row r="10333" customFormat="false" ht="15.65" hidden="false" customHeight="false" outlineLevel="0" collapsed="false">
      <c r="A10333" s="28" t="n">
        <v>10332</v>
      </c>
      <c r="B10333" s="18" t="s">
        <v>29276</v>
      </c>
      <c r="C10333" s="27" t="s">
        <v>29277</v>
      </c>
      <c r="G10333" s="0" t="s">
        <v>424</v>
      </c>
      <c r="L10333" s="0" t="s">
        <v>29276</v>
      </c>
      <c r="M10333" s="0" t="s">
        <v>29278</v>
      </c>
      <c r="S10333" s="0" t="s">
        <v>3342</v>
      </c>
    </row>
    <row r="10334" customFormat="false" ht="15.65" hidden="false" customHeight="false" outlineLevel="0" collapsed="false">
      <c r="A10334" s="28" t="n">
        <v>10333</v>
      </c>
      <c r="B10334" s="18" t="s">
        <v>29279</v>
      </c>
      <c r="C10334" s="27" t="s">
        <v>29280</v>
      </c>
      <c r="G10334" s="0" t="s">
        <v>424</v>
      </c>
      <c r="L10334" s="0" t="s">
        <v>29279</v>
      </c>
      <c r="M10334" s="0" t="s">
        <v>16810</v>
      </c>
      <c r="S10334" s="0" t="s">
        <v>3342</v>
      </c>
    </row>
    <row r="10335" customFormat="false" ht="15.65" hidden="false" customHeight="false" outlineLevel="0" collapsed="false">
      <c r="A10335" s="28" t="n">
        <v>10334</v>
      </c>
      <c r="B10335" s="18" t="s">
        <v>29281</v>
      </c>
      <c r="C10335" s="27" t="s">
        <v>29282</v>
      </c>
      <c r="G10335" s="0" t="s">
        <v>424</v>
      </c>
      <c r="L10335" s="0" t="s">
        <v>29281</v>
      </c>
      <c r="M10335" s="0" t="s">
        <v>29283</v>
      </c>
      <c r="S10335" s="0" t="s">
        <v>3342</v>
      </c>
    </row>
    <row r="10336" customFormat="false" ht="15.65" hidden="false" customHeight="false" outlineLevel="0" collapsed="false">
      <c r="A10336" s="28" t="n">
        <v>10335</v>
      </c>
      <c r="B10336" s="18" t="s">
        <v>29284</v>
      </c>
      <c r="C10336" s="27" t="s">
        <v>29285</v>
      </c>
      <c r="G10336" s="0" t="s">
        <v>424</v>
      </c>
      <c r="L10336" s="0" t="s">
        <v>29284</v>
      </c>
      <c r="M10336" s="0" t="s">
        <v>29286</v>
      </c>
      <c r="S10336" s="0" t="s">
        <v>3342</v>
      </c>
    </row>
    <row r="10337" customFormat="false" ht="15.65" hidden="false" customHeight="false" outlineLevel="0" collapsed="false">
      <c r="A10337" s="28" t="n">
        <v>10336</v>
      </c>
      <c r="B10337" s="18" t="s">
        <v>29287</v>
      </c>
      <c r="C10337" s="27" t="s">
        <v>29288</v>
      </c>
      <c r="G10337" s="0" t="s">
        <v>424</v>
      </c>
      <c r="L10337" s="0" t="s">
        <v>29287</v>
      </c>
      <c r="M10337" s="0" t="s">
        <v>29289</v>
      </c>
      <c r="S10337" s="0" t="s">
        <v>3342</v>
      </c>
    </row>
    <row r="10338" customFormat="false" ht="15.65" hidden="false" customHeight="false" outlineLevel="0" collapsed="false">
      <c r="A10338" s="28" t="n">
        <v>10337</v>
      </c>
      <c r="B10338" s="18" t="s">
        <v>29290</v>
      </c>
      <c r="C10338" s="27" t="s">
        <v>29291</v>
      </c>
      <c r="G10338" s="0" t="s">
        <v>424</v>
      </c>
      <c r="L10338" s="0" t="s">
        <v>29290</v>
      </c>
      <c r="M10338" s="0" t="s">
        <v>22587</v>
      </c>
      <c r="N10338" s="0" t="s">
        <v>28881</v>
      </c>
      <c r="S10338" s="0" t="s">
        <v>3342</v>
      </c>
    </row>
    <row r="10339" customFormat="false" ht="15.65" hidden="false" customHeight="false" outlineLevel="0" collapsed="false">
      <c r="A10339" s="28" t="n">
        <v>10338</v>
      </c>
      <c r="B10339" s="18" t="s">
        <v>29292</v>
      </c>
      <c r="C10339" s="27" t="s">
        <v>14708</v>
      </c>
      <c r="G10339" s="0" t="s">
        <v>424</v>
      </c>
      <c r="L10339" s="0" t="s">
        <v>29292</v>
      </c>
      <c r="M10339" s="0" t="s">
        <v>29293</v>
      </c>
      <c r="S10339" s="0" t="s">
        <v>3342</v>
      </c>
    </row>
    <row r="10340" customFormat="false" ht="15.65" hidden="false" customHeight="false" outlineLevel="0" collapsed="false">
      <c r="A10340" s="28" t="n">
        <v>10339</v>
      </c>
      <c r="B10340" s="18" t="s">
        <v>29294</v>
      </c>
      <c r="C10340" s="27" t="s">
        <v>29295</v>
      </c>
      <c r="G10340" s="0" t="s">
        <v>424</v>
      </c>
      <c r="L10340" s="0" t="s">
        <v>29294</v>
      </c>
      <c r="M10340" s="0" t="s">
        <v>29296</v>
      </c>
      <c r="S10340" s="0" t="s">
        <v>3342</v>
      </c>
    </row>
    <row r="10341" customFormat="false" ht="15.65" hidden="false" customHeight="false" outlineLevel="0" collapsed="false">
      <c r="A10341" s="28" t="n">
        <v>10340</v>
      </c>
      <c r="B10341" s="18" t="s">
        <v>29297</v>
      </c>
      <c r="C10341" s="27" t="s">
        <v>29298</v>
      </c>
      <c r="G10341" s="0" t="s">
        <v>424</v>
      </c>
      <c r="L10341" s="0" t="s">
        <v>29297</v>
      </c>
      <c r="M10341" s="0" t="s">
        <v>29299</v>
      </c>
      <c r="S10341" s="0" t="s">
        <v>3342</v>
      </c>
    </row>
    <row r="10342" customFormat="false" ht="15.65" hidden="false" customHeight="false" outlineLevel="0" collapsed="false">
      <c r="A10342" s="28" t="n">
        <v>10341</v>
      </c>
      <c r="B10342" s="18" t="s">
        <v>29300</v>
      </c>
      <c r="C10342" s="27" t="s">
        <v>29301</v>
      </c>
      <c r="G10342" s="0" t="s">
        <v>424</v>
      </c>
      <c r="L10342" s="0" t="s">
        <v>29300</v>
      </c>
      <c r="M10342" s="0" t="s">
        <v>18937</v>
      </c>
      <c r="S10342" s="0" t="s">
        <v>3342</v>
      </c>
    </row>
    <row r="10343" customFormat="false" ht="15.65" hidden="false" customHeight="false" outlineLevel="0" collapsed="false">
      <c r="A10343" s="28" t="n">
        <v>10342</v>
      </c>
      <c r="B10343" s="18" t="s">
        <v>29302</v>
      </c>
      <c r="C10343" s="27" t="s">
        <v>29303</v>
      </c>
      <c r="G10343" s="0" t="s">
        <v>424</v>
      </c>
      <c r="L10343" s="0" t="s">
        <v>29302</v>
      </c>
      <c r="M10343" s="0" t="s">
        <v>4696</v>
      </c>
      <c r="S10343" s="0" t="s">
        <v>3342</v>
      </c>
    </row>
    <row r="10344" customFormat="false" ht="15.65" hidden="false" customHeight="false" outlineLevel="0" collapsed="false">
      <c r="A10344" s="28" t="n">
        <v>10343</v>
      </c>
      <c r="B10344" s="18" t="s">
        <v>29304</v>
      </c>
      <c r="C10344" s="27" t="s">
        <v>29305</v>
      </c>
      <c r="G10344" s="0" t="s">
        <v>424</v>
      </c>
      <c r="L10344" s="0" t="s">
        <v>29304</v>
      </c>
      <c r="M10344" s="0" t="s">
        <v>16846</v>
      </c>
      <c r="S10344" s="0" t="s">
        <v>3342</v>
      </c>
    </row>
    <row r="10345" customFormat="false" ht="15.65" hidden="false" customHeight="false" outlineLevel="0" collapsed="false">
      <c r="A10345" s="28" t="n">
        <v>10344</v>
      </c>
      <c r="B10345" s="18" t="s">
        <v>29306</v>
      </c>
      <c r="C10345" s="27" t="s">
        <v>29307</v>
      </c>
      <c r="G10345" s="0" t="s">
        <v>424</v>
      </c>
      <c r="L10345" s="0" t="s">
        <v>29306</v>
      </c>
      <c r="M10345" s="0" t="s">
        <v>29308</v>
      </c>
      <c r="S10345" s="0" t="s">
        <v>3342</v>
      </c>
    </row>
    <row r="10346" customFormat="false" ht="15.65" hidden="false" customHeight="false" outlineLevel="0" collapsed="false">
      <c r="A10346" s="28" t="n">
        <v>10345</v>
      </c>
      <c r="B10346" s="18" t="s">
        <v>29309</v>
      </c>
      <c r="C10346" s="27" t="s">
        <v>29310</v>
      </c>
      <c r="G10346" s="0" t="s">
        <v>424</v>
      </c>
      <c r="L10346" s="0" t="s">
        <v>29309</v>
      </c>
      <c r="M10346" s="0" t="s">
        <v>29311</v>
      </c>
      <c r="S10346" s="0" t="s">
        <v>3342</v>
      </c>
    </row>
    <row r="10347" customFormat="false" ht="15.65" hidden="false" customHeight="false" outlineLevel="0" collapsed="false">
      <c r="A10347" s="28" t="n">
        <v>10346</v>
      </c>
      <c r="B10347" s="18" t="s">
        <v>29312</v>
      </c>
      <c r="C10347" s="27" t="s">
        <v>29313</v>
      </c>
      <c r="G10347" s="0" t="s">
        <v>424</v>
      </c>
      <c r="L10347" s="0" t="s">
        <v>29312</v>
      </c>
      <c r="M10347" s="0" t="s">
        <v>29314</v>
      </c>
      <c r="S10347" s="0" t="s">
        <v>3342</v>
      </c>
    </row>
    <row r="10348" customFormat="false" ht="15.65" hidden="false" customHeight="false" outlineLevel="0" collapsed="false">
      <c r="A10348" s="28" t="n">
        <v>10347</v>
      </c>
      <c r="B10348" s="18" t="s">
        <v>29315</v>
      </c>
      <c r="C10348" s="27" t="s">
        <v>29316</v>
      </c>
      <c r="G10348" s="0" t="s">
        <v>424</v>
      </c>
      <c r="L10348" s="0" t="s">
        <v>29315</v>
      </c>
      <c r="M10348" s="0" t="s">
        <v>29317</v>
      </c>
      <c r="S10348" s="0" t="s">
        <v>3342</v>
      </c>
    </row>
    <row r="10349" customFormat="false" ht="15.65" hidden="false" customHeight="false" outlineLevel="0" collapsed="false">
      <c r="A10349" s="28" t="n">
        <v>10348</v>
      </c>
      <c r="B10349" s="18" t="s">
        <v>29318</v>
      </c>
      <c r="C10349" s="27" t="s">
        <v>29319</v>
      </c>
      <c r="G10349" s="0" t="s">
        <v>424</v>
      </c>
      <c r="L10349" s="0" t="s">
        <v>29318</v>
      </c>
      <c r="M10349" s="0" t="s">
        <v>29320</v>
      </c>
      <c r="S10349" s="0" t="s">
        <v>3342</v>
      </c>
    </row>
    <row r="10350" customFormat="false" ht="15.65" hidden="false" customHeight="false" outlineLevel="0" collapsed="false">
      <c r="A10350" s="28" t="n">
        <v>10349</v>
      </c>
      <c r="B10350" s="18" t="s">
        <v>29321</v>
      </c>
      <c r="C10350" s="27" t="s">
        <v>29322</v>
      </c>
      <c r="G10350" s="0" t="s">
        <v>424</v>
      </c>
      <c r="L10350" s="0" t="s">
        <v>29321</v>
      </c>
      <c r="M10350" s="0" t="s">
        <v>29323</v>
      </c>
      <c r="S10350" s="0" t="s">
        <v>3342</v>
      </c>
    </row>
    <row r="10351" customFormat="false" ht="15.65" hidden="false" customHeight="false" outlineLevel="0" collapsed="false">
      <c r="A10351" s="28" t="n">
        <v>10350</v>
      </c>
      <c r="B10351" s="18" t="s">
        <v>29324</v>
      </c>
      <c r="C10351" s="27" t="s">
        <v>29325</v>
      </c>
      <c r="G10351" s="0" t="s">
        <v>424</v>
      </c>
      <c r="L10351" s="0" t="s">
        <v>29324</v>
      </c>
      <c r="M10351" s="0" t="s">
        <v>29326</v>
      </c>
      <c r="S10351" s="0" t="s">
        <v>3342</v>
      </c>
    </row>
    <row r="10352" customFormat="false" ht="15.65" hidden="false" customHeight="false" outlineLevel="0" collapsed="false">
      <c r="A10352" s="28" t="n">
        <v>10351</v>
      </c>
      <c r="B10352" s="18" t="s">
        <v>29327</v>
      </c>
      <c r="C10352" s="27" t="s">
        <v>29328</v>
      </c>
      <c r="G10352" s="0" t="s">
        <v>424</v>
      </c>
      <c r="L10352" s="0" t="s">
        <v>29327</v>
      </c>
      <c r="M10352" s="0" t="s">
        <v>20334</v>
      </c>
      <c r="S10352" s="0" t="s">
        <v>3342</v>
      </c>
    </row>
    <row r="10353" customFormat="false" ht="15.65" hidden="false" customHeight="false" outlineLevel="0" collapsed="false">
      <c r="A10353" s="28" t="n">
        <v>10352</v>
      </c>
      <c r="B10353" s="18" t="s">
        <v>29329</v>
      </c>
      <c r="C10353" s="27" t="s">
        <v>29330</v>
      </c>
      <c r="G10353" s="0" t="s">
        <v>424</v>
      </c>
      <c r="L10353" s="0" t="s">
        <v>29329</v>
      </c>
      <c r="M10353" s="0" t="s">
        <v>29331</v>
      </c>
      <c r="S10353" s="0" t="s">
        <v>3342</v>
      </c>
    </row>
    <row r="10354" customFormat="false" ht="15.65" hidden="false" customHeight="false" outlineLevel="0" collapsed="false">
      <c r="A10354" s="28" t="n">
        <v>10353</v>
      </c>
      <c r="B10354" s="18" t="s">
        <v>29332</v>
      </c>
      <c r="C10354" s="27" t="s">
        <v>29333</v>
      </c>
      <c r="G10354" s="0" t="s">
        <v>424</v>
      </c>
      <c r="L10354" s="0" t="s">
        <v>29332</v>
      </c>
      <c r="M10354" s="0" t="s">
        <v>29334</v>
      </c>
      <c r="S10354" s="0" t="s">
        <v>3342</v>
      </c>
    </row>
    <row r="10355" customFormat="false" ht="15.65" hidden="false" customHeight="false" outlineLevel="0" collapsed="false">
      <c r="A10355" s="28" t="n">
        <v>10354</v>
      </c>
      <c r="B10355" s="18" t="s">
        <v>29335</v>
      </c>
      <c r="C10355" s="27" t="s">
        <v>29336</v>
      </c>
      <c r="G10355" s="0" t="s">
        <v>424</v>
      </c>
      <c r="L10355" s="0" t="s">
        <v>29335</v>
      </c>
      <c r="M10355" s="0" t="s">
        <v>16884</v>
      </c>
      <c r="S10355" s="0" t="s">
        <v>3342</v>
      </c>
    </row>
    <row r="10356" customFormat="false" ht="15.65" hidden="false" customHeight="false" outlineLevel="0" collapsed="false">
      <c r="A10356" s="28" t="n">
        <v>10355</v>
      </c>
      <c r="B10356" s="18" t="s">
        <v>29337</v>
      </c>
      <c r="C10356" s="27" t="s">
        <v>29338</v>
      </c>
      <c r="G10356" s="0" t="s">
        <v>424</v>
      </c>
      <c r="L10356" s="0" t="s">
        <v>29337</v>
      </c>
      <c r="M10356" s="0" t="s">
        <v>29339</v>
      </c>
      <c r="S10356" s="0" t="s">
        <v>3342</v>
      </c>
    </row>
    <row r="10357" customFormat="false" ht="15.65" hidden="false" customHeight="false" outlineLevel="0" collapsed="false">
      <c r="A10357" s="28" t="n">
        <v>10356</v>
      </c>
      <c r="B10357" s="18" t="s">
        <v>29340</v>
      </c>
      <c r="C10357" s="27" t="s">
        <v>29341</v>
      </c>
      <c r="G10357" s="0" t="s">
        <v>424</v>
      </c>
      <c r="L10357" s="0" t="s">
        <v>29340</v>
      </c>
      <c r="M10357" s="0" t="s">
        <v>29342</v>
      </c>
      <c r="S10357" s="0" t="s">
        <v>3342</v>
      </c>
    </row>
    <row r="10358" customFormat="false" ht="15.65" hidden="false" customHeight="false" outlineLevel="0" collapsed="false">
      <c r="A10358" s="28" t="n">
        <v>10357</v>
      </c>
      <c r="B10358" s="18" t="s">
        <v>29343</v>
      </c>
      <c r="C10358" s="27" t="s">
        <v>29344</v>
      </c>
      <c r="G10358" s="0" t="s">
        <v>424</v>
      </c>
      <c r="L10358" s="0" t="s">
        <v>29343</v>
      </c>
      <c r="M10358" s="0" t="s">
        <v>11270</v>
      </c>
      <c r="S10358" s="0" t="s">
        <v>3342</v>
      </c>
    </row>
    <row r="10359" customFormat="false" ht="15.65" hidden="false" customHeight="false" outlineLevel="0" collapsed="false">
      <c r="A10359" s="28" t="n">
        <v>10358</v>
      </c>
      <c r="B10359" s="18" t="s">
        <v>29345</v>
      </c>
      <c r="C10359" s="27" t="s">
        <v>29346</v>
      </c>
      <c r="G10359" s="0" t="s">
        <v>424</v>
      </c>
      <c r="N10359" s="0" t="s">
        <v>29345</v>
      </c>
      <c r="S10359" s="0" t="s">
        <v>3342</v>
      </c>
    </row>
    <row r="10360" customFormat="false" ht="15.65" hidden="false" customHeight="false" outlineLevel="0" collapsed="false">
      <c r="A10360" s="28" t="n">
        <v>10359</v>
      </c>
      <c r="B10360" s="18" t="s">
        <v>29347</v>
      </c>
      <c r="C10360" s="27" t="s">
        <v>29348</v>
      </c>
      <c r="G10360" s="0" t="s">
        <v>424</v>
      </c>
      <c r="L10360" s="0" t="s">
        <v>29347</v>
      </c>
      <c r="M10360" s="0" t="s">
        <v>29349</v>
      </c>
      <c r="S10360" s="0" t="s">
        <v>3342</v>
      </c>
    </row>
    <row r="10361" customFormat="false" ht="15.65" hidden="false" customHeight="false" outlineLevel="0" collapsed="false">
      <c r="A10361" s="28" t="n">
        <v>10360</v>
      </c>
      <c r="B10361" s="18" t="s">
        <v>29350</v>
      </c>
      <c r="C10361" s="27" t="s">
        <v>29351</v>
      </c>
      <c r="G10361" s="0" t="s">
        <v>424</v>
      </c>
      <c r="L10361" s="0" t="s">
        <v>29350</v>
      </c>
      <c r="M10361" s="0" t="s">
        <v>23248</v>
      </c>
      <c r="S10361" s="0" t="s">
        <v>3342</v>
      </c>
    </row>
    <row r="10362" customFormat="false" ht="15.65" hidden="false" customHeight="false" outlineLevel="0" collapsed="false">
      <c r="A10362" s="28" t="n">
        <v>10361</v>
      </c>
      <c r="B10362" s="18" t="s">
        <v>29352</v>
      </c>
      <c r="C10362" s="27" t="s">
        <v>29353</v>
      </c>
      <c r="G10362" s="0" t="s">
        <v>424</v>
      </c>
      <c r="L10362" s="0" t="s">
        <v>29352</v>
      </c>
      <c r="M10362" s="0" t="s">
        <v>21469</v>
      </c>
      <c r="S10362" s="0" t="s">
        <v>3342</v>
      </c>
    </row>
    <row r="10363" customFormat="false" ht="15.65" hidden="false" customHeight="false" outlineLevel="0" collapsed="false">
      <c r="A10363" s="28" t="n">
        <v>10362</v>
      </c>
      <c r="B10363" s="18" t="s">
        <v>29354</v>
      </c>
      <c r="C10363" s="27" t="s">
        <v>29355</v>
      </c>
      <c r="G10363" s="0" t="s">
        <v>424</v>
      </c>
      <c r="L10363" s="0" t="s">
        <v>29354</v>
      </c>
      <c r="M10363" s="0" t="s">
        <v>29356</v>
      </c>
      <c r="S10363" s="0" t="s">
        <v>3342</v>
      </c>
    </row>
    <row r="10364" customFormat="false" ht="15.65" hidden="false" customHeight="false" outlineLevel="0" collapsed="false">
      <c r="A10364" s="28" t="n">
        <v>10363</v>
      </c>
      <c r="B10364" s="18" t="s">
        <v>29357</v>
      </c>
      <c r="C10364" s="27" t="s">
        <v>29358</v>
      </c>
      <c r="G10364" s="0" t="s">
        <v>424</v>
      </c>
      <c r="L10364" s="0" t="s">
        <v>29357</v>
      </c>
      <c r="M10364" s="0" t="s">
        <v>29359</v>
      </c>
      <c r="S10364" s="0" t="s">
        <v>3342</v>
      </c>
    </row>
    <row r="10365" customFormat="false" ht="15.65" hidden="false" customHeight="false" outlineLevel="0" collapsed="false">
      <c r="A10365" s="28" t="n">
        <v>10364</v>
      </c>
      <c r="B10365" s="18" t="s">
        <v>29360</v>
      </c>
      <c r="C10365" s="27" t="s">
        <v>29361</v>
      </c>
      <c r="G10365" s="0" t="s">
        <v>424</v>
      </c>
      <c r="L10365" s="0" t="s">
        <v>29360</v>
      </c>
      <c r="M10365" s="0" t="s">
        <v>29362</v>
      </c>
      <c r="S10365" s="0" t="s">
        <v>3342</v>
      </c>
    </row>
    <row r="10366" customFormat="false" ht="15.65" hidden="false" customHeight="false" outlineLevel="0" collapsed="false">
      <c r="A10366" s="28" t="n">
        <v>10365</v>
      </c>
      <c r="B10366" s="18" t="s">
        <v>29363</v>
      </c>
      <c r="C10366" s="27" t="s">
        <v>29364</v>
      </c>
      <c r="G10366" s="0" t="s">
        <v>424</v>
      </c>
      <c r="L10366" s="0" t="s">
        <v>29363</v>
      </c>
      <c r="M10366" s="0" t="s">
        <v>29365</v>
      </c>
      <c r="S10366" s="0" t="s">
        <v>3342</v>
      </c>
    </row>
    <row r="10367" customFormat="false" ht="15.65" hidden="false" customHeight="false" outlineLevel="0" collapsed="false">
      <c r="A10367" s="28" t="n">
        <v>10366</v>
      </c>
      <c r="B10367" s="18" t="s">
        <v>29366</v>
      </c>
      <c r="C10367" s="27" t="s">
        <v>29367</v>
      </c>
      <c r="G10367" s="0" t="s">
        <v>424</v>
      </c>
      <c r="L10367" s="0" t="s">
        <v>29366</v>
      </c>
      <c r="M10367" s="0" t="s">
        <v>23154</v>
      </c>
      <c r="S10367" s="0" t="s">
        <v>3342</v>
      </c>
    </row>
    <row r="10368" customFormat="false" ht="15.65" hidden="false" customHeight="false" outlineLevel="0" collapsed="false">
      <c r="A10368" s="28" t="n">
        <v>10367</v>
      </c>
      <c r="B10368" s="18" t="s">
        <v>29368</v>
      </c>
      <c r="C10368" s="27" t="s">
        <v>29369</v>
      </c>
      <c r="G10368" s="0" t="s">
        <v>424</v>
      </c>
      <c r="L10368" s="0" t="s">
        <v>29368</v>
      </c>
      <c r="M10368" s="0" t="s">
        <v>7764</v>
      </c>
      <c r="S10368" s="0" t="s">
        <v>3342</v>
      </c>
    </row>
    <row r="10369" customFormat="false" ht="15.65" hidden="false" customHeight="false" outlineLevel="0" collapsed="false">
      <c r="A10369" s="28" t="n">
        <v>10368</v>
      </c>
      <c r="B10369" s="18" t="s">
        <v>29370</v>
      </c>
      <c r="C10369" s="27" t="s">
        <v>29371</v>
      </c>
      <c r="G10369" s="0" t="s">
        <v>424</v>
      </c>
      <c r="L10369" s="0" t="s">
        <v>29370</v>
      </c>
      <c r="M10369" s="0" t="s">
        <v>22968</v>
      </c>
      <c r="S10369" s="0" t="s">
        <v>3342</v>
      </c>
    </row>
    <row r="10370" customFormat="false" ht="15.65" hidden="false" customHeight="false" outlineLevel="0" collapsed="false">
      <c r="A10370" s="28" t="n">
        <v>10369</v>
      </c>
      <c r="B10370" s="18" t="s">
        <v>29372</v>
      </c>
      <c r="C10370" s="27" t="s">
        <v>29373</v>
      </c>
      <c r="G10370" s="0" t="s">
        <v>424</v>
      </c>
      <c r="L10370" s="0" t="s">
        <v>29372</v>
      </c>
      <c r="M10370" s="0" t="s">
        <v>29374</v>
      </c>
      <c r="S10370" s="0" t="s">
        <v>3342</v>
      </c>
    </row>
    <row r="10371" customFormat="false" ht="15.65" hidden="false" customHeight="false" outlineLevel="0" collapsed="false">
      <c r="A10371" s="28" t="n">
        <v>10370</v>
      </c>
      <c r="B10371" s="18" t="s">
        <v>29375</v>
      </c>
      <c r="C10371" s="27" t="s">
        <v>29376</v>
      </c>
      <c r="G10371" s="0" t="s">
        <v>424</v>
      </c>
      <c r="L10371" s="0" t="s">
        <v>29375</v>
      </c>
      <c r="M10371" s="0" t="s">
        <v>29377</v>
      </c>
      <c r="S10371" s="0" t="s">
        <v>3342</v>
      </c>
    </row>
    <row r="10372" customFormat="false" ht="15.65" hidden="false" customHeight="false" outlineLevel="0" collapsed="false">
      <c r="A10372" s="28" t="n">
        <v>10371</v>
      </c>
      <c r="B10372" s="18" t="s">
        <v>29378</v>
      </c>
      <c r="C10372" s="27" t="s">
        <v>29379</v>
      </c>
      <c r="G10372" s="0" t="s">
        <v>424</v>
      </c>
      <c r="L10372" s="0" t="s">
        <v>29378</v>
      </c>
      <c r="M10372" s="0" t="s">
        <v>17012</v>
      </c>
      <c r="S10372" s="0" t="s">
        <v>3342</v>
      </c>
    </row>
    <row r="10373" customFormat="false" ht="15.65" hidden="false" customHeight="false" outlineLevel="0" collapsed="false">
      <c r="A10373" s="28" t="n">
        <v>10372</v>
      </c>
      <c r="B10373" s="18" t="s">
        <v>29380</v>
      </c>
      <c r="C10373" s="27" t="s">
        <v>29381</v>
      </c>
      <c r="G10373" s="0" t="s">
        <v>424</v>
      </c>
      <c r="L10373" s="0" t="s">
        <v>29380</v>
      </c>
      <c r="M10373" s="0" t="s">
        <v>29382</v>
      </c>
      <c r="S10373" s="0" t="s">
        <v>3342</v>
      </c>
    </row>
    <row r="10374" customFormat="false" ht="15.65" hidden="false" customHeight="false" outlineLevel="0" collapsed="false">
      <c r="A10374" s="28" t="n">
        <v>10373</v>
      </c>
      <c r="B10374" s="18" t="s">
        <v>29383</v>
      </c>
      <c r="C10374" s="27" t="s">
        <v>29384</v>
      </c>
      <c r="G10374" s="0" t="s">
        <v>424</v>
      </c>
      <c r="L10374" s="0" t="s">
        <v>29383</v>
      </c>
      <c r="M10374" s="0" t="s">
        <v>29385</v>
      </c>
      <c r="S10374" s="0" t="s">
        <v>3342</v>
      </c>
    </row>
    <row r="10375" customFormat="false" ht="15.65" hidden="false" customHeight="false" outlineLevel="0" collapsed="false">
      <c r="A10375" s="28" t="n">
        <v>10374</v>
      </c>
      <c r="B10375" s="18" t="s">
        <v>29386</v>
      </c>
      <c r="C10375" s="27" t="s">
        <v>29387</v>
      </c>
      <c r="G10375" s="0" t="s">
        <v>424</v>
      </c>
      <c r="L10375" s="0" t="s">
        <v>29386</v>
      </c>
      <c r="M10375" s="0" t="s">
        <v>29388</v>
      </c>
      <c r="S10375" s="0" t="s">
        <v>3342</v>
      </c>
    </row>
    <row r="10376" customFormat="false" ht="15.65" hidden="false" customHeight="false" outlineLevel="0" collapsed="false">
      <c r="A10376" s="28" t="n">
        <v>10375</v>
      </c>
      <c r="B10376" s="18" t="s">
        <v>29389</v>
      </c>
      <c r="C10376" s="27" t="s">
        <v>29390</v>
      </c>
      <c r="G10376" s="0" t="s">
        <v>424</v>
      </c>
      <c r="L10376" s="0" t="s">
        <v>29389</v>
      </c>
      <c r="M10376" s="0" t="s">
        <v>29391</v>
      </c>
      <c r="S10376" s="0" t="s">
        <v>3342</v>
      </c>
    </row>
    <row r="10377" customFormat="false" ht="15.65" hidden="false" customHeight="false" outlineLevel="0" collapsed="false">
      <c r="A10377" s="28" t="n">
        <v>10376</v>
      </c>
      <c r="B10377" s="18" t="s">
        <v>29392</v>
      </c>
      <c r="C10377" s="27" t="s">
        <v>29393</v>
      </c>
      <c r="G10377" s="0" t="s">
        <v>424</v>
      </c>
      <c r="L10377" s="0" t="s">
        <v>29392</v>
      </c>
      <c r="M10377" s="0" t="s">
        <v>29394</v>
      </c>
      <c r="S10377" s="0" t="s">
        <v>3342</v>
      </c>
    </row>
    <row r="10378" customFormat="false" ht="15.65" hidden="false" customHeight="false" outlineLevel="0" collapsed="false">
      <c r="A10378" s="28" t="n">
        <v>10377</v>
      </c>
      <c r="B10378" s="18" t="s">
        <v>29395</v>
      </c>
      <c r="C10378" s="27" t="s">
        <v>23261</v>
      </c>
      <c r="G10378" s="0" t="s">
        <v>424</v>
      </c>
      <c r="L10378" s="0" t="s">
        <v>29395</v>
      </c>
      <c r="M10378" s="0" t="s">
        <v>23564</v>
      </c>
      <c r="S10378" s="0" t="s">
        <v>3342</v>
      </c>
    </row>
    <row r="10379" customFormat="false" ht="15.65" hidden="false" customHeight="false" outlineLevel="0" collapsed="false">
      <c r="A10379" s="28" t="n">
        <v>10378</v>
      </c>
      <c r="B10379" s="18" t="s">
        <v>29396</v>
      </c>
      <c r="C10379" s="27" t="s">
        <v>29397</v>
      </c>
      <c r="G10379" s="0" t="s">
        <v>424</v>
      </c>
      <c r="L10379" s="0" t="s">
        <v>29396</v>
      </c>
      <c r="M10379" s="0" t="s">
        <v>23577</v>
      </c>
      <c r="S10379" s="0" t="s">
        <v>3342</v>
      </c>
    </row>
    <row r="10380" customFormat="false" ht="15.65" hidden="false" customHeight="false" outlineLevel="0" collapsed="false">
      <c r="A10380" s="28" t="n">
        <v>10379</v>
      </c>
      <c r="B10380" s="18" t="s">
        <v>29398</v>
      </c>
      <c r="C10380" s="27" t="s">
        <v>29399</v>
      </c>
      <c r="G10380" s="0" t="s">
        <v>424</v>
      </c>
      <c r="L10380" s="0" t="s">
        <v>29398</v>
      </c>
      <c r="M10380" s="0" t="s">
        <v>23639</v>
      </c>
      <c r="S10380" s="0" t="s">
        <v>3342</v>
      </c>
    </row>
    <row r="10381" customFormat="false" ht="15.65" hidden="false" customHeight="false" outlineLevel="0" collapsed="false">
      <c r="A10381" s="28" t="n">
        <v>10380</v>
      </c>
      <c r="B10381" s="18" t="s">
        <v>29400</v>
      </c>
      <c r="C10381" s="27" t="s">
        <v>29401</v>
      </c>
      <c r="G10381" s="0" t="s">
        <v>424</v>
      </c>
      <c r="L10381" s="0" t="s">
        <v>29400</v>
      </c>
      <c r="M10381" s="0" t="s">
        <v>29402</v>
      </c>
      <c r="S10381" s="0" t="s">
        <v>3342</v>
      </c>
    </row>
    <row r="10382" customFormat="false" ht="15.65" hidden="false" customHeight="false" outlineLevel="0" collapsed="false">
      <c r="A10382" s="28" t="n">
        <v>10381</v>
      </c>
      <c r="B10382" s="18" t="s">
        <v>29403</v>
      </c>
      <c r="C10382" s="27" t="s">
        <v>29404</v>
      </c>
      <c r="G10382" s="0" t="s">
        <v>424</v>
      </c>
      <c r="L10382" s="0" t="s">
        <v>29403</v>
      </c>
      <c r="M10382" s="0" t="s">
        <v>29405</v>
      </c>
      <c r="S10382" s="0" t="s">
        <v>3342</v>
      </c>
    </row>
    <row r="10383" customFormat="false" ht="15.65" hidden="false" customHeight="false" outlineLevel="0" collapsed="false">
      <c r="A10383" s="28" t="n">
        <v>10382</v>
      </c>
      <c r="B10383" s="18" t="s">
        <v>29406</v>
      </c>
      <c r="C10383" s="27" t="s">
        <v>29407</v>
      </c>
      <c r="G10383" s="0" t="s">
        <v>424</v>
      </c>
      <c r="L10383" s="0" t="s">
        <v>29406</v>
      </c>
      <c r="M10383" s="0" t="s">
        <v>23759</v>
      </c>
      <c r="S10383" s="0" t="s">
        <v>3342</v>
      </c>
    </row>
    <row r="10384" customFormat="false" ht="15.65" hidden="false" customHeight="false" outlineLevel="0" collapsed="false">
      <c r="A10384" s="28" t="n">
        <v>10383</v>
      </c>
      <c r="B10384" s="18" t="s">
        <v>29408</v>
      </c>
      <c r="C10384" s="27" t="s">
        <v>29409</v>
      </c>
      <c r="G10384" s="0" t="s">
        <v>424</v>
      </c>
      <c r="L10384" s="0" t="s">
        <v>29408</v>
      </c>
      <c r="M10384" s="0" t="s">
        <v>29410</v>
      </c>
      <c r="S10384" s="0" t="s">
        <v>3342</v>
      </c>
    </row>
    <row r="10385" customFormat="false" ht="15.65" hidden="false" customHeight="false" outlineLevel="0" collapsed="false">
      <c r="A10385" s="28" t="n">
        <v>10384</v>
      </c>
      <c r="B10385" s="18" t="s">
        <v>29411</v>
      </c>
      <c r="C10385" s="27" t="s">
        <v>29412</v>
      </c>
      <c r="G10385" s="0" t="s">
        <v>424</v>
      </c>
      <c r="L10385" s="0" t="s">
        <v>29411</v>
      </c>
      <c r="M10385" s="0" t="s">
        <v>29413</v>
      </c>
      <c r="S10385" s="0" t="s">
        <v>3342</v>
      </c>
    </row>
    <row r="10386" customFormat="false" ht="15.65" hidden="false" customHeight="false" outlineLevel="0" collapsed="false">
      <c r="A10386" s="28" t="n">
        <v>10385</v>
      </c>
      <c r="B10386" s="18" t="s">
        <v>29414</v>
      </c>
      <c r="C10386" s="27" t="s">
        <v>29415</v>
      </c>
      <c r="G10386" s="0" t="s">
        <v>424</v>
      </c>
      <c r="L10386" s="0" t="s">
        <v>29414</v>
      </c>
      <c r="M10386" s="0" t="s">
        <v>4887</v>
      </c>
      <c r="S10386" s="0" t="s">
        <v>3342</v>
      </c>
    </row>
    <row r="10387" customFormat="false" ht="15.65" hidden="false" customHeight="false" outlineLevel="0" collapsed="false">
      <c r="A10387" s="28" t="n">
        <v>10386</v>
      </c>
      <c r="B10387" s="18" t="s">
        <v>29416</v>
      </c>
      <c r="C10387" s="27" t="s">
        <v>29417</v>
      </c>
      <c r="G10387" s="0" t="s">
        <v>424</v>
      </c>
      <c r="L10387" s="0" t="s">
        <v>29416</v>
      </c>
      <c r="M10387" s="0" t="s">
        <v>29418</v>
      </c>
      <c r="S10387" s="0" t="s">
        <v>3342</v>
      </c>
    </row>
    <row r="10388" customFormat="false" ht="15.65" hidden="false" customHeight="false" outlineLevel="0" collapsed="false">
      <c r="A10388" s="28" t="n">
        <v>10387</v>
      </c>
      <c r="B10388" s="18" t="s">
        <v>29419</v>
      </c>
      <c r="C10388" s="27" t="s">
        <v>29420</v>
      </c>
      <c r="G10388" s="0" t="s">
        <v>424</v>
      </c>
      <c r="L10388" s="0" t="s">
        <v>29419</v>
      </c>
      <c r="M10388" s="0" t="s">
        <v>29421</v>
      </c>
      <c r="S10388" s="0" t="s">
        <v>3342</v>
      </c>
    </row>
    <row r="10389" customFormat="false" ht="15.65" hidden="false" customHeight="false" outlineLevel="0" collapsed="false">
      <c r="A10389" s="28" t="n">
        <v>10388</v>
      </c>
      <c r="B10389" s="18" t="s">
        <v>29422</v>
      </c>
      <c r="C10389" s="27" t="s">
        <v>29423</v>
      </c>
      <c r="G10389" s="0" t="s">
        <v>424</v>
      </c>
      <c r="L10389" s="0" t="s">
        <v>29422</v>
      </c>
      <c r="M10389" s="0" t="s">
        <v>29424</v>
      </c>
      <c r="S10389" s="0" t="s">
        <v>3342</v>
      </c>
    </row>
    <row r="10390" customFormat="false" ht="15.65" hidden="false" customHeight="false" outlineLevel="0" collapsed="false">
      <c r="A10390" s="28" t="n">
        <v>10389</v>
      </c>
      <c r="B10390" s="18" t="s">
        <v>29425</v>
      </c>
      <c r="C10390" s="27" t="s">
        <v>29426</v>
      </c>
      <c r="G10390" s="0" t="s">
        <v>424</v>
      </c>
      <c r="L10390" s="0" t="s">
        <v>29425</v>
      </c>
      <c r="M10390" s="0" t="s">
        <v>29427</v>
      </c>
      <c r="S10390" s="0" t="s">
        <v>3342</v>
      </c>
    </row>
    <row r="10391" customFormat="false" ht="15.65" hidden="false" customHeight="false" outlineLevel="0" collapsed="false">
      <c r="A10391" s="28" t="n">
        <v>10390</v>
      </c>
      <c r="B10391" s="18" t="s">
        <v>29428</v>
      </c>
      <c r="C10391" s="27" t="s">
        <v>29429</v>
      </c>
      <c r="G10391" s="0" t="s">
        <v>424</v>
      </c>
      <c r="L10391" s="0" t="s">
        <v>29428</v>
      </c>
      <c r="M10391" s="0" t="s">
        <v>26249</v>
      </c>
      <c r="S10391" s="0" t="s">
        <v>3342</v>
      </c>
    </row>
    <row r="10392" customFormat="false" ht="15.65" hidden="false" customHeight="false" outlineLevel="0" collapsed="false">
      <c r="A10392" s="28" t="n">
        <v>10391</v>
      </c>
      <c r="B10392" s="18" t="s">
        <v>29430</v>
      </c>
      <c r="C10392" s="27" t="s">
        <v>29431</v>
      </c>
      <c r="G10392" s="0" t="s">
        <v>424</v>
      </c>
      <c r="L10392" s="0" t="s">
        <v>29430</v>
      </c>
      <c r="M10392" s="0" t="s">
        <v>29432</v>
      </c>
      <c r="S10392" s="0" t="s">
        <v>3342</v>
      </c>
    </row>
    <row r="10393" customFormat="false" ht="15.65" hidden="false" customHeight="false" outlineLevel="0" collapsed="false">
      <c r="A10393" s="28" t="n">
        <v>10392</v>
      </c>
      <c r="B10393" s="18" t="s">
        <v>29433</v>
      </c>
      <c r="C10393" s="27" t="s">
        <v>29434</v>
      </c>
      <c r="G10393" s="0" t="s">
        <v>424</v>
      </c>
      <c r="L10393" s="0" t="s">
        <v>29433</v>
      </c>
      <c r="M10393" s="0" t="s">
        <v>29435</v>
      </c>
      <c r="S10393" s="0" t="s">
        <v>3342</v>
      </c>
    </row>
    <row r="10394" customFormat="false" ht="15.65" hidden="false" customHeight="false" outlineLevel="0" collapsed="false">
      <c r="A10394" s="28" t="n">
        <v>10393</v>
      </c>
      <c r="B10394" s="18" t="s">
        <v>2329</v>
      </c>
      <c r="C10394" s="27" t="s">
        <v>2328</v>
      </c>
      <c r="G10394" s="0" t="s">
        <v>424</v>
      </c>
      <c r="I10394" s="0" t="s">
        <v>2329</v>
      </c>
      <c r="L10394" s="0" t="s">
        <v>2329</v>
      </c>
      <c r="M10394" s="0" t="s">
        <v>4903</v>
      </c>
      <c r="N10394" s="0" t="s">
        <v>29436</v>
      </c>
      <c r="S10394" s="0" t="s">
        <v>3342</v>
      </c>
    </row>
    <row r="10395" customFormat="false" ht="15.65" hidden="false" customHeight="false" outlineLevel="0" collapsed="false">
      <c r="A10395" s="28" t="n">
        <v>10394</v>
      </c>
      <c r="B10395" s="18" t="s">
        <v>29437</v>
      </c>
      <c r="C10395" s="27" t="s">
        <v>29438</v>
      </c>
      <c r="G10395" s="0" t="s">
        <v>424</v>
      </c>
      <c r="L10395" s="0" t="s">
        <v>29437</v>
      </c>
      <c r="M10395" s="0" t="s">
        <v>29439</v>
      </c>
      <c r="S10395" s="0" t="s">
        <v>3342</v>
      </c>
    </row>
    <row r="10396" customFormat="false" ht="15.65" hidden="false" customHeight="false" outlineLevel="0" collapsed="false">
      <c r="A10396" s="28" t="n">
        <v>10395</v>
      </c>
      <c r="B10396" s="18" t="s">
        <v>29440</v>
      </c>
      <c r="C10396" s="27" t="s">
        <v>29441</v>
      </c>
      <c r="G10396" s="0" t="s">
        <v>424</v>
      </c>
      <c r="L10396" s="0" t="s">
        <v>29440</v>
      </c>
      <c r="M10396" s="0" t="s">
        <v>29442</v>
      </c>
      <c r="S10396" s="0" t="s">
        <v>3342</v>
      </c>
    </row>
    <row r="10397" customFormat="false" ht="15.65" hidden="false" customHeight="false" outlineLevel="0" collapsed="false">
      <c r="A10397" s="28" t="n">
        <v>10396</v>
      </c>
      <c r="B10397" s="18" t="s">
        <v>29443</v>
      </c>
      <c r="C10397" s="27" t="s">
        <v>29444</v>
      </c>
      <c r="G10397" s="0" t="s">
        <v>424</v>
      </c>
      <c r="L10397" s="0" t="s">
        <v>29443</v>
      </c>
      <c r="M10397" s="0" t="s">
        <v>29445</v>
      </c>
      <c r="S10397" s="0" t="s">
        <v>3342</v>
      </c>
    </row>
    <row r="10398" customFormat="false" ht="15.65" hidden="false" customHeight="false" outlineLevel="0" collapsed="false">
      <c r="A10398" s="28" t="n">
        <v>10397</v>
      </c>
      <c r="B10398" s="18" t="s">
        <v>29446</v>
      </c>
      <c r="C10398" s="27" t="s">
        <v>29447</v>
      </c>
      <c r="G10398" s="0" t="s">
        <v>424</v>
      </c>
      <c r="L10398" s="0" t="s">
        <v>29446</v>
      </c>
      <c r="M10398" s="0" t="s">
        <v>29448</v>
      </c>
      <c r="S10398" s="0" t="s">
        <v>3342</v>
      </c>
    </row>
    <row r="10399" customFormat="false" ht="15.65" hidden="false" customHeight="false" outlineLevel="0" collapsed="false">
      <c r="A10399" s="28" t="n">
        <v>10398</v>
      </c>
      <c r="B10399" s="18" t="s">
        <v>29449</v>
      </c>
      <c r="C10399" s="27" t="s">
        <v>29450</v>
      </c>
      <c r="G10399" s="0" t="s">
        <v>424</v>
      </c>
      <c r="L10399" s="0" t="s">
        <v>29449</v>
      </c>
      <c r="M10399" s="0" t="s">
        <v>7945</v>
      </c>
      <c r="N10399" s="0" t="s">
        <v>29451</v>
      </c>
      <c r="S10399" s="0" t="s">
        <v>3342</v>
      </c>
    </row>
    <row r="10400" customFormat="false" ht="15.65" hidden="false" customHeight="false" outlineLevel="0" collapsed="false">
      <c r="A10400" s="28" t="n">
        <v>10399</v>
      </c>
      <c r="B10400" s="18" t="s">
        <v>29452</v>
      </c>
      <c r="C10400" s="27" t="s">
        <v>29453</v>
      </c>
      <c r="G10400" s="0" t="s">
        <v>424</v>
      </c>
      <c r="L10400" s="0" t="s">
        <v>29452</v>
      </c>
      <c r="M10400" s="0" t="s">
        <v>15010</v>
      </c>
      <c r="S10400" s="0" t="s">
        <v>3342</v>
      </c>
    </row>
    <row r="10401" customFormat="false" ht="15.65" hidden="false" customHeight="false" outlineLevel="0" collapsed="false">
      <c r="A10401" s="28" t="n">
        <v>10400</v>
      </c>
      <c r="B10401" s="18" t="s">
        <v>29454</v>
      </c>
      <c r="C10401" s="27" t="s">
        <v>29455</v>
      </c>
      <c r="G10401" s="0" t="s">
        <v>424</v>
      </c>
      <c r="L10401" s="0" t="s">
        <v>29454</v>
      </c>
      <c r="M10401" s="0" t="s">
        <v>7942</v>
      </c>
      <c r="S10401" s="0" t="s">
        <v>3342</v>
      </c>
    </row>
    <row r="10402" customFormat="false" ht="15.65" hidden="false" customHeight="false" outlineLevel="0" collapsed="false">
      <c r="A10402" s="28" t="n">
        <v>10401</v>
      </c>
      <c r="B10402" s="18" t="s">
        <v>29456</v>
      </c>
      <c r="C10402" s="27" t="s">
        <v>29457</v>
      </c>
      <c r="G10402" s="0" t="s">
        <v>424</v>
      </c>
      <c r="L10402" s="0" t="s">
        <v>29456</v>
      </c>
      <c r="M10402" s="0" t="s">
        <v>29458</v>
      </c>
      <c r="S10402" s="0" t="s">
        <v>3342</v>
      </c>
    </row>
    <row r="10403" customFormat="false" ht="15.65" hidden="false" customHeight="false" outlineLevel="0" collapsed="false">
      <c r="A10403" s="28" t="n">
        <v>10402</v>
      </c>
      <c r="B10403" s="18" t="s">
        <v>29459</v>
      </c>
      <c r="C10403" s="27" t="s">
        <v>29460</v>
      </c>
      <c r="G10403" s="0" t="s">
        <v>424</v>
      </c>
      <c r="L10403" s="0" t="s">
        <v>29459</v>
      </c>
      <c r="M10403" s="0" t="s">
        <v>14506</v>
      </c>
      <c r="S10403" s="0" t="s">
        <v>3342</v>
      </c>
    </row>
    <row r="10404" customFormat="false" ht="15.65" hidden="false" customHeight="false" outlineLevel="0" collapsed="false">
      <c r="A10404" s="28" t="n">
        <v>10403</v>
      </c>
      <c r="B10404" s="18" t="s">
        <v>29461</v>
      </c>
      <c r="C10404" s="27" t="s">
        <v>29462</v>
      </c>
      <c r="G10404" s="0" t="s">
        <v>424</v>
      </c>
      <c r="L10404" s="0" t="s">
        <v>29461</v>
      </c>
      <c r="M10404" s="0" t="s">
        <v>29463</v>
      </c>
      <c r="S10404" s="0" t="s">
        <v>3342</v>
      </c>
    </row>
    <row r="10405" customFormat="false" ht="15.65" hidden="false" customHeight="false" outlineLevel="0" collapsed="false">
      <c r="A10405" s="28" t="n">
        <v>10404</v>
      </c>
      <c r="B10405" s="18" t="s">
        <v>29464</v>
      </c>
      <c r="C10405" s="27" t="s">
        <v>29465</v>
      </c>
      <c r="G10405" s="0" t="s">
        <v>424</v>
      </c>
      <c r="L10405" s="0" t="s">
        <v>29464</v>
      </c>
      <c r="M10405" s="0" t="s">
        <v>29466</v>
      </c>
      <c r="S10405" s="0" t="s">
        <v>3342</v>
      </c>
    </row>
    <row r="10406" customFormat="false" ht="15.65" hidden="false" customHeight="false" outlineLevel="0" collapsed="false">
      <c r="A10406" s="28" t="n">
        <v>10405</v>
      </c>
      <c r="B10406" s="18" t="s">
        <v>29467</v>
      </c>
      <c r="C10406" s="27" t="s">
        <v>29468</v>
      </c>
      <c r="G10406" s="0" t="s">
        <v>424</v>
      </c>
      <c r="L10406" s="0" t="s">
        <v>29467</v>
      </c>
      <c r="M10406" s="0" t="s">
        <v>29469</v>
      </c>
      <c r="S10406" s="0" t="s">
        <v>3342</v>
      </c>
    </row>
    <row r="10407" customFormat="false" ht="15.65" hidden="false" customHeight="false" outlineLevel="0" collapsed="false">
      <c r="A10407" s="28" t="n">
        <v>10406</v>
      </c>
      <c r="B10407" s="18" t="s">
        <v>29470</v>
      </c>
      <c r="C10407" s="27" t="s">
        <v>29471</v>
      </c>
      <c r="G10407" s="0" t="s">
        <v>424</v>
      </c>
      <c r="L10407" s="0" t="s">
        <v>29470</v>
      </c>
      <c r="M10407" s="0" t="s">
        <v>29472</v>
      </c>
      <c r="S10407" s="0" t="s">
        <v>3342</v>
      </c>
    </row>
    <row r="10408" customFormat="false" ht="15.65" hidden="false" customHeight="false" outlineLevel="0" collapsed="false">
      <c r="A10408" s="28" t="n">
        <v>10407</v>
      </c>
      <c r="B10408" s="18" t="s">
        <v>29473</v>
      </c>
      <c r="C10408" s="27" t="s">
        <v>29474</v>
      </c>
      <c r="G10408" s="0" t="s">
        <v>424</v>
      </c>
      <c r="L10408" s="0" t="s">
        <v>29473</v>
      </c>
      <c r="M10408" s="0" t="s">
        <v>23930</v>
      </c>
      <c r="S10408" s="0" t="s">
        <v>3342</v>
      </c>
    </row>
    <row r="10409" customFormat="false" ht="15.65" hidden="false" customHeight="false" outlineLevel="0" collapsed="false">
      <c r="A10409" s="28" t="n">
        <v>10408</v>
      </c>
      <c r="B10409" s="18" t="s">
        <v>29475</v>
      </c>
      <c r="C10409" s="27" t="s">
        <v>29476</v>
      </c>
      <c r="G10409" s="0" t="s">
        <v>424</v>
      </c>
      <c r="L10409" s="0" t="s">
        <v>29475</v>
      </c>
      <c r="M10409" s="0" t="s">
        <v>29477</v>
      </c>
      <c r="S10409" s="0" t="s">
        <v>3342</v>
      </c>
    </row>
    <row r="10410" customFormat="false" ht="15.65" hidden="false" customHeight="false" outlineLevel="0" collapsed="false">
      <c r="A10410" s="28" t="n">
        <v>10409</v>
      </c>
      <c r="B10410" s="18" t="s">
        <v>29478</v>
      </c>
      <c r="C10410" s="27" t="s">
        <v>29479</v>
      </c>
      <c r="D10410" s="27" t="s">
        <v>29480</v>
      </c>
      <c r="G10410" s="0" t="s">
        <v>424</v>
      </c>
      <c r="L10410" s="0" t="s">
        <v>29478</v>
      </c>
      <c r="M10410" s="0" t="s">
        <v>23983</v>
      </c>
      <c r="N10410" s="0" t="s">
        <v>28881</v>
      </c>
      <c r="S10410" s="0" t="s">
        <v>3342</v>
      </c>
    </row>
    <row r="10411" customFormat="false" ht="15.65" hidden="false" customHeight="false" outlineLevel="0" collapsed="false">
      <c r="A10411" s="28" t="n">
        <v>10410</v>
      </c>
      <c r="B10411" s="18" t="s">
        <v>29481</v>
      </c>
      <c r="C10411" s="27" t="s">
        <v>29482</v>
      </c>
      <c r="D10411" s="27" t="s">
        <v>29483</v>
      </c>
      <c r="G10411" s="0" t="s">
        <v>424</v>
      </c>
      <c r="L10411" s="0" t="s">
        <v>29481</v>
      </c>
      <c r="M10411" s="0" t="s">
        <v>34</v>
      </c>
      <c r="N10411" s="0" t="s">
        <v>28881</v>
      </c>
      <c r="S10411" s="0" t="s">
        <v>3342</v>
      </c>
    </row>
    <row r="10412" customFormat="false" ht="15.65" hidden="false" customHeight="false" outlineLevel="0" collapsed="false">
      <c r="A10412" s="28" t="n">
        <v>10411</v>
      </c>
      <c r="B10412" s="18" t="s">
        <v>29484</v>
      </c>
      <c r="C10412" s="27" t="s">
        <v>29485</v>
      </c>
      <c r="G10412" s="0" t="s">
        <v>424</v>
      </c>
      <c r="L10412" s="0" t="s">
        <v>29484</v>
      </c>
      <c r="M10412" s="0" t="s">
        <v>29486</v>
      </c>
      <c r="N10412" s="0" t="s">
        <v>28881</v>
      </c>
      <c r="S10412" s="0" t="s">
        <v>3342</v>
      </c>
    </row>
    <row r="10413" customFormat="false" ht="15.65" hidden="false" customHeight="false" outlineLevel="0" collapsed="false">
      <c r="A10413" s="28" t="n">
        <v>10412</v>
      </c>
      <c r="B10413" s="18" t="s">
        <v>29487</v>
      </c>
      <c r="C10413" s="27" t="s">
        <v>29488</v>
      </c>
      <c r="G10413" s="0" t="s">
        <v>424</v>
      </c>
      <c r="L10413" s="0" t="s">
        <v>29487</v>
      </c>
      <c r="M10413" s="0" t="s">
        <v>24161</v>
      </c>
      <c r="S10413" s="0" t="s">
        <v>3342</v>
      </c>
    </row>
    <row r="10414" customFormat="false" ht="15.65" hidden="false" customHeight="false" outlineLevel="0" collapsed="false">
      <c r="A10414" s="28" t="n">
        <v>10413</v>
      </c>
      <c r="B10414" s="18" t="s">
        <v>29489</v>
      </c>
      <c r="C10414" s="27" t="s">
        <v>29490</v>
      </c>
      <c r="G10414" s="0" t="s">
        <v>424</v>
      </c>
      <c r="L10414" s="0" t="s">
        <v>29489</v>
      </c>
      <c r="M10414" s="0" t="s">
        <v>10009</v>
      </c>
      <c r="S10414" s="0" t="s">
        <v>3342</v>
      </c>
    </row>
    <row r="10415" customFormat="false" ht="15.65" hidden="false" customHeight="false" outlineLevel="0" collapsed="false">
      <c r="A10415" s="28" t="n">
        <v>10414</v>
      </c>
      <c r="B10415" s="18" t="s">
        <v>29491</v>
      </c>
      <c r="C10415" s="27" t="s">
        <v>29492</v>
      </c>
      <c r="G10415" s="0" t="s">
        <v>424</v>
      </c>
      <c r="L10415" s="0" t="s">
        <v>29491</v>
      </c>
      <c r="M10415" s="0" t="s">
        <v>14477</v>
      </c>
      <c r="S10415" s="0" t="s">
        <v>3342</v>
      </c>
    </row>
    <row r="10416" customFormat="false" ht="15.65" hidden="false" customHeight="false" outlineLevel="0" collapsed="false">
      <c r="A10416" s="28" t="n">
        <v>10415</v>
      </c>
      <c r="B10416" s="18" t="s">
        <v>29493</v>
      </c>
      <c r="C10416" s="27" t="s">
        <v>29494</v>
      </c>
      <c r="G10416" s="0" t="s">
        <v>424</v>
      </c>
      <c r="L10416" s="0" t="s">
        <v>29493</v>
      </c>
      <c r="M10416" s="0" t="s">
        <v>29495</v>
      </c>
      <c r="S10416" s="0" t="s">
        <v>3342</v>
      </c>
    </row>
    <row r="10417" customFormat="false" ht="15.65" hidden="false" customHeight="false" outlineLevel="0" collapsed="false">
      <c r="A10417" s="28" t="n">
        <v>10416</v>
      </c>
      <c r="B10417" s="18" t="s">
        <v>29496</v>
      </c>
      <c r="C10417" s="27" t="s">
        <v>29497</v>
      </c>
      <c r="G10417" s="0" t="s">
        <v>424</v>
      </c>
      <c r="L10417" s="0" t="s">
        <v>29496</v>
      </c>
      <c r="M10417" s="0" t="s">
        <v>28486</v>
      </c>
      <c r="S10417" s="0" t="s">
        <v>3342</v>
      </c>
    </row>
    <row r="10418" customFormat="false" ht="15.65" hidden="false" customHeight="false" outlineLevel="0" collapsed="false">
      <c r="A10418" s="28" t="n">
        <v>10417</v>
      </c>
      <c r="B10418" s="18" t="s">
        <v>29498</v>
      </c>
      <c r="C10418" s="27" t="s">
        <v>29499</v>
      </c>
      <c r="G10418" s="0" t="s">
        <v>424</v>
      </c>
      <c r="L10418" s="0" t="s">
        <v>29498</v>
      </c>
      <c r="M10418" s="0" t="s">
        <v>29500</v>
      </c>
      <c r="S10418" s="0" t="s">
        <v>3342</v>
      </c>
    </row>
    <row r="10419" customFormat="false" ht="15.65" hidden="false" customHeight="false" outlineLevel="0" collapsed="false">
      <c r="A10419" s="28" t="n">
        <v>10418</v>
      </c>
      <c r="B10419" s="18" t="s">
        <v>29501</v>
      </c>
      <c r="C10419" s="27" t="s">
        <v>29502</v>
      </c>
      <c r="G10419" s="0" t="s">
        <v>424</v>
      </c>
      <c r="L10419" s="0" t="s">
        <v>29501</v>
      </c>
      <c r="M10419" s="0" t="s">
        <v>29503</v>
      </c>
      <c r="S10419" s="0" t="s">
        <v>3342</v>
      </c>
    </row>
    <row r="10420" customFormat="false" ht="15.65" hidden="false" customHeight="false" outlineLevel="0" collapsed="false">
      <c r="A10420" s="28" t="n">
        <v>10419</v>
      </c>
      <c r="B10420" s="18" t="s">
        <v>29504</v>
      </c>
      <c r="C10420" s="27" t="s">
        <v>29505</v>
      </c>
      <c r="G10420" s="0" t="s">
        <v>424</v>
      </c>
      <c r="L10420" s="0" t="s">
        <v>29504</v>
      </c>
      <c r="M10420" s="0" t="s">
        <v>26300</v>
      </c>
      <c r="S10420" s="0" t="s">
        <v>3342</v>
      </c>
    </row>
    <row r="10421" customFormat="false" ht="15.65" hidden="false" customHeight="false" outlineLevel="0" collapsed="false">
      <c r="A10421" s="28" t="n">
        <v>10420</v>
      </c>
      <c r="B10421" s="18" t="s">
        <v>29506</v>
      </c>
      <c r="C10421" s="27" t="s">
        <v>17307</v>
      </c>
      <c r="G10421" s="0" t="s">
        <v>424</v>
      </c>
      <c r="L10421" s="0" t="s">
        <v>29506</v>
      </c>
      <c r="M10421" s="0" t="s">
        <v>14643</v>
      </c>
      <c r="S10421" s="0" t="s">
        <v>3342</v>
      </c>
    </row>
    <row r="10422" customFormat="false" ht="15.65" hidden="false" customHeight="false" outlineLevel="0" collapsed="false">
      <c r="A10422" s="28" t="n">
        <v>10421</v>
      </c>
      <c r="B10422" s="18" t="s">
        <v>29507</v>
      </c>
      <c r="C10422" s="27" t="s">
        <v>29508</v>
      </c>
      <c r="G10422" s="0" t="s">
        <v>424</v>
      </c>
      <c r="L10422" s="0" t="s">
        <v>29507</v>
      </c>
      <c r="M10422" s="0" t="s">
        <v>17307</v>
      </c>
      <c r="S10422" s="0" t="s">
        <v>3342</v>
      </c>
    </row>
    <row r="10423" customFormat="false" ht="15.65" hidden="false" customHeight="false" outlineLevel="0" collapsed="false">
      <c r="A10423" s="28" t="n">
        <v>10422</v>
      </c>
      <c r="B10423" s="18" t="s">
        <v>29509</v>
      </c>
      <c r="C10423" s="27" t="s">
        <v>29510</v>
      </c>
      <c r="G10423" s="0" t="s">
        <v>424</v>
      </c>
      <c r="L10423" s="0" t="s">
        <v>29509</v>
      </c>
      <c r="M10423" s="0" t="s">
        <v>17885</v>
      </c>
      <c r="S10423" s="0" t="s">
        <v>3342</v>
      </c>
    </row>
    <row r="10424" customFormat="false" ht="15.65" hidden="false" customHeight="false" outlineLevel="0" collapsed="false">
      <c r="A10424" s="28" t="n">
        <v>10423</v>
      </c>
      <c r="B10424" s="18" t="s">
        <v>29511</v>
      </c>
      <c r="C10424" s="27" t="s">
        <v>29512</v>
      </c>
      <c r="G10424" s="0" t="s">
        <v>424</v>
      </c>
      <c r="L10424" s="0" t="s">
        <v>29511</v>
      </c>
      <c r="M10424" s="0" t="s">
        <v>27569</v>
      </c>
      <c r="S10424" s="0" t="s">
        <v>3342</v>
      </c>
    </row>
    <row r="10425" customFormat="false" ht="15.65" hidden="false" customHeight="false" outlineLevel="0" collapsed="false">
      <c r="A10425" s="28" t="n">
        <v>10424</v>
      </c>
      <c r="B10425" s="18" t="s">
        <v>29513</v>
      </c>
      <c r="C10425" s="27" t="s">
        <v>29514</v>
      </c>
      <c r="G10425" s="0" t="s">
        <v>424</v>
      </c>
      <c r="L10425" s="0" t="s">
        <v>29513</v>
      </c>
      <c r="M10425" s="0" t="s">
        <v>12893</v>
      </c>
      <c r="S10425" s="0" t="s">
        <v>3342</v>
      </c>
    </row>
    <row r="10426" customFormat="false" ht="15.65" hidden="false" customHeight="false" outlineLevel="0" collapsed="false">
      <c r="A10426" s="28" t="n">
        <v>10425</v>
      </c>
      <c r="B10426" s="18" t="s">
        <v>29515</v>
      </c>
      <c r="C10426" s="27" t="s">
        <v>29516</v>
      </c>
      <c r="G10426" s="0" t="s">
        <v>424</v>
      </c>
      <c r="L10426" s="0" t="s">
        <v>29515</v>
      </c>
      <c r="M10426" s="0" t="s">
        <v>8044</v>
      </c>
      <c r="S10426" s="0" t="s">
        <v>3342</v>
      </c>
    </row>
    <row r="10427" customFormat="false" ht="15.65" hidden="false" customHeight="false" outlineLevel="0" collapsed="false">
      <c r="A10427" s="28" t="n">
        <v>10426</v>
      </c>
      <c r="B10427" s="18" t="s">
        <v>29517</v>
      </c>
      <c r="C10427" s="27" t="s">
        <v>29518</v>
      </c>
      <c r="G10427" s="0" t="s">
        <v>424</v>
      </c>
      <c r="L10427" s="0" t="s">
        <v>29517</v>
      </c>
      <c r="M10427" s="0" t="s">
        <v>29519</v>
      </c>
      <c r="S10427" s="0" t="s">
        <v>3342</v>
      </c>
    </row>
    <row r="10428" customFormat="false" ht="15.65" hidden="false" customHeight="false" outlineLevel="0" collapsed="false">
      <c r="A10428" s="28" t="n">
        <v>10427</v>
      </c>
      <c r="B10428" s="18" t="s">
        <v>29520</v>
      </c>
      <c r="C10428" s="27" t="s">
        <v>29521</v>
      </c>
      <c r="G10428" s="0" t="s">
        <v>424</v>
      </c>
      <c r="L10428" s="0" t="s">
        <v>29520</v>
      </c>
      <c r="M10428" s="0" t="s">
        <v>29522</v>
      </c>
      <c r="S10428" s="0" t="s">
        <v>3342</v>
      </c>
    </row>
    <row r="10429" customFormat="false" ht="15.65" hidden="false" customHeight="false" outlineLevel="0" collapsed="false">
      <c r="A10429" s="28" t="n">
        <v>10428</v>
      </c>
      <c r="B10429" s="18" t="s">
        <v>29523</v>
      </c>
      <c r="C10429" s="27" t="s">
        <v>29524</v>
      </c>
      <c r="G10429" s="0" t="s">
        <v>424</v>
      </c>
      <c r="L10429" s="0" t="s">
        <v>29523</v>
      </c>
      <c r="M10429" s="0" t="s">
        <v>29525</v>
      </c>
      <c r="S10429" s="0" t="s">
        <v>3342</v>
      </c>
    </row>
    <row r="10430" customFormat="false" ht="15.65" hidden="false" customHeight="false" outlineLevel="0" collapsed="false">
      <c r="A10430" s="28" t="n">
        <v>10429</v>
      </c>
      <c r="B10430" s="18" t="s">
        <v>29526</v>
      </c>
      <c r="C10430" s="27" t="s">
        <v>29527</v>
      </c>
      <c r="G10430" s="0" t="s">
        <v>424</v>
      </c>
      <c r="L10430" s="0" t="s">
        <v>29526</v>
      </c>
      <c r="M10430" s="0" t="s">
        <v>14443</v>
      </c>
      <c r="S10430" s="0" t="s">
        <v>3342</v>
      </c>
    </row>
    <row r="10431" customFormat="false" ht="15.65" hidden="false" customHeight="false" outlineLevel="0" collapsed="false">
      <c r="A10431" s="28" t="n">
        <v>10430</v>
      </c>
      <c r="B10431" s="18" t="s">
        <v>29528</v>
      </c>
      <c r="C10431" s="27" t="s">
        <v>29529</v>
      </c>
      <c r="G10431" s="0" t="s">
        <v>424</v>
      </c>
      <c r="L10431" s="0" t="s">
        <v>29528</v>
      </c>
      <c r="M10431" s="0" t="s">
        <v>19694</v>
      </c>
      <c r="S10431" s="0" t="s">
        <v>3342</v>
      </c>
    </row>
    <row r="10432" customFormat="false" ht="15.65" hidden="false" customHeight="false" outlineLevel="0" collapsed="false">
      <c r="A10432" s="28" t="n">
        <v>10431</v>
      </c>
      <c r="B10432" s="18" t="s">
        <v>29530</v>
      </c>
      <c r="C10432" s="27" t="s">
        <v>29531</v>
      </c>
      <c r="G10432" s="0" t="s">
        <v>424</v>
      </c>
      <c r="L10432" s="0" t="s">
        <v>29530</v>
      </c>
      <c r="M10432" s="0" t="s">
        <v>19733</v>
      </c>
      <c r="S10432" s="0" t="s">
        <v>3342</v>
      </c>
    </row>
    <row r="10433" customFormat="false" ht="15.65" hidden="false" customHeight="false" outlineLevel="0" collapsed="false">
      <c r="A10433" s="28" t="n">
        <v>10432</v>
      </c>
      <c r="B10433" s="18" t="s">
        <v>29532</v>
      </c>
      <c r="C10433" s="27" t="s">
        <v>29533</v>
      </c>
      <c r="G10433" s="0" t="s">
        <v>424</v>
      </c>
      <c r="L10433" s="0" t="s">
        <v>29532</v>
      </c>
      <c r="M10433" s="0" t="s">
        <v>29534</v>
      </c>
      <c r="S10433" s="0" t="s">
        <v>3342</v>
      </c>
    </row>
    <row r="10434" customFormat="false" ht="15.65" hidden="false" customHeight="false" outlineLevel="0" collapsed="false">
      <c r="A10434" s="28" t="n">
        <v>10433</v>
      </c>
      <c r="B10434" s="18" t="s">
        <v>29535</v>
      </c>
      <c r="C10434" s="27" t="s">
        <v>29536</v>
      </c>
      <c r="G10434" s="0" t="s">
        <v>424</v>
      </c>
      <c r="L10434" s="0" t="s">
        <v>29535</v>
      </c>
      <c r="M10434" s="0" t="s">
        <v>29537</v>
      </c>
      <c r="S10434" s="0" t="s">
        <v>3342</v>
      </c>
    </row>
    <row r="10435" customFormat="false" ht="15.65" hidden="false" customHeight="false" outlineLevel="0" collapsed="false">
      <c r="A10435" s="28" t="n">
        <v>10434</v>
      </c>
      <c r="B10435" s="18" t="s">
        <v>29538</v>
      </c>
      <c r="C10435" s="27" t="s">
        <v>29539</v>
      </c>
      <c r="G10435" s="0" t="s">
        <v>424</v>
      </c>
      <c r="L10435" s="0" t="s">
        <v>29538</v>
      </c>
      <c r="M10435" s="0" t="s">
        <v>5763</v>
      </c>
      <c r="S10435" s="0" t="s">
        <v>3342</v>
      </c>
    </row>
    <row r="10436" customFormat="false" ht="15.65" hidden="false" customHeight="false" outlineLevel="0" collapsed="false">
      <c r="A10436" s="28" t="n">
        <v>10435</v>
      </c>
      <c r="B10436" s="18" t="s">
        <v>29540</v>
      </c>
      <c r="C10436" s="27" t="s">
        <v>29541</v>
      </c>
      <c r="G10436" s="0" t="s">
        <v>424</v>
      </c>
      <c r="L10436" s="0" t="s">
        <v>29540</v>
      </c>
      <c r="M10436" s="0" t="s">
        <v>29542</v>
      </c>
      <c r="S10436" s="0" t="s">
        <v>3342</v>
      </c>
    </row>
    <row r="10437" customFormat="false" ht="15.65" hidden="false" customHeight="false" outlineLevel="0" collapsed="false">
      <c r="A10437" s="28" t="n">
        <v>10436</v>
      </c>
      <c r="B10437" s="18" t="s">
        <v>29543</v>
      </c>
      <c r="C10437" s="27" t="s">
        <v>29544</v>
      </c>
      <c r="G10437" s="0" t="s">
        <v>424</v>
      </c>
      <c r="L10437" s="0" t="s">
        <v>29543</v>
      </c>
      <c r="M10437" s="0" t="s">
        <v>29545</v>
      </c>
      <c r="S10437" s="0" t="s">
        <v>3342</v>
      </c>
    </row>
    <row r="10438" customFormat="false" ht="15.65" hidden="false" customHeight="false" outlineLevel="0" collapsed="false">
      <c r="A10438" s="28" t="n">
        <v>10437</v>
      </c>
      <c r="B10438" s="18" t="s">
        <v>29546</v>
      </c>
      <c r="C10438" s="27" t="s">
        <v>29547</v>
      </c>
      <c r="G10438" s="0" t="s">
        <v>424</v>
      </c>
      <c r="L10438" s="0" t="s">
        <v>29546</v>
      </c>
      <c r="M10438" s="0" t="s">
        <v>29548</v>
      </c>
      <c r="S10438" s="0" t="s">
        <v>3342</v>
      </c>
    </row>
    <row r="10439" customFormat="false" ht="15.65" hidden="false" customHeight="false" outlineLevel="0" collapsed="false">
      <c r="A10439" s="28" t="n">
        <v>10438</v>
      </c>
      <c r="B10439" s="18" t="s">
        <v>29549</v>
      </c>
      <c r="C10439" s="27" t="s">
        <v>29550</v>
      </c>
      <c r="G10439" s="0" t="s">
        <v>424</v>
      </c>
      <c r="L10439" s="0" t="s">
        <v>29549</v>
      </c>
      <c r="M10439" s="0" t="s">
        <v>24791</v>
      </c>
      <c r="S10439" s="0" t="s">
        <v>3342</v>
      </c>
    </row>
    <row r="10440" customFormat="false" ht="15.65" hidden="false" customHeight="false" outlineLevel="0" collapsed="false">
      <c r="A10440" s="28" t="n">
        <v>10439</v>
      </c>
      <c r="B10440" s="18" t="s">
        <v>29551</v>
      </c>
      <c r="C10440" s="27" t="s">
        <v>29552</v>
      </c>
      <c r="G10440" s="0" t="s">
        <v>424</v>
      </c>
      <c r="L10440" s="0" t="s">
        <v>29551</v>
      </c>
      <c r="M10440" s="0" t="s">
        <v>5972</v>
      </c>
      <c r="S10440" s="0" t="s">
        <v>3342</v>
      </c>
    </row>
    <row r="10441" customFormat="false" ht="15.65" hidden="false" customHeight="false" outlineLevel="0" collapsed="false">
      <c r="A10441" s="28" t="n">
        <v>10440</v>
      </c>
      <c r="B10441" s="18" t="s">
        <v>29553</v>
      </c>
      <c r="C10441" s="27" t="s">
        <v>29554</v>
      </c>
      <c r="G10441" s="0" t="s">
        <v>424</v>
      </c>
      <c r="L10441" s="0" t="s">
        <v>29553</v>
      </c>
      <c r="M10441" s="0" t="s">
        <v>17402</v>
      </c>
      <c r="S10441" s="0" t="s">
        <v>3342</v>
      </c>
    </row>
    <row r="10442" customFormat="false" ht="15.65" hidden="false" customHeight="false" outlineLevel="0" collapsed="false">
      <c r="A10442" s="28" t="n">
        <v>10441</v>
      </c>
      <c r="B10442" s="18" t="s">
        <v>29555</v>
      </c>
      <c r="C10442" s="27" t="s">
        <v>29556</v>
      </c>
      <c r="G10442" s="0" t="s">
        <v>424</v>
      </c>
      <c r="L10442" s="0" t="s">
        <v>29555</v>
      </c>
      <c r="M10442" s="0" t="s">
        <v>29557</v>
      </c>
      <c r="S10442" s="0" t="s">
        <v>3342</v>
      </c>
    </row>
    <row r="10443" customFormat="false" ht="15.65" hidden="false" customHeight="false" outlineLevel="0" collapsed="false">
      <c r="A10443" s="28" t="n">
        <v>10442</v>
      </c>
      <c r="B10443" s="18" t="s">
        <v>29558</v>
      </c>
      <c r="C10443" s="27" t="s">
        <v>29559</v>
      </c>
      <c r="G10443" s="0" t="s">
        <v>424</v>
      </c>
      <c r="L10443" s="0" t="s">
        <v>29558</v>
      </c>
      <c r="M10443" s="0" t="s">
        <v>29560</v>
      </c>
      <c r="S10443" s="0" t="s">
        <v>3342</v>
      </c>
    </row>
    <row r="10444" customFormat="false" ht="15.65" hidden="false" customHeight="false" outlineLevel="0" collapsed="false">
      <c r="A10444" s="28" t="n">
        <v>10443</v>
      </c>
      <c r="B10444" s="18" t="s">
        <v>29561</v>
      </c>
      <c r="C10444" s="27" t="s">
        <v>29562</v>
      </c>
      <c r="G10444" s="0" t="s">
        <v>424</v>
      </c>
      <c r="L10444" s="0" t="s">
        <v>29561</v>
      </c>
      <c r="M10444" s="0" t="s">
        <v>29563</v>
      </c>
      <c r="S10444" s="0" t="s">
        <v>3342</v>
      </c>
    </row>
    <row r="10445" customFormat="false" ht="15.65" hidden="false" customHeight="false" outlineLevel="0" collapsed="false">
      <c r="A10445" s="28" t="n">
        <v>10444</v>
      </c>
      <c r="B10445" s="18" t="s">
        <v>29564</v>
      </c>
      <c r="C10445" s="27" t="s">
        <v>29565</v>
      </c>
      <c r="G10445" s="0" t="s">
        <v>424</v>
      </c>
      <c r="L10445" s="0" t="s">
        <v>29564</v>
      </c>
      <c r="M10445" s="0" t="s">
        <v>29566</v>
      </c>
      <c r="S10445" s="0" t="s">
        <v>3342</v>
      </c>
    </row>
    <row r="10446" customFormat="false" ht="15.65" hidden="false" customHeight="false" outlineLevel="0" collapsed="false">
      <c r="A10446" s="28" t="n">
        <v>10445</v>
      </c>
      <c r="B10446" s="18" t="s">
        <v>29567</v>
      </c>
      <c r="C10446" s="27" t="s">
        <v>29568</v>
      </c>
      <c r="G10446" s="0" t="s">
        <v>424</v>
      </c>
      <c r="L10446" s="0" t="s">
        <v>29567</v>
      </c>
      <c r="M10446" s="0" t="s">
        <v>29569</v>
      </c>
      <c r="S10446" s="0" t="s">
        <v>3342</v>
      </c>
    </row>
    <row r="10447" customFormat="false" ht="15.65" hidden="false" customHeight="false" outlineLevel="0" collapsed="false">
      <c r="A10447" s="28" t="n">
        <v>10446</v>
      </c>
      <c r="B10447" s="18" t="s">
        <v>29570</v>
      </c>
      <c r="C10447" s="27" t="s">
        <v>29571</v>
      </c>
      <c r="G10447" s="0" t="s">
        <v>424</v>
      </c>
      <c r="L10447" s="0" t="s">
        <v>29570</v>
      </c>
      <c r="M10447" s="0" t="s">
        <v>29572</v>
      </c>
      <c r="S10447" s="0" t="s">
        <v>3342</v>
      </c>
    </row>
    <row r="10448" customFormat="false" ht="15.65" hidden="false" customHeight="false" outlineLevel="0" collapsed="false">
      <c r="A10448" s="28" t="n">
        <v>10447</v>
      </c>
      <c r="B10448" s="18" t="s">
        <v>29573</v>
      </c>
      <c r="C10448" s="27" t="s">
        <v>10018</v>
      </c>
      <c r="G10448" s="0" t="s">
        <v>424</v>
      </c>
      <c r="L10448" s="0" t="s">
        <v>29573</v>
      </c>
      <c r="M10448" s="0" t="s">
        <v>29574</v>
      </c>
      <c r="S10448" s="0" t="s">
        <v>3342</v>
      </c>
    </row>
    <row r="10449" customFormat="false" ht="15.65" hidden="false" customHeight="false" outlineLevel="0" collapsed="false">
      <c r="A10449" s="28" t="n">
        <v>10448</v>
      </c>
      <c r="B10449" s="18" t="s">
        <v>29575</v>
      </c>
      <c r="C10449" s="27" t="s">
        <v>29576</v>
      </c>
      <c r="G10449" s="0" t="s">
        <v>424</v>
      </c>
      <c r="L10449" s="0" t="s">
        <v>29575</v>
      </c>
      <c r="M10449" s="0" t="s">
        <v>24618</v>
      </c>
      <c r="S10449" s="0" t="s">
        <v>3342</v>
      </c>
    </row>
    <row r="10450" customFormat="false" ht="15.65" hidden="false" customHeight="false" outlineLevel="0" collapsed="false">
      <c r="A10450" s="28" t="n">
        <v>10449</v>
      </c>
      <c r="B10450" s="18" t="s">
        <v>29577</v>
      </c>
      <c r="C10450" s="27" t="s">
        <v>29578</v>
      </c>
      <c r="G10450" s="0" t="s">
        <v>424</v>
      </c>
      <c r="L10450" s="0" t="s">
        <v>29577</v>
      </c>
      <c r="M10450" s="0" t="s">
        <v>15557</v>
      </c>
      <c r="S10450" s="0" t="s">
        <v>3342</v>
      </c>
    </row>
    <row r="10451" customFormat="false" ht="15.65" hidden="false" customHeight="false" outlineLevel="0" collapsed="false">
      <c r="A10451" s="28" t="n">
        <v>10450</v>
      </c>
      <c r="B10451" s="18" t="s">
        <v>29579</v>
      </c>
      <c r="C10451" s="27" t="s">
        <v>29580</v>
      </c>
      <c r="G10451" s="0" t="s">
        <v>424</v>
      </c>
      <c r="L10451" s="0" t="s">
        <v>29579</v>
      </c>
      <c r="M10451" s="0" t="s">
        <v>15084</v>
      </c>
      <c r="S10451" s="0" t="s">
        <v>3342</v>
      </c>
    </row>
    <row r="10452" customFormat="false" ht="15.65" hidden="false" customHeight="false" outlineLevel="0" collapsed="false">
      <c r="A10452" s="28" t="n">
        <v>10451</v>
      </c>
      <c r="B10452" s="18" t="s">
        <v>29581</v>
      </c>
      <c r="C10452" s="27" t="s">
        <v>29582</v>
      </c>
      <c r="G10452" s="0" t="s">
        <v>424</v>
      </c>
      <c r="L10452" s="0" t="s">
        <v>29581</v>
      </c>
      <c r="M10452" s="0" t="s">
        <v>24586</v>
      </c>
      <c r="S10452" s="0" t="s">
        <v>3342</v>
      </c>
    </row>
    <row r="10453" customFormat="false" ht="15.65" hidden="false" customHeight="false" outlineLevel="0" collapsed="false">
      <c r="A10453" s="28" t="n">
        <v>10452</v>
      </c>
      <c r="B10453" s="18" t="s">
        <v>29583</v>
      </c>
      <c r="C10453" s="27" t="s">
        <v>29584</v>
      </c>
      <c r="G10453" s="0" t="s">
        <v>424</v>
      </c>
      <c r="L10453" s="0" t="s">
        <v>29583</v>
      </c>
      <c r="M10453" s="0" t="s">
        <v>29585</v>
      </c>
      <c r="S10453" s="0" t="s">
        <v>3342</v>
      </c>
    </row>
    <row r="10454" customFormat="false" ht="15.65" hidden="false" customHeight="false" outlineLevel="0" collapsed="false">
      <c r="A10454" s="28" t="n">
        <v>10453</v>
      </c>
      <c r="B10454" s="18" t="s">
        <v>29586</v>
      </c>
      <c r="C10454" s="27" t="s">
        <v>29587</v>
      </c>
      <c r="G10454" s="0" t="s">
        <v>424</v>
      </c>
      <c r="L10454" s="0" t="s">
        <v>29586</v>
      </c>
      <c r="M10454" s="0" t="s">
        <v>29588</v>
      </c>
      <c r="S10454" s="0" t="s">
        <v>3342</v>
      </c>
    </row>
    <row r="10455" customFormat="false" ht="15.65" hidden="false" customHeight="false" outlineLevel="0" collapsed="false">
      <c r="A10455" s="28" t="n">
        <v>10454</v>
      </c>
      <c r="B10455" s="18" t="s">
        <v>29589</v>
      </c>
      <c r="C10455" s="27" t="s">
        <v>29590</v>
      </c>
      <c r="G10455" s="0" t="s">
        <v>424</v>
      </c>
      <c r="L10455" s="0" t="s">
        <v>29589</v>
      </c>
      <c r="M10455" s="0" t="s">
        <v>29591</v>
      </c>
      <c r="N10455" s="0" t="s">
        <v>29345</v>
      </c>
      <c r="S10455" s="0" t="s">
        <v>3342</v>
      </c>
    </row>
    <row r="10456" customFormat="false" ht="15.65" hidden="false" customHeight="false" outlineLevel="0" collapsed="false">
      <c r="A10456" s="28" t="n">
        <v>10455</v>
      </c>
      <c r="B10456" s="18" t="s">
        <v>29592</v>
      </c>
      <c r="C10456" s="27" t="s">
        <v>29593</v>
      </c>
      <c r="G10456" s="0" t="s">
        <v>424</v>
      </c>
      <c r="L10456" s="0" t="s">
        <v>29592</v>
      </c>
      <c r="M10456" s="0" t="s">
        <v>15121</v>
      </c>
      <c r="S10456" s="0" t="s">
        <v>3342</v>
      </c>
    </row>
    <row r="10457" customFormat="false" ht="15.65" hidden="false" customHeight="false" outlineLevel="0" collapsed="false">
      <c r="A10457" s="28" t="n">
        <v>10456</v>
      </c>
      <c r="B10457" s="18" t="s">
        <v>29594</v>
      </c>
      <c r="C10457" s="27" t="s">
        <v>29595</v>
      </c>
      <c r="G10457" s="0" t="s">
        <v>424</v>
      </c>
      <c r="L10457" s="0" t="s">
        <v>29594</v>
      </c>
      <c r="M10457" s="0" t="s">
        <v>29596</v>
      </c>
      <c r="S10457" s="0" t="s">
        <v>3342</v>
      </c>
    </row>
    <row r="10458" customFormat="false" ht="15.65" hidden="false" customHeight="false" outlineLevel="0" collapsed="false">
      <c r="A10458" s="28" t="n">
        <v>10457</v>
      </c>
      <c r="B10458" s="18" t="s">
        <v>29597</v>
      </c>
      <c r="C10458" s="27" t="s">
        <v>29598</v>
      </c>
      <c r="G10458" s="0" t="s">
        <v>424</v>
      </c>
      <c r="L10458" s="0" t="s">
        <v>29597</v>
      </c>
      <c r="M10458" s="0" t="s">
        <v>29599</v>
      </c>
      <c r="S10458" s="0" t="s">
        <v>3342</v>
      </c>
    </row>
    <row r="10459" customFormat="false" ht="15.65" hidden="false" customHeight="false" outlineLevel="0" collapsed="false">
      <c r="A10459" s="28" t="n">
        <v>10458</v>
      </c>
      <c r="B10459" s="18" t="s">
        <v>29600</v>
      </c>
      <c r="C10459" s="27" t="s">
        <v>29601</v>
      </c>
      <c r="G10459" s="0" t="s">
        <v>424</v>
      </c>
      <c r="L10459" s="0" t="s">
        <v>29600</v>
      </c>
      <c r="M10459" s="0" t="s">
        <v>29602</v>
      </c>
      <c r="S10459" s="0" t="s">
        <v>3342</v>
      </c>
    </row>
    <row r="10460" customFormat="false" ht="15.65" hidden="false" customHeight="false" outlineLevel="0" collapsed="false">
      <c r="A10460" s="28" t="n">
        <v>10459</v>
      </c>
      <c r="B10460" s="18" t="s">
        <v>29603</v>
      </c>
      <c r="C10460" s="27" t="s">
        <v>29604</v>
      </c>
      <c r="G10460" s="0" t="s">
        <v>424</v>
      </c>
      <c r="L10460" s="0" t="s">
        <v>29603</v>
      </c>
      <c r="M10460" s="0" t="s">
        <v>29605</v>
      </c>
      <c r="S10460" s="0" t="s">
        <v>3342</v>
      </c>
    </row>
    <row r="10461" customFormat="false" ht="15.65" hidden="false" customHeight="false" outlineLevel="0" collapsed="false">
      <c r="A10461" s="28" t="n">
        <v>10460</v>
      </c>
      <c r="B10461" s="18" t="s">
        <v>29606</v>
      </c>
      <c r="C10461" s="27" t="s">
        <v>29607</v>
      </c>
      <c r="G10461" s="0" t="s">
        <v>424</v>
      </c>
      <c r="L10461" s="0" t="s">
        <v>29606</v>
      </c>
      <c r="M10461" s="0" t="s">
        <v>29608</v>
      </c>
      <c r="S10461" s="0" t="s">
        <v>3342</v>
      </c>
    </row>
    <row r="10462" customFormat="false" ht="15.65" hidden="false" customHeight="false" outlineLevel="0" collapsed="false">
      <c r="A10462" s="28" t="n">
        <v>10461</v>
      </c>
      <c r="B10462" s="18" t="s">
        <v>29609</v>
      </c>
      <c r="C10462" s="27" t="s">
        <v>29610</v>
      </c>
      <c r="G10462" s="0" t="s">
        <v>424</v>
      </c>
      <c r="L10462" s="0" t="s">
        <v>29609</v>
      </c>
      <c r="M10462" s="0" t="s">
        <v>29611</v>
      </c>
      <c r="S10462" s="0" t="s">
        <v>3342</v>
      </c>
    </row>
    <row r="10463" customFormat="false" ht="15.65" hidden="false" customHeight="false" outlineLevel="0" collapsed="false">
      <c r="A10463" s="28" t="n">
        <v>10462</v>
      </c>
      <c r="B10463" s="18" t="s">
        <v>29612</v>
      </c>
      <c r="C10463" s="27" t="s">
        <v>29613</v>
      </c>
      <c r="G10463" s="0" t="s">
        <v>424</v>
      </c>
      <c r="L10463" s="0" t="s">
        <v>29612</v>
      </c>
      <c r="M10463" s="0" t="s">
        <v>17537</v>
      </c>
      <c r="S10463" s="0" t="s">
        <v>3342</v>
      </c>
    </row>
    <row r="10464" customFormat="false" ht="15.65" hidden="false" customHeight="false" outlineLevel="0" collapsed="false">
      <c r="A10464" s="28" t="n">
        <v>10463</v>
      </c>
      <c r="B10464" s="18" t="s">
        <v>29614</v>
      </c>
      <c r="C10464" s="27" t="s">
        <v>29615</v>
      </c>
      <c r="G10464" s="0" t="s">
        <v>424</v>
      </c>
      <c r="L10464" s="0" t="s">
        <v>29614</v>
      </c>
      <c r="M10464" s="0" t="s">
        <v>29616</v>
      </c>
      <c r="S10464" s="0" t="s">
        <v>3342</v>
      </c>
    </row>
    <row r="10465" customFormat="false" ht="15.65" hidden="false" customHeight="false" outlineLevel="0" collapsed="false">
      <c r="A10465" s="28" t="n">
        <v>10464</v>
      </c>
      <c r="B10465" s="18" t="s">
        <v>29617</v>
      </c>
      <c r="C10465" s="27" t="s">
        <v>29618</v>
      </c>
      <c r="G10465" s="0" t="s">
        <v>424</v>
      </c>
      <c r="L10465" s="0" t="s">
        <v>29617</v>
      </c>
      <c r="M10465" s="0" t="s">
        <v>29619</v>
      </c>
      <c r="S10465" s="0" t="s">
        <v>3342</v>
      </c>
    </row>
    <row r="10466" customFormat="false" ht="15.65" hidden="false" customHeight="false" outlineLevel="0" collapsed="false">
      <c r="A10466" s="28" t="n">
        <v>10465</v>
      </c>
      <c r="B10466" s="18" t="s">
        <v>29620</v>
      </c>
      <c r="C10466" s="27" t="s">
        <v>29621</v>
      </c>
      <c r="G10466" s="0" t="s">
        <v>424</v>
      </c>
      <c r="L10466" s="0" t="s">
        <v>29620</v>
      </c>
      <c r="M10466" s="0" t="s">
        <v>29622</v>
      </c>
      <c r="S10466" s="0" t="s">
        <v>3342</v>
      </c>
    </row>
    <row r="10467" customFormat="false" ht="15.65" hidden="false" customHeight="false" outlineLevel="0" collapsed="false">
      <c r="A10467" s="28" t="n">
        <v>10466</v>
      </c>
      <c r="B10467" s="18" t="s">
        <v>29623</v>
      </c>
      <c r="C10467" s="27" t="s">
        <v>29624</v>
      </c>
      <c r="G10467" s="0" t="s">
        <v>424</v>
      </c>
      <c r="L10467" s="0" t="s">
        <v>29623</v>
      </c>
      <c r="M10467" s="0" t="s">
        <v>29625</v>
      </c>
      <c r="S10467" s="0" t="s">
        <v>3342</v>
      </c>
    </row>
    <row r="10468" customFormat="false" ht="15.65" hidden="false" customHeight="false" outlineLevel="0" collapsed="false">
      <c r="A10468" s="28" t="n">
        <v>10467</v>
      </c>
      <c r="B10468" s="18" t="s">
        <v>29626</v>
      </c>
      <c r="C10468" s="27" t="s">
        <v>29627</v>
      </c>
      <c r="G10468" s="0" t="s">
        <v>424</v>
      </c>
      <c r="L10468" s="0" t="s">
        <v>29626</v>
      </c>
      <c r="M10468" s="0" t="s">
        <v>8277</v>
      </c>
      <c r="S10468" s="0" t="s">
        <v>3342</v>
      </c>
    </row>
    <row r="10469" customFormat="false" ht="15.65" hidden="false" customHeight="false" outlineLevel="0" collapsed="false">
      <c r="A10469" s="28" t="n">
        <v>10468</v>
      </c>
      <c r="B10469" s="18" t="s">
        <v>29628</v>
      </c>
      <c r="C10469" s="27" t="s">
        <v>29629</v>
      </c>
      <c r="G10469" s="0" t="s">
        <v>424</v>
      </c>
      <c r="L10469" s="0" t="s">
        <v>29628</v>
      </c>
      <c r="M10469" s="0" t="s">
        <v>17463</v>
      </c>
      <c r="S10469" s="0" t="s">
        <v>3342</v>
      </c>
    </row>
    <row r="10470" customFormat="false" ht="15.65" hidden="false" customHeight="false" outlineLevel="0" collapsed="false">
      <c r="A10470" s="28" t="n">
        <v>10469</v>
      </c>
      <c r="B10470" s="18" t="s">
        <v>29630</v>
      </c>
      <c r="C10470" s="27" t="s">
        <v>29631</v>
      </c>
      <c r="G10470" s="0" t="s">
        <v>424</v>
      </c>
      <c r="L10470" s="0" t="s">
        <v>29630</v>
      </c>
      <c r="M10470" s="0" t="s">
        <v>29632</v>
      </c>
      <c r="N10470" s="0" t="s">
        <v>29633</v>
      </c>
      <c r="S10470" s="0" t="s">
        <v>3342</v>
      </c>
    </row>
    <row r="10471" customFormat="false" ht="15.65" hidden="false" customHeight="false" outlineLevel="0" collapsed="false">
      <c r="A10471" s="28" t="n">
        <v>10470</v>
      </c>
      <c r="B10471" s="18" t="s">
        <v>29634</v>
      </c>
      <c r="C10471" s="27" t="s">
        <v>29635</v>
      </c>
      <c r="G10471" s="0" t="s">
        <v>424</v>
      </c>
      <c r="L10471" s="0" t="s">
        <v>29634</v>
      </c>
      <c r="M10471" s="0" t="s">
        <v>29636</v>
      </c>
      <c r="S10471" s="0" t="s">
        <v>3342</v>
      </c>
    </row>
    <row r="10472" customFormat="false" ht="15.65" hidden="false" customHeight="false" outlineLevel="0" collapsed="false">
      <c r="A10472" s="28" t="n">
        <v>10471</v>
      </c>
      <c r="B10472" s="18" t="s">
        <v>29637</v>
      </c>
      <c r="C10472" s="27" t="s">
        <v>29638</v>
      </c>
      <c r="G10472" s="0" t="s">
        <v>424</v>
      </c>
      <c r="L10472" s="0" t="s">
        <v>29637</v>
      </c>
      <c r="M10472" s="0" t="s">
        <v>29639</v>
      </c>
      <c r="S10472" s="0" t="s">
        <v>3342</v>
      </c>
    </row>
    <row r="10473" customFormat="false" ht="15.65" hidden="false" customHeight="false" outlineLevel="0" collapsed="false">
      <c r="A10473" s="28" t="n">
        <v>10472</v>
      </c>
      <c r="B10473" s="18" t="s">
        <v>29640</v>
      </c>
      <c r="C10473" s="27" t="s">
        <v>29641</v>
      </c>
      <c r="G10473" s="0" t="s">
        <v>424</v>
      </c>
      <c r="L10473" s="0" t="s">
        <v>29640</v>
      </c>
      <c r="M10473" s="0" t="s">
        <v>29642</v>
      </c>
      <c r="S10473" s="0" t="s">
        <v>3342</v>
      </c>
    </row>
    <row r="10474" customFormat="false" ht="15.65" hidden="false" customHeight="false" outlineLevel="0" collapsed="false">
      <c r="A10474" s="28" t="n">
        <v>10473</v>
      </c>
      <c r="B10474" s="18" t="s">
        <v>29643</v>
      </c>
      <c r="C10474" s="27" t="s">
        <v>29644</v>
      </c>
      <c r="G10474" s="0" t="s">
        <v>424</v>
      </c>
      <c r="L10474" s="0" t="s">
        <v>29643</v>
      </c>
      <c r="M10474" s="0" t="s">
        <v>29645</v>
      </c>
      <c r="S10474" s="0" t="s">
        <v>3342</v>
      </c>
    </row>
    <row r="10475" customFormat="false" ht="15.65" hidden="false" customHeight="false" outlineLevel="0" collapsed="false">
      <c r="A10475" s="28" t="n">
        <v>10474</v>
      </c>
      <c r="B10475" s="18" t="s">
        <v>29646</v>
      </c>
      <c r="C10475" s="27" t="s">
        <v>29647</v>
      </c>
      <c r="G10475" s="0" t="s">
        <v>424</v>
      </c>
      <c r="L10475" s="0" t="s">
        <v>29646</v>
      </c>
      <c r="M10475" s="0" t="s">
        <v>29648</v>
      </c>
      <c r="S10475" s="0" t="s">
        <v>3342</v>
      </c>
    </row>
    <row r="10476" customFormat="false" ht="15.65" hidden="false" customHeight="false" outlineLevel="0" collapsed="false">
      <c r="A10476" s="28" t="n">
        <v>10475</v>
      </c>
      <c r="B10476" s="18" t="s">
        <v>29649</v>
      </c>
      <c r="C10476" s="27" t="s">
        <v>29650</v>
      </c>
      <c r="G10476" s="0" t="s">
        <v>424</v>
      </c>
      <c r="L10476" s="0" t="s">
        <v>29649</v>
      </c>
      <c r="M10476" s="0" t="s">
        <v>29651</v>
      </c>
      <c r="S10476" s="0" t="s">
        <v>3342</v>
      </c>
    </row>
    <row r="10477" customFormat="false" ht="15.65" hidden="false" customHeight="false" outlineLevel="0" collapsed="false">
      <c r="A10477" s="28" t="n">
        <v>10476</v>
      </c>
      <c r="B10477" s="18" t="s">
        <v>29652</v>
      </c>
      <c r="C10477" s="27" t="s">
        <v>29653</v>
      </c>
      <c r="G10477" s="0" t="s">
        <v>424</v>
      </c>
      <c r="L10477" s="0" t="s">
        <v>29652</v>
      </c>
      <c r="M10477" s="0" t="s">
        <v>29654</v>
      </c>
      <c r="S10477" s="0" t="s">
        <v>3342</v>
      </c>
    </row>
    <row r="10478" customFormat="false" ht="15.65" hidden="false" customHeight="false" outlineLevel="0" collapsed="false">
      <c r="A10478" s="28" t="n">
        <v>10477</v>
      </c>
      <c r="B10478" s="18" t="s">
        <v>29655</v>
      </c>
      <c r="C10478" s="27" t="s">
        <v>29656</v>
      </c>
      <c r="G10478" s="0" t="s">
        <v>424</v>
      </c>
      <c r="L10478" s="0" t="s">
        <v>29655</v>
      </c>
      <c r="M10478" s="0" t="s">
        <v>29657</v>
      </c>
      <c r="S10478" s="0" t="s">
        <v>3342</v>
      </c>
    </row>
    <row r="10479" customFormat="false" ht="15.65" hidden="false" customHeight="false" outlineLevel="0" collapsed="false">
      <c r="A10479" s="28" t="n">
        <v>10478</v>
      </c>
      <c r="B10479" s="18" t="s">
        <v>29658</v>
      </c>
      <c r="C10479" s="27" t="s">
        <v>29659</v>
      </c>
      <c r="G10479" s="0" t="s">
        <v>424</v>
      </c>
      <c r="L10479" s="0" t="s">
        <v>29658</v>
      </c>
      <c r="M10479" s="0" t="s">
        <v>22340</v>
      </c>
      <c r="S10479" s="0" t="s">
        <v>3342</v>
      </c>
    </row>
    <row r="10480" customFormat="false" ht="15.65" hidden="false" customHeight="false" outlineLevel="0" collapsed="false">
      <c r="A10480" s="28" t="n">
        <v>10479</v>
      </c>
      <c r="B10480" s="18" t="s">
        <v>29660</v>
      </c>
      <c r="C10480" s="27" t="s">
        <v>29661</v>
      </c>
      <c r="G10480" s="0" t="s">
        <v>424</v>
      </c>
      <c r="L10480" s="0" t="s">
        <v>29660</v>
      </c>
      <c r="M10480" s="0" t="s">
        <v>29662</v>
      </c>
      <c r="S10480" s="0" t="s">
        <v>3342</v>
      </c>
    </row>
    <row r="10481" customFormat="false" ht="15.65" hidden="false" customHeight="false" outlineLevel="0" collapsed="false">
      <c r="A10481" s="28" t="n">
        <v>10480</v>
      </c>
      <c r="B10481" s="18" t="s">
        <v>29663</v>
      </c>
      <c r="C10481" s="27" t="s">
        <v>29664</v>
      </c>
      <c r="G10481" s="0" t="s">
        <v>424</v>
      </c>
      <c r="L10481" s="0" t="s">
        <v>29663</v>
      </c>
      <c r="M10481" s="0" t="s">
        <v>29665</v>
      </c>
      <c r="S10481" s="0" t="s">
        <v>3342</v>
      </c>
    </row>
    <row r="10482" customFormat="false" ht="15.65" hidden="false" customHeight="false" outlineLevel="0" collapsed="false">
      <c r="A10482" s="28" t="n">
        <v>10481</v>
      </c>
      <c r="B10482" s="18" t="s">
        <v>29666</v>
      </c>
      <c r="C10482" s="27" t="s">
        <v>29667</v>
      </c>
      <c r="G10482" s="0" t="s">
        <v>424</v>
      </c>
      <c r="L10482" s="0" t="s">
        <v>29666</v>
      </c>
      <c r="M10482" s="0" t="s">
        <v>29668</v>
      </c>
      <c r="S10482" s="0" t="s">
        <v>3342</v>
      </c>
    </row>
    <row r="10483" customFormat="false" ht="15.65" hidden="false" customHeight="false" outlineLevel="0" collapsed="false">
      <c r="A10483" s="28" t="n">
        <v>10482</v>
      </c>
      <c r="B10483" s="18" t="s">
        <v>29669</v>
      </c>
      <c r="C10483" s="27" t="s">
        <v>29670</v>
      </c>
      <c r="G10483" s="0" t="s">
        <v>424</v>
      </c>
      <c r="L10483" s="0" t="s">
        <v>29669</v>
      </c>
      <c r="M10483" s="0" t="s">
        <v>29671</v>
      </c>
      <c r="S10483" s="0" t="s">
        <v>3342</v>
      </c>
    </row>
    <row r="10484" customFormat="false" ht="15.65" hidden="false" customHeight="false" outlineLevel="0" collapsed="false">
      <c r="A10484" s="28" t="n">
        <v>10483</v>
      </c>
      <c r="B10484" s="18" t="s">
        <v>29672</v>
      </c>
      <c r="C10484" s="27" t="s">
        <v>29673</v>
      </c>
      <c r="G10484" s="0" t="s">
        <v>426</v>
      </c>
      <c r="L10484" s="0" t="s">
        <v>29672</v>
      </c>
      <c r="M10484" s="0" t="s">
        <v>5823</v>
      </c>
      <c r="N10484" s="0" t="s">
        <v>29674</v>
      </c>
      <c r="S10484" s="0" t="s">
        <v>3342</v>
      </c>
    </row>
    <row r="10485" customFormat="false" ht="15.65" hidden="false" customHeight="false" outlineLevel="0" collapsed="false">
      <c r="A10485" s="28" t="n">
        <v>10484</v>
      </c>
      <c r="B10485" s="18" t="s">
        <v>2335</v>
      </c>
      <c r="C10485" s="27" t="s">
        <v>2334</v>
      </c>
      <c r="G10485" s="0" t="s">
        <v>426</v>
      </c>
      <c r="I10485" s="0" t="s">
        <v>2335</v>
      </c>
      <c r="L10485" s="0" t="s">
        <v>2335</v>
      </c>
      <c r="M10485" s="0" t="s">
        <v>4909</v>
      </c>
      <c r="N10485" s="0" t="s">
        <v>29675</v>
      </c>
      <c r="S10485" s="0" t="s">
        <v>3342</v>
      </c>
    </row>
    <row r="10486" customFormat="false" ht="15.65" hidden="false" customHeight="false" outlineLevel="0" collapsed="false">
      <c r="A10486" s="28" t="n">
        <v>10485</v>
      </c>
      <c r="B10486" s="18" t="s">
        <v>29676</v>
      </c>
      <c r="C10486" s="27" t="s">
        <v>1321</v>
      </c>
      <c r="G10486" s="0" t="s">
        <v>426</v>
      </c>
      <c r="L10486" s="0" t="s">
        <v>29676</v>
      </c>
      <c r="M10486" s="0" t="s">
        <v>29677</v>
      </c>
      <c r="S10486" s="0" t="s">
        <v>3342</v>
      </c>
    </row>
    <row r="10487" customFormat="false" ht="15.65" hidden="false" customHeight="false" outlineLevel="0" collapsed="false">
      <c r="A10487" s="28" t="n">
        <v>10486</v>
      </c>
      <c r="B10487" s="18" t="s">
        <v>29678</v>
      </c>
      <c r="C10487" s="27" t="s">
        <v>29679</v>
      </c>
      <c r="G10487" s="0" t="s">
        <v>426</v>
      </c>
      <c r="L10487" s="0" t="s">
        <v>29678</v>
      </c>
      <c r="M10487" s="0" t="s">
        <v>3967</v>
      </c>
      <c r="S10487" s="0" t="s">
        <v>3342</v>
      </c>
    </row>
    <row r="10488" customFormat="false" ht="15.65" hidden="false" customHeight="false" outlineLevel="0" collapsed="false">
      <c r="A10488" s="28" t="n">
        <v>10487</v>
      </c>
      <c r="B10488" s="18" t="s">
        <v>29680</v>
      </c>
      <c r="C10488" s="27" t="s">
        <v>29681</v>
      </c>
      <c r="G10488" s="0" t="s">
        <v>426</v>
      </c>
      <c r="L10488" s="0" t="s">
        <v>29680</v>
      </c>
      <c r="M10488" s="0" t="s">
        <v>29682</v>
      </c>
      <c r="S10488" s="0" t="s">
        <v>3342</v>
      </c>
    </row>
    <row r="10489" customFormat="false" ht="15.65" hidden="false" customHeight="false" outlineLevel="0" collapsed="false">
      <c r="A10489" s="28" t="n">
        <v>10488</v>
      </c>
      <c r="B10489" s="18" t="s">
        <v>29683</v>
      </c>
      <c r="C10489" s="27" t="s">
        <v>29684</v>
      </c>
      <c r="G10489" s="0" t="s">
        <v>426</v>
      </c>
      <c r="L10489" s="0" t="s">
        <v>29683</v>
      </c>
      <c r="M10489" s="0" t="s">
        <v>13754</v>
      </c>
      <c r="S10489" s="0" t="s">
        <v>3342</v>
      </c>
    </row>
    <row r="10490" customFormat="false" ht="15.65" hidden="false" customHeight="false" outlineLevel="0" collapsed="false">
      <c r="A10490" s="28" t="n">
        <v>10489</v>
      </c>
      <c r="B10490" s="18" t="s">
        <v>29685</v>
      </c>
      <c r="C10490" s="27" t="s">
        <v>29685</v>
      </c>
      <c r="G10490" s="0" t="s">
        <v>426</v>
      </c>
      <c r="I10490" s="0" t="s">
        <v>29686</v>
      </c>
      <c r="N10490" s="0" t="s">
        <v>29674</v>
      </c>
      <c r="S10490" s="0" t="s">
        <v>3342</v>
      </c>
    </row>
    <row r="10491" customFormat="false" ht="15.65" hidden="false" customHeight="false" outlineLevel="0" collapsed="false">
      <c r="A10491" s="28" t="n">
        <v>10490</v>
      </c>
      <c r="B10491" s="18" t="s">
        <v>29686</v>
      </c>
      <c r="C10491" s="27" t="s">
        <v>29687</v>
      </c>
      <c r="G10491" s="0" t="s">
        <v>426</v>
      </c>
      <c r="I10491" s="0" t="s">
        <v>29686</v>
      </c>
      <c r="L10491" s="0" t="s">
        <v>29686</v>
      </c>
      <c r="M10491" s="0" t="s">
        <v>15582</v>
      </c>
      <c r="N10491" s="0" t="s">
        <v>29674</v>
      </c>
      <c r="S10491" s="0" t="s">
        <v>3342</v>
      </c>
    </row>
    <row r="10492" customFormat="false" ht="15.65" hidden="false" customHeight="false" outlineLevel="0" collapsed="false">
      <c r="A10492" s="28" t="n">
        <v>10491</v>
      </c>
      <c r="B10492" s="18" t="s">
        <v>29688</v>
      </c>
      <c r="C10492" s="27" t="s">
        <v>29689</v>
      </c>
      <c r="G10492" s="0" t="s">
        <v>428</v>
      </c>
      <c r="L10492" s="0" t="s">
        <v>29688</v>
      </c>
      <c r="M10492" s="0" t="s">
        <v>15862</v>
      </c>
      <c r="S10492" s="0" t="s">
        <v>3342</v>
      </c>
    </row>
    <row r="10493" customFormat="false" ht="15.65" hidden="false" customHeight="false" outlineLevel="0" collapsed="false">
      <c r="A10493" s="28" t="n">
        <v>10492</v>
      </c>
      <c r="B10493" s="18" t="s">
        <v>29690</v>
      </c>
      <c r="C10493" s="27" t="s">
        <v>29691</v>
      </c>
      <c r="G10493" s="0" t="s">
        <v>428</v>
      </c>
      <c r="L10493" s="0" t="s">
        <v>29690</v>
      </c>
      <c r="M10493" s="0" t="s">
        <v>5823</v>
      </c>
      <c r="N10493" s="0" t="s">
        <v>29692</v>
      </c>
      <c r="S10493" s="0" t="s">
        <v>3342</v>
      </c>
    </row>
    <row r="10494" customFormat="false" ht="15.65" hidden="false" customHeight="false" outlineLevel="0" collapsed="false">
      <c r="A10494" s="28" t="n">
        <v>10493</v>
      </c>
      <c r="B10494" s="18" t="s">
        <v>29693</v>
      </c>
      <c r="C10494" s="27" t="s">
        <v>29694</v>
      </c>
      <c r="G10494" s="0" t="s">
        <v>428</v>
      </c>
      <c r="L10494" s="0" t="s">
        <v>29693</v>
      </c>
      <c r="M10494" s="0" t="s">
        <v>5647</v>
      </c>
      <c r="N10494" s="0" t="s">
        <v>29695</v>
      </c>
      <c r="S10494" s="0" t="s">
        <v>3342</v>
      </c>
    </row>
    <row r="10495" customFormat="false" ht="15.65" hidden="false" customHeight="false" outlineLevel="0" collapsed="false">
      <c r="A10495" s="28" t="n">
        <v>10494</v>
      </c>
      <c r="B10495" s="18" t="s">
        <v>29696</v>
      </c>
      <c r="C10495" s="27" t="s">
        <v>29697</v>
      </c>
      <c r="G10495" s="0" t="s">
        <v>428</v>
      </c>
      <c r="L10495" s="0" t="s">
        <v>29696</v>
      </c>
      <c r="M10495" s="0" t="s">
        <v>15881</v>
      </c>
      <c r="S10495" s="0" t="s">
        <v>3342</v>
      </c>
    </row>
    <row r="10496" customFormat="false" ht="15.65" hidden="false" customHeight="false" outlineLevel="0" collapsed="false">
      <c r="A10496" s="28" t="n">
        <v>10495</v>
      </c>
      <c r="B10496" s="18" t="s">
        <v>29698</v>
      </c>
      <c r="C10496" s="27" t="s">
        <v>29699</v>
      </c>
      <c r="G10496" s="0" t="s">
        <v>428</v>
      </c>
      <c r="L10496" s="0" t="s">
        <v>29698</v>
      </c>
      <c r="M10496" s="0" t="s">
        <v>20773</v>
      </c>
      <c r="S10496" s="0" t="s">
        <v>3342</v>
      </c>
    </row>
    <row r="10497" customFormat="false" ht="15.65" hidden="false" customHeight="false" outlineLevel="0" collapsed="false">
      <c r="A10497" s="28" t="n">
        <v>10496</v>
      </c>
      <c r="B10497" s="18" t="s">
        <v>2357</v>
      </c>
      <c r="C10497" s="27" t="s">
        <v>2356</v>
      </c>
      <c r="G10497" s="0" t="s">
        <v>428</v>
      </c>
      <c r="I10497" s="0" t="s">
        <v>2357</v>
      </c>
      <c r="L10497" s="0" t="s">
        <v>2357</v>
      </c>
      <c r="M10497" s="0" t="s">
        <v>4931</v>
      </c>
      <c r="S10497" s="0" t="s">
        <v>3342</v>
      </c>
    </row>
    <row r="10498" customFormat="false" ht="15.65" hidden="false" customHeight="false" outlineLevel="0" collapsed="false">
      <c r="A10498" s="28" t="n">
        <v>10497</v>
      </c>
      <c r="B10498" s="18" t="s">
        <v>29700</v>
      </c>
      <c r="C10498" s="27" t="s">
        <v>29701</v>
      </c>
      <c r="G10498" s="0" t="s">
        <v>428</v>
      </c>
      <c r="L10498" s="0" t="s">
        <v>29700</v>
      </c>
      <c r="M10498" s="0" t="s">
        <v>5679</v>
      </c>
      <c r="N10498" s="0" t="s">
        <v>29692</v>
      </c>
      <c r="S10498" s="0" t="s">
        <v>3342</v>
      </c>
    </row>
    <row r="10499" customFormat="false" ht="15.65" hidden="false" customHeight="false" outlineLevel="0" collapsed="false">
      <c r="A10499" s="28" t="n">
        <v>10498</v>
      </c>
      <c r="B10499" s="18" t="s">
        <v>29702</v>
      </c>
      <c r="C10499" s="27" t="s">
        <v>29703</v>
      </c>
      <c r="G10499" s="0" t="s">
        <v>428</v>
      </c>
      <c r="L10499" s="0" t="s">
        <v>29702</v>
      </c>
      <c r="M10499" s="0" t="s">
        <v>29704</v>
      </c>
      <c r="S10499" s="0" t="s">
        <v>3342</v>
      </c>
    </row>
    <row r="10500" customFormat="false" ht="15.65" hidden="false" customHeight="false" outlineLevel="0" collapsed="false">
      <c r="A10500" s="28" t="n">
        <v>10499</v>
      </c>
      <c r="B10500" s="18" t="s">
        <v>29705</v>
      </c>
      <c r="C10500" s="27" t="s">
        <v>29705</v>
      </c>
      <c r="G10500" s="0" t="s">
        <v>428</v>
      </c>
      <c r="N10500" s="0" t="s">
        <v>29692</v>
      </c>
      <c r="S10500" s="0" t="s">
        <v>3342</v>
      </c>
    </row>
    <row r="10501" customFormat="false" ht="15.65" hidden="false" customHeight="false" outlineLevel="0" collapsed="false">
      <c r="A10501" s="28" t="n">
        <v>10500</v>
      </c>
      <c r="B10501" s="18" t="s">
        <v>29706</v>
      </c>
      <c r="C10501" s="27" t="s">
        <v>29706</v>
      </c>
      <c r="G10501" s="0" t="s">
        <v>428</v>
      </c>
      <c r="N10501" s="0" t="s">
        <v>29692</v>
      </c>
      <c r="S10501" s="0" t="s">
        <v>3342</v>
      </c>
    </row>
    <row r="10502" customFormat="false" ht="15.65" hidden="false" customHeight="false" outlineLevel="0" collapsed="false">
      <c r="A10502" s="28" t="n">
        <v>10501</v>
      </c>
      <c r="B10502" s="18" t="s">
        <v>29707</v>
      </c>
      <c r="C10502" s="27" t="s">
        <v>29708</v>
      </c>
      <c r="G10502" s="0" t="s">
        <v>428</v>
      </c>
      <c r="L10502" s="0" t="s">
        <v>29707</v>
      </c>
      <c r="M10502" s="0" t="s">
        <v>6120</v>
      </c>
      <c r="S10502" s="0" t="s">
        <v>3342</v>
      </c>
    </row>
    <row r="10503" customFormat="false" ht="15.65" hidden="false" customHeight="false" outlineLevel="0" collapsed="false">
      <c r="A10503" s="28" t="n">
        <v>10502</v>
      </c>
      <c r="B10503" s="18" t="s">
        <v>29709</v>
      </c>
      <c r="C10503" s="27" t="s">
        <v>29710</v>
      </c>
      <c r="G10503" s="0" t="s">
        <v>428</v>
      </c>
      <c r="L10503" s="0" t="s">
        <v>29709</v>
      </c>
      <c r="M10503" s="0" t="s">
        <v>5996</v>
      </c>
      <c r="S10503" s="0" t="s">
        <v>3342</v>
      </c>
    </row>
    <row r="10504" customFormat="false" ht="15.65" hidden="false" customHeight="false" outlineLevel="0" collapsed="false">
      <c r="A10504" s="28" t="n">
        <v>10503</v>
      </c>
      <c r="B10504" s="18" t="s">
        <v>29711</v>
      </c>
      <c r="C10504" s="27" t="s">
        <v>29712</v>
      </c>
      <c r="G10504" s="0" t="s">
        <v>428</v>
      </c>
      <c r="L10504" s="0" t="s">
        <v>29711</v>
      </c>
      <c r="M10504" s="0" t="s">
        <v>29713</v>
      </c>
      <c r="S10504" s="0" t="s">
        <v>3342</v>
      </c>
    </row>
    <row r="10505" customFormat="false" ht="15.65" hidden="false" customHeight="false" outlineLevel="0" collapsed="false">
      <c r="A10505" s="28" t="n">
        <v>10504</v>
      </c>
      <c r="B10505" s="18" t="s">
        <v>29714</v>
      </c>
      <c r="C10505" s="27" t="s">
        <v>29715</v>
      </c>
      <c r="G10505" s="0" t="s">
        <v>428</v>
      </c>
      <c r="L10505" s="0" t="s">
        <v>29714</v>
      </c>
      <c r="M10505" s="0" t="s">
        <v>6826</v>
      </c>
      <c r="N10505" s="0" t="s">
        <v>29716</v>
      </c>
      <c r="S10505" s="0" t="s">
        <v>3342</v>
      </c>
    </row>
    <row r="10506" customFormat="false" ht="15.65" hidden="false" customHeight="false" outlineLevel="0" collapsed="false">
      <c r="A10506" s="28" t="n">
        <v>10505</v>
      </c>
      <c r="B10506" s="18" t="s">
        <v>29717</v>
      </c>
      <c r="C10506" s="27" t="s">
        <v>29717</v>
      </c>
      <c r="G10506" s="0" t="s">
        <v>428</v>
      </c>
      <c r="N10506" s="0" t="s">
        <v>29692</v>
      </c>
      <c r="S10506" s="0" t="s">
        <v>3342</v>
      </c>
    </row>
    <row r="10507" customFormat="false" ht="15.65" hidden="false" customHeight="false" outlineLevel="0" collapsed="false">
      <c r="A10507" s="28" t="n">
        <v>10506</v>
      </c>
      <c r="B10507" s="18" t="s">
        <v>29718</v>
      </c>
      <c r="C10507" s="27" t="s">
        <v>29718</v>
      </c>
      <c r="G10507" s="0" t="s">
        <v>428</v>
      </c>
      <c r="N10507" s="0" t="s">
        <v>29692</v>
      </c>
      <c r="S10507" s="0" t="s">
        <v>3342</v>
      </c>
    </row>
    <row r="10508" customFormat="false" ht="15.65" hidden="false" customHeight="false" outlineLevel="0" collapsed="false">
      <c r="A10508" s="28" t="n">
        <v>10507</v>
      </c>
      <c r="B10508" s="18" t="s">
        <v>29719</v>
      </c>
      <c r="C10508" s="27" t="s">
        <v>29720</v>
      </c>
      <c r="G10508" s="0" t="s">
        <v>428</v>
      </c>
      <c r="L10508" s="0" t="s">
        <v>29719</v>
      </c>
      <c r="M10508" s="0" t="s">
        <v>20834</v>
      </c>
      <c r="S10508" s="0" t="s">
        <v>3342</v>
      </c>
    </row>
    <row r="10509" customFormat="false" ht="15.65" hidden="false" customHeight="false" outlineLevel="0" collapsed="false">
      <c r="A10509" s="28" t="n">
        <v>10508</v>
      </c>
      <c r="B10509" s="18" t="s">
        <v>29721</v>
      </c>
      <c r="C10509" s="27" t="s">
        <v>29721</v>
      </c>
      <c r="G10509" s="0" t="s">
        <v>428</v>
      </c>
      <c r="N10509" s="0" t="s">
        <v>29692</v>
      </c>
      <c r="S10509" s="0" t="s">
        <v>3342</v>
      </c>
    </row>
    <row r="10510" customFormat="false" ht="15.65" hidden="false" customHeight="false" outlineLevel="0" collapsed="false">
      <c r="A10510" s="28" t="n">
        <v>10509</v>
      </c>
      <c r="B10510" s="18" t="s">
        <v>29722</v>
      </c>
      <c r="C10510" s="27" t="s">
        <v>29723</v>
      </c>
      <c r="G10510" s="0" t="s">
        <v>428</v>
      </c>
      <c r="L10510" s="0" t="s">
        <v>29722</v>
      </c>
      <c r="M10510" s="0" t="s">
        <v>20857</v>
      </c>
      <c r="S10510" s="0" t="s">
        <v>3342</v>
      </c>
    </row>
    <row r="10511" customFormat="false" ht="15.65" hidden="false" customHeight="false" outlineLevel="0" collapsed="false">
      <c r="A10511" s="28" t="n">
        <v>10510</v>
      </c>
      <c r="B10511" s="18" t="s">
        <v>29724</v>
      </c>
      <c r="C10511" s="27" t="s">
        <v>29724</v>
      </c>
      <c r="G10511" s="0" t="s">
        <v>428</v>
      </c>
      <c r="N10511" s="0" t="s">
        <v>29692</v>
      </c>
      <c r="S10511" s="0" t="s">
        <v>3342</v>
      </c>
    </row>
    <row r="10512" customFormat="false" ht="15.65" hidden="false" customHeight="false" outlineLevel="0" collapsed="false">
      <c r="A10512" s="28" t="n">
        <v>10511</v>
      </c>
      <c r="B10512" s="18" t="s">
        <v>29725</v>
      </c>
      <c r="C10512" s="27" t="s">
        <v>29725</v>
      </c>
      <c r="G10512" s="0" t="s">
        <v>428</v>
      </c>
      <c r="N10512" s="0" t="s">
        <v>29692</v>
      </c>
      <c r="S10512" s="0" t="s">
        <v>3342</v>
      </c>
    </row>
    <row r="10513" customFormat="false" ht="15.65" hidden="false" customHeight="false" outlineLevel="0" collapsed="false">
      <c r="A10513" s="28" t="n">
        <v>10512</v>
      </c>
      <c r="B10513" s="18" t="s">
        <v>2349</v>
      </c>
      <c r="C10513" s="27" t="s">
        <v>2348</v>
      </c>
      <c r="G10513" s="0" t="s">
        <v>428</v>
      </c>
      <c r="I10513" s="0" t="s">
        <v>2349</v>
      </c>
      <c r="L10513" s="0" t="s">
        <v>2349</v>
      </c>
      <c r="M10513" s="0" t="s">
        <v>4923</v>
      </c>
      <c r="N10513" s="0" t="s">
        <v>29692</v>
      </c>
      <c r="S10513" s="0" t="s">
        <v>3342</v>
      </c>
    </row>
    <row r="10514" customFormat="false" ht="15.65" hidden="false" customHeight="false" outlineLevel="0" collapsed="false">
      <c r="A10514" s="28" t="n">
        <v>10513</v>
      </c>
      <c r="B10514" s="18" t="s">
        <v>29726</v>
      </c>
      <c r="C10514" s="27" t="s">
        <v>29726</v>
      </c>
      <c r="G10514" s="0" t="s">
        <v>428</v>
      </c>
      <c r="N10514" s="0" t="s">
        <v>29692</v>
      </c>
      <c r="S10514" s="0" t="s">
        <v>3342</v>
      </c>
    </row>
    <row r="10515" customFormat="false" ht="15.65" hidden="false" customHeight="false" outlineLevel="0" collapsed="false">
      <c r="A10515" s="28" t="n">
        <v>10514</v>
      </c>
      <c r="B10515" s="18" t="s">
        <v>29727</v>
      </c>
      <c r="C10515" s="27" t="s">
        <v>29728</v>
      </c>
      <c r="G10515" s="0" t="s">
        <v>428</v>
      </c>
      <c r="L10515" s="0" t="s">
        <v>29727</v>
      </c>
      <c r="M10515" s="0" t="s">
        <v>10448</v>
      </c>
      <c r="N10515" s="0" t="s">
        <v>29692</v>
      </c>
      <c r="S10515" s="0" t="s">
        <v>3342</v>
      </c>
    </row>
    <row r="10516" customFormat="false" ht="15.65" hidden="false" customHeight="false" outlineLevel="0" collapsed="false">
      <c r="A10516" s="28" t="n">
        <v>10515</v>
      </c>
      <c r="B10516" s="18" t="s">
        <v>29729</v>
      </c>
      <c r="C10516" s="27" t="s">
        <v>29729</v>
      </c>
      <c r="G10516" s="0" t="s">
        <v>428</v>
      </c>
      <c r="N10516" s="0" t="s">
        <v>29692</v>
      </c>
      <c r="S10516" s="0" t="s">
        <v>3342</v>
      </c>
    </row>
    <row r="10517" customFormat="false" ht="15.65" hidden="false" customHeight="false" outlineLevel="0" collapsed="false">
      <c r="A10517" s="28" t="n">
        <v>10516</v>
      </c>
      <c r="B10517" s="18" t="s">
        <v>29730</v>
      </c>
      <c r="C10517" s="27" t="s">
        <v>29731</v>
      </c>
      <c r="G10517" s="0" t="s">
        <v>428</v>
      </c>
      <c r="N10517" s="0" t="s">
        <v>29730</v>
      </c>
      <c r="S10517" s="0" t="s">
        <v>3342</v>
      </c>
    </row>
    <row r="10518" customFormat="false" ht="15.65" hidden="false" customHeight="false" outlineLevel="0" collapsed="false">
      <c r="A10518" s="28" t="n">
        <v>10517</v>
      </c>
      <c r="B10518" s="18" t="s">
        <v>2337</v>
      </c>
      <c r="C10518" s="27" t="s">
        <v>2336</v>
      </c>
      <c r="G10518" s="0" t="s">
        <v>428</v>
      </c>
      <c r="I10518" s="0" t="s">
        <v>2337</v>
      </c>
      <c r="L10518" s="0" t="s">
        <v>2337</v>
      </c>
      <c r="M10518" s="0" t="s">
        <v>4911</v>
      </c>
      <c r="S10518" s="0" t="s">
        <v>3342</v>
      </c>
    </row>
    <row r="10519" customFormat="false" ht="15.65" hidden="false" customHeight="false" outlineLevel="0" collapsed="false">
      <c r="A10519" s="28" t="n">
        <v>10518</v>
      </c>
      <c r="B10519" s="18" t="s">
        <v>29732</v>
      </c>
      <c r="C10519" s="27" t="s">
        <v>29733</v>
      </c>
      <c r="G10519" s="0" t="s">
        <v>428</v>
      </c>
      <c r="I10519" s="0" t="s">
        <v>29732</v>
      </c>
      <c r="L10519" s="0" t="s">
        <v>29732</v>
      </c>
      <c r="M10519" s="0" t="s">
        <v>29734</v>
      </c>
      <c r="N10519" s="0" t="s">
        <v>29692</v>
      </c>
      <c r="S10519" s="0" t="s">
        <v>3342</v>
      </c>
    </row>
    <row r="10520" customFormat="false" ht="15.65" hidden="false" customHeight="false" outlineLevel="0" collapsed="false">
      <c r="A10520" s="28" t="n">
        <v>10519</v>
      </c>
      <c r="B10520" s="18" t="s">
        <v>29735</v>
      </c>
      <c r="C10520" s="27" t="s">
        <v>29736</v>
      </c>
      <c r="G10520" s="0" t="s">
        <v>428</v>
      </c>
      <c r="L10520" s="0" t="s">
        <v>29735</v>
      </c>
      <c r="M10520" s="0" t="s">
        <v>29737</v>
      </c>
      <c r="N10520" s="0" t="s">
        <v>29738</v>
      </c>
      <c r="S10520" s="0" t="s">
        <v>3342</v>
      </c>
    </row>
    <row r="10521" customFormat="false" ht="15.65" hidden="false" customHeight="false" outlineLevel="0" collapsed="false">
      <c r="A10521" s="28" t="n">
        <v>10520</v>
      </c>
      <c r="B10521" s="18" t="s">
        <v>29739</v>
      </c>
      <c r="C10521" s="27" t="s">
        <v>29740</v>
      </c>
      <c r="G10521" s="0" t="s">
        <v>428</v>
      </c>
      <c r="L10521" s="0" t="s">
        <v>29739</v>
      </c>
      <c r="M10521" s="0" t="s">
        <v>29741</v>
      </c>
      <c r="N10521" s="0" t="s">
        <v>29692</v>
      </c>
      <c r="S10521" s="0" t="s">
        <v>3342</v>
      </c>
    </row>
    <row r="10522" customFormat="false" ht="15.65" hidden="false" customHeight="false" outlineLevel="0" collapsed="false">
      <c r="A10522" s="28" t="n">
        <v>10521</v>
      </c>
      <c r="B10522" s="18" t="s">
        <v>29742</v>
      </c>
      <c r="C10522" s="27" t="s">
        <v>29743</v>
      </c>
      <c r="G10522" s="0" t="s">
        <v>428</v>
      </c>
      <c r="L10522" s="0" t="s">
        <v>29742</v>
      </c>
      <c r="M10522" s="0" t="s">
        <v>29744</v>
      </c>
      <c r="S10522" s="0" t="s">
        <v>3342</v>
      </c>
    </row>
    <row r="10523" customFormat="false" ht="15.65" hidden="false" customHeight="false" outlineLevel="0" collapsed="false">
      <c r="A10523" s="28" t="n">
        <v>10522</v>
      </c>
      <c r="B10523" s="18" t="s">
        <v>29745</v>
      </c>
      <c r="C10523" s="27" t="s">
        <v>29746</v>
      </c>
      <c r="G10523" s="0" t="s">
        <v>428</v>
      </c>
      <c r="L10523" s="0" t="s">
        <v>29745</v>
      </c>
      <c r="M10523" s="0" t="s">
        <v>5331</v>
      </c>
      <c r="N10523" s="0" t="s">
        <v>29692</v>
      </c>
      <c r="S10523" s="0" t="s">
        <v>3342</v>
      </c>
    </row>
    <row r="10524" customFormat="false" ht="15.65" hidden="false" customHeight="false" outlineLevel="0" collapsed="false">
      <c r="A10524" s="28" t="n">
        <v>10523</v>
      </c>
      <c r="B10524" s="18" t="s">
        <v>29747</v>
      </c>
      <c r="C10524" s="27" t="s">
        <v>29748</v>
      </c>
      <c r="G10524" s="0" t="s">
        <v>428</v>
      </c>
      <c r="L10524" s="0" t="s">
        <v>29747</v>
      </c>
      <c r="M10524" s="0" t="s">
        <v>29749</v>
      </c>
      <c r="S10524" s="0" t="s">
        <v>3342</v>
      </c>
    </row>
    <row r="10525" customFormat="false" ht="15.65" hidden="false" customHeight="false" outlineLevel="0" collapsed="false">
      <c r="A10525" s="28" t="n">
        <v>10524</v>
      </c>
      <c r="B10525" s="18" t="s">
        <v>29750</v>
      </c>
      <c r="C10525" s="27" t="s">
        <v>4943</v>
      </c>
      <c r="G10525" s="0" t="s">
        <v>428</v>
      </c>
      <c r="L10525" s="0" t="s">
        <v>29750</v>
      </c>
      <c r="M10525" s="0" t="s">
        <v>29751</v>
      </c>
      <c r="N10525" s="0" t="s">
        <v>29752</v>
      </c>
      <c r="S10525" s="0" t="s">
        <v>3342</v>
      </c>
    </row>
    <row r="10526" customFormat="false" ht="15.65" hidden="false" customHeight="false" outlineLevel="0" collapsed="false">
      <c r="A10526" s="28" t="n">
        <v>10525</v>
      </c>
      <c r="B10526" s="18" t="s">
        <v>2341</v>
      </c>
      <c r="C10526" s="27" t="s">
        <v>2340</v>
      </c>
      <c r="G10526" s="0" t="s">
        <v>428</v>
      </c>
      <c r="I10526" s="0" t="s">
        <v>2341</v>
      </c>
      <c r="L10526" s="0" t="s">
        <v>2341</v>
      </c>
      <c r="M10526" s="0" t="s">
        <v>4915</v>
      </c>
      <c r="N10526" s="0" t="s">
        <v>29753</v>
      </c>
      <c r="S10526" s="0" t="s">
        <v>3342</v>
      </c>
    </row>
    <row r="10527" customFormat="false" ht="15.65" hidden="false" customHeight="false" outlineLevel="0" collapsed="false">
      <c r="A10527" s="28" t="n">
        <v>10526</v>
      </c>
      <c r="B10527" s="18" t="s">
        <v>29754</v>
      </c>
      <c r="C10527" s="27" t="s">
        <v>29755</v>
      </c>
      <c r="G10527" s="0" t="s">
        <v>428</v>
      </c>
      <c r="L10527" s="0" t="s">
        <v>29754</v>
      </c>
      <c r="M10527" s="0" t="s">
        <v>29756</v>
      </c>
      <c r="S10527" s="0" t="s">
        <v>3342</v>
      </c>
    </row>
    <row r="10528" customFormat="false" ht="15.65" hidden="false" customHeight="false" outlineLevel="0" collapsed="false">
      <c r="A10528" s="28" t="n">
        <v>10527</v>
      </c>
      <c r="B10528" s="18" t="s">
        <v>29757</v>
      </c>
      <c r="C10528" s="27" t="s">
        <v>29758</v>
      </c>
      <c r="G10528" s="0" t="s">
        <v>428</v>
      </c>
      <c r="L10528" s="0" t="s">
        <v>29757</v>
      </c>
      <c r="M10528" s="0" t="s">
        <v>29759</v>
      </c>
      <c r="S10528" s="0" t="s">
        <v>3342</v>
      </c>
    </row>
    <row r="10529" customFormat="false" ht="15.65" hidden="false" customHeight="false" outlineLevel="0" collapsed="false">
      <c r="A10529" s="28" t="n">
        <v>10528</v>
      </c>
      <c r="B10529" s="18" t="s">
        <v>2351</v>
      </c>
      <c r="C10529" s="27" t="s">
        <v>2350</v>
      </c>
      <c r="G10529" s="0" t="s">
        <v>428</v>
      </c>
      <c r="I10529" s="0" t="s">
        <v>2351</v>
      </c>
      <c r="L10529" s="0" t="s">
        <v>2351</v>
      </c>
      <c r="M10529" s="0" t="s">
        <v>4925</v>
      </c>
      <c r="S10529" s="0" t="s">
        <v>3342</v>
      </c>
    </row>
    <row r="10530" customFormat="false" ht="15.65" hidden="false" customHeight="false" outlineLevel="0" collapsed="false">
      <c r="A10530" s="28" t="n">
        <v>10529</v>
      </c>
      <c r="B10530" s="18" t="s">
        <v>29760</v>
      </c>
      <c r="C10530" s="27" t="s">
        <v>29761</v>
      </c>
      <c r="G10530" s="0" t="s">
        <v>428</v>
      </c>
      <c r="N10530" s="0" t="s">
        <v>29760</v>
      </c>
      <c r="S10530" s="0" t="s">
        <v>3342</v>
      </c>
    </row>
    <row r="10531" customFormat="false" ht="15.65" hidden="false" customHeight="false" outlineLevel="0" collapsed="false">
      <c r="A10531" s="28" t="n">
        <v>10530</v>
      </c>
      <c r="B10531" s="0" t="s">
        <v>2353</v>
      </c>
      <c r="C10531" s="27" t="s">
        <v>2352</v>
      </c>
      <c r="G10531" s="0" t="s">
        <v>428</v>
      </c>
      <c r="I10531" s="0" t="s">
        <v>2353</v>
      </c>
      <c r="L10531" s="0" t="s">
        <v>2353</v>
      </c>
      <c r="M10531" s="0" t="s">
        <v>4927</v>
      </c>
      <c r="S10531" s="0" t="s">
        <v>3342</v>
      </c>
    </row>
    <row r="10532" customFormat="false" ht="15.65" hidden="false" customHeight="false" outlineLevel="0" collapsed="false">
      <c r="A10532" s="28" t="n">
        <v>10531</v>
      </c>
      <c r="B10532" s="0" t="s">
        <v>29762</v>
      </c>
      <c r="C10532" s="27" t="s">
        <v>29762</v>
      </c>
      <c r="D10532" s="27" t="s">
        <v>29763</v>
      </c>
      <c r="G10532" s="0" t="s">
        <v>428</v>
      </c>
      <c r="N10532" s="0" t="s">
        <v>29692</v>
      </c>
      <c r="S10532" s="0" t="s">
        <v>3342</v>
      </c>
    </row>
    <row r="10533" customFormat="false" ht="15.65" hidden="false" customHeight="false" outlineLevel="0" collapsed="false">
      <c r="A10533" s="28" t="n">
        <v>10532</v>
      </c>
      <c r="B10533" s="18" t="s">
        <v>29764</v>
      </c>
      <c r="C10533" s="27" t="s">
        <v>29764</v>
      </c>
      <c r="D10533" s="27" t="s">
        <v>29765</v>
      </c>
      <c r="G10533" s="0" t="s">
        <v>428</v>
      </c>
      <c r="N10533" s="0" t="s">
        <v>29692</v>
      </c>
      <c r="S10533" s="0" t="s">
        <v>3342</v>
      </c>
    </row>
    <row r="10534" customFormat="false" ht="15.65" hidden="false" customHeight="false" outlineLevel="0" collapsed="false">
      <c r="A10534" s="28" t="n">
        <v>10533</v>
      </c>
      <c r="B10534" s="18" t="s">
        <v>29766</v>
      </c>
      <c r="C10534" s="27" t="s">
        <v>29766</v>
      </c>
      <c r="G10534" s="0" t="s">
        <v>428</v>
      </c>
      <c r="N10534" s="0" t="s">
        <v>29692</v>
      </c>
      <c r="S10534" s="0" t="s">
        <v>3342</v>
      </c>
    </row>
    <row r="10535" customFormat="false" ht="15.65" hidden="false" customHeight="false" outlineLevel="0" collapsed="false">
      <c r="A10535" s="28" t="n">
        <v>10534</v>
      </c>
      <c r="B10535" s="18" t="s">
        <v>29767</v>
      </c>
      <c r="C10535" s="27" t="s">
        <v>29767</v>
      </c>
      <c r="G10535" s="0" t="s">
        <v>428</v>
      </c>
      <c r="N10535" s="0" t="s">
        <v>29692</v>
      </c>
      <c r="S10535" s="0" t="s">
        <v>3342</v>
      </c>
    </row>
    <row r="10536" customFormat="false" ht="15.65" hidden="false" customHeight="false" outlineLevel="0" collapsed="false">
      <c r="A10536" s="28" t="n">
        <v>10535</v>
      </c>
      <c r="B10536" s="18" t="s">
        <v>29768</v>
      </c>
      <c r="C10536" s="27" t="s">
        <v>29769</v>
      </c>
      <c r="G10536" s="0" t="s">
        <v>428</v>
      </c>
      <c r="L10536" s="0" t="s">
        <v>29768</v>
      </c>
      <c r="M10536" s="0" t="s">
        <v>29770</v>
      </c>
      <c r="N10536" s="0" t="s">
        <v>29771</v>
      </c>
      <c r="S10536" s="0" t="s">
        <v>3342</v>
      </c>
    </row>
    <row r="10537" customFormat="false" ht="15.65" hidden="false" customHeight="false" outlineLevel="0" collapsed="false">
      <c r="A10537" s="28" t="n">
        <v>10536</v>
      </c>
      <c r="B10537" s="18" t="s">
        <v>29772</v>
      </c>
      <c r="C10537" s="27" t="s">
        <v>29773</v>
      </c>
      <c r="G10537" s="0" t="s">
        <v>428</v>
      </c>
      <c r="L10537" s="0" t="s">
        <v>29772</v>
      </c>
      <c r="M10537" s="0" t="s">
        <v>29296</v>
      </c>
      <c r="N10537" s="0" t="s">
        <v>29774</v>
      </c>
      <c r="S10537" s="0" t="s">
        <v>3342</v>
      </c>
    </row>
    <row r="10538" customFormat="false" ht="15.65" hidden="false" customHeight="false" outlineLevel="0" collapsed="false">
      <c r="A10538" s="28" t="n">
        <v>10537</v>
      </c>
      <c r="B10538" s="18" t="s">
        <v>29775</v>
      </c>
      <c r="C10538" s="27" t="s">
        <v>29776</v>
      </c>
      <c r="G10538" s="0" t="s">
        <v>428</v>
      </c>
      <c r="L10538" s="0" t="s">
        <v>29775</v>
      </c>
      <c r="M10538" s="0" t="s">
        <v>29777</v>
      </c>
      <c r="S10538" s="0" t="s">
        <v>3342</v>
      </c>
    </row>
    <row r="10539" customFormat="false" ht="15.65" hidden="false" customHeight="false" outlineLevel="0" collapsed="false">
      <c r="A10539" s="28" t="n">
        <v>10538</v>
      </c>
      <c r="B10539" s="18" t="s">
        <v>29778</v>
      </c>
      <c r="C10539" s="27" t="s">
        <v>29779</v>
      </c>
      <c r="G10539" s="0" t="s">
        <v>428</v>
      </c>
      <c r="L10539" s="0" t="s">
        <v>29778</v>
      </c>
      <c r="M10539" s="0" t="s">
        <v>4889</v>
      </c>
      <c r="N10539" s="0" t="s">
        <v>29692</v>
      </c>
      <c r="S10539" s="0" t="s">
        <v>3342</v>
      </c>
    </row>
    <row r="10540" customFormat="false" ht="15.65" hidden="false" customHeight="false" outlineLevel="0" collapsed="false">
      <c r="A10540" s="28" t="n">
        <v>10539</v>
      </c>
      <c r="B10540" s="18" t="s">
        <v>29780</v>
      </c>
      <c r="C10540" s="27" t="s">
        <v>29781</v>
      </c>
      <c r="G10540" s="0" t="s">
        <v>428</v>
      </c>
      <c r="L10540" s="0" t="s">
        <v>29780</v>
      </c>
      <c r="M10540" s="0" t="s">
        <v>10110</v>
      </c>
      <c r="N10540" s="0" t="s">
        <v>29782</v>
      </c>
      <c r="S10540" s="0" t="s">
        <v>3342</v>
      </c>
    </row>
    <row r="10541" customFormat="false" ht="15.65" hidden="false" customHeight="false" outlineLevel="0" collapsed="false">
      <c r="A10541" s="28" t="n">
        <v>10540</v>
      </c>
      <c r="B10541" s="18" t="s">
        <v>29783</v>
      </c>
      <c r="C10541" s="27" t="s">
        <v>29783</v>
      </c>
      <c r="G10541" s="0" t="s">
        <v>428</v>
      </c>
      <c r="N10541" s="0" t="s">
        <v>29692</v>
      </c>
      <c r="S10541" s="0" t="s">
        <v>3342</v>
      </c>
    </row>
    <row r="10542" customFormat="false" ht="15.65" hidden="false" customHeight="false" outlineLevel="0" collapsed="false">
      <c r="A10542" s="28" t="n">
        <v>10541</v>
      </c>
      <c r="B10542" s="18" t="s">
        <v>29784</v>
      </c>
      <c r="C10542" s="27" t="s">
        <v>29784</v>
      </c>
      <c r="G10542" s="0" t="s">
        <v>428</v>
      </c>
      <c r="N10542" s="0" t="s">
        <v>29692</v>
      </c>
      <c r="S10542" s="0" t="s">
        <v>3342</v>
      </c>
    </row>
    <row r="10543" customFormat="false" ht="15.65" hidden="false" customHeight="false" outlineLevel="0" collapsed="false">
      <c r="A10543" s="28" t="n">
        <v>10542</v>
      </c>
      <c r="B10543" s="18" t="s">
        <v>29785</v>
      </c>
      <c r="C10543" s="27" t="s">
        <v>29785</v>
      </c>
      <c r="G10543" s="0" t="s">
        <v>428</v>
      </c>
      <c r="N10543" s="0" t="s">
        <v>29692</v>
      </c>
      <c r="S10543" s="0" t="s">
        <v>3342</v>
      </c>
    </row>
    <row r="10544" customFormat="false" ht="15.65" hidden="false" customHeight="false" outlineLevel="0" collapsed="false">
      <c r="A10544" s="28" t="n">
        <v>10543</v>
      </c>
      <c r="B10544" s="18" t="s">
        <v>29786</v>
      </c>
      <c r="C10544" s="27" t="s">
        <v>29787</v>
      </c>
      <c r="G10544" s="0" t="s">
        <v>428</v>
      </c>
      <c r="L10544" s="0" t="s">
        <v>29786</v>
      </c>
      <c r="M10544" s="0" t="s">
        <v>18241</v>
      </c>
      <c r="N10544" s="0" t="s">
        <v>29788</v>
      </c>
      <c r="S10544" s="0" t="s">
        <v>3342</v>
      </c>
    </row>
    <row r="10545" customFormat="false" ht="15.65" hidden="false" customHeight="false" outlineLevel="0" collapsed="false">
      <c r="A10545" s="28" t="n">
        <v>10544</v>
      </c>
      <c r="B10545" s="18" t="s">
        <v>29789</v>
      </c>
      <c r="C10545" s="27" t="s">
        <v>29790</v>
      </c>
      <c r="G10545" s="0" t="s">
        <v>428</v>
      </c>
      <c r="L10545" s="0" t="s">
        <v>29789</v>
      </c>
      <c r="M10545" s="0" t="s">
        <v>20358</v>
      </c>
      <c r="N10545" s="0" t="s">
        <v>29738</v>
      </c>
      <c r="S10545" s="0" t="s">
        <v>3342</v>
      </c>
    </row>
    <row r="10546" customFormat="false" ht="15.65" hidden="false" customHeight="false" outlineLevel="0" collapsed="false">
      <c r="A10546" s="28" t="n">
        <v>10545</v>
      </c>
      <c r="B10546" s="18" t="s">
        <v>2347</v>
      </c>
      <c r="C10546" s="27" t="s">
        <v>2346</v>
      </c>
      <c r="G10546" s="0" t="s">
        <v>428</v>
      </c>
      <c r="I10546" s="0" t="s">
        <v>2347</v>
      </c>
      <c r="L10546" s="0" t="s">
        <v>2347</v>
      </c>
      <c r="M10546" s="0" t="s">
        <v>4921</v>
      </c>
      <c r="S10546" s="0" t="s">
        <v>3342</v>
      </c>
    </row>
    <row r="10547" customFormat="false" ht="15.65" hidden="false" customHeight="false" outlineLevel="0" collapsed="false">
      <c r="A10547" s="28" t="n">
        <v>10546</v>
      </c>
      <c r="B10547" s="18" t="s">
        <v>2345</v>
      </c>
      <c r="C10547" s="27" t="s">
        <v>2344</v>
      </c>
      <c r="G10547" s="0" t="s">
        <v>428</v>
      </c>
      <c r="I10547" s="0" t="s">
        <v>2345</v>
      </c>
      <c r="L10547" s="0" t="s">
        <v>2345</v>
      </c>
      <c r="M10547" s="0" t="s">
        <v>4919</v>
      </c>
      <c r="S10547" s="0" t="s">
        <v>3342</v>
      </c>
    </row>
    <row r="10548" customFormat="false" ht="15.65" hidden="false" customHeight="false" outlineLevel="0" collapsed="false">
      <c r="A10548" s="28" t="n">
        <v>10547</v>
      </c>
      <c r="B10548" s="18" t="s">
        <v>29791</v>
      </c>
      <c r="C10548" s="27" t="s">
        <v>29791</v>
      </c>
      <c r="G10548" s="0" t="s">
        <v>428</v>
      </c>
      <c r="N10548" s="0" t="s">
        <v>29692</v>
      </c>
      <c r="S10548" s="0" t="s">
        <v>3342</v>
      </c>
    </row>
    <row r="10549" customFormat="false" ht="15.65" hidden="false" customHeight="false" outlineLevel="0" collapsed="false">
      <c r="A10549" s="28" t="n">
        <v>10548</v>
      </c>
      <c r="B10549" s="18" t="s">
        <v>29792</v>
      </c>
      <c r="C10549" s="27" t="s">
        <v>29793</v>
      </c>
      <c r="G10549" s="0" t="s">
        <v>428</v>
      </c>
      <c r="L10549" s="0" t="s">
        <v>29792</v>
      </c>
      <c r="M10549" s="0" t="s">
        <v>29794</v>
      </c>
      <c r="S10549" s="0" t="s">
        <v>3342</v>
      </c>
    </row>
    <row r="10550" customFormat="false" ht="15.65" hidden="false" customHeight="false" outlineLevel="0" collapsed="false">
      <c r="A10550" s="28" t="n">
        <v>10549</v>
      </c>
      <c r="B10550" s="18" t="s">
        <v>29795</v>
      </c>
      <c r="C10550" s="27" t="s">
        <v>29795</v>
      </c>
      <c r="G10550" s="0" t="s">
        <v>428</v>
      </c>
      <c r="I10550" s="0" t="s">
        <v>29732</v>
      </c>
      <c r="N10550" s="0" t="s">
        <v>29692</v>
      </c>
      <c r="S10550" s="0" t="s">
        <v>3342</v>
      </c>
    </row>
    <row r="10551" customFormat="false" ht="15.65" hidden="false" customHeight="false" outlineLevel="0" collapsed="false">
      <c r="A10551" s="28" t="n">
        <v>10550</v>
      </c>
      <c r="B10551" s="18" t="s">
        <v>2355</v>
      </c>
      <c r="C10551" s="27" t="s">
        <v>2354</v>
      </c>
      <c r="G10551" s="0" t="s">
        <v>428</v>
      </c>
      <c r="I10551" s="0" t="s">
        <v>2355</v>
      </c>
      <c r="L10551" s="0" t="s">
        <v>2355</v>
      </c>
      <c r="M10551" s="0" t="s">
        <v>4929</v>
      </c>
      <c r="S10551" s="0" t="s">
        <v>3342</v>
      </c>
    </row>
    <row r="10552" customFormat="false" ht="15.65" hidden="false" customHeight="false" outlineLevel="0" collapsed="false">
      <c r="A10552" s="28" t="n">
        <v>10551</v>
      </c>
      <c r="B10552" s="18" t="s">
        <v>29796</v>
      </c>
      <c r="C10552" s="27" t="s">
        <v>29797</v>
      </c>
      <c r="G10552" s="0" t="s">
        <v>428</v>
      </c>
      <c r="L10552" s="0" t="s">
        <v>29796</v>
      </c>
      <c r="M10552" s="0" t="s">
        <v>13354</v>
      </c>
      <c r="S10552" s="0" t="s">
        <v>3342</v>
      </c>
    </row>
    <row r="10553" customFormat="false" ht="15.65" hidden="false" customHeight="false" outlineLevel="0" collapsed="false">
      <c r="A10553" s="28" t="n">
        <v>10552</v>
      </c>
      <c r="B10553" s="18" t="s">
        <v>29798</v>
      </c>
      <c r="C10553" s="27" t="s">
        <v>29798</v>
      </c>
      <c r="G10553" s="0" t="s">
        <v>428</v>
      </c>
      <c r="N10553" s="0" t="s">
        <v>29692</v>
      </c>
      <c r="S10553" s="0" t="s">
        <v>3342</v>
      </c>
    </row>
    <row r="10554" customFormat="false" ht="15.65" hidden="false" customHeight="false" outlineLevel="0" collapsed="false">
      <c r="A10554" s="28" t="n">
        <v>10553</v>
      </c>
      <c r="B10554" s="18" t="s">
        <v>29799</v>
      </c>
      <c r="C10554" s="27" t="s">
        <v>29800</v>
      </c>
      <c r="G10554" s="0" t="s">
        <v>428</v>
      </c>
      <c r="L10554" s="0" t="s">
        <v>29799</v>
      </c>
      <c r="M10554" s="0" t="s">
        <v>29801</v>
      </c>
      <c r="S10554" s="0" t="s">
        <v>3342</v>
      </c>
    </row>
    <row r="10555" customFormat="false" ht="15.65" hidden="false" customHeight="false" outlineLevel="0" collapsed="false">
      <c r="A10555" s="28" t="n">
        <v>10554</v>
      </c>
      <c r="B10555" s="18" t="s">
        <v>29802</v>
      </c>
      <c r="C10555" s="27" t="s">
        <v>29803</v>
      </c>
      <c r="G10555" s="0" t="s">
        <v>428</v>
      </c>
      <c r="L10555" s="0" t="s">
        <v>29802</v>
      </c>
      <c r="M10555" s="0" t="s">
        <v>29804</v>
      </c>
      <c r="S10555" s="0" t="s">
        <v>3342</v>
      </c>
    </row>
    <row r="10556" customFormat="false" ht="15.65" hidden="false" customHeight="false" outlineLevel="0" collapsed="false">
      <c r="A10556" s="28" t="n">
        <v>10555</v>
      </c>
      <c r="B10556" s="18" t="s">
        <v>29805</v>
      </c>
      <c r="C10556" s="27" t="s">
        <v>29806</v>
      </c>
      <c r="G10556" s="0" t="s">
        <v>428</v>
      </c>
      <c r="L10556" s="0" t="s">
        <v>29805</v>
      </c>
      <c r="M10556" s="0" t="s">
        <v>11654</v>
      </c>
      <c r="S10556" s="0" t="s">
        <v>3342</v>
      </c>
    </row>
    <row r="10557" customFormat="false" ht="15.65" hidden="false" customHeight="false" outlineLevel="0" collapsed="false">
      <c r="A10557" s="28" t="n">
        <v>10556</v>
      </c>
      <c r="B10557" s="18" t="s">
        <v>29807</v>
      </c>
      <c r="C10557" s="27" t="s">
        <v>29808</v>
      </c>
      <c r="G10557" s="0" t="s">
        <v>428</v>
      </c>
      <c r="L10557" s="0" t="s">
        <v>29807</v>
      </c>
      <c r="M10557" s="0" t="s">
        <v>29809</v>
      </c>
      <c r="N10557" s="0" t="s">
        <v>29810</v>
      </c>
      <c r="S10557" s="0" t="s">
        <v>3342</v>
      </c>
    </row>
    <row r="10558" customFormat="false" ht="15.65" hidden="false" customHeight="false" outlineLevel="0" collapsed="false">
      <c r="A10558" s="28" t="n">
        <v>10557</v>
      </c>
      <c r="B10558" s="18" t="s">
        <v>29811</v>
      </c>
      <c r="C10558" s="27" t="s">
        <v>29812</v>
      </c>
      <c r="G10558" s="0" t="s">
        <v>428</v>
      </c>
      <c r="L10558" s="0" t="s">
        <v>29811</v>
      </c>
      <c r="M10558" s="0" t="s">
        <v>34</v>
      </c>
      <c r="S10558" s="0" t="s">
        <v>3342</v>
      </c>
    </row>
    <row r="10559" customFormat="false" ht="15.65" hidden="false" customHeight="false" outlineLevel="0" collapsed="false">
      <c r="A10559" s="28" t="n">
        <v>10558</v>
      </c>
      <c r="B10559" s="18" t="s">
        <v>29813</v>
      </c>
      <c r="C10559" s="27" t="s">
        <v>2398</v>
      </c>
      <c r="G10559" s="0" t="s">
        <v>428</v>
      </c>
      <c r="L10559" s="0" t="s">
        <v>29813</v>
      </c>
      <c r="M10559" s="0" t="s">
        <v>23933</v>
      </c>
      <c r="S10559" s="0" t="s">
        <v>3342</v>
      </c>
    </row>
    <row r="10560" customFormat="false" ht="15.65" hidden="false" customHeight="false" outlineLevel="0" collapsed="false">
      <c r="A10560" s="28" t="n">
        <v>10559</v>
      </c>
      <c r="B10560" s="18" t="s">
        <v>29814</v>
      </c>
      <c r="C10560" s="27" t="s">
        <v>29815</v>
      </c>
      <c r="G10560" s="0" t="s">
        <v>428</v>
      </c>
      <c r="L10560" s="0" t="s">
        <v>29814</v>
      </c>
      <c r="M10560" s="0" t="s">
        <v>15884</v>
      </c>
      <c r="S10560" s="0" t="s">
        <v>3342</v>
      </c>
    </row>
    <row r="10561" customFormat="false" ht="15.65" hidden="false" customHeight="false" outlineLevel="0" collapsed="false">
      <c r="A10561" s="28" t="n">
        <v>10560</v>
      </c>
      <c r="B10561" s="18" t="s">
        <v>29816</v>
      </c>
      <c r="C10561" s="27" t="s">
        <v>6355</v>
      </c>
      <c r="G10561" s="0" t="s">
        <v>428</v>
      </c>
      <c r="L10561" s="0" t="s">
        <v>29816</v>
      </c>
      <c r="M10561" s="0" t="s">
        <v>14276</v>
      </c>
      <c r="N10561" s="0" t="s">
        <v>29817</v>
      </c>
      <c r="S10561" s="0" t="s">
        <v>3342</v>
      </c>
    </row>
    <row r="10562" customFormat="false" ht="15.65" hidden="false" customHeight="false" outlineLevel="0" collapsed="false">
      <c r="A10562" s="28" t="n">
        <v>10561</v>
      </c>
      <c r="B10562" s="18" t="s">
        <v>29818</v>
      </c>
      <c r="C10562" s="27" t="s">
        <v>8425</v>
      </c>
      <c r="G10562" s="0" t="s">
        <v>428</v>
      </c>
      <c r="L10562" s="0" t="s">
        <v>29818</v>
      </c>
      <c r="M10562" s="0" t="s">
        <v>17304</v>
      </c>
      <c r="S10562" s="0" t="s">
        <v>3342</v>
      </c>
    </row>
    <row r="10563" customFormat="false" ht="15.65" hidden="false" customHeight="false" outlineLevel="0" collapsed="false">
      <c r="A10563" s="28" t="n">
        <v>10562</v>
      </c>
      <c r="B10563" s="18" t="s">
        <v>29819</v>
      </c>
      <c r="C10563" s="27" t="s">
        <v>29820</v>
      </c>
      <c r="G10563" s="0" t="s">
        <v>428</v>
      </c>
      <c r="L10563" s="0" t="s">
        <v>29819</v>
      </c>
      <c r="M10563" s="0" t="s">
        <v>29821</v>
      </c>
      <c r="S10563" s="0" t="s">
        <v>3342</v>
      </c>
    </row>
    <row r="10564" customFormat="false" ht="15.65" hidden="false" customHeight="false" outlineLevel="0" collapsed="false">
      <c r="A10564" s="28" t="n">
        <v>10563</v>
      </c>
      <c r="B10564" s="18" t="s">
        <v>29822</v>
      </c>
      <c r="C10564" s="27" t="s">
        <v>29823</v>
      </c>
      <c r="G10564" s="0" t="s">
        <v>428</v>
      </c>
      <c r="L10564" s="0" t="s">
        <v>29822</v>
      </c>
      <c r="M10564" s="0" t="s">
        <v>19658</v>
      </c>
      <c r="N10564" s="0" t="s">
        <v>29824</v>
      </c>
      <c r="S10564" s="0" t="s">
        <v>3342</v>
      </c>
    </row>
    <row r="10565" customFormat="false" ht="15.65" hidden="false" customHeight="false" outlineLevel="0" collapsed="false">
      <c r="A10565" s="28" t="n">
        <v>10564</v>
      </c>
      <c r="B10565" s="18" t="s">
        <v>2339</v>
      </c>
      <c r="C10565" s="27" t="s">
        <v>2338</v>
      </c>
      <c r="G10565" s="0" t="s">
        <v>428</v>
      </c>
      <c r="I10565" s="0" t="s">
        <v>2339</v>
      </c>
      <c r="L10565" s="0" t="s">
        <v>2339</v>
      </c>
      <c r="M10565" s="0" t="s">
        <v>4913</v>
      </c>
      <c r="S10565" s="0" t="s">
        <v>3342</v>
      </c>
    </row>
    <row r="10566" customFormat="false" ht="15.65" hidden="false" customHeight="false" outlineLevel="0" collapsed="false">
      <c r="A10566" s="28" t="n">
        <v>10565</v>
      </c>
      <c r="B10566" s="18" t="s">
        <v>29825</v>
      </c>
      <c r="C10566" s="27" t="s">
        <v>29826</v>
      </c>
      <c r="G10566" s="0" t="s">
        <v>428</v>
      </c>
      <c r="L10566" s="0" t="s">
        <v>29825</v>
      </c>
      <c r="M10566" s="0" t="s">
        <v>29827</v>
      </c>
      <c r="N10566" s="0" t="s">
        <v>29828</v>
      </c>
      <c r="S10566" s="0" t="s">
        <v>3342</v>
      </c>
    </row>
    <row r="10567" customFormat="false" ht="15.65" hidden="false" customHeight="false" outlineLevel="0" collapsed="false">
      <c r="A10567" s="28" t="n">
        <v>10566</v>
      </c>
      <c r="B10567" s="18" t="s">
        <v>29829</v>
      </c>
      <c r="C10567" s="27" t="s">
        <v>29830</v>
      </c>
      <c r="G10567" s="0" t="s">
        <v>428</v>
      </c>
      <c r="L10567" s="0" t="s">
        <v>29829</v>
      </c>
      <c r="M10567" s="0" t="s">
        <v>29831</v>
      </c>
      <c r="S10567" s="0" t="s">
        <v>3342</v>
      </c>
    </row>
    <row r="10568" customFormat="false" ht="15.65" hidden="false" customHeight="false" outlineLevel="0" collapsed="false">
      <c r="A10568" s="28" t="n">
        <v>10567</v>
      </c>
      <c r="B10568" s="18" t="s">
        <v>29832</v>
      </c>
      <c r="C10568" s="27" t="s">
        <v>29833</v>
      </c>
      <c r="G10568" s="0" t="s">
        <v>428</v>
      </c>
      <c r="L10568" s="0" t="s">
        <v>29832</v>
      </c>
      <c r="M10568" s="0" t="s">
        <v>19705</v>
      </c>
      <c r="S10568" s="0" t="s">
        <v>3342</v>
      </c>
    </row>
    <row r="10569" customFormat="false" ht="15.65" hidden="false" customHeight="false" outlineLevel="0" collapsed="false">
      <c r="A10569" s="28" t="n">
        <v>10568</v>
      </c>
      <c r="B10569" s="18" t="s">
        <v>29834</v>
      </c>
      <c r="C10569" s="27" t="s">
        <v>29835</v>
      </c>
      <c r="G10569" s="0" t="s">
        <v>428</v>
      </c>
      <c r="L10569" s="0" t="s">
        <v>29834</v>
      </c>
      <c r="M10569" s="0" t="s">
        <v>29836</v>
      </c>
      <c r="S10569" s="0" t="s">
        <v>3342</v>
      </c>
    </row>
    <row r="10570" customFormat="false" ht="15.65" hidden="false" customHeight="false" outlineLevel="0" collapsed="false">
      <c r="A10570" s="28" t="n">
        <v>10569</v>
      </c>
      <c r="B10570" s="18" t="s">
        <v>2343</v>
      </c>
      <c r="C10570" s="27" t="s">
        <v>2342</v>
      </c>
      <c r="G10570" s="0" t="s">
        <v>428</v>
      </c>
      <c r="I10570" s="0" t="s">
        <v>2343</v>
      </c>
      <c r="L10570" s="0" t="s">
        <v>2343</v>
      </c>
      <c r="M10570" s="0" t="s">
        <v>4917</v>
      </c>
      <c r="N10570" s="0" t="s">
        <v>29692</v>
      </c>
      <c r="S10570" s="0" t="s">
        <v>3342</v>
      </c>
    </row>
    <row r="10571" customFormat="false" ht="15.65" hidden="false" customHeight="false" outlineLevel="0" collapsed="false">
      <c r="A10571" s="28" t="n">
        <v>10570</v>
      </c>
      <c r="B10571" s="18" t="s">
        <v>29837</v>
      </c>
      <c r="C10571" s="27" t="s">
        <v>29838</v>
      </c>
      <c r="G10571" s="0" t="s">
        <v>428</v>
      </c>
      <c r="L10571" s="0" t="s">
        <v>29837</v>
      </c>
      <c r="M10571" s="0" t="s">
        <v>29839</v>
      </c>
      <c r="S10571" s="0" t="s">
        <v>3342</v>
      </c>
    </row>
    <row r="10572" customFormat="false" ht="15.65" hidden="false" customHeight="false" outlineLevel="0" collapsed="false">
      <c r="A10572" s="28" t="n">
        <v>10571</v>
      </c>
      <c r="B10572" s="18" t="s">
        <v>29840</v>
      </c>
      <c r="C10572" s="27" t="s">
        <v>29841</v>
      </c>
      <c r="G10572" s="0" t="s">
        <v>428</v>
      </c>
      <c r="L10572" s="0" t="s">
        <v>29840</v>
      </c>
      <c r="M10572" s="0" t="s">
        <v>29842</v>
      </c>
      <c r="S10572" s="0" t="s">
        <v>3342</v>
      </c>
    </row>
    <row r="10573" customFormat="false" ht="15.65" hidden="false" customHeight="false" outlineLevel="0" collapsed="false">
      <c r="A10573" s="28" t="n">
        <v>10572</v>
      </c>
      <c r="B10573" s="18" t="s">
        <v>29843</v>
      </c>
      <c r="C10573" s="27" t="s">
        <v>29844</v>
      </c>
      <c r="G10573" s="0" t="s">
        <v>428</v>
      </c>
      <c r="L10573" s="0" t="s">
        <v>29843</v>
      </c>
      <c r="M10573" s="0" t="s">
        <v>29845</v>
      </c>
      <c r="S10573" s="0" t="s">
        <v>3342</v>
      </c>
    </row>
    <row r="10574" customFormat="false" ht="15.65" hidden="false" customHeight="false" outlineLevel="0" collapsed="false">
      <c r="A10574" s="28" t="n">
        <v>10573</v>
      </c>
      <c r="B10574" s="18" t="s">
        <v>29846</v>
      </c>
      <c r="C10574" s="27" t="s">
        <v>29847</v>
      </c>
      <c r="G10574" s="0" t="s">
        <v>430</v>
      </c>
      <c r="L10574" s="0" t="s">
        <v>29846</v>
      </c>
      <c r="M10574" s="0" t="s">
        <v>14490</v>
      </c>
      <c r="S10574" s="0" t="s">
        <v>3342</v>
      </c>
    </row>
    <row r="10575" customFormat="false" ht="15.65" hidden="false" customHeight="false" outlineLevel="0" collapsed="false">
      <c r="A10575" s="28" t="n">
        <v>10574</v>
      </c>
      <c r="B10575" s="18" t="s">
        <v>29848</v>
      </c>
      <c r="C10575" s="27" t="s">
        <v>29849</v>
      </c>
      <c r="G10575" s="0" t="s">
        <v>430</v>
      </c>
      <c r="L10575" s="0" t="s">
        <v>29848</v>
      </c>
      <c r="M10575" s="0" t="s">
        <v>3418</v>
      </c>
      <c r="S10575" s="0" t="s">
        <v>3342</v>
      </c>
    </row>
    <row r="10576" customFormat="false" ht="15.65" hidden="false" customHeight="false" outlineLevel="0" collapsed="false">
      <c r="A10576" s="28" t="n">
        <v>10575</v>
      </c>
      <c r="B10576" s="18" t="s">
        <v>29850</v>
      </c>
      <c r="C10576" s="27" t="s">
        <v>29851</v>
      </c>
      <c r="G10576" s="0" t="s">
        <v>430</v>
      </c>
      <c r="L10576" s="0" t="s">
        <v>29850</v>
      </c>
      <c r="M10576" s="0" t="s">
        <v>29852</v>
      </c>
      <c r="S10576" s="0" t="s">
        <v>3342</v>
      </c>
    </row>
    <row r="10577" customFormat="false" ht="15.65" hidden="false" customHeight="false" outlineLevel="0" collapsed="false">
      <c r="A10577" s="28" t="n">
        <v>10576</v>
      </c>
      <c r="B10577" s="18" t="s">
        <v>29853</v>
      </c>
      <c r="C10577" s="27" t="s">
        <v>29854</v>
      </c>
      <c r="G10577" s="0" t="s">
        <v>430</v>
      </c>
      <c r="L10577" s="0" t="s">
        <v>29853</v>
      </c>
      <c r="M10577" s="0" t="s">
        <v>28167</v>
      </c>
      <c r="S10577" s="0" t="s">
        <v>3342</v>
      </c>
    </row>
    <row r="10578" customFormat="false" ht="15.65" hidden="false" customHeight="false" outlineLevel="0" collapsed="false">
      <c r="A10578" s="28" t="n">
        <v>10577</v>
      </c>
      <c r="B10578" s="18" t="s">
        <v>29855</v>
      </c>
      <c r="C10578" s="27" t="s">
        <v>29856</v>
      </c>
      <c r="G10578" s="0" t="s">
        <v>430</v>
      </c>
      <c r="L10578" s="0" t="s">
        <v>29855</v>
      </c>
      <c r="M10578" s="0" t="s">
        <v>4495</v>
      </c>
      <c r="S10578" s="0" t="s">
        <v>3342</v>
      </c>
    </row>
    <row r="10579" customFormat="false" ht="15.65" hidden="false" customHeight="false" outlineLevel="0" collapsed="false">
      <c r="A10579" s="28" t="n">
        <v>10578</v>
      </c>
      <c r="B10579" s="18" t="s">
        <v>29857</v>
      </c>
      <c r="C10579" s="27" t="s">
        <v>29858</v>
      </c>
      <c r="G10579" s="0" t="s">
        <v>430</v>
      </c>
      <c r="L10579" s="0" t="s">
        <v>29857</v>
      </c>
      <c r="M10579" s="0" t="s">
        <v>29859</v>
      </c>
      <c r="S10579" s="0" t="s">
        <v>3342</v>
      </c>
    </row>
    <row r="10580" customFormat="false" ht="15.65" hidden="false" customHeight="false" outlineLevel="0" collapsed="false">
      <c r="A10580" s="28" t="n">
        <v>10579</v>
      </c>
      <c r="B10580" s="18" t="s">
        <v>29860</v>
      </c>
      <c r="C10580" s="27" t="s">
        <v>29861</v>
      </c>
      <c r="G10580" s="0" t="s">
        <v>430</v>
      </c>
      <c r="L10580" s="0" t="s">
        <v>29860</v>
      </c>
      <c r="M10580" s="0" t="s">
        <v>5823</v>
      </c>
      <c r="N10580" s="0" t="s">
        <v>29862</v>
      </c>
      <c r="S10580" s="0" t="s">
        <v>3342</v>
      </c>
    </row>
    <row r="10581" customFormat="false" ht="15.65" hidden="false" customHeight="false" outlineLevel="0" collapsed="false">
      <c r="A10581" s="28" t="n">
        <v>10580</v>
      </c>
      <c r="B10581" s="18" t="s">
        <v>29863</v>
      </c>
      <c r="C10581" s="27" t="s">
        <v>29864</v>
      </c>
      <c r="G10581" s="0" t="s">
        <v>430</v>
      </c>
      <c r="L10581" s="0" t="s">
        <v>29863</v>
      </c>
      <c r="M10581" s="0" t="s">
        <v>20700</v>
      </c>
      <c r="S10581" s="0" t="s">
        <v>3342</v>
      </c>
    </row>
    <row r="10582" customFormat="false" ht="15.65" hidden="false" customHeight="false" outlineLevel="0" collapsed="false">
      <c r="A10582" s="28" t="n">
        <v>10581</v>
      </c>
      <c r="B10582" s="18" t="s">
        <v>29865</v>
      </c>
      <c r="C10582" s="27" t="s">
        <v>29866</v>
      </c>
      <c r="G10582" s="0" t="s">
        <v>430</v>
      </c>
      <c r="L10582" s="0" t="s">
        <v>29865</v>
      </c>
      <c r="M10582" s="0" t="s">
        <v>20709</v>
      </c>
      <c r="S10582" s="0" t="s">
        <v>3342</v>
      </c>
    </row>
    <row r="10583" customFormat="false" ht="15.65" hidden="false" customHeight="false" outlineLevel="0" collapsed="false">
      <c r="A10583" s="28" t="n">
        <v>10582</v>
      </c>
      <c r="B10583" s="18" t="s">
        <v>29867</v>
      </c>
      <c r="C10583" s="27" t="s">
        <v>29868</v>
      </c>
      <c r="G10583" s="0" t="s">
        <v>430</v>
      </c>
      <c r="L10583" s="0" t="s">
        <v>29867</v>
      </c>
      <c r="M10583" s="0" t="s">
        <v>18054</v>
      </c>
      <c r="S10583" s="0" t="s">
        <v>3342</v>
      </c>
    </row>
    <row r="10584" customFormat="false" ht="15.65" hidden="false" customHeight="false" outlineLevel="0" collapsed="false">
      <c r="A10584" s="28" t="n">
        <v>10583</v>
      </c>
      <c r="B10584" s="18" t="s">
        <v>29869</v>
      </c>
      <c r="C10584" s="27" t="s">
        <v>29870</v>
      </c>
      <c r="D10584" s="27" t="s">
        <v>29871</v>
      </c>
      <c r="G10584" s="0" t="s">
        <v>430</v>
      </c>
      <c r="L10584" s="0" t="s">
        <v>29869</v>
      </c>
      <c r="M10584" s="0" t="s">
        <v>20742</v>
      </c>
      <c r="N10584" s="0" t="s">
        <v>29862</v>
      </c>
      <c r="S10584" s="0" t="s">
        <v>3342</v>
      </c>
    </row>
    <row r="10585" customFormat="false" ht="15.65" hidden="false" customHeight="false" outlineLevel="0" collapsed="false">
      <c r="A10585" s="28" t="n">
        <v>10584</v>
      </c>
      <c r="B10585" s="18" t="s">
        <v>29872</v>
      </c>
      <c r="C10585" s="27" t="s">
        <v>29873</v>
      </c>
      <c r="G10585" s="0" t="s">
        <v>430</v>
      </c>
      <c r="L10585" s="0" t="s">
        <v>29872</v>
      </c>
      <c r="M10585" s="0" t="s">
        <v>5679</v>
      </c>
      <c r="S10585" s="0" t="s">
        <v>3342</v>
      </c>
    </row>
    <row r="10586" customFormat="false" ht="15.65" hidden="false" customHeight="false" outlineLevel="0" collapsed="false">
      <c r="A10586" s="28" t="n">
        <v>10585</v>
      </c>
      <c r="B10586" s="18" t="s">
        <v>29874</v>
      </c>
      <c r="C10586" s="27" t="s">
        <v>29875</v>
      </c>
      <c r="G10586" s="0" t="s">
        <v>430</v>
      </c>
      <c r="L10586" s="0" t="s">
        <v>29874</v>
      </c>
      <c r="M10586" s="0" t="s">
        <v>15963</v>
      </c>
      <c r="S10586" s="0" t="s">
        <v>3342</v>
      </c>
    </row>
    <row r="10587" customFormat="false" ht="15.65" hidden="false" customHeight="false" outlineLevel="0" collapsed="false">
      <c r="A10587" s="28" t="n">
        <v>10586</v>
      </c>
      <c r="B10587" s="18" t="s">
        <v>2359</v>
      </c>
      <c r="C10587" s="27" t="s">
        <v>2358</v>
      </c>
      <c r="D10587" s="27" t="s">
        <v>29876</v>
      </c>
      <c r="G10587" s="0" t="s">
        <v>430</v>
      </c>
      <c r="I10587" s="0" t="s">
        <v>2359</v>
      </c>
      <c r="L10587" s="0" t="s">
        <v>2359</v>
      </c>
      <c r="M10587" s="0" t="s">
        <v>4933</v>
      </c>
      <c r="N10587" s="0" t="s">
        <v>29862</v>
      </c>
      <c r="S10587" s="0" t="s">
        <v>3342</v>
      </c>
    </row>
    <row r="10588" customFormat="false" ht="15.65" hidden="false" customHeight="false" outlineLevel="0" collapsed="false">
      <c r="A10588" s="28" t="n">
        <v>10587</v>
      </c>
      <c r="B10588" s="18" t="s">
        <v>29877</v>
      </c>
      <c r="C10588" s="27" t="s">
        <v>29878</v>
      </c>
      <c r="G10588" s="0" t="s">
        <v>430</v>
      </c>
      <c r="L10588" s="0" t="s">
        <v>29877</v>
      </c>
      <c r="M10588" s="0" t="s">
        <v>10235</v>
      </c>
      <c r="S10588" s="0" t="s">
        <v>3342</v>
      </c>
    </row>
    <row r="10589" customFormat="false" ht="15.65" hidden="false" customHeight="false" outlineLevel="0" collapsed="false">
      <c r="A10589" s="28" t="n">
        <v>10588</v>
      </c>
      <c r="B10589" s="18" t="s">
        <v>29879</v>
      </c>
      <c r="C10589" s="27" t="s">
        <v>29880</v>
      </c>
      <c r="G10589" s="0" t="s">
        <v>430</v>
      </c>
      <c r="L10589" s="0" t="s">
        <v>29879</v>
      </c>
      <c r="M10589" s="0" t="s">
        <v>29881</v>
      </c>
      <c r="S10589" s="0" t="s">
        <v>3342</v>
      </c>
    </row>
    <row r="10590" customFormat="false" ht="15.65" hidden="false" customHeight="false" outlineLevel="0" collapsed="false">
      <c r="A10590" s="28" t="n">
        <v>10589</v>
      </c>
      <c r="B10590" s="18" t="s">
        <v>29882</v>
      </c>
      <c r="C10590" s="27" t="s">
        <v>29883</v>
      </c>
      <c r="G10590" s="0" t="s">
        <v>430</v>
      </c>
      <c r="L10590" s="0" t="s">
        <v>29882</v>
      </c>
      <c r="M10590" s="0" t="s">
        <v>29884</v>
      </c>
      <c r="S10590" s="0" t="s">
        <v>3342</v>
      </c>
    </row>
    <row r="10591" customFormat="false" ht="15.65" hidden="false" customHeight="false" outlineLevel="0" collapsed="false">
      <c r="A10591" s="28" t="n">
        <v>10590</v>
      </c>
      <c r="B10591" s="18" t="s">
        <v>29885</v>
      </c>
      <c r="C10591" s="27" t="s">
        <v>29886</v>
      </c>
      <c r="G10591" s="0" t="s">
        <v>430</v>
      </c>
      <c r="L10591" s="0" t="s">
        <v>29885</v>
      </c>
      <c r="M10591" s="0" t="s">
        <v>3481</v>
      </c>
      <c r="S10591" s="0" t="s">
        <v>3342</v>
      </c>
    </row>
    <row r="10592" customFormat="false" ht="15.65" hidden="false" customHeight="false" outlineLevel="0" collapsed="false">
      <c r="A10592" s="28" t="n">
        <v>10591</v>
      </c>
      <c r="B10592" s="18" t="s">
        <v>29887</v>
      </c>
      <c r="C10592" s="27" t="s">
        <v>29888</v>
      </c>
      <c r="G10592" s="0" t="s">
        <v>430</v>
      </c>
      <c r="L10592" s="0" t="s">
        <v>29887</v>
      </c>
      <c r="M10592" s="0" t="s">
        <v>12439</v>
      </c>
      <c r="S10592" s="0" t="s">
        <v>3342</v>
      </c>
    </row>
    <row r="10593" customFormat="false" ht="15.65" hidden="false" customHeight="false" outlineLevel="0" collapsed="false">
      <c r="A10593" s="28" t="n">
        <v>10592</v>
      </c>
      <c r="B10593" s="18" t="s">
        <v>29889</v>
      </c>
      <c r="C10593" s="27" t="s">
        <v>29890</v>
      </c>
      <c r="D10593" s="27" t="s">
        <v>29891</v>
      </c>
      <c r="G10593" s="0" t="s">
        <v>430</v>
      </c>
      <c r="L10593" s="0" t="s">
        <v>29889</v>
      </c>
      <c r="M10593" s="0" t="s">
        <v>3393</v>
      </c>
      <c r="N10593" s="0" t="s">
        <v>29892</v>
      </c>
      <c r="S10593" s="0" t="s">
        <v>3342</v>
      </c>
    </row>
    <row r="10594" customFormat="false" ht="15.65" hidden="false" customHeight="false" outlineLevel="0" collapsed="false">
      <c r="A10594" s="28" t="n">
        <v>10593</v>
      </c>
      <c r="B10594" s="18" t="s">
        <v>29893</v>
      </c>
      <c r="C10594" s="27" t="s">
        <v>29894</v>
      </c>
      <c r="G10594" s="0" t="s">
        <v>430</v>
      </c>
      <c r="L10594" s="0" t="s">
        <v>29893</v>
      </c>
      <c r="M10594" s="0" t="s">
        <v>10123</v>
      </c>
      <c r="S10594" s="0" t="s">
        <v>3342</v>
      </c>
    </row>
    <row r="10595" customFormat="false" ht="15.65" hidden="false" customHeight="false" outlineLevel="0" collapsed="false">
      <c r="A10595" s="28" t="n">
        <v>10594</v>
      </c>
      <c r="B10595" s="18" t="s">
        <v>29895</v>
      </c>
      <c r="C10595" s="27" t="s">
        <v>29896</v>
      </c>
      <c r="G10595" s="0" t="s">
        <v>430</v>
      </c>
      <c r="L10595" s="0" t="s">
        <v>29895</v>
      </c>
      <c r="M10595" s="0" t="s">
        <v>48</v>
      </c>
      <c r="S10595" s="0" t="s">
        <v>3342</v>
      </c>
    </row>
    <row r="10596" customFormat="false" ht="15.65" hidden="false" customHeight="false" outlineLevel="0" collapsed="false">
      <c r="A10596" s="28" t="n">
        <v>10595</v>
      </c>
      <c r="B10596" s="18" t="s">
        <v>29897</v>
      </c>
      <c r="C10596" s="27" t="s">
        <v>29898</v>
      </c>
      <c r="G10596" s="0" t="s">
        <v>430</v>
      </c>
      <c r="L10596" s="0" t="s">
        <v>29897</v>
      </c>
      <c r="M10596" s="0" t="s">
        <v>5710</v>
      </c>
      <c r="S10596" s="0" t="s">
        <v>3342</v>
      </c>
    </row>
    <row r="10597" customFormat="false" ht="15.65" hidden="false" customHeight="false" outlineLevel="0" collapsed="false">
      <c r="A10597" s="28" t="n">
        <v>10596</v>
      </c>
      <c r="B10597" s="18" t="s">
        <v>29899</v>
      </c>
      <c r="C10597" s="27" t="s">
        <v>29900</v>
      </c>
      <c r="G10597" s="0" t="s">
        <v>430</v>
      </c>
      <c r="L10597" s="0" t="s">
        <v>29899</v>
      </c>
      <c r="M10597" s="0" t="s">
        <v>6612</v>
      </c>
      <c r="S10597" s="0" t="s">
        <v>3342</v>
      </c>
    </row>
    <row r="10598" customFormat="false" ht="15.65" hidden="false" customHeight="false" outlineLevel="0" collapsed="false">
      <c r="A10598" s="28" t="n">
        <v>10597</v>
      </c>
      <c r="B10598" s="18" t="s">
        <v>29901</v>
      </c>
      <c r="C10598" s="27" t="s">
        <v>29902</v>
      </c>
      <c r="G10598" s="0" t="s">
        <v>430</v>
      </c>
      <c r="L10598" s="0" t="s">
        <v>29901</v>
      </c>
      <c r="M10598" s="0" t="s">
        <v>29903</v>
      </c>
      <c r="S10598" s="0" t="s">
        <v>3342</v>
      </c>
    </row>
    <row r="10599" customFormat="false" ht="15.65" hidden="false" customHeight="false" outlineLevel="0" collapsed="false">
      <c r="A10599" s="28" t="n">
        <v>10598</v>
      </c>
      <c r="B10599" s="18" t="s">
        <v>29904</v>
      </c>
      <c r="C10599" s="27" t="s">
        <v>29905</v>
      </c>
      <c r="G10599" s="0" t="s">
        <v>430</v>
      </c>
      <c r="L10599" s="0" t="s">
        <v>29904</v>
      </c>
      <c r="M10599" s="0" t="s">
        <v>8680</v>
      </c>
      <c r="S10599" s="0" t="s">
        <v>3342</v>
      </c>
    </row>
    <row r="10600" customFormat="false" ht="15.65" hidden="false" customHeight="false" outlineLevel="0" collapsed="false">
      <c r="A10600" s="28" t="n">
        <v>10599</v>
      </c>
      <c r="B10600" s="18" t="s">
        <v>29906</v>
      </c>
      <c r="C10600" s="27" t="s">
        <v>29907</v>
      </c>
      <c r="G10600" s="0" t="s">
        <v>430</v>
      </c>
      <c r="L10600" s="0" t="s">
        <v>29906</v>
      </c>
      <c r="M10600" s="0" t="s">
        <v>6642</v>
      </c>
      <c r="S10600" s="0" t="s">
        <v>3342</v>
      </c>
    </row>
    <row r="10601" customFormat="false" ht="15.65" hidden="false" customHeight="false" outlineLevel="0" collapsed="false">
      <c r="A10601" s="28" t="n">
        <v>10600</v>
      </c>
      <c r="B10601" s="18" t="s">
        <v>29908</v>
      </c>
      <c r="C10601" s="27" t="s">
        <v>29909</v>
      </c>
      <c r="G10601" s="0" t="s">
        <v>430</v>
      </c>
      <c r="L10601" s="0" t="s">
        <v>29908</v>
      </c>
      <c r="M10601" s="0" t="s">
        <v>26040</v>
      </c>
      <c r="S10601" s="0" t="s">
        <v>3342</v>
      </c>
    </row>
    <row r="10602" customFormat="false" ht="15.65" hidden="false" customHeight="false" outlineLevel="0" collapsed="false">
      <c r="A10602" s="28" t="n">
        <v>10601</v>
      </c>
      <c r="B10602" s="18" t="s">
        <v>29910</v>
      </c>
      <c r="C10602" s="27" t="s">
        <v>29911</v>
      </c>
      <c r="G10602" s="0" t="s">
        <v>430</v>
      </c>
      <c r="L10602" s="0" t="s">
        <v>29910</v>
      </c>
      <c r="M10602" s="0" t="s">
        <v>27764</v>
      </c>
      <c r="S10602" s="0" t="s">
        <v>3342</v>
      </c>
    </row>
    <row r="10603" customFormat="false" ht="15.65" hidden="false" customHeight="false" outlineLevel="0" collapsed="false">
      <c r="A10603" s="28" t="n">
        <v>10602</v>
      </c>
      <c r="B10603" s="18" t="s">
        <v>29912</v>
      </c>
      <c r="C10603" s="27" t="s">
        <v>29913</v>
      </c>
      <c r="G10603" s="0" t="s">
        <v>430</v>
      </c>
      <c r="L10603" s="0" t="s">
        <v>29912</v>
      </c>
      <c r="M10603" s="0" t="s">
        <v>13185</v>
      </c>
      <c r="S10603" s="0" t="s">
        <v>3342</v>
      </c>
    </row>
    <row r="10604" customFormat="false" ht="15.65" hidden="false" customHeight="false" outlineLevel="0" collapsed="false">
      <c r="A10604" s="28" t="n">
        <v>10603</v>
      </c>
      <c r="B10604" s="18" t="s">
        <v>29914</v>
      </c>
      <c r="C10604" s="27" t="s">
        <v>29915</v>
      </c>
      <c r="G10604" s="0" t="s">
        <v>430</v>
      </c>
      <c r="L10604" s="0" t="s">
        <v>29914</v>
      </c>
      <c r="M10604" s="0" t="s">
        <v>18121</v>
      </c>
      <c r="S10604" s="0" t="s">
        <v>3342</v>
      </c>
    </row>
    <row r="10605" customFormat="false" ht="15.65" hidden="false" customHeight="false" outlineLevel="0" collapsed="false">
      <c r="A10605" s="28" t="n">
        <v>10604</v>
      </c>
      <c r="B10605" s="18" t="s">
        <v>29916</v>
      </c>
      <c r="C10605" s="27" t="s">
        <v>29917</v>
      </c>
      <c r="G10605" s="0" t="s">
        <v>430</v>
      </c>
      <c r="L10605" s="0" t="s">
        <v>29916</v>
      </c>
      <c r="M10605" s="0" t="s">
        <v>9014</v>
      </c>
      <c r="S10605" s="0" t="s">
        <v>3342</v>
      </c>
    </row>
    <row r="10606" customFormat="false" ht="15.65" hidden="false" customHeight="false" outlineLevel="0" collapsed="false">
      <c r="A10606" s="28" t="n">
        <v>10605</v>
      </c>
      <c r="B10606" s="18" t="s">
        <v>29918</v>
      </c>
      <c r="C10606" s="27" t="s">
        <v>29919</v>
      </c>
      <c r="G10606" s="0" t="s">
        <v>430</v>
      </c>
      <c r="L10606" s="0" t="s">
        <v>29918</v>
      </c>
      <c r="M10606" s="0" t="s">
        <v>6591</v>
      </c>
      <c r="S10606" s="0" t="s">
        <v>3342</v>
      </c>
    </row>
    <row r="10607" customFormat="false" ht="15.65" hidden="false" customHeight="false" outlineLevel="0" collapsed="false">
      <c r="A10607" s="28" t="n">
        <v>10606</v>
      </c>
      <c r="B10607" s="18" t="s">
        <v>29920</v>
      </c>
      <c r="C10607" s="27" t="s">
        <v>29921</v>
      </c>
      <c r="G10607" s="0" t="s">
        <v>430</v>
      </c>
      <c r="L10607" s="0" t="s">
        <v>29920</v>
      </c>
      <c r="M10607" s="0" t="s">
        <v>29922</v>
      </c>
      <c r="S10607" s="0" t="s">
        <v>3342</v>
      </c>
    </row>
    <row r="10608" customFormat="false" ht="15.65" hidden="false" customHeight="false" outlineLevel="0" collapsed="false">
      <c r="A10608" s="28" t="n">
        <v>10607</v>
      </c>
      <c r="B10608" s="18" t="s">
        <v>29923</v>
      </c>
      <c r="C10608" s="27" t="s">
        <v>29924</v>
      </c>
      <c r="G10608" s="0" t="s">
        <v>430</v>
      </c>
      <c r="L10608" s="0" t="s">
        <v>29923</v>
      </c>
      <c r="M10608" s="0" t="s">
        <v>29925</v>
      </c>
      <c r="S10608" s="0" t="s">
        <v>3342</v>
      </c>
    </row>
    <row r="10609" customFormat="false" ht="15.65" hidden="false" customHeight="false" outlineLevel="0" collapsed="false">
      <c r="A10609" s="28" t="n">
        <v>10608</v>
      </c>
      <c r="B10609" s="18" t="s">
        <v>29926</v>
      </c>
      <c r="C10609" s="27" t="s">
        <v>29927</v>
      </c>
      <c r="G10609" s="0" t="s">
        <v>430</v>
      </c>
      <c r="L10609" s="0" t="s">
        <v>29926</v>
      </c>
      <c r="M10609" s="0" t="s">
        <v>29928</v>
      </c>
      <c r="S10609" s="0" t="s">
        <v>3342</v>
      </c>
    </row>
    <row r="10610" customFormat="false" ht="15.65" hidden="false" customHeight="false" outlineLevel="0" collapsed="false">
      <c r="A10610" s="28" t="n">
        <v>10609</v>
      </c>
      <c r="B10610" s="18" t="s">
        <v>29929</v>
      </c>
      <c r="C10610" s="27" t="s">
        <v>29930</v>
      </c>
      <c r="D10610" s="27" t="s">
        <v>29931</v>
      </c>
      <c r="G10610" s="0" t="s">
        <v>430</v>
      </c>
      <c r="L10610" s="0" t="s">
        <v>29929</v>
      </c>
      <c r="M10610" s="0" t="s">
        <v>9908</v>
      </c>
      <c r="N10610" s="0" t="s">
        <v>29932</v>
      </c>
      <c r="S10610" s="0" t="s">
        <v>3342</v>
      </c>
    </row>
    <row r="10611" customFormat="false" ht="15.65" hidden="false" customHeight="false" outlineLevel="0" collapsed="false">
      <c r="A10611" s="28" t="n">
        <v>10610</v>
      </c>
      <c r="B10611" s="18" t="s">
        <v>29933</v>
      </c>
      <c r="C10611" s="27" t="s">
        <v>29934</v>
      </c>
      <c r="D10611" s="27" t="s">
        <v>29935</v>
      </c>
      <c r="G10611" s="0" t="s">
        <v>430</v>
      </c>
      <c r="L10611" s="0" t="s">
        <v>29933</v>
      </c>
      <c r="M10611" s="0" t="s">
        <v>12311</v>
      </c>
      <c r="N10611" s="0" t="s">
        <v>29936</v>
      </c>
      <c r="S10611" s="0" t="s">
        <v>3342</v>
      </c>
    </row>
    <row r="10612" customFormat="false" ht="15.65" hidden="false" customHeight="false" outlineLevel="0" collapsed="false">
      <c r="A10612" s="28" t="n">
        <v>10611</v>
      </c>
      <c r="B10612" s="18" t="s">
        <v>29937</v>
      </c>
      <c r="C10612" s="27" t="s">
        <v>29938</v>
      </c>
      <c r="G10612" s="0" t="s">
        <v>430</v>
      </c>
      <c r="L10612" s="0" t="s">
        <v>29937</v>
      </c>
      <c r="M10612" s="0" t="s">
        <v>5096</v>
      </c>
      <c r="S10612" s="0" t="s">
        <v>3342</v>
      </c>
    </row>
    <row r="10613" customFormat="false" ht="15.65" hidden="false" customHeight="false" outlineLevel="0" collapsed="false">
      <c r="A10613" s="28" t="n">
        <v>10612</v>
      </c>
      <c r="B10613" s="18" t="s">
        <v>29939</v>
      </c>
      <c r="C10613" s="27" t="s">
        <v>29940</v>
      </c>
      <c r="D10613" s="27" t="s">
        <v>29941</v>
      </c>
      <c r="G10613" s="0" t="s">
        <v>430</v>
      </c>
      <c r="L10613" s="0" t="s">
        <v>29939</v>
      </c>
      <c r="M10613" s="0" t="s">
        <v>9018</v>
      </c>
      <c r="N10613" s="0" t="s">
        <v>29942</v>
      </c>
      <c r="S10613" s="0" t="s">
        <v>3342</v>
      </c>
    </row>
    <row r="10614" customFormat="false" ht="15.65" hidden="false" customHeight="false" outlineLevel="0" collapsed="false">
      <c r="A10614" s="28" t="n">
        <v>10613</v>
      </c>
      <c r="B10614" s="18" t="s">
        <v>29943</v>
      </c>
      <c r="C10614" s="27" t="s">
        <v>29944</v>
      </c>
      <c r="G10614" s="0" t="s">
        <v>430</v>
      </c>
      <c r="L10614" s="0" t="s">
        <v>29943</v>
      </c>
      <c r="M10614" s="0" t="s">
        <v>29945</v>
      </c>
      <c r="S10614" s="0" t="s">
        <v>3342</v>
      </c>
    </row>
    <row r="10615" customFormat="false" ht="15.65" hidden="false" customHeight="false" outlineLevel="0" collapsed="false">
      <c r="A10615" s="28" t="n">
        <v>10614</v>
      </c>
      <c r="B10615" s="18" t="s">
        <v>29946</v>
      </c>
      <c r="C10615" s="27" t="s">
        <v>29947</v>
      </c>
      <c r="G10615" s="0" t="s">
        <v>430</v>
      </c>
      <c r="L10615" s="0" t="s">
        <v>29946</v>
      </c>
      <c r="M10615" s="0" t="s">
        <v>6600</v>
      </c>
      <c r="S10615" s="0" t="s">
        <v>3342</v>
      </c>
    </row>
    <row r="10616" customFormat="false" ht="15.65" hidden="false" customHeight="false" outlineLevel="0" collapsed="false">
      <c r="A10616" s="28" t="n">
        <v>10615</v>
      </c>
      <c r="B10616" s="18" t="s">
        <v>29948</v>
      </c>
      <c r="C10616" s="27" t="s">
        <v>29949</v>
      </c>
      <c r="G10616" s="0" t="s">
        <v>430</v>
      </c>
      <c r="L10616" s="0" t="s">
        <v>29948</v>
      </c>
      <c r="M10616" s="0" t="s">
        <v>29950</v>
      </c>
      <c r="S10616" s="0" t="s">
        <v>3342</v>
      </c>
    </row>
    <row r="10617" customFormat="false" ht="15.65" hidden="false" customHeight="false" outlineLevel="0" collapsed="false">
      <c r="A10617" s="28" t="n">
        <v>10616</v>
      </c>
      <c r="B10617" s="18" t="s">
        <v>29951</v>
      </c>
      <c r="C10617" s="27" t="s">
        <v>29952</v>
      </c>
      <c r="G10617" s="0" t="s">
        <v>430</v>
      </c>
      <c r="L10617" s="0" t="s">
        <v>29951</v>
      </c>
      <c r="M10617" s="0" t="s">
        <v>29953</v>
      </c>
      <c r="S10617" s="0" t="s">
        <v>3342</v>
      </c>
    </row>
    <row r="10618" customFormat="false" ht="15.65" hidden="false" customHeight="false" outlineLevel="0" collapsed="false">
      <c r="A10618" s="28" t="n">
        <v>10617</v>
      </c>
      <c r="B10618" s="18" t="s">
        <v>29954</v>
      </c>
      <c r="C10618" s="27" t="s">
        <v>29955</v>
      </c>
      <c r="D10618" s="27" t="s">
        <v>29956</v>
      </c>
      <c r="G10618" s="0" t="s">
        <v>430</v>
      </c>
      <c r="L10618" s="0" t="s">
        <v>29954</v>
      </c>
      <c r="M10618" s="0" t="s">
        <v>29957</v>
      </c>
      <c r="N10618" s="0" t="s">
        <v>29958</v>
      </c>
      <c r="S10618" s="0" t="s">
        <v>3342</v>
      </c>
    </row>
    <row r="10619" customFormat="false" ht="15.65" hidden="false" customHeight="false" outlineLevel="0" collapsed="false">
      <c r="A10619" s="28" t="n">
        <v>10618</v>
      </c>
      <c r="B10619" s="18" t="s">
        <v>29959</v>
      </c>
      <c r="C10619" s="27" t="s">
        <v>29960</v>
      </c>
      <c r="G10619" s="0" t="s">
        <v>430</v>
      </c>
      <c r="L10619" s="0" t="s">
        <v>29959</v>
      </c>
      <c r="M10619" s="0" t="s">
        <v>29961</v>
      </c>
      <c r="S10619" s="0" t="s">
        <v>3342</v>
      </c>
    </row>
    <row r="10620" customFormat="false" ht="15.65" hidden="false" customHeight="false" outlineLevel="0" collapsed="false">
      <c r="A10620" s="28" t="n">
        <v>10619</v>
      </c>
      <c r="B10620" s="18" t="s">
        <v>29962</v>
      </c>
      <c r="C10620" s="27" t="s">
        <v>29963</v>
      </c>
      <c r="G10620" s="0" t="s">
        <v>430</v>
      </c>
      <c r="L10620" s="0" t="s">
        <v>29962</v>
      </c>
      <c r="M10620" s="0" t="s">
        <v>13203</v>
      </c>
      <c r="S10620" s="0" t="s">
        <v>3342</v>
      </c>
    </row>
    <row r="10621" customFormat="false" ht="15.65" hidden="false" customHeight="false" outlineLevel="0" collapsed="false">
      <c r="A10621" s="28" t="n">
        <v>10620</v>
      </c>
      <c r="B10621" s="18" t="s">
        <v>29964</v>
      </c>
      <c r="C10621" s="27" t="s">
        <v>29965</v>
      </c>
      <c r="D10621" s="27" t="s">
        <v>29966</v>
      </c>
      <c r="G10621" s="0" t="s">
        <v>430</v>
      </c>
      <c r="L10621" s="0" t="s">
        <v>29964</v>
      </c>
      <c r="M10621" s="0" t="s">
        <v>3928</v>
      </c>
      <c r="N10621" s="0" t="s">
        <v>29862</v>
      </c>
      <c r="S10621" s="0" t="s">
        <v>3342</v>
      </c>
    </row>
    <row r="10622" customFormat="false" ht="15.65" hidden="false" customHeight="false" outlineLevel="0" collapsed="false">
      <c r="A10622" s="28" t="n">
        <v>10621</v>
      </c>
      <c r="B10622" s="18" t="s">
        <v>29967</v>
      </c>
      <c r="C10622" s="27" t="s">
        <v>29968</v>
      </c>
      <c r="G10622" s="0" t="s">
        <v>430</v>
      </c>
      <c r="L10622" s="0" t="s">
        <v>29967</v>
      </c>
      <c r="M10622" s="0" t="s">
        <v>6120</v>
      </c>
      <c r="S10622" s="0" t="s">
        <v>3342</v>
      </c>
    </row>
    <row r="10623" customFormat="false" ht="15.65" hidden="false" customHeight="false" outlineLevel="0" collapsed="false">
      <c r="A10623" s="28" t="n">
        <v>10622</v>
      </c>
      <c r="B10623" s="18" t="s">
        <v>29969</v>
      </c>
      <c r="C10623" s="27" t="s">
        <v>29970</v>
      </c>
      <c r="G10623" s="0" t="s">
        <v>430</v>
      </c>
      <c r="L10623" s="0" t="s">
        <v>29969</v>
      </c>
      <c r="M10623" s="0" t="s">
        <v>5525</v>
      </c>
      <c r="S10623" s="0" t="s">
        <v>3342</v>
      </c>
    </row>
    <row r="10624" customFormat="false" ht="15.65" hidden="false" customHeight="false" outlineLevel="0" collapsed="false">
      <c r="A10624" s="28" t="n">
        <v>10623</v>
      </c>
      <c r="B10624" s="18" t="s">
        <v>29971</v>
      </c>
      <c r="C10624" s="27" t="s">
        <v>29972</v>
      </c>
      <c r="G10624" s="0" t="s">
        <v>430</v>
      </c>
      <c r="L10624" s="0" t="s">
        <v>29971</v>
      </c>
      <c r="M10624" s="0" t="s">
        <v>28961</v>
      </c>
      <c r="S10624" s="0" t="s">
        <v>3342</v>
      </c>
    </row>
    <row r="10625" customFormat="false" ht="15.65" hidden="false" customHeight="false" outlineLevel="0" collapsed="false">
      <c r="A10625" s="28" t="n">
        <v>10624</v>
      </c>
      <c r="B10625" s="18" t="s">
        <v>29973</v>
      </c>
      <c r="C10625" s="27" t="s">
        <v>29974</v>
      </c>
      <c r="G10625" s="0" t="s">
        <v>430</v>
      </c>
      <c r="N10625" s="0" t="s">
        <v>29973</v>
      </c>
      <c r="S10625" s="0" t="s">
        <v>3342</v>
      </c>
    </row>
    <row r="10626" customFormat="false" ht="15.65" hidden="false" customHeight="false" outlineLevel="0" collapsed="false">
      <c r="A10626" s="28" t="n">
        <v>10625</v>
      </c>
      <c r="B10626" s="18" t="s">
        <v>29975</v>
      </c>
      <c r="C10626" s="27" t="s">
        <v>29976</v>
      </c>
      <c r="G10626" s="0" t="s">
        <v>430</v>
      </c>
      <c r="L10626" s="0" t="s">
        <v>29975</v>
      </c>
      <c r="M10626" s="0" t="s">
        <v>29977</v>
      </c>
      <c r="S10626" s="0" t="s">
        <v>3342</v>
      </c>
    </row>
    <row r="10627" customFormat="false" ht="15.65" hidden="false" customHeight="false" outlineLevel="0" collapsed="false">
      <c r="A10627" s="28" t="n">
        <v>10626</v>
      </c>
      <c r="B10627" s="18" t="s">
        <v>29978</v>
      </c>
      <c r="C10627" s="27" t="s">
        <v>29979</v>
      </c>
      <c r="G10627" s="0" t="s">
        <v>430</v>
      </c>
      <c r="L10627" s="0" t="s">
        <v>29978</v>
      </c>
      <c r="M10627" s="0" t="s">
        <v>4227</v>
      </c>
      <c r="S10627" s="0" t="s">
        <v>3342</v>
      </c>
    </row>
    <row r="10628" customFormat="false" ht="15.65" hidden="false" customHeight="false" outlineLevel="0" collapsed="false">
      <c r="A10628" s="28" t="n">
        <v>10627</v>
      </c>
      <c r="B10628" s="18" t="s">
        <v>29980</v>
      </c>
      <c r="C10628" s="27" t="s">
        <v>29981</v>
      </c>
      <c r="G10628" s="0" t="s">
        <v>430</v>
      </c>
      <c r="L10628" s="0" t="s">
        <v>29980</v>
      </c>
      <c r="M10628" s="0" t="s">
        <v>5993</v>
      </c>
      <c r="S10628" s="0" t="s">
        <v>3342</v>
      </c>
    </row>
    <row r="10629" customFormat="false" ht="15.65" hidden="false" customHeight="false" outlineLevel="0" collapsed="false">
      <c r="A10629" s="28" t="n">
        <v>10628</v>
      </c>
      <c r="B10629" s="18" t="s">
        <v>29982</v>
      </c>
      <c r="C10629" s="27" t="s">
        <v>29983</v>
      </c>
      <c r="D10629" s="27" t="s">
        <v>29984</v>
      </c>
      <c r="G10629" s="0" t="s">
        <v>430</v>
      </c>
      <c r="L10629" s="0" t="s">
        <v>29982</v>
      </c>
      <c r="M10629" s="0" t="s">
        <v>16113</v>
      </c>
      <c r="N10629" s="0" t="s">
        <v>29862</v>
      </c>
      <c r="S10629" s="0" t="s">
        <v>3342</v>
      </c>
    </row>
    <row r="10630" customFormat="false" ht="15.65" hidden="false" customHeight="false" outlineLevel="0" collapsed="false">
      <c r="A10630" s="28" t="n">
        <v>10629</v>
      </c>
      <c r="B10630" s="18" t="s">
        <v>29985</v>
      </c>
      <c r="C10630" s="27" t="s">
        <v>29986</v>
      </c>
      <c r="G10630" s="0" t="s">
        <v>430</v>
      </c>
      <c r="L10630" s="0" t="s">
        <v>29985</v>
      </c>
      <c r="M10630" s="0" t="s">
        <v>5531</v>
      </c>
      <c r="S10630" s="0" t="s">
        <v>3342</v>
      </c>
    </row>
    <row r="10631" customFormat="false" ht="15.65" hidden="false" customHeight="false" outlineLevel="0" collapsed="false">
      <c r="A10631" s="28" t="n">
        <v>10630</v>
      </c>
      <c r="B10631" s="18" t="s">
        <v>29987</v>
      </c>
      <c r="C10631" s="27" t="s">
        <v>29988</v>
      </c>
      <c r="D10631" s="27" t="s">
        <v>29989</v>
      </c>
      <c r="G10631" s="0" t="s">
        <v>430</v>
      </c>
      <c r="L10631" s="0" t="s">
        <v>29987</v>
      </c>
      <c r="M10631" s="0" t="s">
        <v>29990</v>
      </c>
      <c r="N10631" s="0" t="s">
        <v>29991</v>
      </c>
      <c r="S10631" s="0" t="s">
        <v>3342</v>
      </c>
    </row>
    <row r="10632" customFormat="false" ht="15.65" hidden="false" customHeight="false" outlineLevel="0" collapsed="false">
      <c r="A10632" s="28" t="n">
        <v>10631</v>
      </c>
      <c r="B10632" s="18" t="s">
        <v>29992</v>
      </c>
      <c r="C10632" s="27" t="s">
        <v>29992</v>
      </c>
      <c r="G10632" s="0" t="s">
        <v>430</v>
      </c>
      <c r="N10632" s="0" t="s">
        <v>29862</v>
      </c>
      <c r="S10632" s="0" t="s">
        <v>3342</v>
      </c>
    </row>
    <row r="10633" customFormat="false" ht="15.65" hidden="false" customHeight="false" outlineLevel="0" collapsed="false">
      <c r="A10633" s="28" t="n">
        <v>10632</v>
      </c>
      <c r="B10633" s="18" t="s">
        <v>29993</v>
      </c>
      <c r="C10633" s="27" t="s">
        <v>29994</v>
      </c>
      <c r="G10633" s="0" t="s">
        <v>430</v>
      </c>
      <c r="L10633" s="0" t="s">
        <v>29993</v>
      </c>
      <c r="M10633" s="0" t="s">
        <v>5996</v>
      </c>
      <c r="S10633" s="0" t="s">
        <v>3342</v>
      </c>
    </row>
    <row r="10634" customFormat="false" ht="15.65" hidden="false" customHeight="false" outlineLevel="0" collapsed="false">
      <c r="A10634" s="28" t="n">
        <v>10633</v>
      </c>
      <c r="B10634" s="18" t="s">
        <v>29995</v>
      </c>
      <c r="C10634" s="27" t="s">
        <v>29995</v>
      </c>
      <c r="G10634" s="0" t="s">
        <v>430</v>
      </c>
      <c r="N10634" s="0" t="s">
        <v>29862</v>
      </c>
      <c r="S10634" s="0" t="s">
        <v>3342</v>
      </c>
    </row>
    <row r="10635" customFormat="false" ht="15.65" hidden="false" customHeight="false" outlineLevel="0" collapsed="false">
      <c r="A10635" s="28" t="n">
        <v>10634</v>
      </c>
      <c r="B10635" s="18" t="s">
        <v>29996</v>
      </c>
      <c r="C10635" s="27" t="s">
        <v>29997</v>
      </c>
      <c r="D10635" s="27" t="s">
        <v>29998</v>
      </c>
      <c r="G10635" s="0" t="s">
        <v>430</v>
      </c>
      <c r="L10635" s="0" t="s">
        <v>29996</v>
      </c>
      <c r="M10635" s="0" t="s">
        <v>29999</v>
      </c>
      <c r="N10635" s="0" t="s">
        <v>29973</v>
      </c>
      <c r="S10635" s="0" t="s">
        <v>3342</v>
      </c>
    </row>
    <row r="10636" customFormat="false" ht="15.65" hidden="false" customHeight="false" outlineLevel="0" collapsed="false">
      <c r="A10636" s="28" t="n">
        <v>10635</v>
      </c>
      <c r="B10636" s="18" t="s">
        <v>30000</v>
      </c>
      <c r="C10636" s="27" t="s">
        <v>30001</v>
      </c>
      <c r="G10636" s="0" t="s">
        <v>430</v>
      </c>
      <c r="L10636" s="0" t="s">
        <v>30000</v>
      </c>
      <c r="M10636" s="0" t="s">
        <v>30002</v>
      </c>
      <c r="S10636" s="0" t="s">
        <v>3342</v>
      </c>
    </row>
    <row r="10637" customFormat="false" ht="15.65" hidden="false" customHeight="false" outlineLevel="0" collapsed="false">
      <c r="A10637" s="28" t="n">
        <v>10636</v>
      </c>
      <c r="B10637" s="18" t="s">
        <v>30003</v>
      </c>
      <c r="C10637" s="27" t="s">
        <v>30004</v>
      </c>
      <c r="G10637" s="0" t="s">
        <v>430</v>
      </c>
      <c r="L10637" s="0" t="s">
        <v>30003</v>
      </c>
      <c r="M10637" s="0" t="s">
        <v>30005</v>
      </c>
      <c r="S10637" s="0" t="s">
        <v>3342</v>
      </c>
    </row>
    <row r="10638" customFormat="false" ht="15.65" hidden="false" customHeight="false" outlineLevel="0" collapsed="false">
      <c r="A10638" s="28" t="n">
        <v>10637</v>
      </c>
      <c r="B10638" s="18" t="s">
        <v>30006</v>
      </c>
      <c r="C10638" s="27" t="s">
        <v>30007</v>
      </c>
      <c r="G10638" s="0" t="s">
        <v>430</v>
      </c>
      <c r="L10638" s="0" t="s">
        <v>30006</v>
      </c>
      <c r="M10638" s="0" t="s">
        <v>30008</v>
      </c>
      <c r="S10638" s="0" t="s">
        <v>3342</v>
      </c>
    </row>
    <row r="10639" customFormat="false" ht="15.65" hidden="false" customHeight="false" outlineLevel="0" collapsed="false">
      <c r="A10639" s="28" t="n">
        <v>10638</v>
      </c>
      <c r="B10639" s="18" t="s">
        <v>30009</v>
      </c>
      <c r="C10639" s="27" t="s">
        <v>30010</v>
      </c>
      <c r="G10639" s="0" t="s">
        <v>430</v>
      </c>
      <c r="L10639" s="0" t="s">
        <v>30009</v>
      </c>
      <c r="M10639" s="0" t="s">
        <v>26470</v>
      </c>
      <c r="S10639" s="0" t="s">
        <v>3342</v>
      </c>
    </row>
    <row r="10640" customFormat="false" ht="15.65" hidden="false" customHeight="false" outlineLevel="0" collapsed="false">
      <c r="A10640" s="28" t="n">
        <v>10639</v>
      </c>
      <c r="B10640" s="18" t="s">
        <v>30011</v>
      </c>
      <c r="C10640" s="27" t="s">
        <v>30012</v>
      </c>
      <c r="D10640" s="27" t="s">
        <v>30013</v>
      </c>
      <c r="G10640" s="0" t="s">
        <v>430</v>
      </c>
      <c r="L10640" s="0" t="s">
        <v>30011</v>
      </c>
      <c r="M10640" s="0" t="s">
        <v>30014</v>
      </c>
      <c r="N10640" s="0" t="s">
        <v>29862</v>
      </c>
      <c r="S10640" s="0" t="s">
        <v>3342</v>
      </c>
    </row>
    <row r="10641" customFormat="false" ht="15.65" hidden="false" customHeight="false" outlineLevel="0" collapsed="false">
      <c r="A10641" s="28" t="n">
        <v>10640</v>
      </c>
      <c r="B10641" s="0" t="s">
        <v>2361</v>
      </c>
      <c r="C10641" s="27" t="s">
        <v>2360</v>
      </c>
      <c r="G10641" s="0" t="s">
        <v>430</v>
      </c>
      <c r="I10641" s="0" t="s">
        <v>2361</v>
      </c>
      <c r="L10641" s="0" t="s">
        <v>2361</v>
      </c>
      <c r="M10641" s="0" t="s">
        <v>6736</v>
      </c>
      <c r="S10641" s="0" t="s">
        <v>3342</v>
      </c>
    </row>
    <row r="10642" customFormat="false" ht="15.65" hidden="false" customHeight="false" outlineLevel="0" collapsed="false">
      <c r="A10642" s="28" t="n">
        <v>10641</v>
      </c>
      <c r="B10642" s="0" t="s">
        <v>30015</v>
      </c>
      <c r="C10642" s="27" t="s">
        <v>30016</v>
      </c>
      <c r="G10642" s="0" t="s">
        <v>430</v>
      </c>
      <c r="L10642" s="0" t="s">
        <v>30015</v>
      </c>
      <c r="M10642" s="0" t="s">
        <v>30017</v>
      </c>
      <c r="S10642" s="0" t="s">
        <v>3342</v>
      </c>
    </row>
    <row r="10643" customFormat="false" ht="15.65" hidden="false" customHeight="false" outlineLevel="0" collapsed="false">
      <c r="A10643" s="28" t="n">
        <v>10642</v>
      </c>
      <c r="B10643" s="18" t="s">
        <v>30018</v>
      </c>
      <c r="C10643" s="27" t="s">
        <v>30019</v>
      </c>
      <c r="G10643" s="0" t="s">
        <v>430</v>
      </c>
      <c r="L10643" s="0" t="s">
        <v>30018</v>
      </c>
      <c r="M10643" s="0" t="s">
        <v>30020</v>
      </c>
      <c r="S10643" s="0" t="s">
        <v>3342</v>
      </c>
    </row>
    <row r="10644" customFormat="false" ht="15.65" hidden="false" customHeight="false" outlineLevel="0" collapsed="false">
      <c r="A10644" s="28" t="n">
        <v>10643</v>
      </c>
      <c r="B10644" s="18" t="s">
        <v>30021</v>
      </c>
      <c r="C10644" s="27" t="s">
        <v>30022</v>
      </c>
      <c r="G10644" s="0" t="s">
        <v>430</v>
      </c>
      <c r="L10644" s="0" t="s">
        <v>30021</v>
      </c>
      <c r="M10644" s="0" t="s">
        <v>3479</v>
      </c>
      <c r="S10644" s="0" t="s">
        <v>3342</v>
      </c>
    </row>
    <row r="10645" customFormat="false" ht="15.65" hidden="false" customHeight="false" outlineLevel="0" collapsed="false">
      <c r="A10645" s="28" t="n">
        <v>10644</v>
      </c>
      <c r="B10645" s="18" t="s">
        <v>30023</v>
      </c>
      <c r="C10645" s="27" t="s">
        <v>30024</v>
      </c>
      <c r="G10645" s="0" t="s">
        <v>430</v>
      </c>
      <c r="L10645" s="0" t="s">
        <v>30023</v>
      </c>
      <c r="M10645" s="0" t="s">
        <v>30025</v>
      </c>
      <c r="S10645" s="0" t="s">
        <v>3342</v>
      </c>
    </row>
    <row r="10646" customFormat="false" ht="15.65" hidden="false" customHeight="false" outlineLevel="0" collapsed="false">
      <c r="A10646" s="28" t="n">
        <v>10645</v>
      </c>
      <c r="B10646" s="18" t="s">
        <v>30026</v>
      </c>
      <c r="C10646" s="27" t="s">
        <v>30027</v>
      </c>
      <c r="G10646" s="0" t="s">
        <v>430</v>
      </c>
      <c r="L10646" s="0" t="s">
        <v>30026</v>
      </c>
      <c r="M10646" s="0" t="s">
        <v>6732</v>
      </c>
      <c r="S10646" s="0" t="s">
        <v>3342</v>
      </c>
    </row>
    <row r="10647" customFormat="false" ht="15.65" hidden="false" customHeight="false" outlineLevel="0" collapsed="false">
      <c r="A10647" s="28" t="n">
        <v>10646</v>
      </c>
      <c r="B10647" s="18" t="s">
        <v>30028</v>
      </c>
      <c r="C10647" s="27" t="s">
        <v>30029</v>
      </c>
      <c r="G10647" s="0" t="s">
        <v>430</v>
      </c>
      <c r="L10647" s="0" t="s">
        <v>30028</v>
      </c>
      <c r="M10647" s="0" t="s">
        <v>30030</v>
      </c>
      <c r="S10647" s="0" t="s">
        <v>3342</v>
      </c>
    </row>
    <row r="10648" customFormat="false" ht="15.65" hidden="false" customHeight="false" outlineLevel="0" collapsed="false">
      <c r="A10648" s="28" t="n">
        <v>10647</v>
      </c>
      <c r="B10648" s="18" t="s">
        <v>30031</v>
      </c>
      <c r="C10648" s="27" t="s">
        <v>30032</v>
      </c>
      <c r="G10648" s="0" t="s">
        <v>430</v>
      </c>
      <c r="L10648" s="0" t="s">
        <v>30031</v>
      </c>
      <c r="M10648" s="0" t="s">
        <v>30033</v>
      </c>
      <c r="S10648" s="0" t="s">
        <v>3342</v>
      </c>
    </row>
    <row r="10649" customFormat="false" ht="15.65" hidden="false" customHeight="false" outlineLevel="0" collapsed="false">
      <c r="A10649" s="28" t="n">
        <v>10648</v>
      </c>
      <c r="B10649" s="18" t="s">
        <v>30034</v>
      </c>
      <c r="C10649" s="27" t="s">
        <v>30035</v>
      </c>
      <c r="G10649" s="0" t="s">
        <v>430</v>
      </c>
      <c r="L10649" s="0" t="s">
        <v>30034</v>
      </c>
      <c r="M10649" s="0" t="s">
        <v>6178</v>
      </c>
      <c r="S10649" s="0" t="s">
        <v>3342</v>
      </c>
    </row>
    <row r="10650" customFormat="false" ht="15.65" hidden="false" customHeight="false" outlineLevel="0" collapsed="false">
      <c r="A10650" s="28" t="n">
        <v>10649</v>
      </c>
      <c r="B10650" s="18" t="s">
        <v>30036</v>
      </c>
      <c r="C10650" s="27" t="s">
        <v>30037</v>
      </c>
      <c r="G10650" s="0" t="s">
        <v>430</v>
      </c>
      <c r="L10650" s="0" t="s">
        <v>30036</v>
      </c>
      <c r="M10650" s="0" t="s">
        <v>30038</v>
      </c>
      <c r="S10650" s="0" t="s">
        <v>3342</v>
      </c>
    </row>
    <row r="10651" customFormat="false" ht="15.65" hidden="false" customHeight="false" outlineLevel="0" collapsed="false">
      <c r="A10651" s="28" t="n">
        <v>10650</v>
      </c>
      <c r="B10651" s="18" t="s">
        <v>30039</v>
      </c>
      <c r="C10651" s="27" t="s">
        <v>30040</v>
      </c>
      <c r="G10651" s="0" t="s">
        <v>430</v>
      </c>
      <c r="L10651" s="0" t="s">
        <v>30039</v>
      </c>
      <c r="M10651" s="0" t="s">
        <v>17678</v>
      </c>
      <c r="S10651" s="0" t="s">
        <v>3342</v>
      </c>
    </row>
    <row r="10652" customFormat="false" ht="15.65" hidden="false" customHeight="false" outlineLevel="0" collapsed="false">
      <c r="A10652" s="28" t="n">
        <v>10651</v>
      </c>
      <c r="B10652" s="18" t="s">
        <v>30041</v>
      </c>
      <c r="C10652" s="27" t="s">
        <v>30042</v>
      </c>
      <c r="G10652" s="0" t="s">
        <v>430</v>
      </c>
      <c r="L10652" s="0" t="s">
        <v>30041</v>
      </c>
      <c r="M10652" s="0" t="s">
        <v>10403</v>
      </c>
      <c r="S10652" s="0" t="s">
        <v>3342</v>
      </c>
    </row>
    <row r="10653" customFormat="false" ht="15.65" hidden="false" customHeight="false" outlineLevel="0" collapsed="false">
      <c r="A10653" s="28" t="n">
        <v>10652</v>
      </c>
      <c r="B10653" s="18" t="s">
        <v>30043</v>
      </c>
      <c r="C10653" s="27" t="s">
        <v>30044</v>
      </c>
      <c r="G10653" s="0" t="s">
        <v>430</v>
      </c>
      <c r="L10653" s="0" t="s">
        <v>30043</v>
      </c>
      <c r="M10653" s="0" t="s">
        <v>30045</v>
      </c>
      <c r="S10653" s="0" t="s">
        <v>3342</v>
      </c>
    </row>
    <row r="10654" customFormat="false" ht="15.65" hidden="false" customHeight="false" outlineLevel="0" collapsed="false">
      <c r="A10654" s="28" t="n">
        <v>10653</v>
      </c>
      <c r="B10654" s="18" t="s">
        <v>30046</v>
      </c>
      <c r="C10654" s="27" t="s">
        <v>30046</v>
      </c>
      <c r="G10654" s="0" t="s">
        <v>430</v>
      </c>
      <c r="N10654" s="0" t="s">
        <v>29862</v>
      </c>
      <c r="S10654" s="0" t="s">
        <v>3342</v>
      </c>
    </row>
    <row r="10655" customFormat="false" ht="15.65" hidden="false" customHeight="false" outlineLevel="0" collapsed="false">
      <c r="A10655" s="28" t="n">
        <v>10654</v>
      </c>
      <c r="B10655" s="18" t="s">
        <v>30047</v>
      </c>
      <c r="C10655" s="27" t="s">
        <v>30048</v>
      </c>
      <c r="G10655" s="0" t="s">
        <v>430</v>
      </c>
      <c r="L10655" s="0" t="s">
        <v>30047</v>
      </c>
      <c r="M10655" s="0" t="s">
        <v>30049</v>
      </c>
      <c r="S10655" s="0" t="s">
        <v>3342</v>
      </c>
    </row>
    <row r="10656" customFormat="false" ht="15.65" hidden="false" customHeight="false" outlineLevel="0" collapsed="false">
      <c r="A10656" s="28" t="n">
        <v>10655</v>
      </c>
      <c r="B10656" s="18" t="s">
        <v>30050</v>
      </c>
      <c r="C10656" s="27" t="s">
        <v>30050</v>
      </c>
      <c r="G10656" s="0" t="s">
        <v>430</v>
      </c>
      <c r="N10656" s="0" t="s">
        <v>29862</v>
      </c>
      <c r="S10656" s="0" t="s">
        <v>3342</v>
      </c>
    </row>
    <row r="10657" customFormat="false" ht="15.65" hidden="false" customHeight="false" outlineLevel="0" collapsed="false">
      <c r="A10657" s="28" t="n">
        <v>10656</v>
      </c>
      <c r="B10657" s="18" t="s">
        <v>30051</v>
      </c>
      <c r="C10657" s="27" t="s">
        <v>30052</v>
      </c>
      <c r="G10657" s="0" t="s">
        <v>430</v>
      </c>
      <c r="L10657" s="0" t="s">
        <v>30051</v>
      </c>
      <c r="M10657" s="0" t="s">
        <v>19952</v>
      </c>
      <c r="S10657" s="0" t="s">
        <v>3342</v>
      </c>
    </row>
    <row r="10658" customFormat="false" ht="15.65" hidden="false" customHeight="false" outlineLevel="0" collapsed="false">
      <c r="A10658" s="28" t="n">
        <v>10657</v>
      </c>
      <c r="B10658" s="18" t="s">
        <v>30053</v>
      </c>
      <c r="C10658" s="27" t="s">
        <v>30054</v>
      </c>
      <c r="D10658" s="27" t="s">
        <v>30055</v>
      </c>
      <c r="G10658" s="0" t="s">
        <v>430</v>
      </c>
      <c r="L10658" s="0" t="s">
        <v>30053</v>
      </c>
      <c r="M10658" s="0" t="s">
        <v>4652</v>
      </c>
      <c r="N10658" s="0" t="s">
        <v>29862</v>
      </c>
      <c r="S10658" s="0" t="s">
        <v>3342</v>
      </c>
    </row>
    <row r="10659" customFormat="false" ht="15.65" hidden="false" customHeight="false" outlineLevel="0" collapsed="false">
      <c r="A10659" s="28" t="n">
        <v>10658</v>
      </c>
      <c r="B10659" s="18" t="s">
        <v>30056</v>
      </c>
      <c r="C10659" s="27" t="s">
        <v>30057</v>
      </c>
      <c r="G10659" s="0" t="s">
        <v>430</v>
      </c>
      <c r="L10659" s="0" t="s">
        <v>30056</v>
      </c>
      <c r="M10659" s="0" t="s">
        <v>30058</v>
      </c>
      <c r="S10659" s="0" t="s">
        <v>3342</v>
      </c>
    </row>
    <row r="10660" customFormat="false" ht="15.65" hidden="false" customHeight="false" outlineLevel="0" collapsed="false">
      <c r="A10660" s="28" t="n">
        <v>10659</v>
      </c>
      <c r="B10660" s="18" t="s">
        <v>30059</v>
      </c>
      <c r="C10660" s="27" t="s">
        <v>30060</v>
      </c>
      <c r="G10660" s="0" t="s">
        <v>430</v>
      </c>
      <c r="L10660" s="0" t="s">
        <v>30059</v>
      </c>
      <c r="M10660" s="0" t="s">
        <v>4464</v>
      </c>
      <c r="S10660" s="0" t="s">
        <v>3342</v>
      </c>
    </row>
    <row r="10661" customFormat="false" ht="15.65" hidden="false" customHeight="false" outlineLevel="0" collapsed="false">
      <c r="A10661" s="28" t="n">
        <v>10660</v>
      </c>
      <c r="B10661" s="18" t="s">
        <v>30061</v>
      </c>
      <c r="C10661" s="27" t="s">
        <v>30062</v>
      </c>
      <c r="G10661" s="0" t="s">
        <v>430</v>
      </c>
      <c r="L10661" s="0" t="s">
        <v>30061</v>
      </c>
      <c r="M10661" s="0" t="s">
        <v>20862</v>
      </c>
      <c r="S10661" s="0" t="s">
        <v>3342</v>
      </c>
    </row>
    <row r="10662" customFormat="false" ht="15.65" hidden="false" customHeight="false" outlineLevel="0" collapsed="false">
      <c r="A10662" s="28" t="n">
        <v>10661</v>
      </c>
      <c r="B10662" s="18" t="s">
        <v>30063</v>
      </c>
      <c r="C10662" s="27" t="s">
        <v>30064</v>
      </c>
      <c r="G10662" s="0" t="s">
        <v>430</v>
      </c>
      <c r="L10662" s="0" t="s">
        <v>30063</v>
      </c>
      <c r="M10662" s="0" t="s">
        <v>13082</v>
      </c>
      <c r="S10662" s="0" t="s">
        <v>3342</v>
      </c>
    </row>
    <row r="10663" customFormat="false" ht="15.65" hidden="false" customHeight="false" outlineLevel="0" collapsed="false">
      <c r="A10663" s="28" t="n">
        <v>10662</v>
      </c>
      <c r="B10663" s="18" t="s">
        <v>2377</v>
      </c>
      <c r="C10663" s="27" t="s">
        <v>2376</v>
      </c>
      <c r="G10663" s="0" t="s">
        <v>430</v>
      </c>
      <c r="I10663" s="0" t="s">
        <v>2377</v>
      </c>
      <c r="L10663" s="0" t="s">
        <v>2377</v>
      </c>
      <c r="M10663" s="0" t="s">
        <v>4951</v>
      </c>
      <c r="N10663" s="0" t="s">
        <v>30065</v>
      </c>
      <c r="S10663" s="0" t="s">
        <v>3342</v>
      </c>
    </row>
    <row r="10664" customFormat="false" ht="15.65" hidden="false" customHeight="false" outlineLevel="0" collapsed="false">
      <c r="A10664" s="28" t="n">
        <v>10663</v>
      </c>
      <c r="B10664" s="18" t="s">
        <v>30066</v>
      </c>
      <c r="C10664" s="27" t="s">
        <v>30067</v>
      </c>
      <c r="D10664" s="27" t="s">
        <v>30068</v>
      </c>
      <c r="G10664" s="0" t="s">
        <v>430</v>
      </c>
      <c r="L10664" s="0" t="s">
        <v>30066</v>
      </c>
      <c r="M10664" s="0" t="s">
        <v>30069</v>
      </c>
      <c r="N10664" s="0" t="s">
        <v>29862</v>
      </c>
      <c r="S10664" s="0" t="s">
        <v>3342</v>
      </c>
    </row>
    <row r="10665" customFormat="false" ht="15.65" hidden="false" customHeight="false" outlineLevel="0" collapsed="false">
      <c r="A10665" s="28" t="n">
        <v>10664</v>
      </c>
      <c r="B10665" s="18" t="s">
        <v>30070</v>
      </c>
      <c r="C10665" s="27" t="s">
        <v>30071</v>
      </c>
      <c r="G10665" s="0" t="s">
        <v>430</v>
      </c>
      <c r="L10665" s="0" t="s">
        <v>30070</v>
      </c>
      <c r="M10665" s="0" t="s">
        <v>30072</v>
      </c>
      <c r="N10665" s="0" t="s">
        <v>29862</v>
      </c>
      <c r="S10665" s="0" t="s">
        <v>3342</v>
      </c>
    </row>
    <row r="10666" customFormat="false" ht="15.65" hidden="false" customHeight="false" outlineLevel="0" collapsed="false">
      <c r="A10666" s="28" t="n">
        <v>10665</v>
      </c>
      <c r="B10666" s="18" t="s">
        <v>30073</v>
      </c>
      <c r="C10666" s="27" t="s">
        <v>30074</v>
      </c>
      <c r="D10666" s="27" t="s">
        <v>30075</v>
      </c>
      <c r="G10666" s="0" t="s">
        <v>430</v>
      </c>
      <c r="L10666" s="0" t="s">
        <v>30073</v>
      </c>
      <c r="M10666" s="0" t="s">
        <v>30076</v>
      </c>
      <c r="N10666" s="0" t="s">
        <v>29862</v>
      </c>
      <c r="S10666" s="0" t="s">
        <v>3342</v>
      </c>
    </row>
    <row r="10667" customFormat="false" ht="15.65" hidden="false" customHeight="false" outlineLevel="0" collapsed="false">
      <c r="A10667" s="28" t="n">
        <v>10666</v>
      </c>
      <c r="B10667" s="18" t="s">
        <v>30077</v>
      </c>
      <c r="C10667" s="27" t="s">
        <v>30078</v>
      </c>
      <c r="G10667" s="0" t="s">
        <v>430</v>
      </c>
      <c r="L10667" s="0" t="s">
        <v>30077</v>
      </c>
      <c r="M10667" s="0" t="s">
        <v>30079</v>
      </c>
      <c r="S10667" s="0" t="s">
        <v>3342</v>
      </c>
    </row>
    <row r="10668" customFormat="false" ht="15.65" hidden="false" customHeight="false" outlineLevel="0" collapsed="false">
      <c r="A10668" s="28" t="n">
        <v>10667</v>
      </c>
      <c r="B10668" s="18" t="s">
        <v>30080</v>
      </c>
      <c r="C10668" s="27" t="s">
        <v>30081</v>
      </c>
      <c r="G10668" s="0" t="s">
        <v>430</v>
      </c>
      <c r="L10668" s="0" t="s">
        <v>30080</v>
      </c>
      <c r="M10668" s="0" t="s">
        <v>4793</v>
      </c>
      <c r="S10668" s="0" t="s">
        <v>3342</v>
      </c>
    </row>
    <row r="10669" customFormat="false" ht="15.65" hidden="false" customHeight="false" outlineLevel="0" collapsed="false">
      <c r="A10669" s="28" t="n">
        <v>10668</v>
      </c>
      <c r="B10669" s="18" t="s">
        <v>30082</v>
      </c>
      <c r="C10669" s="27" t="s">
        <v>30083</v>
      </c>
      <c r="G10669" s="0" t="s">
        <v>430</v>
      </c>
      <c r="L10669" s="0" t="s">
        <v>30082</v>
      </c>
      <c r="M10669" s="0" t="s">
        <v>30084</v>
      </c>
      <c r="S10669" s="0" t="s">
        <v>3342</v>
      </c>
    </row>
    <row r="10670" customFormat="false" ht="15.65" hidden="false" customHeight="false" outlineLevel="0" collapsed="false">
      <c r="A10670" s="28" t="n">
        <v>10669</v>
      </c>
      <c r="B10670" s="18" t="s">
        <v>30085</v>
      </c>
      <c r="C10670" s="27" t="s">
        <v>30086</v>
      </c>
      <c r="D10670" s="27" t="s">
        <v>30087</v>
      </c>
      <c r="G10670" s="0" t="s">
        <v>430</v>
      </c>
      <c r="L10670" s="0" t="s">
        <v>30085</v>
      </c>
      <c r="M10670" s="0" t="s">
        <v>5739</v>
      </c>
      <c r="N10670" s="0" t="s">
        <v>30088</v>
      </c>
      <c r="S10670" s="0" t="s">
        <v>3342</v>
      </c>
    </row>
    <row r="10671" customFormat="false" ht="15.65" hidden="false" customHeight="false" outlineLevel="0" collapsed="false">
      <c r="A10671" s="28" t="n">
        <v>10670</v>
      </c>
      <c r="B10671" s="18" t="s">
        <v>30089</v>
      </c>
      <c r="C10671" s="27" t="s">
        <v>30089</v>
      </c>
      <c r="D10671" s="27" t="s">
        <v>30090</v>
      </c>
      <c r="G10671" s="0" t="s">
        <v>430</v>
      </c>
      <c r="N10671" s="0" t="s">
        <v>29862</v>
      </c>
      <c r="S10671" s="0" t="s">
        <v>3342</v>
      </c>
    </row>
    <row r="10672" customFormat="false" ht="15.65" hidden="false" customHeight="false" outlineLevel="0" collapsed="false">
      <c r="A10672" s="28" t="n">
        <v>10671</v>
      </c>
      <c r="B10672" s="18" t="s">
        <v>30091</v>
      </c>
      <c r="C10672" s="27" t="s">
        <v>30091</v>
      </c>
      <c r="G10672" s="0" t="s">
        <v>430</v>
      </c>
      <c r="N10672" s="0" t="s">
        <v>29862</v>
      </c>
      <c r="S10672" s="0" t="s">
        <v>3342</v>
      </c>
    </row>
    <row r="10673" customFormat="false" ht="15.65" hidden="false" customHeight="false" outlineLevel="0" collapsed="false">
      <c r="A10673" s="28" t="n">
        <v>10672</v>
      </c>
      <c r="B10673" s="18" t="s">
        <v>2365</v>
      </c>
      <c r="C10673" s="27" t="s">
        <v>2364</v>
      </c>
      <c r="D10673" s="27" t="s">
        <v>30092</v>
      </c>
      <c r="G10673" s="0" t="s">
        <v>430</v>
      </c>
      <c r="I10673" s="0" t="s">
        <v>2365</v>
      </c>
      <c r="L10673" s="0" t="s">
        <v>2365</v>
      </c>
      <c r="M10673" s="0" t="s">
        <v>4939</v>
      </c>
      <c r="N10673" s="0" t="s">
        <v>30093</v>
      </c>
      <c r="S10673" s="0" t="s">
        <v>3342</v>
      </c>
    </row>
    <row r="10674" customFormat="false" ht="15.65" hidden="false" customHeight="false" outlineLevel="0" collapsed="false">
      <c r="A10674" s="28" t="n">
        <v>10673</v>
      </c>
      <c r="B10674" s="18" t="s">
        <v>30094</v>
      </c>
      <c r="C10674" s="27" t="s">
        <v>30095</v>
      </c>
      <c r="G10674" s="0" t="s">
        <v>430</v>
      </c>
      <c r="L10674" s="0" t="s">
        <v>30094</v>
      </c>
      <c r="M10674" s="0" t="s">
        <v>30096</v>
      </c>
      <c r="S10674" s="0" t="s">
        <v>3342</v>
      </c>
    </row>
    <row r="10675" customFormat="false" ht="15.65" hidden="false" customHeight="false" outlineLevel="0" collapsed="false">
      <c r="A10675" s="28" t="n">
        <v>10674</v>
      </c>
      <c r="B10675" s="18" t="s">
        <v>30097</v>
      </c>
      <c r="C10675" s="27" t="s">
        <v>30098</v>
      </c>
      <c r="G10675" s="0" t="s">
        <v>430</v>
      </c>
      <c r="L10675" s="0" t="s">
        <v>30097</v>
      </c>
      <c r="M10675" s="0" t="s">
        <v>6942</v>
      </c>
      <c r="S10675" s="0" t="s">
        <v>3342</v>
      </c>
    </row>
    <row r="10676" customFormat="false" ht="15.65" hidden="false" customHeight="false" outlineLevel="0" collapsed="false">
      <c r="A10676" s="28" t="n">
        <v>10675</v>
      </c>
      <c r="B10676" s="18" t="s">
        <v>30099</v>
      </c>
      <c r="C10676" s="27" t="s">
        <v>30100</v>
      </c>
      <c r="G10676" s="0" t="s">
        <v>430</v>
      </c>
      <c r="L10676" s="0" t="s">
        <v>30099</v>
      </c>
      <c r="M10676" s="0" t="s">
        <v>13218</v>
      </c>
      <c r="S10676" s="0" t="s">
        <v>3342</v>
      </c>
    </row>
    <row r="10677" customFormat="false" ht="15.65" hidden="false" customHeight="false" outlineLevel="0" collapsed="false">
      <c r="A10677" s="28" t="n">
        <v>10676</v>
      </c>
      <c r="B10677" s="18" t="s">
        <v>30101</v>
      </c>
      <c r="C10677" s="27" t="s">
        <v>30102</v>
      </c>
      <c r="G10677" s="0" t="s">
        <v>430</v>
      </c>
      <c r="L10677" s="0" t="s">
        <v>30101</v>
      </c>
      <c r="M10677" s="0" t="s">
        <v>30103</v>
      </c>
      <c r="S10677" s="0" t="s">
        <v>3342</v>
      </c>
    </row>
    <row r="10678" customFormat="false" ht="15.65" hidden="false" customHeight="false" outlineLevel="0" collapsed="false">
      <c r="A10678" s="28" t="n">
        <v>10677</v>
      </c>
      <c r="B10678" s="18" t="s">
        <v>30104</v>
      </c>
      <c r="C10678" s="27" t="s">
        <v>30105</v>
      </c>
      <c r="G10678" s="0" t="s">
        <v>430</v>
      </c>
      <c r="L10678" s="0" t="s">
        <v>30104</v>
      </c>
      <c r="M10678" s="0" t="s">
        <v>30106</v>
      </c>
      <c r="S10678" s="0" t="s">
        <v>3342</v>
      </c>
    </row>
    <row r="10679" customFormat="false" ht="15.65" hidden="false" customHeight="false" outlineLevel="0" collapsed="false">
      <c r="A10679" s="28" t="n">
        <v>10678</v>
      </c>
      <c r="B10679" s="18" t="s">
        <v>30107</v>
      </c>
      <c r="C10679" s="27" t="s">
        <v>30108</v>
      </c>
      <c r="G10679" s="0" t="s">
        <v>430</v>
      </c>
      <c r="L10679" s="0" t="s">
        <v>30107</v>
      </c>
      <c r="M10679" s="0" t="s">
        <v>26064</v>
      </c>
      <c r="S10679" s="0" t="s">
        <v>3342</v>
      </c>
    </row>
    <row r="10680" customFormat="false" ht="15.65" hidden="false" customHeight="false" outlineLevel="0" collapsed="false">
      <c r="A10680" s="28" t="n">
        <v>10679</v>
      </c>
      <c r="B10680" s="18" t="s">
        <v>30109</v>
      </c>
      <c r="C10680" s="27" t="s">
        <v>30110</v>
      </c>
      <c r="G10680" s="0" t="s">
        <v>430</v>
      </c>
      <c r="L10680" s="0" t="s">
        <v>30109</v>
      </c>
      <c r="M10680" s="0" t="s">
        <v>30111</v>
      </c>
      <c r="S10680" s="0" t="s">
        <v>3342</v>
      </c>
    </row>
    <row r="10681" customFormat="false" ht="15.65" hidden="false" customHeight="false" outlineLevel="0" collapsed="false">
      <c r="A10681" s="28" t="n">
        <v>10680</v>
      </c>
      <c r="B10681" s="18" t="s">
        <v>30112</v>
      </c>
      <c r="C10681" s="27" t="s">
        <v>30113</v>
      </c>
      <c r="G10681" s="0" t="s">
        <v>430</v>
      </c>
      <c r="L10681" s="0" t="s">
        <v>30112</v>
      </c>
      <c r="M10681" s="0" t="s">
        <v>30114</v>
      </c>
      <c r="S10681" s="0" t="s">
        <v>3342</v>
      </c>
    </row>
    <row r="10682" customFormat="false" ht="15.65" hidden="false" customHeight="false" outlineLevel="0" collapsed="false">
      <c r="A10682" s="28" t="n">
        <v>10681</v>
      </c>
      <c r="B10682" s="18" t="s">
        <v>30115</v>
      </c>
      <c r="C10682" s="27" t="s">
        <v>30116</v>
      </c>
      <c r="G10682" s="0" t="s">
        <v>430</v>
      </c>
      <c r="L10682" s="0" t="s">
        <v>30115</v>
      </c>
      <c r="M10682" s="0" t="s">
        <v>30117</v>
      </c>
      <c r="S10682" s="0" t="s">
        <v>3342</v>
      </c>
    </row>
    <row r="10683" customFormat="false" ht="15.65" hidden="false" customHeight="false" outlineLevel="0" collapsed="false">
      <c r="A10683" s="28" t="n">
        <v>10682</v>
      </c>
      <c r="B10683" s="18" t="s">
        <v>30118</v>
      </c>
      <c r="C10683" s="27" t="s">
        <v>30119</v>
      </c>
      <c r="G10683" s="0" t="s">
        <v>430</v>
      </c>
      <c r="L10683" s="0" t="s">
        <v>30118</v>
      </c>
      <c r="M10683" s="0" t="s">
        <v>30120</v>
      </c>
      <c r="S10683" s="0" t="s">
        <v>3342</v>
      </c>
    </row>
    <row r="10684" customFormat="false" ht="15.65" hidden="false" customHeight="false" outlineLevel="0" collapsed="false">
      <c r="A10684" s="28" t="n">
        <v>10683</v>
      </c>
      <c r="B10684" s="18" t="s">
        <v>30121</v>
      </c>
      <c r="C10684" s="27" t="s">
        <v>30122</v>
      </c>
      <c r="D10684" s="27" t="s">
        <v>30123</v>
      </c>
      <c r="G10684" s="0" t="s">
        <v>430</v>
      </c>
      <c r="L10684" s="0" t="s">
        <v>30121</v>
      </c>
      <c r="M10684" s="0" t="s">
        <v>30124</v>
      </c>
      <c r="N10684" s="0" t="s">
        <v>29862</v>
      </c>
      <c r="S10684" s="0" t="s">
        <v>3342</v>
      </c>
    </row>
    <row r="10685" customFormat="false" ht="15.65" hidden="false" customHeight="false" outlineLevel="0" collapsed="false">
      <c r="A10685" s="28" t="n">
        <v>10684</v>
      </c>
      <c r="B10685" s="18" t="s">
        <v>30125</v>
      </c>
      <c r="C10685" s="27" t="s">
        <v>30126</v>
      </c>
      <c r="G10685" s="0" t="s">
        <v>430</v>
      </c>
      <c r="L10685" s="0" t="s">
        <v>30125</v>
      </c>
      <c r="M10685" s="0" t="s">
        <v>4051</v>
      </c>
      <c r="S10685" s="0" t="s">
        <v>3342</v>
      </c>
    </row>
    <row r="10686" customFormat="false" ht="15.65" hidden="false" customHeight="false" outlineLevel="0" collapsed="false">
      <c r="A10686" s="28" t="n">
        <v>10685</v>
      </c>
      <c r="B10686" s="18" t="s">
        <v>30127</v>
      </c>
      <c r="C10686" s="27" t="s">
        <v>30128</v>
      </c>
      <c r="G10686" s="0" t="s">
        <v>430</v>
      </c>
      <c r="L10686" s="0" t="s">
        <v>30127</v>
      </c>
      <c r="M10686" s="0" t="s">
        <v>30129</v>
      </c>
      <c r="S10686" s="0" t="s">
        <v>3342</v>
      </c>
    </row>
    <row r="10687" customFormat="false" ht="15.65" hidden="false" customHeight="false" outlineLevel="0" collapsed="false">
      <c r="A10687" s="28" t="n">
        <v>10686</v>
      </c>
      <c r="B10687" s="18" t="s">
        <v>30130</v>
      </c>
      <c r="C10687" s="27" t="s">
        <v>30130</v>
      </c>
      <c r="G10687" s="0" t="s">
        <v>430</v>
      </c>
      <c r="N10687" s="0" t="s">
        <v>29862</v>
      </c>
      <c r="S10687" s="0" t="s">
        <v>3342</v>
      </c>
    </row>
    <row r="10688" customFormat="false" ht="15.65" hidden="false" customHeight="false" outlineLevel="0" collapsed="false">
      <c r="A10688" s="28" t="n">
        <v>10687</v>
      </c>
      <c r="B10688" s="18" t="s">
        <v>30131</v>
      </c>
      <c r="C10688" s="27" t="s">
        <v>30132</v>
      </c>
      <c r="G10688" s="0" t="s">
        <v>430</v>
      </c>
      <c r="L10688" s="0" t="s">
        <v>30131</v>
      </c>
      <c r="M10688" s="0" t="s">
        <v>30133</v>
      </c>
      <c r="N10688" s="0" t="s">
        <v>30134</v>
      </c>
      <c r="S10688" s="0" t="s">
        <v>3342</v>
      </c>
    </row>
    <row r="10689" customFormat="false" ht="15.65" hidden="false" customHeight="false" outlineLevel="0" collapsed="false">
      <c r="A10689" s="28" t="n">
        <v>10688</v>
      </c>
      <c r="B10689" s="18" t="s">
        <v>30135</v>
      </c>
      <c r="C10689" s="27" t="s">
        <v>30136</v>
      </c>
      <c r="G10689" s="0" t="s">
        <v>430</v>
      </c>
      <c r="L10689" s="0" t="s">
        <v>30135</v>
      </c>
      <c r="M10689" s="0" t="s">
        <v>18338</v>
      </c>
      <c r="S10689" s="0" t="s">
        <v>3342</v>
      </c>
    </row>
    <row r="10690" customFormat="false" ht="15.65" hidden="false" customHeight="false" outlineLevel="0" collapsed="false">
      <c r="A10690" s="28" t="n">
        <v>10689</v>
      </c>
      <c r="B10690" s="18" t="s">
        <v>30137</v>
      </c>
      <c r="C10690" s="27" t="s">
        <v>30138</v>
      </c>
      <c r="G10690" s="0" t="s">
        <v>430</v>
      </c>
      <c r="L10690" s="0" t="s">
        <v>30137</v>
      </c>
      <c r="M10690" s="0" t="s">
        <v>25264</v>
      </c>
      <c r="N10690" s="0" t="s">
        <v>29862</v>
      </c>
      <c r="S10690" s="0" t="s">
        <v>3342</v>
      </c>
    </row>
    <row r="10691" customFormat="false" ht="15.65" hidden="false" customHeight="false" outlineLevel="0" collapsed="false">
      <c r="A10691" s="28" t="n">
        <v>10690</v>
      </c>
      <c r="B10691" s="18" t="s">
        <v>30139</v>
      </c>
      <c r="C10691" s="27" t="s">
        <v>30140</v>
      </c>
      <c r="G10691" s="0" t="s">
        <v>430</v>
      </c>
      <c r="L10691" s="0" t="s">
        <v>30139</v>
      </c>
      <c r="M10691" s="0" t="s">
        <v>30141</v>
      </c>
      <c r="S10691" s="0" t="s">
        <v>3342</v>
      </c>
    </row>
    <row r="10692" customFormat="false" ht="15.65" hidden="false" customHeight="false" outlineLevel="0" collapsed="false">
      <c r="A10692" s="28" t="n">
        <v>10691</v>
      </c>
      <c r="B10692" s="18" t="s">
        <v>30142</v>
      </c>
      <c r="C10692" s="27" t="s">
        <v>30142</v>
      </c>
      <c r="G10692" s="0" t="s">
        <v>430</v>
      </c>
      <c r="N10692" s="0" t="s">
        <v>29862</v>
      </c>
      <c r="S10692" s="0" t="s">
        <v>3342</v>
      </c>
    </row>
    <row r="10693" customFormat="false" ht="15.65" hidden="false" customHeight="false" outlineLevel="0" collapsed="false">
      <c r="A10693" s="28" t="n">
        <v>10692</v>
      </c>
      <c r="B10693" s="18" t="s">
        <v>2367</v>
      </c>
      <c r="C10693" s="27" t="s">
        <v>2366</v>
      </c>
      <c r="G10693" s="0" t="s">
        <v>430</v>
      </c>
      <c r="I10693" s="0" t="s">
        <v>2367</v>
      </c>
      <c r="L10693" s="0" t="s">
        <v>2367</v>
      </c>
      <c r="M10693" s="0" t="s">
        <v>4941</v>
      </c>
      <c r="S10693" s="0" t="s">
        <v>3342</v>
      </c>
    </row>
    <row r="10694" customFormat="false" ht="15.65" hidden="false" customHeight="false" outlineLevel="0" collapsed="false">
      <c r="A10694" s="28" t="n">
        <v>10693</v>
      </c>
      <c r="B10694" s="18" t="s">
        <v>30143</v>
      </c>
      <c r="C10694" s="27" t="s">
        <v>30144</v>
      </c>
      <c r="G10694" s="0" t="s">
        <v>430</v>
      </c>
      <c r="L10694" s="0" t="s">
        <v>30143</v>
      </c>
      <c r="M10694" s="0" t="s">
        <v>30145</v>
      </c>
      <c r="S10694" s="0" t="s">
        <v>3342</v>
      </c>
    </row>
    <row r="10695" customFormat="false" ht="15.65" hidden="false" customHeight="false" outlineLevel="0" collapsed="false">
      <c r="A10695" s="28" t="n">
        <v>10694</v>
      </c>
      <c r="B10695" s="18" t="s">
        <v>30146</v>
      </c>
      <c r="C10695" s="27" t="s">
        <v>30147</v>
      </c>
      <c r="G10695" s="0" t="s">
        <v>430</v>
      </c>
      <c r="L10695" s="0" t="s">
        <v>30146</v>
      </c>
      <c r="M10695" s="0" t="s">
        <v>30148</v>
      </c>
      <c r="S10695" s="0" t="s">
        <v>3342</v>
      </c>
    </row>
    <row r="10696" customFormat="false" ht="15.65" hidden="false" customHeight="false" outlineLevel="0" collapsed="false">
      <c r="A10696" s="28" t="n">
        <v>10695</v>
      </c>
      <c r="B10696" s="18" t="s">
        <v>30149</v>
      </c>
      <c r="C10696" s="27" t="s">
        <v>30150</v>
      </c>
      <c r="D10696" s="27" t="s">
        <v>30151</v>
      </c>
      <c r="G10696" s="0" t="s">
        <v>430</v>
      </c>
      <c r="L10696" s="0" t="s">
        <v>30149</v>
      </c>
      <c r="M10696" s="0" t="s">
        <v>30152</v>
      </c>
      <c r="N10696" s="0" t="s">
        <v>29862</v>
      </c>
      <c r="S10696" s="0" t="s">
        <v>3342</v>
      </c>
    </row>
    <row r="10697" customFormat="false" ht="15.65" hidden="false" customHeight="false" outlineLevel="0" collapsed="false">
      <c r="A10697" s="28" t="n">
        <v>10696</v>
      </c>
      <c r="B10697" s="18" t="s">
        <v>30153</v>
      </c>
      <c r="C10697" s="27" t="s">
        <v>30154</v>
      </c>
      <c r="G10697" s="0" t="s">
        <v>430</v>
      </c>
      <c r="L10697" s="0" t="s">
        <v>30153</v>
      </c>
      <c r="M10697" s="0" t="s">
        <v>9273</v>
      </c>
      <c r="S10697" s="0" t="s">
        <v>3342</v>
      </c>
    </row>
    <row r="10698" customFormat="false" ht="15.65" hidden="false" customHeight="false" outlineLevel="0" collapsed="false">
      <c r="A10698" s="28" t="n">
        <v>10697</v>
      </c>
      <c r="B10698" s="18" t="s">
        <v>30155</v>
      </c>
      <c r="C10698" s="27" t="s">
        <v>30156</v>
      </c>
      <c r="G10698" s="0" t="s">
        <v>430</v>
      </c>
      <c r="L10698" s="0" t="s">
        <v>30155</v>
      </c>
      <c r="M10698" s="0" t="s">
        <v>21457</v>
      </c>
      <c r="S10698" s="0" t="s">
        <v>3342</v>
      </c>
    </row>
    <row r="10699" customFormat="false" ht="15.65" hidden="false" customHeight="false" outlineLevel="0" collapsed="false">
      <c r="A10699" s="28" t="n">
        <v>10698</v>
      </c>
      <c r="B10699" s="18" t="s">
        <v>30157</v>
      </c>
      <c r="C10699" s="27" t="s">
        <v>30158</v>
      </c>
      <c r="G10699" s="0" t="s">
        <v>430</v>
      </c>
      <c r="L10699" s="0" t="s">
        <v>30157</v>
      </c>
      <c r="M10699" s="0" t="s">
        <v>21388</v>
      </c>
      <c r="S10699" s="0" t="s">
        <v>3342</v>
      </c>
    </row>
    <row r="10700" customFormat="false" ht="15.65" hidden="false" customHeight="false" outlineLevel="0" collapsed="false">
      <c r="A10700" s="28" t="n">
        <v>10699</v>
      </c>
      <c r="B10700" s="18" t="s">
        <v>30159</v>
      </c>
      <c r="C10700" s="27" t="s">
        <v>30160</v>
      </c>
      <c r="G10700" s="0" t="s">
        <v>430</v>
      </c>
      <c r="L10700" s="0" t="s">
        <v>30159</v>
      </c>
      <c r="M10700" s="0" t="s">
        <v>30161</v>
      </c>
      <c r="S10700" s="0" t="s">
        <v>3342</v>
      </c>
    </row>
    <row r="10701" customFormat="false" ht="15.65" hidden="false" customHeight="false" outlineLevel="0" collapsed="false">
      <c r="A10701" s="28" t="n">
        <v>10700</v>
      </c>
      <c r="B10701" s="18" t="s">
        <v>30162</v>
      </c>
      <c r="C10701" s="27" t="s">
        <v>30163</v>
      </c>
      <c r="D10701" s="27" t="s">
        <v>30164</v>
      </c>
      <c r="G10701" s="0" t="s">
        <v>430</v>
      </c>
      <c r="L10701" s="0" t="s">
        <v>30162</v>
      </c>
      <c r="M10701" s="0" t="s">
        <v>21407</v>
      </c>
      <c r="N10701" s="0" t="s">
        <v>29862</v>
      </c>
      <c r="S10701" s="0" t="s">
        <v>3342</v>
      </c>
    </row>
    <row r="10702" customFormat="false" ht="15.65" hidden="false" customHeight="false" outlineLevel="0" collapsed="false">
      <c r="A10702" s="28" t="n">
        <v>10701</v>
      </c>
      <c r="B10702" s="18" t="s">
        <v>30165</v>
      </c>
      <c r="C10702" s="27" t="s">
        <v>30166</v>
      </c>
      <c r="G10702" s="0" t="s">
        <v>430</v>
      </c>
      <c r="L10702" s="0" t="s">
        <v>30165</v>
      </c>
      <c r="M10702" s="0" t="s">
        <v>30167</v>
      </c>
      <c r="S10702" s="0" t="s">
        <v>3342</v>
      </c>
    </row>
    <row r="10703" customFormat="false" ht="15.65" hidden="false" customHeight="false" outlineLevel="0" collapsed="false">
      <c r="A10703" s="28" t="n">
        <v>10702</v>
      </c>
      <c r="B10703" s="18" t="s">
        <v>30168</v>
      </c>
      <c r="C10703" s="27" t="s">
        <v>30169</v>
      </c>
      <c r="D10703" s="27" t="s">
        <v>30170</v>
      </c>
      <c r="G10703" s="0" t="s">
        <v>430</v>
      </c>
      <c r="L10703" s="0" t="s">
        <v>30168</v>
      </c>
      <c r="M10703" s="0" t="s">
        <v>15355</v>
      </c>
      <c r="N10703" s="0" t="s">
        <v>30171</v>
      </c>
      <c r="S10703" s="0" t="s">
        <v>3342</v>
      </c>
    </row>
    <row r="10704" customFormat="false" ht="15.65" hidden="false" customHeight="false" outlineLevel="0" collapsed="false">
      <c r="A10704" s="28" t="n">
        <v>10703</v>
      </c>
      <c r="B10704" s="18" t="s">
        <v>30172</v>
      </c>
      <c r="C10704" s="27" t="s">
        <v>30173</v>
      </c>
      <c r="G10704" s="0" t="s">
        <v>430</v>
      </c>
      <c r="L10704" s="0" t="s">
        <v>30172</v>
      </c>
      <c r="M10704" s="0" t="s">
        <v>16586</v>
      </c>
      <c r="S10704" s="0" t="s">
        <v>3342</v>
      </c>
    </row>
    <row r="10705" customFormat="false" ht="15.65" hidden="false" customHeight="false" outlineLevel="0" collapsed="false">
      <c r="A10705" s="28" t="n">
        <v>10704</v>
      </c>
      <c r="B10705" s="18" t="s">
        <v>30174</v>
      </c>
      <c r="C10705" s="27" t="s">
        <v>30175</v>
      </c>
      <c r="D10705" s="27" t="s">
        <v>30176</v>
      </c>
      <c r="G10705" s="0" t="s">
        <v>430</v>
      </c>
      <c r="L10705" s="0" t="s">
        <v>30174</v>
      </c>
      <c r="M10705" s="0" t="s">
        <v>30177</v>
      </c>
      <c r="N10705" s="0" t="s">
        <v>30178</v>
      </c>
      <c r="S10705" s="0" t="s">
        <v>3342</v>
      </c>
    </row>
    <row r="10706" customFormat="false" ht="15.65" hidden="false" customHeight="false" outlineLevel="0" collapsed="false">
      <c r="A10706" s="28" t="n">
        <v>10705</v>
      </c>
      <c r="B10706" s="18" t="s">
        <v>2369</v>
      </c>
      <c r="C10706" s="27" t="s">
        <v>2368</v>
      </c>
      <c r="D10706" s="27" t="s">
        <v>30179</v>
      </c>
      <c r="G10706" s="0" t="s">
        <v>430</v>
      </c>
      <c r="I10706" s="0" t="s">
        <v>2369</v>
      </c>
      <c r="L10706" s="0" t="s">
        <v>2369</v>
      </c>
      <c r="M10706" s="0" t="s">
        <v>4943</v>
      </c>
      <c r="N10706" s="0" t="s">
        <v>30180</v>
      </c>
      <c r="S10706" s="0" t="s">
        <v>3342</v>
      </c>
    </row>
    <row r="10707" customFormat="false" ht="15.65" hidden="false" customHeight="false" outlineLevel="0" collapsed="false">
      <c r="A10707" s="28" t="n">
        <v>10706</v>
      </c>
      <c r="B10707" s="18" t="s">
        <v>30181</v>
      </c>
      <c r="C10707" s="27" t="s">
        <v>30182</v>
      </c>
      <c r="G10707" s="0" t="s">
        <v>430</v>
      </c>
      <c r="L10707" s="0" t="s">
        <v>30181</v>
      </c>
      <c r="M10707" s="0" t="s">
        <v>30183</v>
      </c>
      <c r="S10707" s="0" t="s">
        <v>3342</v>
      </c>
    </row>
    <row r="10708" customFormat="false" ht="15.65" hidden="false" customHeight="false" outlineLevel="0" collapsed="false">
      <c r="A10708" s="28" t="n">
        <v>10707</v>
      </c>
      <c r="B10708" s="18" t="s">
        <v>30184</v>
      </c>
      <c r="C10708" s="27" t="s">
        <v>30185</v>
      </c>
      <c r="G10708" s="0" t="s">
        <v>430</v>
      </c>
      <c r="L10708" s="0" t="s">
        <v>30184</v>
      </c>
      <c r="M10708" s="0" t="s">
        <v>5240</v>
      </c>
      <c r="N10708" s="0" t="s">
        <v>30186</v>
      </c>
      <c r="S10708" s="0" t="s">
        <v>3342</v>
      </c>
    </row>
    <row r="10709" customFormat="false" ht="15.65" hidden="false" customHeight="false" outlineLevel="0" collapsed="false">
      <c r="A10709" s="28" t="n">
        <v>10708</v>
      </c>
      <c r="B10709" s="18" t="s">
        <v>30187</v>
      </c>
      <c r="C10709" s="27" t="s">
        <v>30188</v>
      </c>
      <c r="G10709" s="0" t="s">
        <v>430</v>
      </c>
      <c r="L10709" s="0" t="s">
        <v>30187</v>
      </c>
      <c r="M10709" s="0" t="s">
        <v>4867</v>
      </c>
      <c r="S10709" s="0" t="s">
        <v>3342</v>
      </c>
    </row>
    <row r="10710" customFormat="false" ht="15.65" hidden="false" customHeight="false" outlineLevel="0" collapsed="false">
      <c r="A10710" s="28" t="n">
        <v>10709</v>
      </c>
      <c r="B10710" s="18" t="s">
        <v>30189</v>
      </c>
      <c r="C10710" s="27" t="s">
        <v>30189</v>
      </c>
      <c r="G10710" s="0" t="s">
        <v>430</v>
      </c>
      <c r="N10710" s="0" t="s">
        <v>29862</v>
      </c>
      <c r="S10710" s="0" t="s">
        <v>3342</v>
      </c>
    </row>
    <row r="10711" customFormat="false" ht="15.65" hidden="false" customHeight="false" outlineLevel="0" collapsed="false">
      <c r="A10711" s="28" t="n">
        <v>10710</v>
      </c>
      <c r="B10711" s="18" t="s">
        <v>30190</v>
      </c>
      <c r="C10711" s="27" t="s">
        <v>30191</v>
      </c>
      <c r="G10711" s="0" t="s">
        <v>430</v>
      </c>
      <c r="L10711" s="0" t="s">
        <v>30190</v>
      </c>
      <c r="M10711" s="0" t="s">
        <v>30192</v>
      </c>
      <c r="S10711" s="0" t="s">
        <v>3342</v>
      </c>
    </row>
    <row r="10712" customFormat="false" ht="15.65" hidden="false" customHeight="false" outlineLevel="0" collapsed="false">
      <c r="A10712" s="28" t="n">
        <v>10711</v>
      </c>
      <c r="B10712" s="18" t="s">
        <v>30193</v>
      </c>
      <c r="C10712" s="27" t="s">
        <v>30194</v>
      </c>
      <c r="D10712" s="27" t="s">
        <v>30195</v>
      </c>
      <c r="G10712" s="0" t="s">
        <v>430</v>
      </c>
      <c r="L10712" s="0" t="s">
        <v>30193</v>
      </c>
      <c r="M10712" s="0" t="s">
        <v>12773</v>
      </c>
      <c r="N10712" s="0" t="s">
        <v>29862</v>
      </c>
      <c r="S10712" s="0" t="s">
        <v>3342</v>
      </c>
    </row>
    <row r="10713" customFormat="false" ht="15.65" hidden="false" customHeight="false" outlineLevel="0" collapsed="false">
      <c r="A10713" s="28" t="n">
        <v>10712</v>
      </c>
      <c r="B10713" s="18" t="s">
        <v>30196</v>
      </c>
      <c r="C10713" s="27" t="s">
        <v>30197</v>
      </c>
      <c r="G10713" s="0" t="s">
        <v>430</v>
      </c>
      <c r="L10713" s="0" t="s">
        <v>30196</v>
      </c>
      <c r="M10713" s="0" t="s">
        <v>30198</v>
      </c>
      <c r="N10713" s="0" t="s">
        <v>29862</v>
      </c>
      <c r="S10713" s="0" t="s">
        <v>3342</v>
      </c>
    </row>
    <row r="10714" customFormat="false" ht="15.65" hidden="false" customHeight="false" outlineLevel="0" collapsed="false">
      <c r="A10714" s="28" t="n">
        <v>10713</v>
      </c>
      <c r="B10714" s="18" t="s">
        <v>30199</v>
      </c>
      <c r="C10714" s="27" t="s">
        <v>30200</v>
      </c>
      <c r="D10714" s="27" t="s">
        <v>30201</v>
      </c>
      <c r="G10714" s="0" t="s">
        <v>430</v>
      </c>
      <c r="L10714" s="0" t="s">
        <v>30199</v>
      </c>
      <c r="M10714" s="0" t="s">
        <v>30202</v>
      </c>
      <c r="N10714" s="0" t="s">
        <v>30203</v>
      </c>
      <c r="S10714" s="0" t="s">
        <v>3342</v>
      </c>
    </row>
    <row r="10715" customFormat="false" ht="15.65" hidden="false" customHeight="false" outlineLevel="0" collapsed="false">
      <c r="A10715" s="28" t="n">
        <v>10714</v>
      </c>
      <c r="B10715" s="18" t="s">
        <v>30204</v>
      </c>
      <c r="C10715" s="27" t="s">
        <v>30205</v>
      </c>
      <c r="G10715" s="0" t="s">
        <v>430</v>
      </c>
      <c r="L10715" s="0" t="s">
        <v>30204</v>
      </c>
      <c r="M10715" s="0" t="s">
        <v>14869</v>
      </c>
      <c r="S10715" s="0" t="s">
        <v>3342</v>
      </c>
    </row>
    <row r="10716" customFormat="false" ht="15.65" hidden="false" customHeight="false" outlineLevel="0" collapsed="false">
      <c r="A10716" s="28" t="n">
        <v>10715</v>
      </c>
      <c r="B10716" s="18" t="s">
        <v>2371</v>
      </c>
      <c r="C10716" s="27" t="s">
        <v>2370</v>
      </c>
      <c r="G10716" s="0" t="s">
        <v>430</v>
      </c>
      <c r="I10716" s="0" t="s">
        <v>2371</v>
      </c>
      <c r="L10716" s="0" t="s">
        <v>2371</v>
      </c>
      <c r="M10716" s="0" t="s">
        <v>4945</v>
      </c>
      <c r="S10716" s="0" t="s">
        <v>3342</v>
      </c>
    </row>
    <row r="10717" customFormat="false" ht="15.65" hidden="false" customHeight="false" outlineLevel="0" collapsed="false">
      <c r="A10717" s="28" t="n">
        <v>10716</v>
      </c>
      <c r="B10717" s="18" t="s">
        <v>30206</v>
      </c>
      <c r="C10717" s="27" t="s">
        <v>30207</v>
      </c>
      <c r="G10717" s="0" t="s">
        <v>430</v>
      </c>
      <c r="L10717" s="0" t="s">
        <v>30206</v>
      </c>
      <c r="M10717" s="0" t="s">
        <v>9966</v>
      </c>
      <c r="S10717" s="0" t="s">
        <v>3342</v>
      </c>
    </row>
    <row r="10718" customFormat="false" ht="15.65" hidden="false" customHeight="false" outlineLevel="0" collapsed="false">
      <c r="A10718" s="28" t="n">
        <v>10717</v>
      </c>
      <c r="B10718" s="18" t="s">
        <v>30208</v>
      </c>
      <c r="C10718" s="27" t="s">
        <v>30209</v>
      </c>
      <c r="G10718" s="0" t="s">
        <v>430</v>
      </c>
      <c r="L10718" s="0" t="s">
        <v>30208</v>
      </c>
      <c r="M10718" s="0" t="s">
        <v>17737</v>
      </c>
      <c r="S10718" s="0" t="s">
        <v>3342</v>
      </c>
    </row>
    <row r="10719" customFormat="false" ht="15.65" hidden="false" customHeight="false" outlineLevel="0" collapsed="false">
      <c r="A10719" s="28" t="n">
        <v>10718</v>
      </c>
      <c r="B10719" s="18" t="s">
        <v>30210</v>
      </c>
      <c r="C10719" s="27" t="s">
        <v>30211</v>
      </c>
      <c r="G10719" s="0" t="s">
        <v>430</v>
      </c>
      <c r="L10719" s="0" t="s">
        <v>30210</v>
      </c>
      <c r="M10719" s="0" t="s">
        <v>22116</v>
      </c>
      <c r="S10719" s="0" t="s">
        <v>3342</v>
      </c>
    </row>
    <row r="10720" customFormat="false" ht="15.65" hidden="false" customHeight="false" outlineLevel="0" collapsed="false">
      <c r="A10720" s="28" t="n">
        <v>10719</v>
      </c>
      <c r="B10720" s="18" t="s">
        <v>30212</v>
      </c>
      <c r="C10720" s="27" t="s">
        <v>30213</v>
      </c>
      <c r="G10720" s="0" t="s">
        <v>430</v>
      </c>
      <c r="L10720" s="0" t="s">
        <v>30212</v>
      </c>
      <c r="M10720" s="0" t="s">
        <v>13277</v>
      </c>
      <c r="S10720" s="0" t="s">
        <v>3342</v>
      </c>
    </row>
    <row r="10721" customFormat="false" ht="15.65" hidden="false" customHeight="false" outlineLevel="0" collapsed="false">
      <c r="A10721" s="28" t="n">
        <v>10720</v>
      </c>
      <c r="B10721" s="18" t="s">
        <v>30214</v>
      </c>
      <c r="C10721" s="27" t="s">
        <v>30215</v>
      </c>
      <c r="G10721" s="0" t="s">
        <v>430</v>
      </c>
      <c r="L10721" s="0" t="s">
        <v>30214</v>
      </c>
      <c r="M10721" s="0" t="s">
        <v>30216</v>
      </c>
      <c r="S10721" s="0" t="s">
        <v>3342</v>
      </c>
    </row>
    <row r="10722" customFormat="false" ht="15.65" hidden="false" customHeight="false" outlineLevel="0" collapsed="false">
      <c r="A10722" s="28" t="n">
        <v>10721</v>
      </c>
      <c r="B10722" s="18" t="s">
        <v>30217</v>
      </c>
      <c r="C10722" s="27" t="s">
        <v>30218</v>
      </c>
      <c r="G10722" s="0" t="s">
        <v>430</v>
      </c>
      <c r="L10722" s="0" t="s">
        <v>30217</v>
      </c>
      <c r="M10722" s="0" t="s">
        <v>22185</v>
      </c>
      <c r="S10722" s="0" t="s">
        <v>3342</v>
      </c>
    </row>
    <row r="10723" customFormat="false" ht="15.65" hidden="false" customHeight="false" outlineLevel="0" collapsed="false">
      <c r="A10723" s="28" t="n">
        <v>10722</v>
      </c>
      <c r="B10723" s="18" t="s">
        <v>30219</v>
      </c>
      <c r="C10723" s="27" t="s">
        <v>30220</v>
      </c>
      <c r="D10723" s="27" t="s">
        <v>30221</v>
      </c>
      <c r="G10723" s="0" t="s">
        <v>430</v>
      </c>
      <c r="L10723" s="0" t="s">
        <v>30219</v>
      </c>
      <c r="M10723" s="0" t="s">
        <v>9972</v>
      </c>
      <c r="N10723" s="0" t="s">
        <v>29862</v>
      </c>
      <c r="S10723" s="0" t="s">
        <v>3342</v>
      </c>
    </row>
    <row r="10724" customFormat="false" ht="15.65" hidden="false" customHeight="false" outlineLevel="0" collapsed="false">
      <c r="A10724" s="28" t="n">
        <v>10723</v>
      </c>
      <c r="B10724" s="18" t="s">
        <v>30222</v>
      </c>
      <c r="C10724" s="27" t="s">
        <v>30223</v>
      </c>
      <c r="G10724" s="0" t="s">
        <v>430</v>
      </c>
      <c r="L10724" s="0" t="s">
        <v>30222</v>
      </c>
      <c r="M10724" s="0" t="s">
        <v>14906</v>
      </c>
      <c r="S10724" s="0" t="s">
        <v>3342</v>
      </c>
    </row>
    <row r="10725" customFormat="false" ht="15.65" hidden="false" customHeight="false" outlineLevel="0" collapsed="false">
      <c r="A10725" s="28" t="n">
        <v>10724</v>
      </c>
      <c r="B10725" s="18" t="s">
        <v>30224</v>
      </c>
      <c r="C10725" s="27" t="s">
        <v>30225</v>
      </c>
      <c r="G10725" s="0" t="s">
        <v>430</v>
      </c>
      <c r="L10725" s="0" t="s">
        <v>30224</v>
      </c>
      <c r="M10725" s="0" t="s">
        <v>30226</v>
      </c>
      <c r="S10725" s="0" t="s">
        <v>3342</v>
      </c>
    </row>
    <row r="10726" customFormat="false" ht="15.65" hidden="false" customHeight="false" outlineLevel="0" collapsed="false">
      <c r="A10726" s="28" t="n">
        <v>10725</v>
      </c>
      <c r="B10726" s="18" t="s">
        <v>30227</v>
      </c>
      <c r="C10726" s="27" t="s">
        <v>30228</v>
      </c>
      <c r="G10726" s="0" t="s">
        <v>430</v>
      </c>
      <c r="L10726" s="0" t="s">
        <v>30227</v>
      </c>
      <c r="M10726" s="0" t="s">
        <v>30229</v>
      </c>
      <c r="S10726" s="0" t="s">
        <v>3342</v>
      </c>
    </row>
    <row r="10727" customFormat="false" ht="15.65" hidden="false" customHeight="false" outlineLevel="0" collapsed="false">
      <c r="A10727" s="28" t="n">
        <v>10726</v>
      </c>
      <c r="B10727" s="18" t="s">
        <v>30230</v>
      </c>
      <c r="C10727" s="27" t="s">
        <v>30231</v>
      </c>
      <c r="G10727" s="0" t="s">
        <v>430</v>
      </c>
      <c r="L10727" s="0" t="s">
        <v>30230</v>
      </c>
      <c r="M10727" s="0" t="s">
        <v>7373</v>
      </c>
      <c r="S10727" s="0" t="s">
        <v>3342</v>
      </c>
    </row>
    <row r="10728" customFormat="false" ht="15.65" hidden="false" customHeight="false" outlineLevel="0" collapsed="false">
      <c r="A10728" s="28" t="n">
        <v>10727</v>
      </c>
      <c r="B10728" s="18" t="s">
        <v>30232</v>
      </c>
      <c r="C10728" s="27" t="s">
        <v>30233</v>
      </c>
      <c r="G10728" s="0" t="s">
        <v>430</v>
      </c>
      <c r="L10728" s="0" t="s">
        <v>30232</v>
      </c>
      <c r="M10728" s="0" t="s">
        <v>16729</v>
      </c>
      <c r="S10728" s="0" t="s">
        <v>3342</v>
      </c>
    </row>
    <row r="10729" customFormat="false" ht="15.65" hidden="false" customHeight="false" outlineLevel="0" collapsed="false">
      <c r="A10729" s="28" t="n">
        <v>10728</v>
      </c>
      <c r="B10729" s="18" t="s">
        <v>30234</v>
      </c>
      <c r="C10729" s="27" t="s">
        <v>30235</v>
      </c>
      <c r="G10729" s="0" t="s">
        <v>430</v>
      </c>
      <c r="L10729" s="0" t="s">
        <v>30234</v>
      </c>
      <c r="M10729" s="0" t="s">
        <v>16726</v>
      </c>
      <c r="S10729" s="0" t="s">
        <v>3342</v>
      </c>
    </row>
    <row r="10730" customFormat="false" ht="15.65" hidden="false" customHeight="false" outlineLevel="0" collapsed="false">
      <c r="A10730" s="28" t="n">
        <v>10729</v>
      </c>
      <c r="B10730" s="18" t="s">
        <v>30236</v>
      </c>
      <c r="C10730" s="27" t="s">
        <v>30236</v>
      </c>
      <c r="G10730" s="0" t="s">
        <v>430</v>
      </c>
      <c r="N10730" s="0" t="s">
        <v>29862</v>
      </c>
      <c r="S10730" s="0" t="s">
        <v>3342</v>
      </c>
    </row>
    <row r="10731" customFormat="false" ht="15.65" hidden="false" customHeight="false" outlineLevel="0" collapsed="false">
      <c r="A10731" s="28" t="n">
        <v>10730</v>
      </c>
      <c r="B10731" s="18" t="s">
        <v>30237</v>
      </c>
      <c r="C10731" s="27" t="s">
        <v>30238</v>
      </c>
      <c r="G10731" s="0" t="s">
        <v>430</v>
      </c>
      <c r="L10731" s="0" t="s">
        <v>30237</v>
      </c>
      <c r="M10731" s="0" t="s">
        <v>5514</v>
      </c>
      <c r="S10731" s="0" t="s">
        <v>3342</v>
      </c>
    </row>
    <row r="10732" customFormat="false" ht="15.65" hidden="false" customHeight="false" outlineLevel="0" collapsed="false">
      <c r="A10732" s="28" t="n">
        <v>10731</v>
      </c>
      <c r="B10732" s="18" t="s">
        <v>2373</v>
      </c>
      <c r="C10732" s="27" t="s">
        <v>2372</v>
      </c>
      <c r="G10732" s="0" t="s">
        <v>430</v>
      </c>
      <c r="I10732" s="0" t="s">
        <v>2373</v>
      </c>
      <c r="L10732" s="0" t="s">
        <v>2373</v>
      </c>
      <c r="M10732" s="0" t="s">
        <v>4947</v>
      </c>
      <c r="S10732" s="0" t="s">
        <v>3342</v>
      </c>
    </row>
    <row r="10733" customFormat="false" ht="15.65" hidden="false" customHeight="false" outlineLevel="0" collapsed="false">
      <c r="A10733" s="28" t="n">
        <v>10732</v>
      </c>
      <c r="B10733" s="18" t="s">
        <v>30239</v>
      </c>
      <c r="C10733" s="27" t="s">
        <v>30239</v>
      </c>
      <c r="G10733" s="0" t="s">
        <v>430</v>
      </c>
      <c r="N10733" s="0" t="s">
        <v>29862</v>
      </c>
      <c r="S10733" s="0" t="s">
        <v>3342</v>
      </c>
    </row>
    <row r="10734" customFormat="false" ht="15.65" hidden="false" customHeight="false" outlineLevel="0" collapsed="false">
      <c r="A10734" s="28" t="n">
        <v>10733</v>
      </c>
      <c r="B10734" s="18" t="s">
        <v>30240</v>
      </c>
      <c r="C10734" s="27" t="s">
        <v>30241</v>
      </c>
      <c r="D10734" s="27" t="s">
        <v>30242</v>
      </c>
      <c r="G10734" s="0" t="s">
        <v>430</v>
      </c>
      <c r="L10734" s="0" t="s">
        <v>30240</v>
      </c>
      <c r="M10734" s="0" t="s">
        <v>30243</v>
      </c>
      <c r="N10734" s="0" t="s">
        <v>29862</v>
      </c>
      <c r="S10734" s="0" t="s">
        <v>3342</v>
      </c>
    </row>
    <row r="10735" customFormat="false" ht="15.65" hidden="false" customHeight="false" outlineLevel="0" collapsed="false">
      <c r="A10735" s="28" t="n">
        <v>10734</v>
      </c>
      <c r="B10735" s="18" t="s">
        <v>2375</v>
      </c>
      <c r="C10735" s="27" t="s">
        <v>2374</v>
      </c>
      <c r="D10735" s="27" t="s">
        <v>30244</v>
      </c>
      <c r="G10735" s="0" t="s">
        <v>430</v>
      </c>
      <c r="I10735" s="0" t="s">
        <v>2375</v>
      </c>
      <c r="L10735" s="0" t="s">
        <v>2375</v>
      </c>
      <c r="M10735" s="0" t="s">
        <v>4949</v>
      </c>
      <c r="N10735" s="0" t="s">
        <v>30245</v>
      </c>
      <c r="S10735" s="0" t="s">
        <v>3342</v>
      </c>
    </row>
    <row r="10736" customFormat="false" ht="15.65" hidden="false" customHeight="false" outlineLevel="0" collapsed="false">
      <c r="A10736" s="28" t="n">
        <v>10735</v>
      </c>
      <c r="B10736" s="18" t="s">
        <v>30246</v>
      </c>
      <c r="C10736" s="27" t="s">
        <v>30247</v>
      </c>
      <c r="G10736" s="0" t="s">
        <v>430</v>
      </c>
      <c r="L10736" s="0" t="s">
        <v>30246</v>
      </c>
      <c r="M10736" s="0" t="s">
        <v>30248</v>
      </c>
      <c r="N10736" s="0" t="s">
        <v>29862</v>
      </c>
      <c r="S10736" s="0" t="s">
        <v>3342</v>
      </c>
    </row>
    <row r="10737" customFormat="false" ht="15.65" hidden="false" customHeight="false" outlineLevel="0" collapsed="false">
      <c r="A10737" s="28" t="n">
        <v>10736</v>
      </c>
      <c r="B10737" s="18" t="s">
        <v>30249</v>
      </c>
      <c r="C10737" s="27" t="s">
        <v>30250</v>
      </c>
      <c r="D10737" s="27" t="s">
        <v>30251</v>
      </c>
      <c r="G10737" s="0" t="s">
        <v>430</v>
      </c>
      <c r="L10737" s="0" t="s">
        <v>30249</v>
      </c>
      <c r="M10737" s="0" t="s">
        <v>30252</v>
      </c>
      <c r="N10737" s="0" t="s">
        <v>29862</v>
      </c>
      <c r="S10737" s="0" t="s">
        <v>3342</v>
      </c>
    </row>
    <row r="10738" customFormat="false" ht="15.65" hidden="false" customHeight="false" outlineLevel="0" collapsed="false">
      <c r="A10738" s="28" t="n">
        <v>10737</v>
      </c>
      <c r="B10738" s="18" t="s">
        <v>30253</v>
      </c>
      <c r="C10738" s="27" t="s">
        <v>30254</v>
      </c>
      <c r="G10738" s="0" t="s">
        <v>430</v>
      </c>
      <c r="L10738" s="0" t="s">
        <v>30253</v>
      </c>
      <c r="M10738" s="0" t="s">
        <v>7431</v>
      </c>
      <c r="S10738" s="0" t="s">
        <v>3342</v>
      </c>
    </row>
    <row r="10739" customFormat="false" ht="15.65" hidden="false" customHeight="false" outlineLevel="0" collapsed="false">
      <c r="A10739" s="28" t="n">
        <v>10738</v>
      </c>
      <c r="B10739" s="18" t="s">
        <v>30255</v>
      </c>
      <c r="C10739" s="27" t="s">
        <v>30256</v>
      </c>
      <c r="D10739" s="27" t="s">
        <v>30257</v>
      </c>
      <c r="G10739" s="0" t="s">
        <v>430</v>
      </c>
      <c r="L10739" s="0" t="s">
        <v>30255</v>
      </c>
      <c r="M10739" s="0" t="s">
        <v>4927</v>
      </c>
      <c r="N10739" s="0" t="s">
        <v>30258</v>
      </c>
      <c r="S10739" s="0" t="s">
        <v>3342</v>
      </c>
    </row>
    <row r="10740" customFormat="false" ht="15.65" hidden="false" customHeight="false" outlineLevel="0" collapsed="false">
      <c r="A10740" s="28" t="n">
        <v>10739</v>
      </c>
      <c r="B10740" s="18" t="s">
        <v>30259</v>
      </c>
      <c r="C10740" s="27" t="s">
        <v>30260</v>
      </c>
      <c r="G10740" s="0" t="s">
        <v>430</v>
      </c>
      <c r="L10740" s="0" t="s">
        <v>30259</v>
      </c>
      <c r="M10740" s="0" t="s">
        <v>4400</v>
      </c>
      <c r="S10740" s="0" t="s">
        <v>3342</v>
      </c>
    </row>
    <row r="10741" customFormat="false" ht="15.65" hidden="false" customHeight="false" outlineLevel="0" collapsed="false">
      <c r="A10741" s="28" t="n">
        <v>10740</v>
      </c>
      <c r="B10741" s="18" t="s">
        <v>30261</v>
      </c>
      <c r="C10741" s="27" t="s">
        <v>30262</v>
      </c>
      <c r="G10741" s="0" t="s">
        <v>430</v>
      </c>
      <c r="L10741" s="0" t="s">
        <v>30261</v>
      </c>
      <c r="M10741" s="0" t="s">
        <v>8706</v>
      </c>
      <c r="S10741" s="0" t="s">
        <v>3342</v>
      </c>
    </row>
    <row r="10742" customFormat="false" ht="15.65" hidden="false" customHeight="false" outlineLevel="0" collapsed="false">
      <c r="A10742" s="28" t="n">
        <v>10741</v>
      </c>
      <c r="B10742" s="18" t="s">
        <v>30263</v>
      </c>
      <c r="C10742" s="27" t="s">
        <v>30264</v>
      </c>
      <c r="G10742" s="0" t="s">
        <v>430</v>
      </c>
      <c r="L10742" s="0" t="s">
        <v>30263</v>
      </c>
      <c r="M10742" s="0" t="s">
        <v>30265</v>
      </c>
      <c r="S10742" s="0" t="s">
        <v>3342</v>
      </c>
    </row>
    <row r="10743" customFormat="false" ht="15.65" hidden="false" customHeight="false" outlineLevel="0" collapsed="false">
      <c r="A10743" s="28" t="n">
        <v>10742</v>
      </c>
      <c r="B10743" s="18" t="s">
        <v>30266</v>
      </c>
      <c r="C10743" s="27" t="s">
        <v>30267</v>
      </c>
      <c r="G10743" s="0" t="s">
        <v>430</v>
      </c>
      <c r="L10743" s="0" t="s">
        <v>30266</v>
      </c>
      <c r="M10743" s="0" t="s">
        <v>12245</v>
      </c>
      <c r="S10743" s="0" t="s">
        <v>3342</v>
      </c>
    </row>
    <row r="10744" customFormat="false" ht="15.65" hidden="false" customHeight="false" outlineLevel="0" collapsed="false">
      <c r="A10744" s="28" t="n">
        <v>10743</v>
      </c>
      <c r="B10744" s="18" t="s">
        <v>30268</v>
      </c>
      <c r="C10744" s="27" t="s">
        <v>30269</v>
      </c>
      <c r="G10744" s="0" t="s">
        <v>430</v>
      </c>
      <c r="L10744" s="0" t="s">
        <v>30268</v>
      </c>
      <c r="M10744" s="0" t="s">
        <v>9974</v>
      </c>
      <c r="S10744" s="0" t="s">
        <v>3342</v>
      </c>
    </row>
    <row r="10745" customFormat="false" ht="15.65" hidden="false" customHeight="false" outlineLevel="0" collapsed="false">
      <c r="A10745" s="28" t="n">
        <v>10744</v>
      </c>
      <c r="B10745" s="18" t="s">
        <v>30270</v>
      </c>
      <c r="C10745" s="27" t="s">
        <v>30271</v>
      </c>
      <c r="G10745" s="0" t="s">
        <v>430</v>
      </c>
      <c r="L10745" s="0" t="s">
        <v>30270</v>
      </c>
      <c r="M10745" s="0" t="s">
        <v>4309</v>
      </c>
      <c r="S10745" s="0" t="s">
        <v>3342</v>
      </c>
    </row>
    <row r="10746" customFormat="false" ht="15.65" hidden="false" customHeight="false" outlineLevel="0" collapsed="false">
      <c r="A10746" s="28" t="n">
        <v>10745</v>
      </c>
      <c r="B10746" s="18" t="s">
        <v>30272</v>
      </c>
      <c r="C10746" s="27" t="s">
        <v>30273</v>
      </c>
      <c r="G10746" s="0" t="s">
        <v>430</v>
      </c>
      <c r="L10746" s="0" t="s">
        <v>30272</v>
      </c>
      <c r="M10746" s="0" t="s">
        <v>30274</v>
      </c>
      <c r="S10746" s="0" t="s">
        <v>3342</v>
      </c>
    </row>
    <row r="10747" customFormat="false" ht="15.65" hidden="false" customHeight="false" outlineLevel="0" collapsed="false">
      <c r="A10747" s="28" t="n">
        <v>10746</v>
      </c>
      <c r="B10747" s="18" t="s">
        <v>30275</v>
      </c>
      <c r="C10747" s="27" t="s">
        <v>30276</v>
      </c>
      <c r="G10747" s="0" t="s">
        <v>430</v>
      </c>
      <c r="L10747" s="0" t="s">
        <v>30275</v>
      </c>
      <c r="M10747" s="0" t="s">
        <v>16816</v>
      </c>
      <c r="S10747" s="0" t="s">
        <v>3342</v>
      </c>
    </row>
    <row r="10748" customFormat="false" ht="15.65" hidden="false" customHeight="false" outlineLevel="0" collapsed="false">
      <c r="A10748" s="28" t="n">
        <v>10747</v>
      </c>
      <c r="B10748" s="18" t="s">
        <v>30277</v>
      </c>
      <c r="C10748" s="27" t="s">
        <v>30278</v>
      </c>
      <c r="G10748" s="0" t="s">
        <v>430</v>
      </c>
      <c r="L10748" s="0" t="s">
        <v>30277</v>
      </c>
      <c r="M10748" s="0" t="s">
        <v>9914</v>
      </c>
      <c r="S10748" s="0" t="s">
        <v>3342</v>
      </c>
    </row>
    <row r="10749" customFormat="false" ht="15.65" hidden="false" customHeight="false" outlineLevel="0" collapsed="false">
      <c r="A10749" s="28" t="n">
        <v>10748</v>
      </c>
      <c r="B10749" s="18" t="s">
        <v>30279</v>
      </c>
      <c r="C10749" s="27" t="s">
        <v>30280</v>
      </c>
      <c r="G10749" s="0" t="s">
        <v>430</v>
      </c>
      <c r="L10749" s="0" t="s">
        <v>30279</v>
      </c>
      <c r="M10749" s="0" t="s">
        <v>7423</v>
      </c>
      <c r="S10749" s="0" t="s">
        <v>3342</v>
      </c>
    </row>
    <row r="10750" customFormat="false" ht="15.65" hidden="false" customHeight="false" outlineLevel="0" collapsed="false">
      <c r="A10750" s="28" t="n">
        <v>10749</v>
      </c>
      <c r="B10750" s="18" t="s">
        <v>30281</v>
      </c>
      <c r="C10750" s="27" t="s">
        <v>30282</v>
      </c>
      <c r="G10750" s="0" t="s">
        <v>430</v>
      </c>
      <c r="L10750" s="0" t="s">
        <v>30281</v>
      </c>
      <c r="M10750" s="0" t="s">
        <v>4937</v>
      </c>
      <c r="S10750" s="0" t="s">
        <v>3342</v>
      </c>
    </row>
    <row r="10751" customFormat="false" ht="15.65" hidden="false" customHeight="false" outlineLevel="0" collapsed="false">
      <c r="A10751" s="28" t="n">
        <v>10750</v>
      </c>
      <c r="B10751" s="18" t="s">
        <v>30283</v>
      </c>
      <c r="C10751" s="27" t="s">
        <v>30284</v>
      </c>
      <c r="G10751" s="0" t="s">
        <v>430</v>
      </c>
      <c r="L10751" s="0" t="s">
        <v>30283</v>
      </c>
      <c r="M10751" s="0" t="s">
        <v>30285</v>
      </c>
      <c r="S10751" s="0" t="s">
        <v>3342</v>
      </c>
    </row>
    <row r="10752" customFormat="false" ht="15.65" hidden="false" customHeight="false" outlineLevel="0" collapsed="false">
      <c r="A10752" s="28" t="n">
        <v>10751</v>
      </c>
      <c r="B10752" s="18" t="s">
        <v>30286</v>
      </c>
      <c r="C10752" s="27" t="s">
        <v>30287</v>
      </c>
      <c r="D10752" s="27" t="s">
        <v>30288</v>
      </c>
      <c r="G10752" s="0" t="s">
        <v>430</v>
      </c>
      <c r="L10752" s="0" t="s">
        <v>30286</v>
      </c>
      <c r="M10752" s="0" t="s">
        <v>5593</v>
      </c>
      <c r="N10752" s="0" t="s">
        <v>29862</v>
      </c>
      <c r="S10752" s="0" t="s">
        <v>3342</v>
      </c>
    </row>
    <row r="10753" customFormat="false" ht="15.65" hidden="false" customHeight="false" outlineLevel="0" collapsed="false">
      <c r="A10753" s="28" t="n">
        <v>10752</v>
      </c>
      <c r="B10753" s="18" t="s">
        <v>30289</v>
      </c>
      <c r="C10753" s="27" t="s">
        <v>30290</v>
      </c>
      <c r="G10753" s="0" t="s">
        <v>430</v>
      </c>
      <c r="L10753" s="0" t="s">
        <v>30289</v>
      </c>
      <c r="M10753" s="0" t="s">
        <v>30291</v>
      </c>
      <c r="S10753" s="0" t="s">
        <v>3342</v>
      </c>
    </row>
    <row r="10754" customFormat="false" ht="15.65" hidden="false" customHeight="false" outlineLevel="0" collapsed="false">
      <c r="A10754" s="28" t="n">
        <v>10753</v>
      </c>
      <c r="B10754" s="18" t="s">
        <v>30292</v>
      </c>
      <c r="C10754" s="27" t="s">
        <v>30293</v>
      </c>
      <c r="G10754" s="0" t="s">
        <v>430</v>
      </c>
      <c r="L10754" s="0" t="s">
        <v>30292</v>
      </c>
      <c r="M10754" s="0" t="s">
        <v>30294</v>
      </c>
      <c r="S10754" s="0" t="s">
        <v>3342</v>
      </c>
    </row>
    <row r="10755" customFormat="false" ht="15.65" hidden="false" customHeight="false" outlineLevel="0" collapsed="false">
      <c r="A10755" s="28" t="n">
        <v>10754</v>
      </c>
      <c r="B10755" s="18" t="s">
        <v>30295</v>
      </c>
      <c r="C10755" s="27" t="s">
        <v>30296</v>
      </c>
      <c r="G10755" s="0" t="s">
        <v>430</v>
      </c>
      <c r="L10755" s="0" t="s">
        <v>30295</v>
      </c>
      <c r="M10755" s="0" t="s">
        <v>5120</v>
      </c>
      <c r="S10755" s="0" t="s">
        <v>3342</v>
      </c>
    </row>
    <row r="10756" customFormat="false" ht="15.65" hidden="false" customHeight="false" outlineLevel="0" collapsed="false">
      <c r="A10756" s="28" t="n">
        <v>10755</v>
      </c>
      <c r="B10756" s="18" t="s">
        <v>30297</v>
      </c>
      <c r="C10756" s="27" t="s">
        <v>30298</v>
      </c>
      <c r="G10756" s="0" t="s">
        <v>430</v>
      </c>
      <c r="L10756" s="0" t="s">
        <v>30297</v>
      </c>
      <c r="M10756" s="0" t="s">
        <v>4807</v>
      </c>
      <c r="S10756" s="0" t="s">
        <v>3342</v>
      </c>
    </row>
    <row r="10757" customFormat="false" ht="15.65" hidden="false" customHeight="false" outlineLevel="0" collapsed="false">
      <c r="A10757" s="28" t="n">
        <v>10756</v>
      </c>
      <c r="B10757" s="18" t="s">
        <v>30299</v>
      </c>
      <c r="C10757" s="27" t="s">
        <v>30300</v>
      </c>
      <c r="D10757" s="27" t="s">
        <v>30301</v>
      </c>
      <c r="G10757" s="0" t="s">
        <v>430</v>
      </c>
      <c r="L10757" s="0" t="s">
        <v>30299</v>
      </c>
      <c r="M10757" s="0" t="s">
        <v>30302</v>
      </c>
      <c r="N10757" s="0" t="s">
        <v>29862</v>
      </c>
      <c r="S10757" s="0" t="s">
        <v>3342</v>
      </c>
    </row>
    <row r="10758" customFormat="false" ht="15.65" hidden="false" customHeight="false" outlineLevel="0" collapsed="false">
      <c r="A10758" s="28" t="n">
        <v>10757</v>
      </c>
      <c r="B10758" s="18" t="s">
        <v>30303</v>
      </c>
      <c r="C10758" s="27" t="s">
        <v>30304</v>
      </c>
      <c r="G10758" s="0" t="s">
        <v>430</v>
      </c>
      <c r="L10758" s="0" t="s">
        <v>30303</v>
      </c>
      <c r="M10758" s="0" t="s">
        <v>7634</v>
      </c>
      <c r="S10758" s="0" t="s">
        <v>3342</v>
      </c>
    </row>
    <row r="10759" customFormat="false" ht="15.65" hidden="false" customHeight="false" outlineLevel="0" collapsed="false">
      <c r="A10759" s="28" t="n">
        <v>10758</v>
      </c>
      <c r="B10759" s="18" t="s">
        <v>30305</v>
      </c>
      <c r="C10759" s="27" t="s">
        <v>30306</v>
      </c>
      <c r="G10759" s="0" t="s">
        <v>430</v>
      </c>
      <c r="L10759" s="0" t="s">
        <v>30305</v>
      </c>
      <c r="M10759" s="0" t="s">
        <v>9428</v>
      </c>
      <c r="S10759" s="0" t="s">
        <v>3342</v>
      </c>
    </row>
    <row r="10760" customFormat="false" ht="15.65" hidden="false" customHeight="false" outlineLevel="0" collapsed="false">
      <c r="A10760" s="28" t="n">
        <v>10759</v>
      </c>
      <c r="B10760" s="18" t="s">
        <v>30307</v>
      </c>
      <c r="C10760" s="27" t="s">
        <v>30308</v>
      </c>
      <c r="G10760" s="0" t="s">
        <v>430</v>
      </c>
      <c r="L10760" s="0" t="s">
        <v>30307</v>
      </c>
      <c r="M10760" s="0" t="s">
        <v>16838</v>
      </c>
      <c r="S10760" s="0" t="s">
        <v>3342</v>
      </c>
    </row>
    <row r="10761" customFormat="false" ht="15.65" hidden="false" customHeight="false" outlineLevel="0" collapsed="false">
      <c r="A10761" s="28" t="n">
        <v>10760</v>
      </c>
      <c r="B10761" s="18" t="s">
        <v>30309</v>
      </c>
      <c r="C10761" s="27" t="s">
        <v>30310</v>
      </c>
      <c r="D10761" s="27" t="s">
        <v>30311</v>
      </c>
      <c r="G10761" s="0" t="s">
        <v>430</v>
      </c>
      <c r="L10761" s="0" t="s">
        <v>30309</v>
      </c>
      <c r="M10761" s="0" t="s">
        <v>19388</v>
      </c>
      <c r="N10761" s="0" t="s">
        <v>29862</v>
      </c>
      <c r="S10761" s="0" t="s">
        <v>3342</v>
      </c>
    </row>
    <row r="10762" customFormat="false" ht="15.65" hidden="false" customHeight="false" outlineLevel="0" collapsed="false">
      <c r="A10762" s="28" t="n">
        <v>10761</v>
      </c>
      <c r="B10762" s="18" t="s">
        <v>30312</v>
      </c>
      <c r="C10762" s="27" t="s">
        <v>30313</v>
      </c>
      <c r="G10762" s="0" t="s">
        <v>430</v>
      </c>
      <c r="L10762" s="0" t="s">
        <v>30312</v>
      </c>
      <c r="M10762" s="0" t="s">
        <v>30314</v>
      </c>
      <c r="S10762" s="0" t="s">
        <v>3342</v>
      </c>
    </row>
    <row r="10763" customFormat="false" ht="15.65" hidden="false" customHeight="false" outlineLevel="0" collapsed="false">
      <c r="A10763" s="28" t="n">
        <v>10762</v>
      </c>
      <c r="B10763" s="18" t="s">
        <v>30315</v>
      </c>
      <c r="C10763" s="27" t="s">
        <v>30316</v>
      </c>
      <c r="G10763" s="0" t="s">
        <v>430</v>
      </c>
      <c r="L10763" s="0" t="s">
        <v>30315</v>
      </c>
      <c r="M10763" s="0" t="s">
        <v>30317</v>
      </c>
      <c r="S10763" s="0" t="s">
        <v>3342</v>
      </c>
    </row>
    <row r="10764" customFormat="false" ht="15.65" hidden="false" customHeight="false" outlineLevel="0" collapsed="false">
      <c r="A10764" s="28" t="n">
        <v>10763</v>
      </c>
      <c r="B10764" s="18" t="s">
        <v>30318</v>
      </c>
      <c r="C10764" s="27" t="s">
        <v>30319</v>
      </c>
      <c r="G10764" s="0" t="s">
        <v>430</v>
      </c>
      <c r="L10764" s="0" t="s">
        <v>30318</v>
      </c>
      <c r="M10764" s="0" t="s">
        <v>30320</v>
      </c>
      <c r="S10764" s="0" t="s">
        <v>3342</v>
      </c>
    </row>
    <row r="10765" customFormat="false" ht="15.65" hidden="false" customHeight="false" outlineLevel="0" collapsed="false">
      <c r="A10765" s="28" t="n">
        <v>10764</v>
      </c>
      <c r="B10765" s="18" t="s">
        <v>30321</v>
      </c>
      <c r="C10765" s="27" t="s">
        <v>30321</v>
      </c>
      <c r="G10765" s="0" t="s">
        <v>430</v>
      </c>
      <c r="N10765" s="0" t="s">
        <v>29862</v>
      </c>
      <c r="S10765" s="0" t="s">
        <v>3342</v>
      </c>
    </row>
    <row r="10766" customFormat="false" ht="15.65" hidden="false" customHeight="false" outlineLevel="0" collapsed="false">
      <c r="A10766" s="28" t="n">
        <v>10765</v>
      </c>
      <c r="B10766" s="18" t="s">
        <v>30322</v>
      </c>
      <c r="C10766" s="27" t="s">
        <v>30323</v>
      </c>
      <c r="G10766" s="0" t="s">
        <v>430</v>
      </c>
      <c r="L10766" s="0" t="s">
        <v>30322</v>
      </c>
      <c r="M10766" s="0" t="s">
        <v>5543</v>
      </c>
      <c r="S10766" s="0" t="s">
        <v>3342</v>
      </c>
    </row>
    <row r="10767" customFormat="false" ht="15.65" hidden="false" customHeight="false" outlineLevel="0" collapsed="false">
      <c r="A10767" s="28" t="n">
        <v>10766</v>
      </c>
      <c r="B10767" s="18" t="s">
        <v>30324</v>
      </c>
      <c r="C10767" s="27" t="s">
        <v>30324</v>
      </c>
      <c r="G10767" s="0" t="s">
        <v>430</v>
      </c>
      <c r="N10767" s="0" t="s">
        <v>29862</v>
      </c>
      <c r="S10767" s="0" t="s">
        <v>3342</v>
      </c>
    </row>
    <row r="10768" customFormat="false" ht="15.65" hidden="false" customHeight="false" outlineLevel="0" collapsed="false">
      <c r="A10768" s="28" t="n">
        <v>10767</v>
      </c>
      <c r="B10768" s="18" t="s">
        <v>30325</v>
      </c>
      <c r="C10768" s="27" t="s">
        <v>30326</v>
      </c>
      <c r="G10768" s="0" t="s">
        <v>430</v>
      </c>
      <c r="L10768" s="0" t="s">
        <v>30325</v>
      </c>
      <c r="M10768" s="0" t="s">
        <v>30327</v>
      </c>
      <c r="S10768" s="0" t="s">
        <v>3342</v>
      </c>
    </row>
    <row r="10769" customFormat="false" ht="15.65" hidden="false" customHeight="false" outlineLevel="0" collapsed="false">
      <c r="A10769" s="28" t="n">
        <v>10768</v>
      </c>
      <c r="B10769" s="18" t="s">
        <v>30328</v>
      </c>
      <c r="C10769" s="27" t="s">
        <v>30329</v>
      </c>
      <c r="G10769" s="0" t="s">
        <v>430</v>
      </c>
      <c r="L10769" s="0" t="s">
        <v>30328</v>
      </c>
      <c r="M10769" s="0" t="s">
        <v>30330</v>
      </c>
      <c r="S10769" s="0" t="s">
        <v>3342</v>
      </c>
    </row>
    <row r="10770" customFormat="false" ht="15.65" hidden="false" customHeight="false" outlineLevel="0" collapsed="false">
      <c r="A10770" s="28" t="n">
        <v>10769</v>
      </c>
      <c r="B10770" s="18" t="s">
        <v>30331</v>
      </c>
      <c r="C10770" s="27" t="s">
        <v>30332</v>
      </c>
      <c r="G10770" s="0" t="s">
        <v>430</v>
      </c>
      <c r="L10770" s="0" t="s">
        <v>30331</v>
      </c>
      <c r="M10770" s="0" t="s">
        <v>22709</v>
      </c>
      <c r="S10770" s="0" t="s">
        <v>3342</v>
      </c>
    </row>
    <row r="10771" customFormat="false" ht="15.65" hidden="false" customHeight="false" outlineLevel="0" collapsed="false">
      <c r="A10771" s="28" t="n">
        <v>10770</v>
      </c>
      <c r="B10771" s="18" t="s">
        <v>30333</v>
      </c>
      <c r="C10771" s="27" t="s">
        <v>30333</v>
      </c>
      <c r="G10771" s="0" t="s">
        <v>430</v>
      </c>
      <c r="N10771" s="0" t="s">
        <v>29862</v>
      </c>
      <c r="S10771" s="0" t="s">
        <v>3342</v>
      </c>
    </row>
    <row r="10772" customFormat="false" ht="15.65" hidden="false" customHeight="false" outlineLevel="0" collapsed="false">
      <c r="A10772" s="28" t="n">
        <v>10771</v>
      </c>
      <c r="B10772" s="18" t="s">
        <v>30334</v>
      </c>
      <c r="C10772" s="27" t="s">
        <v>30335</v>
      </c>
      <c r="G10772" s="0" t="s">
        <v>430</v>
      </c>
      <c r="L10772" s="0" t="s">
        <v>30334</v>
      </c>
      <c r="M10772" s="0" t="s">
        <v>29326</v>
      </c>
      <c r="S10772" s="0" t="s">
        <v>3342</v>
      </c>
    </row>
    <row r="10773" customFormat="false" ht="15.65" hidden="false" customHeight="false" outlineLevel="0" collapsed="false">
      <c r="A10773" s="28" t="n">
        <v>10772</v>
      </c>
      <c r="B10773" s="18" t="s">
        <v>2379</v>
      </c>
      <c r="C10773" s="27" t="s">
        <v>2378</v>
      </c>
      <c r="G10773" s="0" t="s">
        <v>430</v>
      </c>
      <c r="I10773" s="0" t="s">
        <v>2379</v>
      </c>
      <c r="L10773" s="0" t="s">
        <v>2379</v>
      </c>
      <c r="M10773" s="0" t="s">
        <v>4953</v>
      </c>
      <c r="N10773" s="0" t="s">
        <v>30336</v>
      </c>
      <c r="S10773" s="0" t="s">
        <v>3342</v>
      </c>
    </row>
    <row r="10774" customFormat="false" ht="15.65" hidden="false" customHeight="false" outlineLevel="0" collapsed="false">
      <c r="A10774" s="28" t="n">
        <v>10773</v>
      </c>
      <c r="B10774" s="18" t="s">
        <v>30337</v>
      </c>
      <c r="C10774" s="27" t="s">
        <v>30338</v>
      </c>
      <c r="G10774" s="0" t="s">
        <v>430</v>
      </c>
      <c r="I10774" s="0" t="s">
        <v>2379</v>
      </c>
      <c r="L10774" s="0" t="s">
        <v>30337</v>
      </c>
      <c r="M10774" s="0" t="s">
        <v>22715</v>
      </c>
      <c r="S10774" s="0" t="s">
        <v>3342</v>
      </c>
    </row>
    <row r="10775" customFormat="false" ht="15.65" hidden="false" customHeight="false" outlineLevel="0" collapsed="false">
      <c r="A10775" s="28" t="n">
        <v>10774</v>
      </c>
      <c r="B10775" s="18" t="s">
        <v>30339</v>
      </c>
      <c r="C10775" s="27" t="s">
        <v>30340</v>
      </c>
      <c r="G10775" s="0" t="s">
        <v>430</v>
      </c>
      <c r="I10775" s="0" t="s">
        <v>2379</v>
      </c>
      <c r="L10775" s="0" t="s">
        <v>30339</v>
      </c>
      <c r="M10775" s="0" t="s">
        <v>14072</v>
      </c>
      <c r="S10775" s="0" t="s">
        <v>3342</v>
      </c>
    </row>
    <row r="10776" customFormat="false" ht="15.65" hidden="false" customHeight="false" outlineLevel="0" collapsed="false">
      <c r="A10776" s="28" t="n">
        <v>10775</v>
      </c>
      <c r="B10776" s="18" t="s">
        <v>30341</v>
      </c>
      <c r="C10776" s="27" t="s">
        <v>30342</v>
      </c>
      <c r="G10776" s="0" t="s">
        <v>430</v>
      </c>
      <c r="L10776" s="0" t="s">
        <v>30341</v>
      </c>
      <c r="M10776" s="0" t="s">
        <v>23386</v>
      </c>
      <c r="S10776" s="0" t="s">
        <v>3342</v>
      </c>
    </row>
    <row r="10777" customFormat="false" ht="15.65" hidden="false" customHeight="false" outlineLevel="0" collapsed="false">
      <c r="A10777" s="28" t="n">
        <v>10776</v>
      </c>
      <c r="B10777" s="18" t="s">
        <v>30343</v>
      </c>
      <c r="C10777" s="27" t="s">
        <v>30343</v>
      </c>
      <c r="G10777" s="0" t="s">
        <v>430</v>
      </c>
      <c r="N10777" s="0" t="s">
        <v>29862</v>
      </c>
      <c r="S10777" s="0" t="s">
        <v>3342</v>
      </c>
    </row>
    <row r="10778" customFormat="false" ht="15.65" hidden="false" customHeight="false" outlineLevel="0" collapsed="false">
      <c r="A10778" s="28" t="n">
        <v>10777</v>
      </c>
      <c r="B10778" s="18" t="s">
        <v>30344</v>
      </c>
      <c r="C10778" s="27" t="s">
        <v>30345</v>
      </c>
      <c r="G10778" s="0" t="s">
        <v>430</v>
      </c>
      <c r="L10778" s="0" t="s">
        <v>30344</v>
      </c>
      <c r="M10778" s="0" t="s">
        <v>30346</v>
      </c>
      <c r="S10778" s="0" t="s">
        <v>3342</v>
      </c>
    </row>
    <row r="10779" customFormat="false" ht="15.65" hidden="false" customHeight="false" outlineLevel="0" collapsed="false">
      <c r="A10779" s="28" t="n">
        <v>10778</v>
      </c>
      <c r="B10779" s="18" t="s">
        <v>30347</v>
      </c>
      <c r="C10779" s="27" t="s">
        <v>30348</v>
      </c>
      <c r="G10779" s="0" t="s">
        <v>430</v>
      </c>
      <c r="L10779" s="0" t="s">
        <v>30347</v>
      </c>
      <c r="M10779" s="0" t="s">
        <v>5533</v>
      </c>
      <c r="S10779" s="0" t="s">
        <v>3342</v>
      </c>
    </row>
    <row r="10780" customFormat="false" ht="15.65" hidden="false" customHeight="false" outlineLevel="0" collapsed="false">
      <c r="A10780" s="28" t="n">
        <v>10779</v>
      </c>
      <c r="B10780" s="18" t="s">
        <v>30349</v>
      </c>
      <c r="C10780" s="27" t="s">
        <v>30350</v>
      </c>
      <c r="D10780" s="27" t="s">
        <v>30351</v>
      </c>
      <c r="G10780" s="0" t="s">
        <v>430</v>
      </c>
      <c r="L10780" s="0" t="s">
        <v>30349</v>
      </c>
      <c r="M10780" s="0" t="s">
        <v>30352</v>
      </c>
      <c r="N10780" s="0" t="s">
        <v>30353</v>
      </c>
      <c r="S10780" s="0" t="s">
        <v>3342</v>
      </c>
    </row>
    <row r="10781" customFormat="false" ht="15.65" hidden="false" customHeight="false" outlineLevel="0" collapsed="false">
      <c r="A10781" s="28" t="n">
        <v>10780</v>
      </c>
      <c r="B10781" s="18" t="s">
        <v>30354</v>
      </c>
      <c r="C10781" s="27" t="s">
        <v>30354</v>
      </c>
      <c r="G10781" s="0" t="s">
        <v>430</v>
      </c>
      <c r="N10781" s="0" t="s">
        <v>29862</v>
      </c>
      <c r="S10781" s="0" t="s">
        <v>3342</v>
      </c>
    </row>
    <row r="10782" customFormat="false" ht="15.65" hidden="false" customHeight="false" outlineLevel="0" collapsed="false">
      <c r="A10782" s="28" t="n">
        <v>10781</v>
      </c>
      <c r="B10782" s="18" t="s">
        <v>30355</v>
      </c>
      <c r="C10782" s="27" t="s">
        <v>30356</v>
      </c>
      <c r="G10782" s="0" t="s">
        <v>430</v>
      </c>
      <c r="L10782" s="0" t="s">
        <v>30355</v>
      </c>
      <c r="M10782" s="0" t="s">
        <v>22866</v>
      </c>
      <c r="N10782" s="0" t="s">
        <v>29862</v>
      </c>
      <c r="S10782" s="0" t="s">
        <v>3342</v>
      </c>
    </row>
    <row r="10783" customFormat="false" ht="15.65" hidden="false" customHeight="false" outlineLevel="0" collapsed="false">
      <c r="A10783" s="28" t="n">
        <v>10782</v>
      </c>
      <c r="B10783" s="18" t="s">
        <v>30357</v>
      </c>
      <c r="C10783" s="27" t="s">
        <v>30358</v>
      </c>
      <c r="G10783" s="0" t="s">
        <v>430</v>
      </c>
      <c r="N10783" s="0" t="s">
        <v>30357</v>
      </c>
      <c r="S10783" s="0" t="s">
        <v>3342</v>
      </c>
    </row>
    <row r="10784" customFormat="false" ht="15.65" hidden="false" customHeight="false" outlineLevel="0" collapsed="false">
      <c r="A10784" s="28" t="n">
        <v>10783</v>
      </c>
      <c r="B10784" s="18" t="s">
        <v>30359</v>
      </c>
      <c r="C10784" s="27" t="s">
        <v>30360</v>
      </c>
      <c r="D10784" s="27" t="s">
        <v>30361</v>
      </c>
      <c r="G10784" s="0" t="s">
        <v>430</v>
      </c>
      <c r="L10784" s="0" t="s">
        <v>30359</v>
      </c>
      <c r="M10784" s="0" t="s">
        <v>30362</v>
      </c>
      <c r="N10784" s="0" t="s">
        <v>30363</v>
      </c>
      <c r="S10784" s="0" t="s">
        <v>3342</v>
      </c>
    </row>
    <row r="10785" customFormat="false" ht="15.65" hidden="false" customHeight="false" outlineLevel="0" collapsed="false">
      <c r="A10785" s="28" t="n">
        <v>10784</v>
      </c>
      <c r="B10785" s="18" t="s">
        <v>30364</v>
      </c>
      <c r="C10785" s="27" t="s">
        <v>30365</v>
      </c>
      <c r="G10785" s="0" t="s">
        <v>430</v>
      </c>
      <c r="L10785" s="0" t="s">
        <v>30364</v>
      </c>
      <c r="M10785" s="0" t="s">
        <v>30366</v>
      </c>
      <c r="S10785" s="0" t="s">
        <v>3342</v>
      </c>
    </row>
    <row r="10786" customFormat="false" ht="15.65" hidden="false" customHeight="false" outlineLevel="0" collapsed="false">
      <c r="A10786" s="28" t="n">
        <v>10785</v>
      </c>
      <c r="B10786" s="18" t="s">
        <v>30367</v>
      </c>
      <c r="C10786" s="27" t="s">
        <v>30368</v>
      </c>
      <c r="G10786" s="0" t="s">
        <v>430</v>
      </c>
      <c r="L10786" s="0" t="s">
        <v>30367</v>
      </c>
      <c r="M10786" s="0" t="s">
        <v>30369</v>
      </c>
      <c r="S10786" s="0" t="s">
        <v>3342</v>
      </c>
    </row>
    <row r="10787" customFormat="false" ht="15.65" hidden="false" customHeight="false" outlineLevel="0" collapsed="false">
      <c r="A10787" s="28" t="n">
        <v>10786</v>
      </c>
      <c r="B10787" s="18" t="s">
        <v>30370</v>
      </c>
      <c r="C10787" s="27" t="s">
        <v>30371</v>
      </c>
      <c r="G10787" s="0" t="s">
        <v>430</v>
      </c>
      <c r="L10787" s="0" t="s">
        <v>30370</v>
      </c>
      <c r="M10787" s="0" t="s">
        <v>22762</v>
      </c>
      <c r="S10787" s="0" t="s">
        <v>3342</v>
      </c>
    </row>
    <row r="10788" customFormat="false" ht="15.65" hidden="false" customHeight="false" outlineLevel="0" collapsed="false">
      <c r="A10788" s="28" t="n">
        <v>10787</v>
      </c>
      <c r="B10788" s="18" t="s">
        <v>30372</v>
      </c>
      <c r="C10788" s="27" t="s">
        <v>30372</v>
      </c>
      <c r="G10788" s="0" t="s">
        <v>430</v>
      </c>
      <c r="N10788" s="0" t="s">
        <v>29862</v>
      </c>
      <c r="S10788" s="0" t="s">
        <v>3342</v>
      </c>
    </row>
    <row r="10789" customFormat="false" ht="15.65" hidden="false" customHeight="false" outlineLevel="0" collapsed="false">
      <c r="A10789" s="28" t="n">
        <v>10788</v>
      </c>
      <c r="B10789" s="18" t="s">
        <v>30373</v>
      </c>
      <c r="C10789" s="27" t="s">
        <v>30374</v>
      </c>
      <c r="D10789" s="27" t="s">
        <v>30375</v>
      </c>
      <c r="G10789" s="0" t="s">
        <v>430</v>
      </c>
      <c r="L10789" s="0" t="s">
        <v>30373</v>
      </c>
      <c r="M10789" s="0" t="s">
        <v>30376</v>
      </c>
      <c r="N10789" s="0" t="s">
        <v>29862</v>
      </c>
      <c r="S10789" s="0" t="s">
        <v>3342</v>
      </c>
    </row>
    <row r="10790" customFormat="false" ht="15.65" hidden="false" customHeight="false" outlineLevel="0" collapsed="false">
      <c r="A10790" s="28" t="n">
        <v>10789</v>
      </c>
      <c r="B10790" s="18" t="s">
        <v>30377</v>
      </c>
      <c r="C10790" s="27" t="s">
        <v>30378</v>
      </c>
      <c r="D10790" s="27" t="s">
        <v>30379</v>
      </c>
      <c r="G10790" s="0" t="s">
        <v>430</v>
      </c>
      <c r="L10790" s="0" t="s">
        <v>30377</v>
      </c>
      <c r="M10790" s="0" t="s">
        <v>22655</v>
      </c>
      <c r="N10790" s="0" t="s">
        <v>29862</v>
      </c>
      <c r="S10790" s="0" t="s">
        <v>3342</v>
      </c>
    </row>
    <row r="10791" customFormat="false" ht="15.65" hidden="false" customHeight="false" outlineLevel="0" collapsed="false">
      <c r="A10791" s="28" t="n">
        <v>10790</v>
      </c>
      <c r="B10791" s="18" t="s">
        <v>30380</v>
      </c>
      <c r="C10791" s="27" t="s">
        <v>30381</v>
      </c>
      <c r="G10791" s="0" t="s">
        <v>430</v>
      </c>
      <c r="L10791" s="0" t="s">
        <v>30380</v>
      </c>
      <c r="M10791" s="0" t="s">
        <v>16893</v>
      </c>
      <c r="S10791" s="0" t="s">
        <v>3342</v>
      </c>
    </row>
    <row r="10792" customFormat="false" ht="15.65" hidden="false" customHeight="false" outlineLevel="0" collapsed="false">
      <c r="A10792" s="28" t="n">
        <v>10791</v>
      </c>
      <c r="B10792" s="18" t="s">
        <v>30382</v>
      </c>
      <c r="C10792" s="27" t="s">
        <v>30382</v>
      </c>
      <c r="G10792" s="0" t="s">
        <v>430</v>
      </c>
      <c r="N10792" s="0" t="s">
        <v>30383</v>
      </c>
      <c r="S10792" s="0" t="s">
        <v>3342</v>
      </c>
    </row>
    <row r="10793" customFormat="false" ht="15.65" hidden="false" customHeight="false" outlineLevel="0" collapsed="false">
      <c r="A10793" s="28" t="n">
        <v>10792</v>
      </c>
      <c r="B10793" s="18" t="s">
        <v>30384</v>
      </c>
      <c r="C10793" s="27" t="s">
        <v>30385</v>
      </c>
      <c r="G10793" s="0" t="s">
        <v>430</v>
      </c>
      <c r="L10793" s="0" t="s">
        <v>30384</v>
      </c>
      <c r="M10793" s="0" t="s">
        <v>30386</v>
      </c>
      <c r="S10793" s="0" t="s">
        <v>3342</v>
      </c>
    </row>
    <row r="10794" customFormat="false" ht="15.65" hidden="false" customHeight="false" outlineLevel="0" collapsed="false">
      <c r="A10794" s="28" t="n">
        <v>10793</v>
      </c>
      <c r="B10794" s="18" t="s">
        <v>30387</v>
      </c>
      <c r="C10794" s="27" t="s">
        <v>30388</v>
      </c>
      <c r="G10794" s="0" t="s">
        <v>430</v>
      </c>
      <c r="L10794" s="0" t="s">
        <v>30387</v>
      </c>
      <c r="M10794" s="0" t="s">
        <v>30389</v>
      </c>
      <c r="S10794" s="0" t="s">
        <v>3342</v>
      </c>
    </row>
    <row r="10795" customFormat="false" ht="15.65" hidden="false" customHeight="false" outlineLevel="0" collapsed="false">
      <c r="A10795" s="28" t="n">
        <v>10794</v>
      </c>
      <c r="B10795" s="18" t="s">
        <v>30390</v>
      </c>
      <c r="C10795" s="27" t="s">
        <v>30391</v>
      </c>
      <c r="G10795" s="0" t="s">
        <v>430</v>
      </c>
      <c r="L10795" s="0" t="s">
        <v>30390</v>
      </c>
      <c r="M10795" s="0" t="s">
        <v>22618</v>
      </c>
      <c r="S10795" s="0" t="s">
        <v>3342</v>
      </c>
    </row>
    <row r="10796" customFormat="false" ht="15.65" hidden="false" customHeight="false" outlineLevel="0" collapsed="false">
      <c r="A10796" s="28" t="n">
        <v>10795</v>
      </c>
      <c r="B10796" s="18" t="s">
        <v>30392</v>
      </c>
      <c r="C10796" s="27" t="s">
        <v>30393</v>
      </c>
      <c r="G10796" s="0" t="s">
        <v>430</v>
      </c>
      <c r="L10796" s="0" t="s">
        <v>30392</v>
      </c>
      <c r="M10796" s="0" t="s">
        <v>8634</v>
      </c>
      <c r="S10796" s="0" t="s">
        <v>3342</v>
      </c>
    </row>
    <row r="10797" customFormat="false" ht="15.65" hidden="false" customHeight="false" outlineLevel="0" collapsed="false">
      <c r="A10797" s="28" t="n">
        <v>10796</v>
      </c>
      <c r="B10797" s="18" t="s">
        <v>30394</v>
      </c>
      <c r="C10797" s="27" t="s">
        <v>30395</v>
      </c>
      <c r="G10797" s="0" t="s">
        <v>430</v>
      </c>
      <c r="L10797" s="0" t="s">
        <v>30394</v>
      </c>
      <c r="M10797" s="0" t="s">
        <v>16911</v>
      </c>
      <c r="S10797" s="0" t="s">
        <v>3342</v>
      </c>
    </row>
    <row r="10798" customFormat="false" ht="15.65" hidden="false" customHeight="false" outlineLevel="0" collapsed="false">
      <c r="A10798" s="28" t="n">
        <v>10797</v>
      </c>
      <c r="B10798" s="18" t="s">
        <v>30396</v>
      </c>
      <c r="C10798" s="27" t="s">
        <v>30397</v>
      </c>
      <c r="G10798" s="0" t="s">
        <v>430</v>
      </c>
      <c r="L10798" s="0" t="s">
        <v>30396</v>
      </c>
      <c r="M10798" s="0" t="s">
        <v>16916</v>
      </c>
      <c r="S10798" s="0" t="s">
        <v>3342</v>
      </c>
    </row>
    <row r="10799" customFormat="false" ht="15.65" hidden="false" customHeight="false" outlineLevel="0" collapsed="false">
      <c r="A10799" s="28" t="n">
        <v>10798</v>
      </c>
      <c r="B10799" s="18" t="s">
        <v>30398</v>
      </c>
      <c r="C10799" s="27" t="s">
        <v>30399</v>
      </c>
      <c r="G10799" s="0" t="s">
        <v>430</v>
      </c>
      <c r="L10799" s="0" t="s">
        <v>30398</v>
      </c>
      <c r="M10799" s="0" t="s">
        <v>16932</v>
      </c>
      <c r="S10799" s="0" t="s">
        <v>3342</v>
      </c>
    </row>
    <row r="10800" customFormat="false" ht="15.65" hidden="false" customHeight="false" outlineLevel="0" collapsed="false">
      <c r="A10800" s="28" t="n">
        <v>10799</v>
      </c>
      <c r="B10800" s="18" t="s">
        <v>30400</v>
      </c>
      <c r="C10800" s="27" t="s">
        <v>30401</v>
      </c>
      <c r="G10800" s="0" t="s">
        <v>430</v>
      </c>
      <c r="L10800" s="0" t="s">
        <v>30400</v>
      </c>
      <c r="M10800" s="0" t="s">
        <v>16935</v>
      </c>
      <c r="S10800" s="0" t="s">
        <v>3342</v>
      </c>
    </row>
    <row r="10801" customFormat="false" ht="15.65" hidden="false" customHeight="false" outlineLevel="0" collapsed="false">
      <c r="A10801" s="28" t="n">
        <v>10800</v>
      </c>
      <c r="B10801" s="18" t="s">
        <v>30402</v>
      </c>
      <c r="C10801" s="27" t="s">
        <v>30403</v>
      </c>
      <c r="D10801" s="27" t="s">
        <v>30404</v>
      </c>
      <c r="G10801" s="0" t="s">
        <v>430</v>
      </c>
      <c r="L10801" s="0" t="s">
        <v>30402</v>
      </c>
      <c r="M10801" s="0" t="s">
        <v>12195</v>
      </c>
      <c r="N10801" s="0" t="s">
        <v>29862</v>
      </c>
      <c r="S10801" s="0" t="s">
        <v>3342</v>
      </c>
    </row>
    <row r="10802" customFormat="false" ht="15.65" hidden="false" customHeight="false" outlineLevel="0" collapsed="false">
      <c r="A10802" s="28" t="n">
        <v>10801</v>
      </c>
      <c r="B10802" s="18" t="s">
        <v>30405</v>
      </c>
      <c r="C10802" s="27" t="s">
        <v>30406</v>
      </c>
      <c r="G10802" s="0" t="s">
        <v>430</v>
      </c>
      <c r="L10802" s="0" t="s">
        <v>30405</v>
      </c>
      <c r="M10802" s="0" t="s">
        <v>22936</v>
      </c>
      <c r="S10802" s="0" t="s">
        <v>3342</v>
      </c>
    </row>
    <row r="10803" customFormat="false" ht="15.65" hidden="false" customHeight="false" outlineLevel="0" collapsed="false">
      <c r="A10803" s="28" t="n">
        <v>10802</v>
      </c>
      <c r="B10803" s="18" t="s">
        <v>30407</v>
      </c>
      <c r="C10803" s="27" t="s">
        <v>30408</v>
      </c>
      <c r="D10803" s="27" t="s">
        <v>30409</v>
      </c>
      <c r="G10803" s="0" t="s">
        <v>430</v>
      </c>
      <c r="L10803" s="0" t="s">
        <v>30407</v>
      </c>
      <c r="M10803" s="0" t="s">
        <v>30410</v>
      </c>
      <c r="N10803" s="0" t="s">
        <v>29862</v>
      </c>
      <c r="S10803" s="0" t="s">
        <v>3342</v>
      </c>
    </row>
    <row r="10804" customFormat="false" ht="15.65" hidden="false" customHeight="false" outlineLevel="0" collapsed="false">
      <c r="A10804" s="28" t="n">
        <v>10803</v>
      </c>
      <c r="B10804" s="18" t="s">
        <v>30411</v>
      </c>
      <c r="C10804" s="27" t="s">
        <v>30412</v>
      </c>
      <c r="G10804" s="0" t="s">
        <v>430</v>
      </c>
      <c r="L10804" s="0" t="s">
        <v>30411</v>
      </c>
      <c r="M10804" s="0" t="s">
        <v>4404</v>
      </c>
      <c r="S10804" s="0" t="s">
        <v>3342</v>
      </c>
    </row>
    <row r="10805" customFormat="false" ht="15.65" hidden="false" customHeight="false" outlineLevel="0" collapsed="false">
      <c r="A10805" s="28" t="n">
        <v>10804</v>
      </c>
      <c r="B10805" s="18" t="s">
        <v>30413</v>
      </c>
      <c r="C10805" s="27" t="s">
        <v>30414</v>
      </c>
      <c r="G10805" s="0" t="s">
        <v>430</v>
      </c>
      <c r="L10805" s="0" t="s">
        <v>30413</v>
      </c>
      <c r="M10805" s="0" t="s">
        <v>7713</v>
      </c>
      <c r="S10805" s="0" t="s">
        <v>3342</v>
      </c>
    </row>
    <row r="10806" customFormat="false" ht="15.65" hidden="false" customHeight="false" outlineLevel="0" collapsed="false">
      <c r="A10806" s="28" t="n">
        <v>10805</v>
      </c>
      <c r="B10806" s="18" t="s">
        <v>30415</v>
      </c>
      <c r="C10806" s="27" t="s">
        <v>30416</v>
      </c>
      <c r="D10806" s="27" t="s">
        <v>30417</v>
      </c>
      <c r="G10806" s="0" t="s">
        <v>430</v>
      </c>
      <c r="L10806" s="0" t="s">
        <v>30415</v>
      </c>
      <c r="M10806" s="0" t="s">
        <v>3469</v>
      </c>
      <c r="N10806" s="0" t="s">
        <v>29862</v>
      </c>
      <c r="S10806" s="0" t="s">
        <v>3342</v>
      </c>
    </row>
    <row r="10807" customFormat="false" ht="15.65" hidden="false" customHeight="false" outlineLevel="0" collapsed="false">
      <c r="A10807" s="28" t="n">
        <v>10806</v>
      </c>
      <c r="B10807" s="18" t="s">
        <v>30418</v>
      </c>
      <c r="C10807" s="27" t="s">
        <v>30419</v>
      </c>
      <c r="D10807" s="27" t="s">
        <v>30420</v>
      </c>
      <c r="G10807" s="0" t="s">
        <v>430</v>
      </c>
      <c r="L10807" s="0" t="s">
        <v>30418</v>
      </c>
      <c r="M10807" s="0" t="s">
        <v>29388</v>
      </c>
      <c r="N10807" s="0" t="s">
        <v>29862</v>
      </c>
      <c r="S10807" s="0" t="s">
        <v>3342</v>
      </c>
    </row>
    <row r="10808" customFormat="false" ht="15.65" hidden="false" customHeight="false" outlineLevel="0" collapsed="false">
      <c r="A10808" s="28" t="n">
        <v>10807</v>
      </c>
      <c r="B10808" s="18" t="s">
        <v>30421</v>
      </c>
      <c r="C10808" s="27" t="s">
        <v>30422</v>
      </c>
      <c r="D10808" s="27" t="s">
        <v>30423</v>
      </c>
      <c r="G10808" s="0" t="s">
        <v>430</v>
      </c>
      <c r="L10808" s="0" t="s">
        <v>30421</v>
      </c>
      <c r="M10808" s="0" t="s">
        <v>16992</v>
      </c>
      <c r="N10808" s="0" t="s">
        <v>29862</v>
      </c>
      <c r="S10808" s="0" t="s">
        <v>3342</v>
      </c>
    </row>
    <row r="10809" customFormat="false" ht="15.65" hidden="false" customHeight="false" outlineLevel="0" collapsed="false">
      <c r="A10809" s="28" t="n">
        <v>10808</v>
      </c>
      <c r="B10809" s="18" t="s">
        <v>30424</v>
      </c>
      <c r="C10809" s="27" t="s">
        <v>30424</v>
      </c>
      <c r="G10809" s="0" t="s">
        <v>430</v>
      </c>
      <c r="N10809" s="0" t="s">
        <v>29862</v>
      </c>
      <c r="S10809" s="0" t="s">
        <v>3342</v>
      </c>
    </row>
    <row r="10810" customFormat="false" ht="15.65" hidden="false" customHeight="false" outlineLevel="0" collapsed="false">
      <c r="A10810" s="28" t="n">
        <v>10809</v>
      </c>
      <c r="B10810" s="18" t="s">
        <v>30425</v>
      </c>
      <c r="C10810" s="27" t="s">
        <v>30426</v>
      </c>
      <c r="G10810" s="0" t="s">
        <v>430</v>
      </c>
      <c r="N10810" s="0" t="s">
        <v>30425</v>
      </c>
      <c r="S10810" s="0" t="s">
        <v>3342</v>
      </c>
    </row>
    <row r="10811" customFormat="false" ht="15.65" hidden="false" customHeight="false" outlineLevel="0" collapsed="false">
      <c r="A10811" s="28" t="n">
        <v>10810</v>
      </c>
      <c r="B10811" s="18" t="s">
        <v>30427</v>
      </c>
      <c r="C10811" s="27" t="s">
        <v>30427</v>
      </c>
      <c r="G10811" s="0" t="s">
        <v>430</v>
      </c>
      <c r="N10811" s="0" t="s">
        <v>29862</v>
      </c>
      <c r="S10811" s="0" t="s">
        <v>3342</v>
      </c>
    </row>
    <row r="10812" customFormat="false" ht="15.65" hidden="false" customHeight="false" outlineLevel="0" collapsed="false">
      <c r="A10812" s="28" t="n">
        <v>10811</v>
      </c>
      <c r="B10812" s="18" t="s">
        <v>30428</v>
      </c>
      <c r="C10812" s="27" t="s">
        <v>30429</v>
      </c>
      <c r="G10812" s="0" t="s">
        <v>430</v>
      </c>
      <c r="L10812" s="0" t="s">
        <v>30428</v>
      </c>
      <c r="M10812" s="0" t="s">
        <v>30430</v>
      </c>
      <c r="S10812" s="0" t="s">
        <v>3342</v>
      </c>
    </row>
    <row r="10813" customFormat="false" ht="15.65" hidden="false" customHeight="false" outlineLevel="0" collapsed="false">
      <c r="A10813" s="28" t="n">
        <v>10812</v>
      </c>
      <c r="B10813" s="18" t="s">
        <v>30431</v>
      </c>
      <c r="C10813" s="27" t="s">
        <v>30432</v>
      </c>
      <c r="G10813" s="0" t="s">
        <v>430</v>
      </c>
      <c r="L10813" s="0" t="s">
        <v>30431</v>
      </c>
      <c r="M10813" s="0" t="s">
        <v>30433</v>
      </c>
      <c r="S10813" s="0" t="s">
        <v>3342</v>
      </c>
    </row>
    <row r="10814" customFormat="false" ht="15.65" hidden="false" customHeight="false" outlineLevel="0" collapsed="false">
      <c r="A10814" s="28" t="n">
        <v>10813</v>
      </c>
      <c r="B10814" s="18" t="s">
        <v>30434</v>
      </c>
      <c r="C10814" s="27" t="s">
        <v>30435</v>
      </c>
      <c r="G10814" s="0" t="s">
        <v>430</v>
      </c>
      <c r="L10814" s="0" t="s">
        <v>30434</v>
      </c>
      <c r="M10814" s="0" t="s">
        <v>6277</v>
      </c>
      <c r="S10814" s="0" t="s">
        <v>3342</v>
      </c>
    </row>
    <row r="10815" customFormat="false" ht="15.65" hidden="false" customHeight="false" outlineLevel="0" collapsed="false">
      <c r="A10815" s="28" t="n">
        <v>10814</v>
      </c>
      <c r="B10815" s="18" t="s">
        <v>30436</v>
      </c>
      <c r="C10815" s="27" t="s">
        <v>30437</v>
      </c>
      <c r="G10815" s="0" t="s">
        <v>430</v>
      </c>
      <c r="L10815" s="0" t="s">
        <v>30436</v>
      </c>
      <c r="M10815" s="0" t="s">
        <v>20534</v>
      </c>
      <c r="S10815" s="0" t="s">
        <v>3342</v>
      </c>
    </row>
    <row r="10816" customFormat="false" ht="15.65" hidden="false" customHeight="false" outlineLevel="0" collapsed="false">
      <c r="A10816" s="28" t="n">
        <v>10815</v>
      </c>
      <c r="B10816" s="18" t="s">
        <v>30438</v>
      </c>
      <c r="C10816" s="27" t="s">
        <v>30438</v>
      </c>
      <c r="G10816" s="0" t="s">
        <v>430</v>
      </c>
      <c r="N10816" s="0" t="s">
        <v>29862</v>
      </c>
      <c r="S10816" s="0" t="s">
        <v>3342</v>
      </c>
    </row>
    <row r="10817" customFormat="false" ht="15.65" hidden="false" customHeight="false" outlineLevel="0" collapsed="false">
      <c r="A10817" s="28" t="n">
        <v>10816</v>
      </c>
      <c r="B10817" s="18" t="s">
        <v>30439</v>
      </c>
      <c r="C10817" s="27" t="s">
        <v>30440</v>
      </c>
      <c r="G10817" s="0" t="s">
        <v>430</v>
      </c>
      <c r="L10817" s="0" t="s">
        <v>30439</v>
      </c>
      <c r="M10817" s="0" t="s">
        <v>30441</v>
      </c>
      <c r="S10817" s="0" t="s">
        <v>3342</v>
      </c>
    </row>
    <row r="10818" customFormat="false" ht="15.65" hidden="false" customHeight="false" outlineLevel="0" collapsed="false">
      <c r="A10818" s="28" t="n">
        <v>10817</v>
      </c>
      <c r="B10818" s="18" t="s">
        <v>30442</v>
      </c>
      <c r="C10818" s="27" t="s">
        <v>30443</v>
      </c>
      <c r="G10818" s="0" t="s">
        <v>430</v>
      </c>
      <c r="L10818" s="0" t="s">
        <v>30442</v>
      </c>
      <c r="M10818" s="0" t="s">
        <v>30444</v>
      </c>
      <c r="S10818" s="0" t="s">
        <v>3342</v>
      </c>
    </row>
    <row r="10819" customFormat="false" ht="15.65" hidden="false" customHeight="false" outlineLevel="0" collapsed="false">
      <c r="A10819" s="28" t="n">
        <v>10818</v>
      </c>
      <c r="B10819" s="18" t="s">
        <v>30445</v>
      </c>
      <c r="C10819" s="27" t="s">
        <v>30446</v>
      </c>
      <c r="G10819" s="0" t="s">
        <v>430</v>
      </c>
      <c r="L10819" s="0" t="s">
        <v>30445</v>
      </c>
      <c r="M10819" s="0" t="s">
        <v>14260</v>
      </c>
      <c r="S10819" s="0" t="s">
        <v>3342</v>
      </c>
    </row>
    <row r="10820" customFormat="false" ht="15.65" hidden="false" customHeight="false" outlineLevel="0" collapsed="false">
      <c r="A10820" s="28" t="n">
        <v>10819</v>
      </c>
      <c r="B10820" s="18" t="s">
        <v>30447</v>
      </c>
      <c r="C10820" s="27" t="s">
        <v>30448</v>
      </c>
      <c r="G10820" s="0" t="s">
        <v>430</v>
      </c>
      <c r="L10820" s="0" t="s">
        <v>30447</v>
      </c>
      <c r="M10820" s="0" t="s">
        <v>12551</v>
      </c>
      <c r="S10820" s="0" t="s">
        <v>3342</v>
      </c>
    </row>
    <row r="10821" customFormat="false" ht="15.65" hidden="false" customHeight="false" outlineLevel="0" collapsed="false">
      <c r="A10821" s="28" t="n">
        <v>10820</v>
      </c>
      <c r="B10821" s="18" t="s">
        <v>30449</v>
      </c>
      <c r="C10821" s="27" t="s">
        <v>30450</v>
      </c>
      <c r="G10821" s="0" t="s">
        <v>430</v>
      </c>
      <c r="L10821" s="0" t="s">
        <v>30449</v>
      </c>
      <c r="M10821" s="0" t="s">
        <v>30451</v>
      </c>
      <c r="S10821" s="0" t="s">
        <v>3342</v>
      </c>
    </row>
    <row r="10822" customFormat="false" ht="15.65" hidden="false" customHeight="false" outlineLevel="0" collapsed="false">
      <c r="A10822" s="28" t="n">
        <v>10821</v>
      </c>
      <c r="B10822" s="18" t="s">
        <v>30452</v>
      </c>
      <c r="C10822" s="27" t="s">
        <v>30453</v>
      </c>
      <c r="G10822" s="0" t="s">
        <v>430</v>
      </c>
      <c r="L10822" s="0" t="s">
        <v>30452</v>
      </c>
      <c r="M10822" s="0" t="s">
        <v>28774</v>
      </c>
      <c r="S10822" s="0" t="s">
        <v>3342</v>
      </c>
    </row>
    <row r="10823" customFormat="false" ht="15.65" hidden="false" customHeight="false" outlineLevel="0" collapsed="false">
      <c r="A10823" s="28" t="n">
        <v>10822</v>
      </c>
      <c r="B10823" s="18" t="s">
        <v>30454</v>
      </c>
      <c r="C10823" s="27" t="s">
        <v>30455</v>
      </c>
      <c r="G10823" s="0" t="s">
        <v>430</v>
      </c>
      <c r="L10823" s="0" t="s">
        <v>30454</v>
      </c>
      <c r="M10823" s="0" t="s">
        <v>30456</v>
      </c>
      <c r="S10823" s="0" t="s">
        <v>3342</v>
      </c>
    </row>
    <row r="10824" customFormat="false" ht="15.65" hidden="false" customHeight="false" outlineLevel="0" collapsed="false">
      <c r="A10824" s="28" t="n">
        <v>10823</v>
      </c>
      <c r="B10824" s="18" t="s">
        <v>30457</v>
      </c>
      <c r="C10824" s="27" t="s">
        <v>30457</v>
      </c>
      <c r="G10824" s="0" t="s">
        <v>430</v>
      </c>
      <c r="N10824" s="0" t="s">
        <v>29862</v>
      </c>
      <c r="S10824" s="0" t="s">
        <v>3342</v>
      </c>
    </row>
    <row r="10825" customFormat="false" ht="15.65" hidden="false" customHeight="false" outlineLevel="0" collapsed="false">
      <c r="A10825" s="28" t="n">
        <v>10824</v>
      </c>
      <c r="B10825" s="18" t="s">
        <v>30458</v>
      </c>
      <c r="C10825" s="27" t="s">
        <v>30459</v>
      </c>
      <c r="G10825" s="0" t="s">
        <v>430</v>
      </c>
      <c r="L10825" s="0" t="s">
        <v>30458</v>
      </c>
      <c r="M10825" s="0" t="s">
        <v>18241</v>
      </c>
      <c r="S10825" s="0" t="s">
        <v>3342</v>
      </c>
    </row>
    <row r="10826" customFormat="false" ht="15.65" hidden="false" customHeight="false" outlineLevel="0" collapsed="false">
      <c r="A10826" s="28" t="n">
        <v>10825</v>
      </c>
      <c r="B10826" s="18" t="s">
        <v>30460</v>
      </c>
      <c r="C10826" s="27" t="s">
        <v>30461</v>
      </c>
      <c r="G10826" s="0" t="s">
        <v>430</v>
      </c>
      <c r="L10826" s="0" t="s">
        <v>30460</v>
      </c>
      <c r="M10826" s="0" t="s">
        <v>27306</v>
      </c>
      <c r="S10826" s="0" t="s">
        <v>3342</v>
      </c>
    </row>
    <row r="10827" customFormat="false" ht="15.65" hidden="false" customHeight="false" outlineLevel="0" collapsed="false">
      <c r="A10827" s="28" t="n">
        <v>10826</v>
      </c>
      <c r="B10827" s="18" t="s">
        <v>30462</v>
      </c>
      <c r="C10827" s="27" t="s">
        <v>30463</v>
      </c>
      <c r="G10827" s="0" t="s">
        <v>430</v>
      </c>
      <c r="L10827" s="0" t="s">
        <v>30462</v>
      </c>
      <c r="M10827" s="0" t="s">
        <v>9599</v>
      </c>
      <c r="S10827" s="0" t="s">
        <v>3342</v>
      </c>
    </row>
    <row r="10828" customFormat="false" ht="15.65" hidden="false" customHeight="false" outlineLevel="0" collapsed="false">
      <c r="A10828" s="28" t="n">
        <v>10827</v>
      </c>
      <c r="B10828" s="18" t="s">
        <v>30464</v>
      </c>
      <c r="C10828" s="27" t="s">
        <v>30465</v>
      </c>
      <c r="G10828" s="0" t="s">
        <v>430</v>
      </c>
      <c r="L10828" s="0" t="s">
        <v>30464</v>
      </c>
      <c r="M10828" s="0" t="s">
        <v>27885</v>
      </c>
      <c r="S10828" s="0" t="s">
        <v>3342</v>
      </c>
    </row>
    <row r="10829" customFormat="false" ht="15.65" hidden="false" customHeight="false" outlineLevel="0" collapsed="false">
      <c r="A10829" s="28" t="n">
        <v>10828</v>
      </c>
      <c r="B10829" s="18" t="s">
        <v>30466</v>
      </c>
      <c r="C10829" s="27" t="s">
        <v>30466</v>
      </c>
      <c r="G10829" s="0" t="s">
        <v>430</v>
      </c>
      <c r="N10829" s="0" t="s">
        <v>29862</v>
      </c>
      <c r="S10829" s="0" t="s">
        <v>3342</v>
      </c>
    </row>
    <row r="10830" customFormat="false" ht="15.65" hidden="false" customHeight="false" outlineLevel="0" collapsed="false">
      <c r="A10830" s="28" t="n">
        <v>10829</v>
      </c>
      <c r="B10830" s="18" t="s">
        <v>30467</v>
      </c>
      <c r="C10830" s="27" t="s">
        <v>30468</v>
      </c>
      <c r="G10830" s="0" t="s">
        <v>430</v>
      </c>
      <c r="L10830" s="0" t="s">
        <v>30467</v>
      </c>
      <c r="M10830" s="0" t="s">
        <v>30469</v>
      </c>
      <c r="S10830" s="0" t="s">
        <v>3342</v>
      </c>
    </row>
    <row r="10831" customFormat="false" ht="15.65" hidden="false" customHeight="false" outlineLevel="0" collapsed="false">
      <c r="A10831" s="28" t="n">
        <v>10830</v>
      </c>
      <c r="B10831" s="18" t="s">
        <v>30470</v>
      </c>
      <c r="C10831" s="27" t="s">
        <v>30471</v>
      </c>
      <c r="G10831" s="0" t="s">
        <v>430</v>
      </c>
      <c r="L10831" s="0" t="s">
        <v>30470</v>
      </c>
      <c r="M10831" s="0" t="s">
        <v>19487</v>
      </c>
      <c r="S10831" s="0" t="s">
        <v>3342</v>
      </c>
    </row>
    <row r="10832" customFormat="false" ht="15.65" hidden="false" customHeight="false" outlineLevel="0" collapsed="false">
      <c r="A10832" s="28" t="n">
        <v>10831</v>
      </c>
      <c r="B10832" s="18" t="s">
        <v>30472</v>
      </c>
      <c r="C10832" s="27" t="s">
        <v>30473</v>
      </c>
      <c r="G10832" s="0" t="s">
        <v>430</v>
      </c>
      <c r="L10832" s="0" t="s">
        <v>30472</v>
      </c>
      <c r="M10832" s="0" t="s">
        <v>6279</v>
      </c>
      <c r="S10832" s="0" t="s">
        <v>3342</v>
      </c>
    </row>
    <row r="10833" customFormat="false" ht="15.65" hidden="false" customHeight="false" outlineLevel="0" collapsed="false">
      <c r="A10833" s="28" t="n">
        <v>10832</v>
      </c>
      <c r="B10833" s="18" t="s">
        <v>30474</v>
      </c>
      <c r="C10833" s="27" t="s">
        <v>30475</v>
      </c>
      <c r="G10833" s="0" t="s">
        <v>430</v>
      </c>
      <c r="L10833" s="0" t="s">
        <v>30474</v>
      </c>
      <c r="M10833" s="0" t="s">
        <v>5356</v>
      </c>
      <c r="S10833" s="0" t="s">
        <v>3342</v>
      </c>
    </row>
    <row r="10834" customFormat="false" ht="15.65" hidden="false" customHeight="false" outlineLevel="0" collapsed="false">
      <c r="A10834" s="28" t="n">
        <v>10833</v>
      </c>
      <c r="B10834" s="18" t="s">
        <v>30476</v>
      </c>
      <c r="C10834" s="27" t="s">
        <v>30477</v>
      </c>
      <c r="G10834" s="0" t="s">
        <v>430</v>
      </c>
      <c r="L10834" s="0" t="s">
        <v>30476</v>
      </c>
      <c r="M10834" s="0" t="s">
        <v>13505</v>
      </c>
      <c r="S10834" s="0" t="s">
        <v>3342</v>
      </c>
    </row>
    <row r="10835" customFormat="false" ht="15.65" hidden="false" customHeight="false" outlineLevel="0" collapsed="false">
      <c r="A10835" s="28" t="n">
        <v>10834</v>
      </c>
      <c r="B10835" s="18" t="s">
        <v>30478</v>
      </c>
      <c r="C10835" s="27" t="s">
        <v>30479</v>
      </c>
      <c r="G10835" s="0" t="s">
        <v>430</v>
      </c>
      <c r="L10835" s="0" t="s">
        <v>30478</v>
      </c>
      <c r="M10835" s="0" t="s">
        <v>7930</v>
      </c>
      <c r="S10835" s="0" t="s">
        <v>3342</v>
      </c>
    </row>
    <row r="10836" customFormat="false" ht="15.65" hidden="false" customHeight="false" outlineLevel="0" collapsed="false">
      <c r="A10836" s="28" t="n">
        <v>10835</v>
      </c>
      <c r="B10836" s="18" t="s">
        <v>30480</v>
      </c>
      <c r="C10836" s="27" t="s">
        <v>30481</v>
      </c>
      <c r="D10836" s="27" t="s">
        <v>30482</v>
      </c>
      <c r="G10836" s="0" t="s">
        <v>430</v>
      </c>
      <c r="L10836" s="0" t="s">
        <v>30480</v>
      </c>
      <c r="M10836" s="0" t="s">
        <v>9522</v>
      </c>
      <c r="N10836" s="0" t="s">
        <v>29862</v>
      </c>
      <c r="S10836" s="0" t="s">
        <v>3342</v>
      </c>
    </row>
    <row r="10837" customFormat="false" ht="15.65" hidden="false" customHeight="false" outlineLevel="0" collapsed="false">
      <c r="A10837" s="28" t="n">
        <v>10836</v>
      </c>
      <c r="B10837" s="18" t="s">
        <v>30483</v>
      </c>
      <c r="C10837" s="27" t="s">
        <v>30484</v>
      </c>
      <c r="D10837" s="27" t="s">
        <v>30485</v>
      </c>
      <c r="G10837" s="0" t="s">
        <v>430</v>
      </c>
      <c r="L10837" s="0" t="s">
        <v>30483</v>
      </c>
      <c r="M10837" s="0" t="s">
        <v>7884</v>
      </c>
      <c r="N10837" s="0" t="s">
        <v>29862</v>
      </c>
      <c r="S10837" s="0" t="s">
        <v>3342</v>
      </c>
    </row>
    <row r="10838" customFormat="false" ht="15.65" hidden="false" customHeight="false" outlineLevel="0" collapsed="false">
      <c r="A10838" s="28" t="n">
        <v>10837</v>
      </c>
      <c r="B10838" s="18" t="s">
        <v>30486</v>
      </c>
      <c r="C10838" s="27" t="s">
        <v>30487</v>
      </c>
      <c r="G10838" s="0" t="s">
        <v>430</v>
      </c>
      <c r="L10838" s="0" t="s">
        <v>30486</v>
      </c>
      <c r="M10838" s="0" t="s">
        <v>27724</v>
      </c>
      <c r="S10838" s="0" t="s">
        <v>3342</v>
      </c>
    </row>
    <row r="10839" customFormat="false" ht="15.65" hidden="false" customHeight="false" outlineLevel="0" collapsed="false">
      <c r="A10839" s="28" t="n">
        <v>10838</v>
      </c>
      <c r="B10839" s="18" t="s">
        <v>30488</v>
      </c>
      <c r="C10839" s="27" t="s">
        <v>30489</v>
      </c>
      <c r="D10839" s="27" t="s">
        <v>30490</v>
      </c>
      <c r="G10839" s="0" t="s">
        <v>430</v>
      </c>
      <c r="L10839" s="0" t="s">
        <v>30488</v>
      </c>
      <c r="M10839" s="0" t="s">
        <v>30491</v>
      </c>
      <c r="N10839" s="0" t="s">
        <v>29862</v>
      </c>
      <c r="S10839" s="0" t="s">
        <v>3342</v>
      </c>
    </row>
    <row r="10840" customFormat="false" ht="15.65" hidden="false" customHeight="false" outlineLevel="0" collapsed="false">
      <c r="A10840" s="28" t="n">
        <v>10839</v>
      </c>
      <c r="B10840" s="18" t="s">
        <v>30492</v>
      </c>
      <c r="C10840" s="27" t="s">
        <v>30492</v>
      </c>
      <c r="G10840" s="0" t="s">
        <v>430</v>
      </c>
      <c r="N10840" s="0" t="s">
        <v>29862</v>
      </c>
      <c r="S10840" s="0" t="s">
        <v>3342</v>
      </c>
    </row>
    <row r="10841" customFormat="false" ht="15.65" hidden="false" customHeight="false" outlineLevel="0" collapsed="false">
      <c r="A10841" s="28" t="n">
        <v>10840</v>
      </c>
      <c r="B10841" s="18" t="s">
        <v>30493</v>
      </c>
      <c r="C10841" s="27" t="s">
        <v>30493</v>
      </c>
      <c r="G10841" s="0" t="s">
        <v>430</v>
      </c>
      <c r="N10841" s="0" t="s">
        <v>29862</v>
      </c>
      <c r="S10841" s="0" t="s">
        <v>3342</v>
      </c>
    </row>
    <row r="10842" customFormat="false" ht="15.65" hidden="false" customHeight="false" outlineLevel="0" collapsed="false">
      <c r="A10842" s="28" t="n">
        <v>10841</v>
      </c>
      <c r="B10842" s="18" t="s">
        <v>30494</v>
      </c>
      <c r="C10842" s="27" t="s">
        <v>30495</v>
      </c>
      <c r="D10842" s="27" t="s">
        <v>27733</v>
      </c>
      <c r="G10842" s="0" t="s">
        <v>430</v>
      </c>
      <c r="L10842" s="0" t="s">
        <v>30494</v>
      </c>
      <c r="M10842" s="0" t="s">
        <v>19544</v>
      </c>
      <c r="N10842" s="0" t="s">
        <v>30496</v>
      </c>
      <c r="S10842" s="0" t="s">
        <v>3342</v>
      </c>
    </row>
    <row r="10843" customFormat="false" ht="15.65" hidden="false" customHeight="false" outlineLevel="0" collapsed="false">
      <c r="A10843" s="28" t="n">
        <v>10842</v>
      </c>
      <c r="B10843" s="18" t="s">
        <v>30497</v>
      </c>
      <c r="C10843" s="27" t="s">
        <v>30498</v>
      </c>
      <c r="G10843" s="0" t="s">
        <v>430</v>
      </c>
      <c r="L10843" s="0" t="s">
        <v>30497</v>
      </c>
      <c r="M10843" s="0" t="s">
        <v>26260</v>
      </c>
      <c r="S10843" s="0" t="s">
        <v>3342</v>
      </c>
    </row>
    <row r="10844" customFormat="false" ht="15.65" hidden="false" customHeight="false" outlineLevel="0" collapsed="false">
      <c r="A10844" s="28" t="n">
        <v>10843</v>
      </c>
      <c r="B10844" s="18" t="s">
        <v>30499</v>
      </c>
      <c r="C10844" s="27" t="s">
        <v>30499</v>
      </c>
      <c r="G10844" s="0" t="s">
        <v>430</v>
      </c>
      <c r="N10844" s="0" t="s">
        <v>29862</v>
      </c>
      <c r="S10844" s="0" t="s">
        <v>3342</v>
      </c>
    </row>
    <row r="10845" customFormat="false" ht="15.65" hidden="false" customHeight="false" outlineLevel="0" collapsed="false">
      <c r="A10845" s="28" t="n">
        <v>10844</v>
      </c>
      <c r="B10845" s="18" t="s">
        <v>30500</v>
      </c>
      <c r="C10845" s="27" t="s">
        <v>30500</v>
      </c>
      <c r="G10845" s="0" t="s">
        <v>430</v>
      </c>
      <c r="N10845" s="0" t="s">
        <v>30383</v>
      </c>
      <c r="S10845" s="0" t="s">
        <v>3342</v>
      </c>
    </row>
    <row r="10846" customFormat="false" ht="15.65" hidden="false" customHeight="false" outlineLevel="0" collapsed="false">
      <c r="A10846" s="28" t="n">
        <v>10845</v>
      </c>
      <c r="B10846" s="18" t="s">
        <v>2381</v>
      </c>
      <c r="C10846" s="27" t="s">
        <v>2380</v>
      </c>
      <c r="G10846" s="0" t="s">
        <v>430</v>
      </c>
      <c r="I10846" s="0" t="s">
        <v>2381</v>
      </c>
      <c r="L10846" s="0" t="s">
        <v>2381</v>
      </c>
      <c r="M10846" s="0" t="s">
        <v>4955</v>
      </c>
      <c r="S10846" s="0" t="s">
        <v>3342</v>
      </c>
    </row>
    <row r="10847" customFormat="false" ht="15.65" hidden="false" customHeight="false" outlineLevel="0" collapsed="false">
      <c r="A10847" s="28" t="n">
        <v>10846</v>
      </c>
      <c r="B10847" s="18" t="s">
        <v>30501</v>
      </c>
      <c r="C10847" s="27" t="s">
        <v>30501</v>
      </c>
      <c r="G10847" s="0" t="s">
        <v>430</v>
      </c>
      <c r="N10847" s="0" t="s">
        <v>29862</v>
      </c>
      <c r="S10847" s="0" t="s">
        <v>3342</v>
      </c>
    </row>
    <row r="10848" customFormat="false" ht="15.65" hidden="false" customHeight="false" outlineLevel="0" collapsed="false">
      <c r="A10848" s="28" t="n">
        <v>10847</v>
      </c>
      <c r="B10848" s="18" t="s">
        <v>30502</v>
      </c>
      <c r="C10848" s="27" t="s">
        <v>30503</v>
      </c>
      <c r="G10848" s="0" t="s">
        <v>430</v>
      </c>
      <c r="L10848" s="0" t="s">
        <v>30502</v>
      </c>
      <c r="M10848" s="0" t="s">
        <v>7851</v>
      </c>
      <c r="S10848" s="0" t="s">
        <v>3342</v>
      </c>
    </row>
    <row r="10849" customFormat="false" ht="15.65" hidden="false" customHeight="false" outlineLevel="0" collapsed="false">
      <c r="A10849" s="28" t="n">
        <v>10848</v>
      </c>
      <c r="B10849" s="18" t="s">
        <v>30504</v>
      </c>
      <c r="C10849" s="27" t="s">
        <v>30505</v>
      </c>
      <c r="G10849" s="0" t="s">
        <v>430</v>
      </c>
      <c r="N10849" s="0" t="s">
        <v>30504</v>
      </c>
      <c r="S10849" s="0" t="s">
        <v>3342</v>
      </c>
    </row>
    <row r="10850" customFormat="false" ht="15.65" hidden="false" customHeight="false" outlineLevel="0" collapsed="false">
      <c r="A10850" s="28" t="n">
        <v>10849</v>
      </c>
      <c r="B10850" s="18" t="s">
        <v>30506</v>
      </c>
      <c r="C10850" s="27" t="s">
        <v>30507</v>
      </c>
      <c r="G10850" s="0" t="s">
        <v>430</v>
      </c>
      <c r="L10850" s="0" t="s">
        <v>30506</v>
      </c>
      <c r="M10850" s="0" t="s">
        <v>7845</v>
      </c>
      <c r="S10850" s="0" t="s">
        <v>3342</v>
      </c>
    </row>
    <row r="10851" customFormat="false" ht="15.65" hidden="false" customHeight="false" outlineLevel="0" collapsed="false">
      <c r="A10851" s="28" t="n">
        <v>10850</v>
      </c>
      <c r="B10851" s="18" t="s">
        <v>30508</v>
      </c>
      <c r="C10851" s="27" t="s">
        <v>30509</v>
      </c>
      <c r="G10851" s="0" t="s">
        <v>430</v>
      </c>
      <c r="L10851" s="0" t="s">
        <v>30508</v>
      </c>
      <c r="M10851" s="0" t="s">
        <v>12558</v>
      </c>
      <c r="S10851" s="0" t="s">
        <v>3342</v>
      </c>
    </row>
    <row r="10852" customFormat="false" ht="15.65" hidden="false" customHeight="false" outlineLevel="0" collapsed="false">
      <c r="A10852" s="28" t="n">
        <v>10851</v>
      </c>
      <c r="B10852" s="18" t="s">
        <v>30510</v>
      </c>
      <c r="C10852" s="27" t="s">
        <v>30511</v>
      </c>
      <c r="G10852" s="0" t="s">
        <v>430</v>
      </c>
      <c r="L10852" s="0" t="s">
        <v>30510</v>
      </c>
      <c r="M10852" s="0" t="s">
        <v>11618</v>
      </c>
      <c r="S10852" s="0" t="s">
        <v>3342</v>
      </c>
    </row>
    <row r="10853" customFormat="false" ht="15.65" hidden="false" customHeight="false" outlineLevel="0" collapsed="false">
      <c r="A10853" s="28" t="n">
        <v>10852</v>
      </c>
      <c r="B10853" s="18" t="s">
        <v>30512</v>
      </c>
      <c r="C10853" s="27" t="s">
        <v>30513</v>
      </c>
      <c r="G10853" s="0" t="s">
        <v>430</v>
      </c>
      <c r="L10853" s="0" t="s">
        <v>30512</v>
      </c>
      <c r="M10853" s="0" t="s">
        <v>19023</v>
      </c>
      <c r="S10853" s="0" t="s">
        <v>3342</v>
      </c>
    </row>
    <row r="10854" customFormat="false" ht="15.65" hidden="false" customHeight="false" outlineLevel="0" collapsed="false">
      <c r="A10854" s="28" t="n">
        <v>10853</v>
      </c>
      <c r="B10854" s="18" t="s">
        <v>30514</v>
      </c>
      <c r="C10854" s="27" t="s">
        <v>30515</v>
      </c>
      <c r="G10854" s="0" t="s">
        <v>430</v>
      </c>
      <c r="L10854" s="0" t="s">
        <v>30514</v>
      </c>
      <c r="M10854" s="0" t="s">
        <v>30516</v>
      </c>
      <c r="S10854" s="0" t="s">
        <v>3342</v>
      </c>
    </row>
    <row r="10855" customFormat="false" ht="15.65" hidden="false" customHeight="false" outlineLevel="0" collapsed="false">
      <c r="A10855" s="28" t="n">
        <v>10854</v>
      </c>
      <c r="B10855" s="18" t="s">
        <v>30517</v>
      </c>
      <c r="C10855" s="27" t="s">
        <v>30518</v>
      </c>
      <c r="G10855" s="0" t="s">
        <v>430</v>
      </c>
      <c r="L10855" s="0" t="s">
        <v>30517</v>
      </c>
      <c r="M10855" s="0" t="s">
        <v>30519</v>
      </c>
      <c r="S10855" s="0" t="s">
        <v>3342</v>
      </c>
    </row>
    <row r="10856" customFormat="false" ht="15.65" hidden="false" customHeight="false" outlineLevel="0" collapsed="false">
      <c r="A10856" s="28" t="n">
        <v>10855</v>
      </c>
      <c r="B10856" s="18" t="s">
        <v>30520</v>
      </c>
      <c r="C10856" s="27" t="s">
        <v>30521</v>
      </c>
      <c r="G10856" s="0" t="s">
        <v>430</v>
      </c>
      <c r="L10856" s="0" t="s">
        <v>30520</v>
      </c>
      <c r="M10856" s="0" t="s">
        <v>15683</v>
      </c>
      <c r="S10856" s="0" t="s">
        <v>3342</v>
      </c>
    </row>
    <row r="10857" customFormat="false" ht="15.65" hidden="false" customHeight="false" outlineLevel="0" collapsed="false">
      <c r="A10857" s="28" t="n">
        <v>10856</v>
      </c>
      <c r="B10857" s="18" t="s">
        <v>30522</v>
      </c>
      <c r="C10857" s="27" t="s">
        <v>30523</v>
      </c>
      <c r="D10857" s="27" t="s">
        <v>30524</v>
      </c>
      <c r="G10857" s="0" t="s">
        <v>430</v>
      </c>
      <c r="L10857" s="0" t="s">
        <v>30522</v>
      </c>
      <c r="M10857" s="0" t="s">
        <v>30525</v>
      </c>
      <c r="N10857" s="0" t="s">
        <v>29862</v>
      </c>
      <c r="S10857" s="0" t="s">
        <v>3342</v>
      </c>
    </row>
    <row r="10858" customFormat="false" ht="15.65" hidden="false" customHeight="false" outlineLevel="0" collapsed="false">
      <c r="A10858" s="28" t="n">
        <v>10857</v>
      </c>
      <c r="B10858" s="18" t="s">
        <v>30526</v>
      </c>
      <c r="C10858" s="27" t="s">
        <v>30527</v>
      </c>
      <c r="G10858" s="0" t="s">
        <v>430</v>
      </c>
      <c r="L10858" s="0" t="s">
        <v>30526</v>
      </c>
      <c r="M10858" s="0" t="s">
        <v>30528</v>
      </c>
      <c r="S10858" s="0" t="s">
        <v>3342</v>
      </c>
    </row>
    <row r="10859" customFormat="false" ht="15.65" hidden="false" customHeight="false" outlineLevel="0" collapsed="false">
      <c r="A10859" s="28" t="n">
        <v>10858</v>
      </c>
      <c r="B10859" s="18" t="s">
        <v>30529</v>
      </c>
      <c r="C10859" s="27" t="s">
        <v>30530</v>
      </c>
      <c r="G10859" s="0" t="s">
        <v>430</v>
      </c>
      <c r="L10859" s="0" t="s">
        <v>30529</v>
      </c>
      <c r="M10859" s="0" t="s">
        <v>17284</v>
      </c>
      <c r="S10859" s="0" t="s">
        <v>3342</v>
      </c>
    </row>
    <row r="10860" customFormat="false" ht="15.65" hidden="false" customHeight="false" outlineLevel="0" collapsed="false">
      <c r="A10860" s="28" t="n">
        <v>10859</v>
      </c>
      <c r="B10860" s="18" t="s">
        <v>30531</v>
      </c>
      <c r="C10860" s="27" t="s">
        <v>30532</v>
      </c>
      <c r="G10860" s="0" t="s">
        <v>430</v>
      </c>
      <c r="L10860" s="0" t="s">
        <v>30531</v>
      </c>
      <c r="M10860" s="0" t="s">
        <v>30533</v>
      </c>
      <c r="S10860" s="0" t="s">
        <v>3342</v>
      </c>
    </row>
    <row r="10861" customFormat="false" ht="15.65" hidden="false" customHeight="false" outlineLevel="0" collapsed="false">
      <c r="A10861" s="28" t="n">
        <v>10860</v>
      </c>
      <c r="B10861" s="18" t="s">
        <v>30534</v>
      </c>
      <c r="C10861" s="27" t="s">
        <v>30535</v>
      </c>
      <c r="G10861" s="0" t="s">
        <v>430</v>
      </c>
      <c r="L10861" s="0" t="s">
        <v>30534</v>
      </c>
      <c r="M10861" s="0" t="s">
        <v>24094</v>
      </c>
      <c r="S10861" s="0" t="s">
        <v>3342</v>
      </c>
    </row>
    <row r="10862" customFormat="false" ht="15.65" hidden="false" customHeight="false" outlineLevel="0" collapsed="false">
      <c r="A10862" s="28" t="n">
        <v>10861</v>
      </c>
      <c r="B10862" s="18" t="s">
        <v>30536</v>
      </c>
      <c r="C10862" s="27" t="s">
        <v>30537</v>
      </c>
      <c r="G10862" s="0" t="s">
        <v>430</v>
      </c>
      <c r="L10862" s="0" t="s">
        <v>30536</v>
      </c>
      <c r="M10862" s="0" t="s">
        <v>17209</v>
      </c>
      <c r="S10862" s="0" t="s">
        <v>3342</v>
      </c>
    </row>
    <row r="10863" customFormat="false" ht="15.65" hidden="false" customHeight="false" outlineLevel="0" collapsed="false">
      <c r="A10863" s="28" t="n">
        <v>10862</v>
      </c>
      <c r="B10863" s="18" t="s">
        <v>30538</v>
      </c>
      <c r="C10863" s="27" t="s">
        <v>30539</v>
      </c>
      <c r="G10863" s="0" t="s">
        <v>430</v>
      </c>
      <c r="L10863" s="0" t="s">
        <v>30538</v>
      </c>
      <c r="M10863" s="0" t="s">
        <v>30540</v>
      </c>
      <c r="S10863" s="0" t="s">
        <v>3342</v>
      </c>
    </row>
    <row r="10864" customFormat="false" ht="15.65" hidden="false" customHeight="false" outlineLevel="0" collapsed="false">
      <c r="A10864" s="28" t="n">
        <v>10863</v>
      </c>
      <c r="B10864" s="18" t="s">
        <v>30541</v>
      </c>
      <c r="C10864" s="27" t="s">
        <v>30542</v>
      </c>
      <c r="D10864" s="27" t="s">
        <v>30543</v>
      </c>
      <c r="G10864" s="0" t="s">
        <v>430</v>
      </c>
      <c r="L10864" s="0" t="s">
        <v>30541</v>
      </c>
      <c r="M10864" s="0" t="s">
        <v>12922</v>
      </c>
      <c r="N10864" s="0" t="s">
        <v>30496</v>
      </c>
      <c r="S10864" s="0" t="s">
        <v>3342</v>
      </c>
    </row>
    <row r="10865" customFormat="false" ht="15.65" hidden="false" customHeight="false" outlineLevel="0" collapsed="false">
      <c r="A10865" s="28" t="n">
        <v>10864</v>
      </c>
      <c r="B10865" s="18" t="s">
        <v>30544</v>
      </c>
      <c r="C10865" s="27" t="s">
        <v>30545</v>
      </c>
      <c r="G10865" s="0" t="s">
        <v>430</v>
      </c>
      <c r="L10865" s="0" t="s">
        <v>30544</v>
      </c>
      <c r="M10865" s="0" t="s">
        <v>8035</v>
      </c>
      <c r="S10865" s="0" t="s">
        <v>3342</v>
      </c>
    </row>
    <row r="10866" customFormat="false" ht="15.65" hidden="false" customHeight="false" outlineLevel="0" collapsed="false">
      <c r="A10866" s="28" t="n">
        <v>10865</v>
      </c>
      <c r="B10866" s="18" t="s">
        <v>30546</v>
      </c>
      <c r="C10866" s="27" t="s">
        <v>30547</v>
      </c>
      <c r="G10866" s="0" t="s">
        <v>430</v>
      </c>
      <c r="L10866" s="0" t="s">
        <v>30546</v>
      </c>
      <c r="M10866" s="0" t="s">
        <v>14508</v>
      </c>
      <c r="S10866" s="0" t="s">
        <v>3342</v>
      </c>
    </row>
    <row r="10867" customFormat="false" ht="15.65" hidden="false" customHeight="false" outlineLevel="0" collapsed="false">
      <c r="A10867" s="28" t="n">
        <v>10866</v>
      </c>
      <c r="B10867" s="18" t="s">
        <v>30548</v>
      </c>
      <c r="C10867" s="27" t="s">
        <v>30549</v>
      </c>
      <c r="G10867" s="0" t="s">
        <v>430</v>
      </c>
      <c r="L10867" s="0" t="s">
        <v>30548</v>
      </c>
      <c r="M10867" s="0" t="s">
        <v>24265</v>
      </c>
      <c r="S10867" s="0" t="s">
        <v>3342</v>
      </c>
    </row>
    <row r="10868" customFormat="false" ht="15.65" hidden="false" customHeight="false" outlineLevel="0" collapsed="false">
      <c r="A10868" s="28" t="n">
        <v>10867</v>
      </c>
      <c r="B10868" s="18" t="s">
        <v>30550</v>
      </c>
      <c r="C10868" s="27" t="s">
        <v>30550</v>
      </c>
      <c r="G10868" s="0" t="s">
        <v>430</v>
      </c>
      <c r="N10868" s="0" t="s">
        <v>29862</v>
      </c>
      <c r="S10868" s="0" t="s">
        <v>3342</v>
      </c>
    </row>
    <row r="10869" customFormat="false" ht="15.65" hidden="false" customHeight="false" outlineLevel="0" collapsed="false">
      <c r="A10869" s="28" t="n">
        <v>10868</v>
      </c>
      <c r="B10869" s="18" t="s">
        <v>30551</v>
      </c>
      <c r="C10869" s="27" t="s">
        <v>30552</v>
      </c>
      <c r="G10869" s="0" t="s">
        <v>430</v>
      </c>
      <c r="L10869" s="0" t="s">
        <v>30551</v>
      </c>
      <c r="M10869" s="0" t="s">
        <v>30553</v>
      </c>
      <c r="S10869" s="0" t="s">
        <v>3342</v>
      </c>
    </row>
    <row r="10870" customFormat="false" ht="15.65" hidden="false" customHeight="false" outlineLevel="0" collapsed="false">
      <c r="A10870" s="28" t="n">
        <v>10869</v>
      </c>
      <c r="B10870" s="18" t="s">
        <v>30554</v>
      </c>
      <c r="C10870" s="27" t="s">
        <v>30555</v>
      </c>
      <c r="G10870" s="0" t="s">
        <v>430</v>
      </c>
      <c r="L10870" s="0" t="s">
        <v>30554</v>
      </c>
      <c r="M10870" s="0" t="s">
        <v>14168</v>
      </c>
      <c r="S10870" s="0" t="s">
        <v>3342</v>
      </c>
    </row>
    <row r="10871" customFormat="false" ht="15.65" hidden="false" customHeight="false" outlineLevel="0" collapsed="false">
      <c r="A10871" s="28" t="n">
        <v>10870</v>
      </c>
      <c r="B10871" s="18" t="s">
        <v>30556</v>
      </c>
      <c r="C10871" s="27" t="s">
        <v>30557</v>
      </c>
      <c r="G10871" s="0" t="s">
        <v>430</v>
      </c>
      <c r="L10871" s="0" t="s">
        <v>30556</v>
      </c>
      <c r="M10871" s="0" t="s">
        <v>30558</v>
      </c>
      <c r="S10871" s="0" t="s">
        <v>3342</v>
      </c>
    </row>
    <row r="10872" customFormat="false" ht="15.65" hidden="false" customHeight="false" outlineLevel="0" collapsed="false">
      <c r="A10872" s="28" t="n">
        <v>10871</v>
      </c>
      <c r="B10872" s="18" t="s">
        <v>30559</v>
      </c>
      <c r="C10872" s="27" t="s">
        <v>30560</v>
      </c>
      <c r="D10872" s="27" t="s">
        <v>30561</v>
      </c>
      <c r="G10872" s="0" t="s">
        <v>430</v>
      </c>
      <c r="L10872" s="0" t="s">
        <v>30559</v>
      </c>
      <c r="M10872" s="0" t="s">
        <v>8849</v>
      </c>
      <c r="N10872" s="0" t="s">
        <v>30065</v>
      </c>
      <c r="S10872" s="0" t="s">
        <v>3342</v>
      </c>
    </row>
    <row r="10873" customFormat="false" ht="15.65" hidden="false" customHeight="false" outlineLevel="0" collapsed="false">
      <c r="A10873" s="28" t="n">
        <v>10872</v>
      </c>
      <c r="B10873" s="18" t="s">
        <v>30562</v>
      </c>
      <c r="C10873" s="27" t="s">
        <v>30563</v>
      </c>
      <c r="G10873" s="0" t="s">
        <v>430</v>
      </c>
      <c r="L10873" s="0" t="s">
        <v>30562</v>
      </c>
      <c r="M10873" s="0" t="s">
        <v>30564</v>
      </c>
      <c r="S10873" s="0" t="s">
        <v>3342</v>
      </c>
    </row>
    <row r="10874" customFormat="false" ht="15.65" hidden="false" customHeight="false" outlineLevel="0" collapsed="false">
      <c r="A10874" s="28" t="n">
        <v>10873</v>
      </c>
      <c r="B10874" s="18" t="s">
        <v>30565</v>
      </c>
      <c r="C10874" s="27" t="s">
        <v>30566</v>
      </c>
      <c r="G10874" s="0" t="s">
        <v>430</v>
      </c>
      <c r="L10874" s="0" t="s">
        <v>30565</v>
      </c>
      <c r="M10874" s="0" t="s">
        <v>5628</v>
      </c>
      <c r="S10874" s="0" t="s">
        <v>3342</v>
      </c>
    </row>
    <row r="10875" customFormat="false" ht="15.65" hidden="false" customHeight="false" outlineLevel="0" collapsed="false">
      <c r="A10875" s="28" t="n">
        <v>10874</v>
      </c>
      <c r="B10875" s="18" t="s">
        <v>30567</v>
      </c>
      <c r="C10875" s="27" t="s">
        <v>30568</v>
      </c>
      <c r="G10875" s="0" t="s">
        <v>430</v>
      </c>
      <c r="L10875" s="0" t="s">
        <v>30567</v>
      </c>
      <c r="M10875" s="0" t="s">
        <v>12254</v>
      </c>
      <c r="S10875" s="0" t="s">
        <v>3342</v>
      </c>
    </row>
    <row r="10876" customFormat="false" ht="15.65" hidden="false" customHeight="false" outlineLevel="0" collapsed="false">
      <c r="A10876" s="28" t="n">
        <v>10875</v>
      </c>
      <c r="B10876" s="18" t="s">
        <v>30569</v>
      </c>
      <c r="C10876" s="27" t="s">
        <v>30570</v>
      </c>
      <c r="G10876" s="0" t="s">
        <v>430</v>
      </c>
      <c r="N10876" s="0" t="s">
        <v>30569</v>
      </c>
      <c r="S10876" s="0" t="s">
        <v>3342</v>
      </c>
    </row>
    <row r="10877" customFormat="false" ht="15.65" hidden="false" customHeight="false" outlineLevel="0" collapsed="false">
      <c r="A10877" s="28" t="n">
        <v>10876</v>
      </c>
      <c r="B10877" s="18" t="s">
        <v>30571</v>
      </c>
      <c r="C10877" s="27" t="s">
        <v>30571</v>
      </c>
      <c r="G10877" s="0" t="s">
        <v>430</v>
      </c>
      <c r="N10877" s="0" t="s">
        <v>29862</v>
      </c>
      <c r="S10877" s="0" t="s">
        <v>3342</v>
      </c>
    </row>
    <row r="10878" customFormat="false" ht="15.65" hidden="false" customHeight="false" outlineLevel="0" collapsed="false">
      <c r="A10878" s="28" t="n">
        <v>10877</v>
      </c>
      <c r="B10878" s="18" t="s">
        <v>30572</v>
      </c>
      <c r="C10878" s="27" t="s">
        <v>30573</v>
      </c>
      <c r="G10878" s="0" t="s">
        <v>430</v>
      </c>
      <c r="L10878" s="0" t="s">
        <v>30572</v>
      </c>
      <c r="M10878" s="0" t="s">
        <v>24104</v>
      </c>
      <c r="S10878" s="0" t="s">
        <v>3342</v>
      </c>
    </row>
    <row r="10879" customFormat="false" ht="15.65" hidden="false" customHeight="false" outlineLevel="0" collapsed="false">
      <c r="A10879" s="28" t="n">
        <v>10878</v>
      </c>
      <c r="B10879" s="18" t="s">
        <v>30574</v>
      </c>
      <c r="C10879" s="27" t="s">
        <v>30575</v>
      </c>
      <c r="G10879" s="0" t="s">
        <v>430</v>
      </c>
      <c r="L10879" s="0" t="s">
        <v>30574</v>
      </c>
      <c r="M10879" s="0" t="s">
        <v>27575</v>
      </c>
      <c r="S10879" s="0" t="s">
        <v>3342</v>
      </c>
    </row>
    <row r="10880" customFormat="false" ht="15.65" hidden="false" customHeight="false" outlineLevel="0" collapsed="false">
      <c r="A10880" s="28" t="n">
        <v>10879</v>
      </c>
      <c r="B10880" s="18" t="s">
        <v>30576</v>
      </c>
      <c r="C10880" s="27" t="s">
        <v>30577</v>
      </c>
      <c r="D10880" s="27" t="s">
        <v>30578</v>
      </c>
      <c r="G10880" s="0" t="s">
        <v>430</v>
      </c>
      <c r="L10880" s="0" t="s">
        <v>30576</v>
      </c>
      <c r="M10880" s="0" t="s">
        <v>8426</v>
      </c>
      <c r="N10880" s="0" t="s">
        <v>29862</v>
      </c>
      <c r="S10880" s="0" t="s">
        <v>3342</v>
      </c>
    </row>
    <row r="10881" customFormat="false" ht="15.65" hidden="false" customHeight="false" outlineLevel="0" collapsed="false">
      <c r="A10881" s="28" t="n">
        <v>10880</v>
      </c>
      <c r="B10881" s="18" t="s">
        <v>30579</v>
      </c>
      <c r="C10881" s="27" t="s">
        <v>30579</v>
      </c>
      <c r="G10881" s="0" t="s">
        <v>430</v>
      </c>
      <c r="N10881" s="0" t="s">
        <v>29862</v>
      </c>
      <c r="S10881" s="0" t="s">
        <v>3342</v>
      </c>
    </row>
    <row r="10882" customFormat="false" ht="15.65" hidden="false" customHeight="false" outlineLevel="0" collapsed="false">
      <c r="A10882" s="28" t="n">
        <v>10881</v>
      </c>
      <c r="B10882" s="18" t="s">
        <v>30580</v>
      </c>
      <c r="C10882" s="27" t="s">
        <v>30580</v>
      </c>
      <c r="G10882" s="0" t="s">
        <v>430</v>
      </c>
      <c r="N10882" s="0" t="s">
        <v>29862</v>
      </c>
      <c r="S10882" s="0" t="s">
        <v>3342</v>
      </c>
    </row>
    <row r="10883" customFormat="false" ht="15.65" hidden="false" customHeight="false" outlineLevel="0" collapsed="false">
      <c r="A10883" s="28" t="n">
        <v>10882</v>
      </c>
      <c r="B10883" s="18" t="s">
        <v>30581</v>
      </c>
      <c r="C10883" s="27" t="s">
        <v>30582</v>
      </c>
      <c r="G10883" s="0" t="s">
        <v>430</v>
      </c>
      <c r="L10883" s="0" t="s">
        <v>30581</v>
      </c>
      <c r="M10883" s="0" t="s">
        <v>42</v>
      </c>
      <c r="S10883" s="0" t="s">
        <v>3342</v>
      </c>
    </row>
    <row r="10884" customFormat="false" ht="15.65" hidden="false" customHeight="false" outlineLevel="0" collapsed="false">
      <c r="A10884" s="28" t="n">
        <v>10883</v>
      </c>
      <c r="B10884" s="18" t="s">
        <v>30583</v>
      </c>
      <c r="C10884" s="27" t="s">
        <v>30584</v>
      </c>
      <c r="G10884" s="0" t="s">
        <v>430</v>
      </c>
      <c r="L10884" s="0" t="s">
        <v>30583</v>
      </c>
      <c r="M10884" s="0" t="s">
        <v>25602</v>
      </c>
      <c r="S10884" s="0" t="s">
        <v>3342</v>
      </c>
    </row>
    <row r="10885" customFormat="false" ht="15.65" hidden="false" customHeight="false" outlineLevel="0" collapsed="false">
      <c r="A10885" s="28" t="n">
        <v>10884</v>
      </c>
      <c r="B10885" s="18" t="s">
        <v>30585</v>
      </c>
      <c r="C10885" s="27" t="s">
        <v>30585</v>
      </c>
      <c r="G10885" s="0" t="s">
        <v>430</v>
      </c>
      <c r="N10885" s="0" t="s">
        <v>29862</v>
      </c>
      <c r="S10885" s="0" t="s">
        <v>3342</v>
      </c>
    </row>
    <row r="10886" customFormat="false" ht="15.65" hidden="false" customHeight="false" outlineLevel="0" collapsed="false">
      <c r="A10886" s="28" t="n">
        <v>10885</v>
      </c>
      <c r="B10886" s="18" t="s">
        <v>30586</v>
      </c>
      <c r="C10886" s="27" t="s">
        <v>30587</v>
      </c>
      <c r="D10886" s="27" t="s">
        <v>30588</v>
      </c>
      <c r="G10886" s="0" t="s">
        <v>430</v>
      </c>
      <c r="L10886" s="0" t="s">
        <v>30586</v>
      </c>
      <c r="M10886" s="0" t="s">
        <v>5092</v>
      </c>
      <c r="N10886" s="0" t="s">
        <v>29862</v>
      </c>
      <c r="S10886" s="0" t="s">
        <v>3342</v>
      </c>
    </row>
    <row r="10887" customFormat="false" ht="15.65" hidden="false" customHeight="false" outlineLevel="0" collapsed="false">
      <c r="A10887" s="28" t="n">
        <v>10886</v>
      </c>
      <c r="B10887" s="18" t="s">
        <v>30589</v>
      </c>
      <c r="C10887" s="27" t="s">
        <v>30590</v>
      </c>
      <c r="G10887" s="0" t="s">
        <v>430</v>
      </c>
      <c r="L10887" s="0" t="s">
        <v>30589</v>
      </c>
      <c r="M10887" s="0" t="s">
        <v>20440</v>
      </c>
      <c r="S10887" s="0" t="s">
        <v>3342</v>
      </c>
    </row>
    <row r="10888" customFormat="false" ht="15.65" hidden="false" customHeight="false" outlineLevel="0" collapsed="false">
      <c r="A10888" s="28" t="n">
        <v>10887</v>
      </c>
      <c r="B10888" s="18" t="s">
        <v>30591</v>
      </c>
      <c r="C10888" s="27" t="s">
        <v>30592</v>
      </c>
      <c r="G10888" s="0" t="s">
        <v>430</v>
      </c>
      <c r="L10888" s="0" t="s">
        <v>30591</v>
      </c>
      <c r="M10888" s="0" t="s">
        <v>30593</v>
      </c>
      <c r="S10888" s="0" t="s">
        <v>3342</v>
      </c>
    </row>
    <row r="10889" customFormat="false" ht="15.65" hidden="false" customHeight="false" outlineLevel="0" collapsed="false">
      <c r="A10889" s="28" t="n">
        <v>10888</v>
      </c>
      <c r="B10889" s="18" t="s">
        <v>30594</v>
      </c>
      <c r="C10889" s="27" t="s">
        <v>30595</v>
      </c>
      <c r="G10889" s="0" t="s">
        <v>430</v>
      </c>
      <c r="L10889" s="0" t="s">
        <v>30594</v>
      </c>
      <c r="M10889" s="0" t="s">
        <v>30596</v>
      </c>
      <c r="S10889" s="0" t="s">
        <v>3342</v>
      </c>
    </row>
    <row r="10890" customFormat="false" ht="15.65" hidden="false" customHeight="false" outlineLevel="0" collapsed="false">
      <c r="A10890" s="28" t="n">
        <v>10889</v>
      </c>
      <c r="B10890" s="18" t="s">
        <v>30597</v>
      </c>
      <c r="C10890" s="27" t="s">
        <v>30598</v>
      </c>
      <c r="G10890" s="0" t="s">
        <v>430</v>
      </c>
      <c r="L10890" s="0" t="s">
        <v>30597</v>
      </c>
      <c r="M10890" s="0" t="s">
        <v>30599</v>
      </c>
      <c r="S10890" s="0" t="s">
        <v>3342</v>
      </c>
    </row>
    <row r="10891" customFormat="false" ht="15.65" hidden="false" customHeight="false" outlineLevel="0" collapsed="false">
      <c r="A10891" s="28" t="n">
        <v>10890</v>
      </c>
      <c r="B10891" s="18" t="s">
        <v>30600</v>
      </c>
      <c r="C10891" s="27" t="s">
        <v>30600</v>
      </c>
      <c r="G10891" s="0" t="s">
        <v>430</v>
      </c>
      <c r="N10891" s="0" t="s">
        <v>29862</v>
      </c>
      <c r="S10891" s="0" t="s">
        <v>3342</v>
      </c>
    </row>
    <row r="10892" customFormat="false" ht="15.65" hidden="false" customHeight="false" outlineLevel="0" collapsed="false">
      <c r="A10892" s="28" t="n">
        <v>10891</v>
      </c>
      <c r="B10892" s="18" t="s">
        <v>30601</v>
      </c>
      <c r="C10892" s="27" t="s">
        <v>30602</v>
      </c>
      <c r="G10892" s="0" t="s">
        <v>430</v>
      </c>
      <c r="L10892" s="0" t="s">
        <v>30601</v>
      </c>
      <c r="M10892" s="0" t="s">
        <v>17299</v>
      </c>
      <c r="S10892" s="0" t="s">
        <v>3342</v>
      </c>
    </row>
    <row r="10893" customFormat="false" ht="15.65" hidden="false" customHeight="false" outlineLevel="0" collapsed="false">
      <c r="A10893" s="28" t="n">
        <v>10892</v>
      </c>
      <c r="B10893" s="18" t="s">
        <v>30603</v>
      </c>
      <c r="C10893" s="27" t="s">
        <v>30603</v>
      </c>
      <c r="G10893" s="0" t="s">
        <v>430</v>
      </c>
      <c r="N10893" s="0" t="s">
        <v>29862</v>
      </c>
      <c r="S10893" s="0" t="s">
        <v>3342</v>
      </c>
    </row>
    <row r="10894" customFormat="false" ht="15.65" hidden="false" customHeight="false" outlineLevel="0" collapsed="false">
      <c r="A10894" s="28" t="n">
        <v>10893</v>
      </c>
      <c r="B10894" s="18" t="s">
        <v>30604</v>
      </c>
      <c r="C10894" s="27" t="s">
        <v>30605</v>
      </c>
      <c r="G10894" s="0" t="s">
        <v>430</v>
      </c>
      <c r="L10894" s="0" t="s">
        <v>30604</v>
      </c>
      <c r="M10894" s="0" t="s">
        <v>12913</v>
      </c>
      <c r="S10894" s="0" t="s">
        <v>3342</v>
      </c>
    </row>
    <row r="10895" customFormat="false" ht="15.65" hidden="false" customHeight="false" outlineLevel="0" collapsed="false">
      <c r="A10895" s="28" t="n">
        <v>10894</v>
      </c>
      <c r="B10895" s="0" t="s">
        <v>30606</v>
      </c>
      <c r="C10895" s="27" t="s">
        <v>30607</v>
      </c>
      <c r="G10895" s="0" t="s">
        <v>430</v>
      </c>
      <c r="L10895" s="0" t="s">
        <v>30606</v>
      </c>
      <c r="M10895" s="0" t="s">
        <v>30608</v>
      </c>
      <c r="S10895" s="0" t="s">
        <v>3342</v>
      </c>
    </row>
    <row r="10896" customFormat="false" ht="15.65" hidden="false" customHeight="false" outlineLevel="0" collapsed="false">
      <c r="A10896" s="28" t="n">
        <v>10895</v>
      </c>
      <c r="B10896" s="0" t="s">
        <v>30609</v>
      </c>
      <c r="C10896" s="27" t="s">
        <v>30610</v>
      </c>
      <c r="G10896" s="0" t="s">
        <v>430</v>
      </c>
      <c r="L10896" s="0" t="s">
        <v>30609</v>
      </c>
      <c r="M10896" s="0" t="s">
        <v>14163</v>
      </c>
      <c r="S10896" s="0" t="s">
        <v>3342</v>
      </c>
    </row>
    <row r="10897" customFormat="false" ht="15.65" hidden="false" customHeight="false" outlineLevel="0" collapsed="false">
      <c r="A10897" s="28" t="n">
        <v>10896</v>
      </c>
      <c r="B10897" s="18" t="s">
        <v>30611</v>
      </c>
      <c r="C10897" s="27" t="s">
        <v>30612</v>
      </c>
      <c r="D10897" s="27" t="s">
        <v>30613</v>
      </c>
      <c r="G10897" s="0" t="s">
        <v>430</v>
      </c>
      <c r="L10897" s="0" t="s">
        <v>30611</v>
      </c>
      <c r="M10897" s="0" t="s">
        <v>11815</v>
      </c>
      <c r="N10897" s="0" t="s">
        <v>29862</v>
      </c>
      <c r="S10897" s="0" t="s">
        <v>3342</v>
      </c>
    </row>
    <row r="10898" customFormat="false" ht="15.65" hidden="false" customHeight="false" outlineLevel="0" collapsed="false">
      <c r="A10898" s="28" t="n">
        <v>10897</v>
      </c>
      <c r="B10898" s="18" t="s">
        <v>30614</v>
      </c>
      <c r="C10898" s="27" t="s">
        <v>30615</v>
      </c>
      <c r="G10898" s="0" t="s">
        <v>430</v>
      </c>
      <c r="L10898" s="0" t="s">
        <v>30614</v>
      </c>
      <c r="M10898" s="0" t="s">
        <v>9768</v>
      </c>
      <c r="S10898" s="0" t="s">
        <v>3342</v>
      </c>
    </row>
    <row r="10899" customFormat="false" ht="15.65" hidden="false" customHeight="false" outlineLevel="0" collapsed="false">
      <c r="A10899" s="28" t="n">
        <v>10898</v>
      </c>
      <c r="B10899" s="18" t="s">
        <v>2383</v>
      </c>
      <c r="C10899" s="27" t="s">
        <v>2382</v>
      </c>
      <c r="G10899" s="0" t="s">
        <v>430</v>
      </c>
      <c r="I10899" s="0" t="s">
        <v>2383</v>
      </c>
      <c r="L10899" s="0" t="s">
        <v>2383</v>
      </c>
      <c r="M10899" s="0" t="s">
        <v>4957</v>
      </c>
      <c r="N10899" s="0" t="s">
        <v>30425</v>
      </c>
      <c r="S10899" s="0" t="s">
        <v>3342</v>
      </c>
    </row>
    <row r="10900" customFormat="false" ht="15.65" hidden="false" customHeight="false" outlineLevel="0" collapsed="false">
      <c r="A10900" s="28" t="n">
        <v>10899</v>
      </c>
      <c r="B10900" s="18" t="s">
        <v>30616</v>
      </c>
      <c r="C10900" s="27" t="s">
        <v>30617</v>
      </c>
      <c r="G10900" s="0" t="s">
        <v>430</v>
      </c>
      <c r="L10900" s="0" t="s">
        <v>30616</v>
      </c>
      <c r="M10900" s="0" t="s">
        <v>17881</v>
      </c>
      <c r="S10900" s="0" t="s">
        <v>3342</v>
      </c>
    </row>
    <row r="10901" customFormat="false" ht="15.65" hidden="false" customHeight="false" outlineLevel="0" collapsed="false">
      <c r="A10901" s="28" t="n">
        <v>10900</v>
      </c>
      <c r="B10901" s="18" t="s">
        <v>30618</v>
      </c>
      <c r="C10901" s="27" t="s">
        <v>30619</v>
      </c>
      <c r="D10901" s="27" t="s">
        <v>30620</v>
      </c>
      <c r="G10901" s="0" t="s">
        <v>430</v>
      </c>
      <c r="L10901" s="0" t="s">
        <v>30618</v>
      </c>
      <c r="M10901" s="0" t="s">
        <v>19662</v>
      </c>
      <c r="N10901" s="0" t="s">
        <v>29862</v>
      </c>
      <c r="S10901" s="0" t="s">
        <v>3342</v>
      </c>
    </row>
    <row r="10902" customFormat="false" ht="15.65" hidden="false" customHeight="false" outlineLevel="0" collapsed="false">
      <c r="A10902" s="28" t="n">
        <v>10901</v>
      </c>
      <c r="B10902" s="18" t="s">
        <v>30621</v>
      </c>
      <c r="C10902" s="27" t="s">
        <v>30622</v>
      </c>
      <c r="D10902" s="27" t="s">
        <v>30623</v>
      </c>
      <c r="G10902" s="0" t="s">
        <v>430</v>
      </c>
      <c r="L10902" s="0" t="s">
        <v>30621</v>
      </c>
      <c r="M10902" s="0" t="s">
        <v>30624</v>
      </c>
      <c r="N10902" s="0" t="s">
        <v>30625</v>
      </c>
      <c r="S10902" s="0" t="s">
        <v>3342</v>
      </c>
    </row>
    <row r="10903" customFormat="false" ht="15.65" hidden="false" customHeight="false" outlineLevel="0" collapsed="false">
      <c r="A10903" s="28" t="n">
        <v>10902</v>
      </c>
      <c r="B10903" s="18" t="s">
        <v>30626</v>
      </c>
      <c r="C10903" s="27" t="s">
        <v>30627</v>
      </c>
      <c r="G10903" s="0" t="s">
        <v>430</v>
      </c>
      <c r="L10903" s="0" t="s">
        <v>30626</v>
      </c>
      <c r="M10903" s="0" t="s">
        <v>19733</v>
      </c>
      <c r="S10903" s="0" t="s">
        <v>3342</v>
      </c>
    </row>
    <row r="10904" customFormat="false" ht="15.65" hidden="false" customHeight="false" outlineLevel="0" collapsed="false">
      <c r="A10904" s="28" t="n">
        <v>10903</v>
      </c>
      <c r="B10904" s="18" t="s">
        <v>30628</v>
      </c>
      <c r="C10904" s="27" t="s">
        <v>30629</v>
      </c>
      <c r="G10904" s="0" t="s">
        <v>430</v>
      </c>
      <c r="L10904" s="0" t="s">
        <v>30628</v>
      </c>
      <c r="M10904" s="0" t="s">
        <v>30630</v>
      </c>
      <c r="S10904" s="0" t="s">
        <v>3342</v>
      </c>
    </row>
    <row r="10905" customFormat="false" ht="15.65" hidden="false" customHeight="false" outlineLevel="0" collapsed="false">
      <c r="A10905" s="28" t="n">
        <v>10904</v>
      </c>
      <c r="B10905" s="18" t="s">
        <v>30631</v>
      </c>
      <c r="C10905" s="27" t="s">
        <v>30632</v>
      </c>
      <c r="D10905" s="27" t="s">
        <v>30633</v>
      </c>
      <c r="G10905" s="0" t="s">
        <v>430</v>
      </c>
      <c r="L10905" s="0" t="s">
        <v>30631</v>
      </c>
      <c r="M10905" s="0" t="s">
        <v>24380</v>
      </c>
      <c r="N10905" s="0" t="s">
        <v>30634</v>
      </c>
      <c r="S10905" s="0" t="s">
        <v>3342</v>
      </c>
    </row>
    <row r="10906" customFormat="false" ht="15.65" hidden="false" customHeight="false" outlineLevel="0" collapsed="false">
      <c r="A10906" s="28" t="n">
        <v>10905</v>
      </c>
      <c r="B10906" s="18" t="s">
        <v>30635</v>
      </c>
      <c r="C10906" s="27" t="s">
        <v>30636</v>
      </c>
      <c r="G10906" s="0" t="s">
        <v>430</v>
      </c>
      <c r="L10906" s="0" t="s">
        <v>30635</v>
      </c>
      <c r="M10906" s="0" t="s">
        <v>5206</v>
      </c>
      <c r="S10906" s="0" t="s">
        <v>3342</v>
      </c>
    </row>
    <row r="10907" customFormat="false" ht="15.65" hidden="false" customHeight="false" outlineLevel="0" collapsed="false">
      <c r="A10907" s="28" t="n">
        <v>10906</v>
      </c>
      <c r="B10907" s="18" t="s">
        <v>30637</v>
      </c>
      <c r="C10907" s="27" t="s">
        <v>30638</v>
      </c>
      <c r="D10907" s="27" t="s">
        <v>30639</v>
      </c>
      <c r="G10907" s="0" t="s">
        <v>430</v>
      </c>
      <c r="L10907" s="0" t="s">
        <v>30637</v>
      </c>
      <c r="M10907" s="0" t="s">
        <v>12933</v>
      </c>
      <c r="N10907" s="0" t="s">
        <v>29862</v>
      </c>
      <c r="S10907" s="0" t="s">
        <v>3342</v>
      </c>
    </row>
    <row r="10908" customFormat="false" ht="15.65" hidden="false" customHeight="false" outlineLevel="0" collapsed="false">
      <c r="A10908" s="28" t="n">
        <v>10907</v>
      </c>
      <c r="B10908" s="18" t="s">
        <v>30640</v>
      </c>
      <c r="C10908" s="27" t="s">
        <v>30641</v>
      </c>
      <c r="G10908" s="0" t="s">
        <v>430</v>
      </c>
      <c r="L10908" s="0" t="s">
        <v>30640</v>
      </c>
      <c r="M10908" s="0" t="s">
        <v>30642</v>
      </c>
      <c r="S10908" s="0" t="s">
        <v>3342</v>
      </c>
    </row>
    <row r="10909" customFormat="false" ht="15.65" hidden="false" customHeight="false" outlineLevel="0" collapsed="false">
      <c r="A10909" s="28" t="n">
        <v>10908</v>
      </c>
      <c r="B10909" s="18" t="s">
        <v>30643</v>
      </c>
      <c r="C10909" s="27" t="s">
        <v>30644</v>
      </c>
      <c r="G10909" s="0" t="s">
        <v>430</v>
      </c>
      <c r="L10909" s="0" t="s">
        <v>30643</v>
      </c>
      <c r="M10909" s="0" t="s">
        <v>24404</v>
      </c>
      <c r="S10909" s="0" t="s">
        <v>3342</v>
      </c>
    </row>
    <row r="10910" customFormat="false" ht="15.65" hidden="false" customHeight="false" outlineLevel="0" collapsed="false">
      <c r="A10910" s="28" t="n">
        <v>10909</v>
      </c>
      <c r="B10910" s="18" t="s">
        <v>30645</v>
      </c>
      <c r="C10910" s="27" t="s">
        <v>30646</v>
      </c>
      <c r="G10910" s="0" t="s">
        <v>430</v>
      </c>
      <c r="L10910" s="0" t="s">
        <v>30645</v>
      </c>
      <c r="M10910" s="0" t="s">
        <v>24393</v>
      </c>
      <c r="S10910" s="0" t="s">
        <v>3342</v>
      </c>
    </row>
    <row r="10911" customFormat="false" ht="15.65" hidden="false" customHeight="false" outlineLevel="0" collapsed="false">
      <c r="A10911" s="28" t="n">
        <v>10910</v>
      </c>
      <c r="B10911" s="18" t="s">
        <v>30647</v>
      </c>
      <c r="C10911" s="27" t="s">
        <v>30647</v>
      </c>
      <c r="G10911" s="0" t="s">
        <v>430</v>
      </c>
      <c r="N10911" s="0" t="s">
        <v>29862</v>
      </c>
      <c r="S10911" s="0" t="s">
        <v>3342</v>
      </c>
    </row>
    <row r="10912" customFormat="false" ht="15.65" hidden="false" customHeight="false" outlineLevel="0" collapsed="false">
      <c r="A10912" s="28" t="n">
        <v>10911</v>
      </c>
      <c r="B10912" s="18" t="s">
        <v>30648</v>
      </c>
      <c r="C10912" s="27" t="s">
        <v>30649</v>
      </c>
      <c r="G10912" s="0" t="s">
        <v>430</v>
      </c>
      <c r="L10912" s="0" t="s">
        <v>30648</v>
      </c>
      <c r="M10912" s="0" t="s">
        <v>26865</v>
      </c>
      <c r="S10912" s="0" t="s">
        <v>3342</v>
      </c>
    </row>
    <row r="10913" customFormat="false" ht="15.65" hidden="false" customHeight="false" outlineLevel="0" collapsed="false">
      <c r="A10913" s="28" t="n">
        <v>10912</v>
      </c>
      <c r="B10913" s="18" t="s">
        <v>30650</v>
      </c>
      <c r="C10913" s="27" t="s">
        <v>30651</v>
      </c>
      <c r="G10913" s="0" t="s">
        <v>430</v>
      </c>
      <c r="L10913" s="0" t="s">
        <v>30650</v>
      </c>
      <c r="M10913" s="0" t="s">
        <v>29534</v>
      </c>
      <c r="S10913" s="0" t="s">
        <v>3342</v>
      </c>
    </row>
    <row r="10914" customFormat="false" ht="15.65" hidden="false" customHeight="false" outlineLevel="0" collapsed="false">
      <c r="A10914" s="28" t="n">
        <v>10913</v>
      </c>
      <c r="B10914" s="18" t="s">
        <v>30652</v>
      </c>
      <c r="C10914" s="27" t="s">
        <v>30653</v>
      </c>
      <c r="G10914" s="0" t="s">
        <v>430</v>
      </c>
      <c r="L10914" s="0" t="s">
        <v>30652</v>
      </c>
      <c r="M10914" s="0" t="s">
        <v>30654</v>
      </c>
      <c r="S10914" s="0" t="s">
        <v>3342</v>
      </c>
    </row>
    <row r="10915" customFormat="false" ht="15.65" hidden="false" customHeight="false" outlineLevel="0" collapsed="false">
      <c r="A10915" s="28" t="n">
        <v>10914</v>
      </c>
      <c r="B10915" s="18" t="s">
        <v>30655</v>
      </c>
      <c r="C10915" s="27" t="s">
        <v>30655</v>
      </c>
      <c r="G10915" s="0" t="s">
        <v>430</v>
      </c>
      <c r="N10915" s="0" t="s">
        <v>29862</v>
      </c>
      <c r="S10915" s="0" t="s">
        <v>3342</v>
      </c>
    </row>
    <row r="10916" customFormat="false" ht="15.65" hidden="false" customHeight="false" outlineLevel="0" collapsed="false">
      <c r="A10916" s="28" t="n">
        <v>10915</v>
      </c>
      <c r="B10916" s="18" t="s">
        <v>30656</v>
      </c>
      <c r="C10916" s="27" t="s">
        <v>30656</v>
      </c>
      <c r="G10916" s="0" t="s">
        <v>430</v>
      </c>
      <c r="N10916" s="0" t="s">
        <v>29862</v>
      </c>
      <c r="S10916" s="0" t="s">
        <v>3342</v>
      </c>
    </row>
    <row r="10917" customFormat="false" ht="15.65" hidden="false" customHeight="false" outlineLevel="0" collapsed="false">
      <c r="A10917" s="28" t="n">
        <v>10916</v>
      </c>
      <c r="B10917" s="18" t="s">
        <v>30657</v>
      </c>
      <c r="C10917" s="27" t="s">
        <v>30658</v>
      </c>
      <c r="D10917" s="27" t="s">
        <v>30659</v>
      </c>
      <c r="G10917" s="0" t="s">
        <v>430</v>
      </c>
      <c r="L10917" s="0" t="s">
        <v>30657</v>
      </c>
      <c r="M10917" s="0" t="s">
        <v>5934</v>
      </c>
      <c r="N10917" s="0" t="s">
        <v>29862</v>
      </c>
      <c r="S10917" s="0" t="s">
        <v>3342</v>
      </c>
    </row>
    <row r="10918" customFormat="false" ht="15.65" hidden="false" customHeight="false" outlineLevel="0" collapsed="false">
      <c r="A10918" s="28" t="n">
        <v>10917</v>
      </c>
      <c r="B10918" s="18" t="s">
        <v>30660</v>
      </c>
      <c r="C10918" s="27" t="s">
        <v>30661</v>
      </c>
      <c r="G10918" s="0" t="s">
        <v>430</v>
      </c>
      <c r="L10918" s="0" t="s">
        <v>30660</v>
      </c>
      <c r="M10918" s="0" t="s">
        <v>8185</v>
      </c>
      <c r="S10918" s="0" t="s">
        <v>3342</v>
      </c>
    </row>
    <row r="10919" customFormat="false" ht="15.65" hidden="false" customHeight="false" outlineLevel="0" collapsed="false">
      <c r="A10919" s="28" t="n">
        <v>10918</v>
      </c>
      <c r="B10919" s="18" t="s">
        <v>30662</v>
      </c>
      <c r="C10919" s="27" t="s">
        <v>30663</v>
      </c>
      <c r="G10919" s="0" t="s">
        <v>430</v>
      </c>
      <c r="L10919" s="0" t="s">
        <v>30662</v>
      </c>
      <c r="M10919" s="0" t="s">
        <v>24530</v>
      </c>
      <c r="S10919" s="0" t="s">
        <v>3342</v>
      </c>
    </row>
    <row r="10920" customFormat="false" ht="15.65" hidden="false" customHeight="false" outlineLevel="0" collapsed="false">
      <c r="A10920" s="28" t="n">
        <v>10919</v>
      </c>
      <c r="B10920" s="18" t="s">
        <v>30664</v>
      </c>
      <c r="C10920" s="27" t="s">
        <v>30665</v>
      </c>
      <c r="G10920" s="0" t="s">
        <v>430</v>
      </c>
      <c r="L10920" s="0" t="s">
        <v>30664</v>
      </c>
      <c r="M10920" s="0" t="s">
        <v>30666</v>
      </c>
      <c r="S10920" s="0" t="s">
        <v>3342</v>
      </c>
    </row>
    <row r="10921" customFormat="false" ht="15.65" hidden="false" customHeight="false" outlineLevel="0" collapsed="false">
      <c r="A10921" s="28" t="n">
        <v>10920</v>
      </c>
      <c r="B10921" s="18" t="s">
        <v>30667</v>
      </c>
      <c r="C10921" s="27" t="s">
        <v>30668</v>
      </c>
      <c r="G10921" s="0" t="s">
        <v>430</v>
      </c>
      <c r="L10921" s="0" t="s">
        <v>30667</v>
      </c>
      <c r="M10921" s="0" t="s">
        <v>30669</v>
      </c>
      <c r="N10921" s="0" t="s">
        <v>30670</v>
      </c>
      <c r="S10921" s="0" t="s">
        <v>3342</v>
      </c>
    </row>
    <row r="10922" customFormat="false" ht="15.65" hidden="false" customHeight="false" outlineLevel="0" collapsed="false">
      <c r="A10922" s="28" t="n">
        <v>10921</v>
      </c>
      <c r="B10922" s="18" t="s">
        <v>30671</v>
      </c>
      <c r="C10922" s="27" t="s">
        <v>30672</v>
      </c>
      <c r="G10922" s="0" t="s">
        <v>430</v>
      </c>
      <c r="L10922" s="0" t="s">
        <v>30671</v>
      </c>
      <c r="M10922" s="0" t="s">
        <v>30673</v>
      </c>
      <c r="S10922" s="0" t="s">
        <v>3342</v>
      </c>
    </row>
    <row r="10923" customFormat="false" ht="15.65" hidden="false" customHeight="false" outlineLevel="0" collapsed="false">
      <c r="A10923" s="28" t="n">
        <v>10922</v>
      </c>
      <c r="B10923" s="18" t="s">
        <v>30674</v>
      </c>
      <c r="C10923" s="27" t="s">
        <v>30675</v>
      </c>
      <c r="G10923" s="0" t="s">
        <v>430</v>
      </c>
      <c r="L10923" s="0" t="s">
        <v>30674</v>
      </c>
      <c r="M10923" s="0" t="s">
        <v>30676</v>
      </c>
      <c r="S10923" s="0" t="s">
        <v>3342</v>
      </c>
    </row>
    <row r="10924" customFormat="false" ht="15.65" hidden="false" customHeight="false" outlineLevel="0" collapsed="false">
      <c r="A10924" s="28" t="n">
        <v>10923</v>
      </c>
      <c r="B10924" s="18" t="s">
        <v>30677</v>
      </c>
      <c r="C10924" s="27" t="s">
        <v>30678</v>
      </c>
      <c r="G10924" s="0" t="s">
        <v>430</v>
      </c>
      <c r="L10924" s="0" t="s">
        <v>30677</v>
      </c>
      <c r="M10924" s="0" t="s">
        <v>30679</v>
      </c>
      <c r="S10924" s="0" t="s">
        <v>3342</v>
      </c>
    </row>
    <row r="10925" customFormat="false" ht="15.65" hidden="false" customHeight="false" outlineLevel="0" collapsed="false">
      <c r="A10925" s="28" t="n">
        <v>10924</v>
      </c>
      <c r="B10925" s="18" t="s">
        <v>30680</v>
      </c>
      <c r="C10925" s="27" t="s">
        <v>30681</v>
      </c>
      <c r="G10925" s="0" t="s">
        <v>430</v>
      </c>
      <c r="L10925" s="0" t="s">
        <v>30680</v>
      </c>
      <c r="M10925" s="0" t="s">
        <v>8177</v>
      </c>
      <c r="S10925" s="0" t="s">
        <v>3342</v>
      </c>
    </row>
    <row r="10926" customFormat="false" ht="15.65" hidden="false" customHeight="false" outlineLevel="0" collapsed="false">
      <c r="A10926" s="28" t="n">
        <v>10925</v>
      </c>
      <c r="B10926" s="18" t="s">
        <v>30682</v>
      </c>
      <c r="C10926" s="27" t="s">
        <v>30683</v>
      </c>
      <c r="G10926" s="0" t="s">
        <v>430</v>
      </c>
      <c r="L10926" s="0" t="s">
        <v>30682</v>
      </c>
      <c r="M10926" s="0" t="s">
        <v>8912</v>
      </c>
      <c r="S10926" s="0" t="s">
        <v>3342</v>
      </c>
    </row>
    <row r="10927" customFormat="false" ht="15.65" hidden="false" customHeight="false" outlineLevel="0" collapsed="false">
      <c r="A10927" s="28" t="n">
        <v>10926</v>
      </c>
      <c r="B10927" s="18" t="s">
        <v>30684</v>
      </c>
      <c r="C10927" s="27" t="s">
        <v>30685</v>
      </c>
      <c r="G10927" s="0" t="s">
        <v>430</v>
      </c>
      <c r="L10927" s="0" t="s">
        <v>30684</v>
      </c>
      <c r="M10927" s="0" t="s">
        <v>30686</v>
      </c>
      <c r="S10927" s="0" t="s">
        <v>3342</v>
      </c>
    </row>
    <row r="10928" customFormat="false" ht="15.65" hidden="false" customHeight="false" outlineLevel="0" collapsed="false">
      <c r="A10928" s="28" t="n">
        <v>10927</v>
      </c>
      <c r="B10928" s="18" t="s">
        <v>30687</v>
      </c>
      <c r="C10928" s="27" t="s">
        <v>30688</v>
      </c>
      <c r="G10928" s="0" t="s">
        <v>430</v>
      </c>
      <c r="L10928" s="0" t="s">
        <v>30687</v>
      </c>
      <c r="M10928" s="0" t="s">
        <v>30689</v>
      </c>
      <c r="S10928" s="0" t="s">
        <v>3342</v>
      </c>
    </row>
    <row r="10929" customFormat="false" ht="15.65" hidden="false" customHeight="false" outlineLevel="0" collapsed="false">
      <c r="A10929" s="28" t="n">
        <v>10928</v>
      </c>
      <c r="B10929" s="18" t="s">
        <v>30690</v>
      </c>
      <c r="C10929" s="27" t="s">
        <v>30691</v>
      </c>
      <c r="G10929" s="0" t="s">
        <v>430</v>
      </c>
      <c r="L10929" s="0" t="s">
        <v>30690</v>
      </c>
      <c r="M10929" s="0" t="s">
        <v>4115</v>
      </c>
      <c r="S10929" s="0" t="s">
        <v>3342</v>
      </c>
    </row>
    <row r="10930" customFormat="false" ht="15.65" hidden="false" customHeight="false" outlineLevel="0" collapsed="false">
      <c r="A10930" s="28" t="n">
        <v>10929</v>
      </c>
      <c r="B10930" s="18" t="s">
        <v>30692</v>
      </c>
      <c r="C10930" s="27" t="s">
        <v>30693</v>
      </c>
      <c r="G10930" s="0" t="s">
        <v>430</v>
      </c>
      <c r="L10930" s="0" t="s">
        <v>30692</v>
      </c>
      <c r="M10930" s="0" t="s">
        <v>30694</v>
      </c>
      <c r="S10930" s="0" t="s">
        <v>3342</v>
      </c>
    </row>
    <row r="10931" customFormat="false" ht="15.65" hidden="false" customHeight="false" outlineLevel="0" collapsed="false">
      <c r="A10931" s="28" t="n">
        <v>10930</v>
      </c>
      <c r="B10931" s="18" t="s">
        <v>30695</v>
      </c>
      <c r="C10931" s="27" t="s">
        <v>30696</v>
      </c>
      <c r="G10931" s="0" t="s">
        <v>430</v>
      </c>
      <c r="L10931" s="0" t="s">
        <v>30695</v>
      </c>
      <c r="M10931" s="0" t="s">
        <v>29836</v>
      </c>
      <c r="S10931" s="0" t="s">
        <v>3342</v>
      </c>
    </row>
    <row r="10932" customFormat="false" ht="15.65" hidden="false" customHeight="false" outlineLevel="0" collapsed="false">
      <c r="A10932" s="28" t="n">
        <v>10931</v>
      </c>
      <c r="B10932" s="18" t="s">
        <v>30697</v>
      </c>
      <c r="C10932" s="27" t="s">
        <v>30698</v>
      </c>
      <c r="G10932" s="0" t="s">
        <v>430</v>
      </c>
      <c r="L10932" s="0" t="s">
        <v>30697</v>
      </c>
      <c r="M10932" s="0" t="s">
        <v>30699</v>
      </c>
      <c r="S10932" s="0" t="s">
        <v>3342</v>
      </c>
    </row>
    <row r="10933" customFormat="false" ht="15.65" hidden="false" customHeight="false" outlineLevel="0" collapsed="false">
      <c r="A10933" s="28" t="n">
        <v>10932</v>
      </c>
      <c r="B10933" s="18" t="s">
        <v>30700</v>
      </c>
      <c r="C10933" s="27" t="s">
        <v>30701</v>
      </c>
      <c r="G10933" s="0" t="s">
        <v>430</v>
      </c>
      <c r="L10933" s="0" t="s">
        <v>30700</v>
      </c>
      <c r="M10933" s="0" t="s">
        <v>30702</v>
      </c>
      <c r="S10933" s="0" t="s">
        <v>3342</v>
      </c>
    </row>
    <row r="10934" customFormat="false" ht="15.65" hidden="false" customHeight="false" outlineLevel="0" collapsed="false">
      <c r="A10934" s="28" t="n">
        <v>10933</v>
      </c>
      <c r="B10934" s="18" t="s">
        <v>30703</v>
      </c>
      <c r="C10934" s="27" t="s">
        <v>30704</v>
      </c>
      <c r="G10934" s="0" t="s">
        <v>430</v>
      </c>
      <c r="L10934" s="0" t="s">
        <v>30703</v>
      </c>
      <c r="M10934" s="0" t="s">
        <v>24915</v>
      </c>
      <c r="S10934" s="0" t="s">
        <v>3342</v>
      </c>
    </row>
    <row r="10935" customFormat="false" ht="15.65" hidden="false" customHeight="false" outlineLevel="0" collapsed="false">
      <c r="A10935" s="28" t="n">
        <v>10934</v>
      </c>
      <c r="B10935" s="18" t="s">
        <v>30705</v>
      </c>
      <c r="C10935" s="27" t="s">
        <v>30706</v>
      </c>
      <c r="D10935" s="27" t="s">
        <v>30707</v>
      </c>
      <c r="G10935" s="0" t="s">
        <v>430</v>
      </c>
      <c r="L10935" s="0" t="s">
        <v>30705</v>
      </c>
      <c r="M10935" s="0" t="s">
        <v>30708</v>
      </c>
      <c r="N10935" s="0" t="s">
        <v>29862</v>
      </c>
      <c r="S10935" s="0" t="s">
        <v>3342</v>
      </c>
    </row>
    <row r="10936" customFormat="false" ht="15.65" hidden="false" customHeight="false" outlineLevel="0" collapsed="false">
      <c r="A10936" s="28" t="n">
        <v>10935</v>
      </c>
      <c r="B10936" s="18" t="s">
        <v>30709</v>
      </c>
      <c r="C10936" s="27" t="s">
        <v>30710</v>
      </c>
      <c r="G10936" s="0" t="s">
        <v>430</v>
      </c>
      <c r="L10936" s="0" t="s">
        <v>30709</v>
      </c>
      <c r="M10936" s="0" t="s">
        <v>30711</v>
      </c>
      <c r="S10936" s="0" t="s">
        <v>3342</v>
      </c>
    </row>
    <row r="10937" customFormat="false" ht="15.65" hidden="false" customHeight="false" outlineLevel="0" collapsed="false">
      <c r="A10937" s="28" t="n">
        <v>10936</v>
      </c>
      <c r="B10937" s="18" t="s">
        <v>30712</v>
      </c>
      <c r="C10937" s="27" t="s">
        <v>30713</v>
      </c>
      <c r="G10937" s="0" t="s">
        <v>430</v>
      </c>
      <c r="L10937" s="0" t="s">
        <v>30712</v>
      </c>
      <c r="M10937" s="0" t="s">
        <v>30714</v>
      </c>
      <c r="N10937" s="0" t="s">
        <v>29862</v>
      </c>
      <c r="S10937" s="0" t="s">
        <v>3342</v>
      </c>
    </row>
    <row r="10938" customFormat="false" ht="15.65" hidden="false" customHeight="false" outlineLevel="0" collapsed="false">
      <c r="A10938" s="28" t="n">
        <v>10937</v>
      </c>
      <c r="B10938" s="18" t="s">
        <v>30715</v>
      </c>
      <c r="C10938" s="27" t="s">
        <v>30716</v>
      </c>
      <c r="G10938" s="0" t="s">
        <v>430</v>
      </c>
      <c r="L10938" s="0" t="s">
        <v>30715</v>
      </c>
      <c r="M10938" s="0" t="s">
        <v>15586</v>
      </c>
      <c r="S10938" s="0" t="s">
        <v>3342</v>
      </c>
    </row>
    <row r="10939" customFormat="false" ht="15.65" hidden="false" customHeight="false" outlineLevel="0" collapsed="false">
      <c r="A10939" s="28" t="n">
        <v>10938</v>
      </c>
      <c r="B10939" s="18" t="s">
        <v>30717</v>
      </c>
      <c r="C10939" s="27" t="s">
        <v>30718</v>
      </c>
      <c r="D10939" s="27" t="s">
        <v>30719</v>
      </c>
      <c r="G10939" s="0" t="s">
        <v>430</v>
      </c>
      <c r="L10939" s="0" t="s">
        <v>30717</v>
      </c>
      <c r="M10939" s="0" t="s">
        <v>30720</v>
      </c>
      <c r="N10939" s="0" t="s">
        <v>29862</v>
      </c>
      <c r="S10939" s="0" t="s">
        <v>3342</v>
      </c>
    </row>
    <row r="10940" customFormat="false" ht="15.65" hidden="false" customHeight="false" outlineLevel="0" collapsed="false">
      <c r="A10940" s="28" t="n">
        <v>10939</v>
      </c>
      <c r="B10940" s="18" t="s">
        <v>30721</v>
      </c>
      <c r="C10940" s="27" t="s">
        <v>30722</v>
      </c>
      <c r="G10940" s="0" t="s">
        <v>430</v>
      </c>
      <c r="L10940" s="0" t="s">
        <v>30721</v>
      </c>
      <c r="M10940" s="0" t="s">
        <v>46</v>
      </c>
      <c r="S10940" s="0" t="s">
        <v>3342</v>
      </c>
    </row>
    <row r="10941" customFormat="false" ht="15.65" hidden="false" customHeight="false" outlineLevel="0" collapsed="false">
      <c r="A10941" s="28" t="n">
        <v>10940</v>
      </c>
      <c r="B10941" s="18" t="s">
        <v>30723</v>
      </c>
      <c r="C10941" s="27" t="s">
        <v>30724</v>
      </c>
      <c r="G10941" s="0" t="s">
        <v>430</v>
      </c>
      <c r="L10941" s="0" t="s">
        <v>30723</v>
      </c>
      <c r="M10941" s="0" t="s">
        <v>4967</v>
      </c>
      <c r="S10941" s="0" t="s">
        <v>3342</v>
      </c>
    </row>
    <row r="10942" customFormat="false" ht="15.65" hidden="false" customHeight="false" outlineLevel="0" collapsed="false">
      <c r="A10942" s="28" t="n">
        <v>10941</v>
      </c>
      <c r="B10942" s="18" t="s">
        <v>2385</v>
      </c>
      <c r="C10942" s="27" t="s">
        <v>2384</v>
      </c>
      <c r="D10942" s="27" t="s">
        <v>30725</v>
      </c>
      <c r="G10942" s="0" t="s">
        <v>430</v>
      </c>
      <c r="I10942" s="0" t="s">
        <v>2385</v>
      </c>
      <c r="L10942" s="0" t="s">
        <v>2385</v>
      </c>
      <c r="M10942" s="0" t="s">
        <v>4959</v>
      </c>
      <c r="N10942" s="0" t="s">
        <v>30726</v>
      </c>
      <c r="S10942" s="0" t="s">
        <v>3342</v>
      </c>
    </row>
    <row r="10943" customFormat="false" ht="15.65" hidden="false" customHeight="false" outlineLevel="0" collapsed="false">
      <c r="A10943" s="28" t="n">
        <v>10942</v>
      </c>
      <c r="B10943" s="18" t="s">
        <v>30727</v>
      </c>
      <c r="C10943" s="27" t="s">
        <v>30728</v>
      </c>
      <c r="G10943" s="0" t="s">
        <v>432</v>
      </c>
      <c r="L10943" s="0" t="s">
        <v>30727</v>
      </c>
      <c r="M10943" s="0" t="s">
        <v>5823</v>
      </c>
      <c r="S10943" s="0" t="s">
        <v>3342</v>
      </c>
    </row>
    <row r="10944" customFormat="false" ht="15.65" hidden="false" customHeight="false" outlineLevel="0" collapsed="false">
      <c r="A10944" s="28" t="n">
        <v>10943</v>
      </c>
      <c r="B10944" s="18" t="s">
        <v>30729</v>
      </c>
      <c r="C10944" s="27" t="s">
        <v>30730</v>
      </c>
      <c r="G10944" s="0" t="s">
        <v>432</v>
      </c>
      <c r="N10944" s="0" t="s">
        <v>30729</v>
      </c>
      <c r="S10944" s="0" t="s">
        <v>3342</v>
      </c>
    </row>
    <row r="10945" customFormat="false" ht="15.65" hidden="false" customHeight="false" outlineLevel="0" collapsed="false">
      <c r="A10945" s="28" t="n">
        <v>10944</v>
      </c>
      <c r="B10945" s="18" t="s">
        <v>30731</v>
      </c>
      <c r="C10945" s="27" t="s">
        <v>30732</v>
      </c>
      <c r="G10945" s="0" t="s">
        <v>434</v>
      </c>
      <c r="L10945" s="0" t="s">
        <v>30731</v>
      </c>
      <c r="M10945" s="0" t="s">
        <v>5823</v>
      </c>
      <c r="N10945" s="0" t="s">
        <v>30733</v>
      </c>
      <c r="S10945" s="0" t="s">
        <v>3342</v>
      </c>
    </row>
    <row r="10946" customFormat="false" ht="15.65" hidden="false" customHeight="false" outlineLevel="0" collapsed="false">
      <c r="A10946" s="28" t="n">
        <v>10945</v>
      </c>
      <c r="B10946" s="18" t="s">
        <v>30734</v>
      </c>
      <c r="C10946" s="27" t="s">
        <v>30735</v>
      </c>
      <c r="G10946" s="0" t="s">
        <v>434</v>
      </c>
      <c r="L10946" s="0" t="s">
        <v>30734</v>
      </c>
      <c r="M10946" s="0" t="s">
        <v>18575</v>
      </c>
      <c r="S10946" s="0" t="s">
        <v>3342</v>
      </c>
    </row>
    <row r="10947" customFormat="false" ht="15.65" hidden="false" customHeight="false" outlineLevel="0" collapsed="false">
      <c r="A10947" s="28" t="n">
        <v>10946</v>
      </c>
      <c r="B10947" s="18" t="s">
        <v>30736</v>
      </c>
      <c r="C10947" s="27" t="s">
        <v>30737</v>
      </c>
      <c r="G10947" s="0" t="s">
        <v>434</v>
      </c>
      <c r="L10947" s="0" t="s">
        <v>30736</v>
      </c>
      <c r="M10947" s="0" t="s">
        <v>30738</v>
      </c>
      <c r="S10947" s="0" t="s">
        <v>3342</v>
      </c>
    </row>
    <row r="10948" customFormat="false" ht="15.65" hidden="false" customHeight="false" outlineLevel="0" collapsed="false">
      <c r="A10948" s="28" t="n">
        <v>10947</v>
      </c>
      <c r="B10948" s="18" t="s">
        <v>30739</v>
      </c>
      <c r="C10948" s="27" t="s">
        <v>30740</v>
      </c>
      <c r="G10948" s="0" t="s">
        <v>434</v>
      </c>
      <c r="L10948" s="0" t="s">
        <v>30739</v>
      </c>
      <c r="M10948" s="0" t="s">
        <v>30741</v>
      </c>
      <c r="S10948" s="0" t="s">
        <v>3342</v>
      </c>
    </row>
    <row r="10949" customFormat="false" ht="15.65" hidden="false" customHeight="false" outlineLevel="0" collapsed="false">
      <c r="A10949" s="28" t="n">
        <v>10948</v>
      </c>
      <c r="B10949" s="18" t="s">
        <v>30742</v>
      </c>
      <c r="C10949" s="27" t="s">
        <v>30743</v>
      </c>
      <c r="G10949" s="0" t="s">
        <v>434</v>
      </c>
      <c r="N10949" s="0" t="s">
        <v>30742</v>
      </c>
      <c r="S10949" s="0" t="s">
        <v>3342</v>
      </c>
    </row>
    <row r="10950" customFormat="false" ht="15.65" hidden="false" customHeight="false" outlineLevel="0" collapsed="false">
      <c r="A10950" s="28" t="n">
        <v>10949</v>
      </c>
      <c r="B10950" s="18" t="s">
        <v>30744</v>
      </c>
      <c r="C10950" s="27" t="s">
        <v>30745</v>
      </c>
      <c r="G10950" s="0" t="s">
        <v>434</v>
      </c>
      <c r="L10950" s="0" t="s">
        <v>30744</v>
      </c>
      <c r="M10950" s="0" t="s">
        <v>5178</v>
      </c>
      <c r="S10950" s="0" t="s">
        <v>3342</v>
      </c>
    </row>
    <row r="10951" customFormat="false" ht="15.65" hidden="false" customHeight="false" outlineLevel="0" collapsed="false">
      <c r="A10951" s="28" t="n">
        <v>10950</v>
      </c>
      <c r="B10951" s="18" t="s">
        <v>30746</v>
      </c>
      <c r="C10951" s="27" t="s">
        <v>30747</v>
      </c>
      <c r="G10951" s="0" t="s">
        <v>434</v>
      </c>
      <c r="L10951" s="0" t="s">
        <v>30746</v>
      </c>
      <c r="M10951" s="0" t="s">
        <v>16381</v>
      </c>
      <c r="N10951" s="0" t="s">
        <v>30742</v>
      </c>
      <c r="S10951" s="0" t="s">
        <v>3342</v>
      </c>
    </row>
    <row r="10952" customFormat="false" ht="15.65" hidden="false" customHeight="false" outlineLevel="0" collapsed="false">
      <c r="A10952" s="28" t="n">
        <v>10951</v>
      </c>
      <c r="B10952" s="18" t="s">
        <v>30748</v>
      </c>
      <c r="C10952" s="27" t="s">
        <v>30749</v>
      </c>
      <c r="G10952" s="0" t="s">
        <v>434</v>
      </c>
      <c r="L10952" s="0" t="s">
        <v>30748</v>
      </c>
      <c r="M10952" s="0" t="s">
        <v>30750</v>
      </c>
      <c r="N10952" s="0" t="s">
        <v>30751</v>
      </c>
      <c r="S10952" s="0" t="s">
        <v>3342</v>
      </c>
    </row>
    <row r="10953" customFormat="false" ht="15.65" hidden="false" customHeight="false" outlineLevel="0" collapsed="false">
      <c r="A10953" s="28" t="n">
        <v>10952</v>
      </c>
      <c r="B10953" s="18" t="s">
        <v>30752</v>
      </c>
      <c r="C10953" s="27" t="s">
        <v>30753</v>
      </c>
      <c r="G10953" s="0" t="s">
        <v>434</v>
      </c>
      <c r="L10953" s="0" t="s">
        <v>30752</v>
      </c>
      <c r="M10953" s="0" t="s">
        <v>30754</v>
      </c>
      <c r="S10953" s="0" t="s">
        <v>3342</v>
      </c>
    </row>
    <row r="10954" customFormat="false" ht="15.65" hidden="false" customHeight="false" outlineLevel="0" collapsed="false">
      <c r="A10954" s="28" t="n">
        <v>10953</v>
      </c>
      <c r="B10954" s="18" t="s">
        <v>30755</v>
      </c>
      <c r="C10954" s="27" t="s">
        <v>4061</v>
      </c>
      <c r="G10954" s="0" t="s">
        <v>434</v>
      </c>
      <c r="L10954" s="0" t="s">
        <v>30755</v>
      </c>
      <c r="M10954" s="0" t="s">
        <v>4061</v>
      </c>
      <c r="S10954" s="0" t="s">
        <v>3342</v>
      </c>
    </row>
    <row r="10955" customFormat="false" ht="15.65" hidden="false" customHeight="false" outlineLevel="0" collapsed="false">
      <c r="A10955" s="28" t="n">
        <v>10954</v>
      </c>
      <c r="B10955" s="18" t="s">
        <v>2389</v>
      </c>
      <c r="C10955" s="27" t="s">
        <v>2388</v>
      </c>
      <c r="G10955" s="0" t="s">
        <v>434</v>
      </c>
      <c r="I10955" s="0" t="s">
        <v>2389</v>
      </c>
      <c r="L10955" s="0" t="s">
        <v>2389</v>
      </c>
      <c r="M10955" s="0" t="s">
        <v>4963</v>
      </c>
      <c r="S10955" s="0" t="s">
        <v>3342</v>
      </c>
    </row>
    <row r="10956" customFormat="false" ht="15.65" hidden="false" customHeight="false" outlineLevel="0" collapsed="false">
      <c r="A10956" s="28" t="n">
        <v>10955</v>
      </c>
      <c r="B10956" s="18" t="s">
        <v>30756</v>
      </c>
      <c r="C10956" s="27" t="s">
        <v>30757</v>
      </c>
      <c r="G10956" s="0" t="s">
        <v>434</v>
      </c>
      <c r="L10956" s="0" t="s">
        <v>30756</v>
      </c>
      <c r="M10956" s="0" t="s">
        <v>9972</v>
      </c>
      <c r="S10956" s="0" t="s">
        <v>3342</v>
      </c>
    </row>
    <row r="10957" customFormat="false" ht="15.65" hidden="false" customHeight="false" outlineLevel="0" collapsed="false">
      <c r="A10957" s="28" t="n">
        <v>10956</v>
      </c>
      <c r="B10957" s="18" t="s">
        <v>30758</v>
      </c>
      <c r="C10957" s="27" t="s">
        <v>30759</v>
      </c>
      <c r="G10957" s="0" t="s">
        <v>434</v>
      </c>
      <c r="L10957" s="0" t="s">
        <v>30758</v>
      </c>
      <c r="M10957" s="0" t="s">
        <v>30760</v>
      </c>
      <c r="S10957" s="0" t="s">
        <v>3342</v>
      </c>
    </row>
    <row r="10958" customFormat="false" ht="15.65" hidden="false" customHeight="false" outlineLevel="0" collapsed="false">
      <c r="A10958" s="28" t="n">
        <v>10957</v>
      </c>
      <c r="B10958" s="18" t="s">
        <v>2387</v>
      </c>
      <c r="C10958" s="27" t="s">
        <v>2386</v>
      </c>
      <c r="G10958" s="0" t="s">
        <v>434</v>
      </c>
      <c r="I10958" s="0" t="s">
        <v>2387</v>
      </c>
      <c r="L10958" s="0" t="s">
        <v>2387</v>
      </c>
      <c r="M10958" s="0" t="s">
        <v>4961</v>
      </c>
      <c r="S10958" s="0" t="s">
        <v>3342</v>
      </c>
    </row>
    <row r="10959" customFormat="false" ht="15.65" hidden="false" customHeight="false" outlineLevel="0" collapsed="false">
      <c r="A10959" s="28" t="n">
        <v>10958</v>
      </c>
      <c r="B10959" s="18" t="s">
        <v>30761</v>
      </c>
      <c r="C10959" s="27" t="s">
        <v>30762</v>
      </c>
      <c r="G10959" s="0" t="s">
        <v>434</v>
      </c>
      <c r="L10959" s="0" t="s">
        <v>30761</v>
      </c>
      <c r="M10959" s="0" t="s">
        <v>30763</v>
      </c>
      <c r="N10959" s="0" t="s">
        <v>30733</v>
      </c>
      <c r="S10959" s="0" t="s">
        <v>3342</v>
      </c>
    </row>
    <row r="10960" customFormat="false" ht="15.65" hidden="false" customHeight="false" outlineLevel="0" collapsed="false">
      <c r="A10960" s="28" t="n">
        <v>10959</v>
      </c>
      <c r="B10960" s="18" t="s">
        <v>30764</v>
      </c>
      <c r="C10960" s="27" t="s">
        <v>30765</v>
      </c>
      <c r="G10960" s="0" t="s">
        <v>434</v>
      </c>
      <c r="L10960" s="0" t="s">
        <v>30764</v>
      </c>
      <c r="M10960" s="0" t="s">
        <v>30766</v>
      </c>
      <c r="N10960" s="0" t="s">
        <v>30733</v>
      </c>
      <c r="S10960" s="0" t="s">
        <v>3342</v>
      </c>
    </row>
    <row r="10961" customFormat="false" ht="15.65" hidden="false" customHeight="false" outlineLevel="0" collapsed="false">
      <c r="A10961" s="28" t="n">
        <v>10960</v>
      </c>
      <c r="B10961" s="18" t="s">
        <v>30767</v>
      </c>
      <c r="C10961" s="27" t="s">
        <v>30768</v>
      </c>
      <c r="G10961" s="0" t="s">
        <v>434</v>
      </c>
      <c r="N10961" s="0" t="s">
        <v>30767</v>
      </c>
      <c r="S10961" s="0" t="s">
        <v>3342</v>
      </c>
    </row>
    <row r="10962" customFormat="false" ht="15.65" hidden="false" customHeight="false" outlineLevel="0" collapsed="false">
      <c r="A10962" s="28" t="n">
        <v>10961</v>
      </c>
      <c r="B10962" s="18" t="s">
        <v>30769</v>
      </c>
      <c r="C10962" s="27" t="s">
        <v>30770</v>
      </c>
      <c r="G10962" s="0" t="s">
        <v>434</v>
      </c>
      <c r="L10962" s="0" t="s">
        <v>30769</v>
      </c>
      <c r="M10962" s="0" t="s">
        <v>20402</v>
      </c>
      <c r="S10962" s="0" t="s">
        <v>3342</v>
      </c>
    </row>
    <row r="10963" customFormat="false" ht="15.65" hidden="false" customHeight="false" outlineLevel="0" collapsed="false">
      <c r="A10963" s="28" t="n">
        <v>10962</v>
      </c>
      <c r="B10963" s="18" t="s">
        <v>30771</v>
      </c>
      <c r="C10963" s="27" t="s">
        <v>30772</v>
      </c>
      <c r="G10963" s="0" t="s">
        <v>434</v>
      </c>
      <c r="L10963" s="0" t="s">
        <v>30771</v>
      </c>
      <c r="M10963" s="0" t="s">
        <v>30773</v>
      </c>
      <c r="S10963" s="0" t="s">
        <v>3342</v>
      </c>
    </row>
    <row r="10964" customFormat="false" ht="15.65" hidden="false" customHeight="false" outlineLevel="0" collapsed="false">
      <c r="A10964" s="28" t="n">
        <v>10963</v>
      </c>
      <c r="B10964" s="18" t="s">
        <v>30774</v>
      </c>
      <c r="C10964" s="27" t="s">
        <v>30775</v>
      </c>
      <c r="G10964" s="0" t="s">
        <v>434</v>
      </c>
      <c r="N10964" s="0" t="s">
        <v>30774</v>
      </c>
      <c r="S10964" s="0" t="s">
        <v>3342</v>
      </c>
    </row>
    <row r="10965" customFormat="false" ht="15.65" hidden="false" customHeight="false" outlineLevel="0" collapsed="false">
      <c r="A10965" s="28" t="n">
        <v>10964</v>
      </c>
      <c r="B10965" s="18" t="s">
        <v>30776</v>
      </c>
      <c r="C10965" s="27" t="s">
        <v>30777</v>
      </c>
      <c r="D10965" s="27" t="s">
        <v>30778</v>
      </c>
      <c r="G10965" s="0" t="s">
        <v>434</v>
      </c>
      <c r="L10965" s="0" t="s">
        <v>30776</v>
      </c>
      <c r="M10965" s="0" t="s">
        <v>30779</v>
      </c>
      <c r="N10965" s="0" t="s">
        <v>30780</v>
      </c>
      <c r="S10965" s="0" t="s">
        <v>3342</v>
      </c>
    </row>
    <row r="10966" customFormat="false" ht="15.65" hidden="false" customHeight="false" outlineLevel="0" collapsed="false">
      <c r="A10966" s="28" t="n">
        <v>10965</v>
      </c>
      <c r="B10966" s="18" t="s">
        <v>30781</v>
      </c>
      <c r="C10966" s="27" t="s">
        <v>30782</v>
      </c>
      <c r="G10966" s="0" t="s">
        <v>434</v>
      </c>
      <c r="L10966" s="0" t="s">
        <v>30781</v>
      </c>
      <c r="M10966" s="0" t="s">
        <v>30783</v>
      </c>
      <c r="N10966" s="0" t="s">
        <v>30774</v>
      </c>
      <c r="S10966" s="0" t="s">
        <v>3342</v>
      </c>
    </row>
    <row r="10967" customFormat="false" ht="15.65" hidden="false" customHeight="false" outlineLevel="0" collapsed="false">
      <c r="A10967" s="28" t="n">
        <v>10966</v>
      </c>
      <c r="B10967" s="18" t="s">
        <v>30784</v>
      </c>
      <c r="C10967" s="27" t="s">
        <v>30785</v>
      </c>
      <c r="G10967" s="0" t="s">
        <v>434</v>
      </c>
      <c r="L10967" s="0" t="s">
        <v>30784</v>
      </c>
      <c r="M10967" s="0" t="s">
        <v>24934</v>
      </c>
      <c r="S10967" s="0" t="s">
        <v>3342</v>
      </c>
    </row>
    <row r="10968" customFormat="false" ht="15.65" hidden="false" customHeight="false" outlineLevel="0" collapsed="false">
      <c r="A10968" s="28" t="n">
        <v>10967</v>
      </c>
      <c r="B10968" s="18" t="s">
        <v>2393</v>
      </c>
      <c r="C10968" s="27" t="s">
        <v>2392</v>
      </c>
      <c r="D10968" s="27" t="s">
        <v>30786</v>
      </c>
      <c r="G10968" s="0" t="s">
        <v>434</v>
      </c>
      <c r="I10968" s="0" t="s">
        <v>2393</v>
      </c>
      <c r="L10968" s="0" t="s">
        <v>2393</v>
      </c>
      <c r="M10968" s="0" t="s">
        <v>4967</v>
      </c>
      <c r="S10968" s="0" t="s">
        <v>3342</v>
      </c>
    </row>
    <row r="10969" customFormat="false" ht="15.65" hidden="false" customHeight="false" outlineLevel="0" collapsed="false">
      <c r="A10969" s="28" t="n">
        <v>10968</v>
      </c>
      <c r="B10969" s="18" t="s">
        <v>30787</v>
      </c>
      <c r="C10969" s="27" t="s">
        <v>30788</v>
      </c>
      <c r="G10969" s="0" t="s">
        <v>434</v>
      </c>
      <c r="L10969" s="0" t="s">
        <v>30787</v>
      </c>
      <c r="M10969" s="0" t="s">
        <v>8227</v>
      </c>
      <c r="S10969" s="0" t="s">
        <v>3342</v>
      </c>
    </row>
    <row r="10970" customFormat="false" ht="15.65" hidden="false" customHeight="false" outlineLevel="0" collapsed="false">
      <c r="A10970" s="28" t="n">
        <v>10969</v>
      </c>
      <c r="B10970" s="18" t="s">
        <v>30789</v>
      </c>
      <c r="C10970" s="27" t="s">
        <v>30790</v>
      </c>
      <c r="G10970" s="0" t="s">
        <v>434</v>
      </c>
      <c r="L10970" s="0" t="s">
        <v>30789</v>
      </c>
      <c r="M10970" s="0" t="s">
        <v>30791</v>
      </c>
      <c r="S10970" s="0" t="s">
        <v>3342</v>
      </c>
    </row>
    <row r="10971" customFormat="false" ht="15.65" hidden="false" customHeight="false" outlineLevel="0" collapsed="false">
      <c r="A10971" s="28" t="n">
        <v>10970</v>
      </c>
      <c r="B10971" s="18" t="s">
        <v>30792</v>
      </c>
      <c r="C10971" s="27" t="s">
        <v>30793</v>
      </c>
      <c r="G10971" s="0" t="s">
        <v>434</v>
      </c>
      <c r="L10971" s="0" t="s">
        <v>30792</v>
      </c>
      <c r="M10971" s="0" t="s">
        <v>30794</v>
      </c>
      <c r="S10971" s="0" t="s">
        <v>3342</v>
      </c>
    </row>
    <row r="10972" customFormat="false" ht="15.65" hidden="false" customHeight="false" outlineLevel="0" collapsed="false">
      <c r="A10972" s="28" t="n">
        <v>10971</v>
      </c>
      <c r="B10972" s="18" t="s">
        <v>30795</v>
      </c>
      <c r="C10972" s="27" t="s">
        <v>30796</v>
      </c>
      <c r="G10972" s="0" t="s">
        <v>436</v>
      </c>
      <c r="N10972" s="0" t="s">
        <v>30795</v>
      </c>
      <c r="S10972" s="0" t="s">
        <v>3342</v>
      </c>
    </row>
    <row r="10973" customFormat="false" ht="15.65" hidden="false" customHeight="false" outlineLevel="0" collapsed="false">
      <c r="A10973" s="28" t="n">
        <v>10972</v>
      </c>
      <c r="B10973" s="18" t="s">
        <v>30797</v>
      </c>
      <c r="C10973" s="27" t="s">
        <v>30797</v>
      </c>
      <c r="G10973" s="0" t="s">
        <v>436</v>
      </c>
      <c r="L10973" s="0" t="s">
        <v>30798</v>
      </c>
      <c r="M10973" s="0" t="s">
        <v>5823</v>
      </c>
      <c r="N10973" s="0" t="s">
        <v>30799</v>
      </c>
      <c r="S10973" s="0" t="s">
        <v>3342</v>
      </c>
    </row>
    <row r="10974" customFormat="false" ht="15.65" hidden="false" customHeight="false" outlineLevel="0" collapsed="false">
      <c r="A10974" s="28" t="n">
        <v>10973</v>
      </c>
      <c r="B10974" s="18" t="s">
        <v>30800</v>
      </c>
      <c r="C10974" s="27" t="s">
        <v>30800</v>
      </c>
      <c r="G10974" s="0" t="s">
        <v>436</v>
      </c>
      <c r="L10974" s="0" t="s">
        <v>30798</v>
      </c>
      <c r="M10974" s="0" t="s">
        <v>5823</v>
      </c>
      <c r="N10974" s="0" t="s">
        <v>30795</v>
      </c>
      <c r="S10974" s="0" t="s">
        <v>3342</v>
      </c>
    </row>
    <row r="10975" customFormat="false" ht="15.65" hidden="false" customHeight="false" outlineLevel="0" collapsed="false">
      <c r="A10975" s="28" t="n">
        <v>10974</v>
      </c>
      <c r="B10975" s="18" t="s">
        <v>30801</v>
      </c>
      <c r="C10975" s="27" t="s">
        <v>30801</v>
      </c>
      <c r="G10975" s="0" t="s">
        <v>436</v>
      </c>
      <c r="N10975" s="0" t="s">
        <v>30799</v>
      </c>
      <c r="S10975" s="0" t="s">
        <v>3342</v>
      </c>
    </row>
    <row r="10976" customFormat="false" ht="15.65" hidden="false" customHeight="false" outlineLevel="0" collapsed="false">
      <c r="A10976" s="28" t="n">
        <v>10975</v>
      </c>
      <c r="B10976" s="18" t="s">
        <v>30802</v>
      </c>
      <c r="C10976" s="27" t="s">
        <v>30803</v>
      </c>
      <c r="G10976" s="0" t="s">
        <v>436</v>
      </c>
      <c r="L10976" s="0" t="s">
        <v>30802</v>
      </c>
      <c r="M10976" s="0" t="s">
        <v>30804</v>
      </c>
      <c r="N10976" s="0" t="s">
        <v>30805</v>
      </c>
      <c r="S10976" s="0" t="s">
        <v>3342</v>
      </c>
    </row>
    <row r="10977" customFormat="false" ht="15.65" hidden="false" customHeight="false" outlineLevel="0" collapsed="false">
      <c r="A10977" s="28" t="n">
        <v>10976</v>
      </c>
      <c r="B10977" s="18" t="s">
        <v>30806</v>
      </c>
      <c r="C10977" s="27" t="s">
        <v>30807</v>
      </c>
      <c r="G10977" s="0" t="s">
        <v>436</v>
      </c>
      <c r="L10977" s="0" t="s">
        <v>30806</v>
      </c>
      <c r="M10977" s="0" t="s">
        <v>13194</v>
      </c>
      <c r="S10977" s="0" t="s">
        <v>3342</v>
      </c>
    </row>
    <row r="10978" customFormat="false" ht="15.65" hidden="false" customHeight="false" outlineLevel="0" collapsed="false">
      <c r="A10978" s="28" t="n">
        <v>10977</v>
      </c>
      <c r="B10978" s="18" t="s">
        <v>30808</v>
      </c>
      <c r="C10978" s="27" t="s">
        <v>30809</v>
      </c>
      <c r="G10978" s="0" t="s">
        <v>436</v>
      </c>
      <c r="N10978" s="0" t="s">
        <v>30808</v>
      </c>
      <c r="S10978" s="0" t="s">
        <v>3342</v>
      </c>
    </row>
    <row r="10979" customFormat="false" ht="15.65" hidden="false" customHeight="false" outlineLevel="0" collapsed="false">
      <c r="A10979" s="28" t="n">
        <v>10978</v>
      </c>
      <c r="B10979" s="18" t="s">
        <v>30810</v>
      </c>
      <c r="C10979" s="27" t="s">
        <v>30811</v>
      </c>
      <c r="G10979" s="0" t="s">
        <v>436</v>
      </c>
      <c r="L10979" s="0" t="s">
        <v>30810</v>
      </c>
      <c r="M10979" s="0" t="s">
        <v>30812</v>
      </c>
      <c r="S10979" s="0" t="s">
        <v>3342</v>
      </c>
    </row>
    <row r="10980" customFormat="false" ht="15.65" hidden="false" customHeight="false" outlineLevel="0" collapsed="false">
      <c r="A10980" s="28" t="n">
        <v>10979</v>
      </c>
      <c r="B10980" s="18" t="s">
        <v>30813</v>
      </c>
      <c r="C10980" s="27" t="s">
        <v>30814</v>
      </c>
      <c r="G10980" s="0" t="s">
        <v>436</v>
      </c>
      <c r="L10980" s="0" t="s">
        <v>30813</v>
      </c>
      <c r="M10980" s="0" t="s">
        <v>10466</v>
      </c>
      <c r="S10980" s="0" t="s">
        <v>3342</v>
      </c>
    </row>
    <row r="10981" customFormat="false" ht="15.65" hidden="false" customHeight="false" outlineLevel="0" collapsed="false">
      <c r="A10981" s="28" t="n">
        <v>10980</v>
      </c>
      <c r="B10981" s="18" t="s">
        <v>30815</v>
      </c>
      <c r="C10981" s="27" t="s">
        <v>30816</v>
      </c>
      <c r="G10981" s="0" t="s">
        <v>436</v>
      </c>
      <c r="L10981" s="0" t="s">
        <v>30815</v>
      </c>
      <c r="M10981" s="0" t="s">
        <v>30817</v>
      </c>
      <c r="S10981" s="0" t="s">
        <v>3342</v>
      </c>
    </row>
    <row r="10982" customFormat="false" ht="15.65" hidden="false" customHeight="false" outlineLevel="0" collapsed="false">
      <c r="A10982" s="28" t="n">
        <v>10981</v>
      </c>
      <c r="B10982" s="18" t="s">
        <v>30818</v>
      </c>
      <c r="C10982" s="27" t="s">
        <v>30819</v>
      </c>
      <c r="G10982" s="0" t="s">
        <v>436</v>
      </c>
      <c r="L10982" s="0" t="s">
        <v>30818</v>
      </c>
      <c r="M10982" s="0" t="s">
        <v>30820</v>
      </c>
      <c r="S10982" s="0" t="s">
        <v>3342</v>
      </c>
    </row>
    <row r="10983" customFormat="false" ht="15.65" hidden="false" customHeight="false" outlineLevel="0" collapsed="false">
      <c r="A10983" s="28" t="n">
        <v>10982</v>
      </c>
      <c r="B10983" s="18" t="s">
        <v>30821</v>
      </c>
      <c r="C10983" s="27" t="s">
        <v>30822</v>
      </c>
      <c r="G10983" s="0" t="s">
        <v>436</v>
      </c>
      <c r="L10983" s="0" t="s">
        <v>30821</v>
      </c>
      <c r="M10983" s="0" t="s">
        <v>19885</v>
      </c>
      <c r="N10983" s="0" t="s">
        <v>30795</v>
      </c>
      <c r="S10983" s="0" t="s">
        <v>3342</v>
      </c>
    </row>
    <row r="10984" customFormat="false" ht="15.65" hidden="false" customHeight="false" outlineLevel="0" collapsed="false">
      <c r="A10984" s="28" t="n">
        <v>10983</v>
      </c>
      <c r="B10984" s="18" t="s">
        <v>30823</v>
      </c>
      <c r="C10984" s="27" t="s">
        <v>30824</v>
      </c>
      <c r="G10984" s="0" t="s">
        <v>436</v>
      </c>
      <c r="L10984" s="0" t="s">
        <v>30823</v>
      </c>
      <c r="M10984" s="0" t="s">
        <v>4629</v>
      </c>
      <c r="N10984" s="0" t="s">
        <v>30825</v>
      </c>
      <c r="S10984" s="0" t="s">
        <v>3342</v>
      </c>
    </row>
    <row r="10985" customFormat="false" ht="15.65" hidden="false" customHeight="false" outlineLevel="0" collapsed="false">
      <c r="A10985" s="28" t="n">
        <v>10984</v>
      </c>
      <c r="B10985" s="18" t="s">
        <v>30826</v>
      </c>
      <c r="C10985" s="27" t="s">
        <v>30827</v>
      </c>
      <c r="G10985" s="0" t="s">
        <v>436</v>
      </c>
      <c r="L10985" s="0" t="s">
        <v>30826</v>
      </c>
      <c r="M10985" s="0" t="s">
        <v>30828</v>
      </c>
      <c r="S10985" s="0" t="s">
        <v>3342</v>
      </c>
    </row>
    <row r="10986" customFormat="false" ht="15.65" hidden="false" customHeight="false" outlineLevel="0" collapsed="false">
      <c r="A10986" s="28" t="n">
        <v>10985</v>
      </c>
      <c r="B10986" s="18" t="s">
        <v>30829</v>
      </c>
      <c r="C10986" s="27" t="s">
        <v>30830</v>
      </c>
      <c r="D10986" s="27" t="s">
        <v>30831</v>
      </c>
      <c r="G10986" s="0" t="s">
        <v>436</v>
      </c>
      <c r="L10986" s="0" t="s">
        <v>30829</v>
      </c>
      <c r="M10986" s="0" t="s">
        <v>30832</v>
      </c>
      <c r="N10986" s="0" t="s">
        <v>30833</v>
      </c>
      <c r="S10986" s="0" t="s">
        <v>3342</v>
      </c>
    </row>
    <row r="10987" customFormat="false" ht="15.65" hidden="false" customHeight="false" outlineLevel="0" collapsed="false">
      <c r="A10987" s="28" t="n">
        <v>10986</v>
      </c>
      <c r="B10987" s="18" t="s">
        <v>30834</v>
      </c>
      <c r="C10987" s="27" t="s">
        <v>30835</v>
      </c>
      <c r="G10987" s="0" t="s">
        <v>436</v>
      </c>
      <c r="L10987" s="0" t="s">
        <v>30834</v>
      </c>
      <c r="M10987" s="0" t="s">
        <v>5490</v>
      </c>
      <c r="S10987" s="0" t="s">
        <v>3342</v>
      </c>
    </row>
    <row r="10988" customFormat="false" ht="15.65" hidden="false" customHeight="false" outlineLevel="0" collapsed="false">
      <c r="A10988" s="28" t="n">
        <v>10987</v>
      </c>
      <c r="B10988" s="18" t="s">
        <v>2395</v>
      </c>
      <c r="C10988" s="27" t="s">
        <v>2394</v>
      </c>
      <c r="G10988" s="0" t="s">
        <v>436</v>
      </c>
      <c r="I10988" s="0" t="s">
        <v>2395</v>
      </c>
      <c r="L10988" s="0" t="s">
        <v>2395</v>
      </c>
      <c r="M10988" s="0" t="s">
        <v>4969</v>
      </c>
      <c r="N10988" s="0" t="s">
        <v>30799</v>
      </c>
      <c r="S10988" s="0" t="s">
        <v>3342</v>
      </c>
    </row>
    <row r="10989" customFormat="false" ht="15.65" hidden="false" customHeight="false" outlineLevel="0" collapsed="false">
      <c r="A10989" s="28" t="n">
        <v>10988</v>
      </c>
      <c r="B10989" s="18" t="s">
        <v>30836</v>
      </c>
      <c r="C10989" s="27" t="s">
        <v>2265</v>
      </c>
      <c r="G10989" s="0" t="s">
        <v>436</v>
      </c>
      <c r="L10989" s="0" t="s">
        <v>30836</v>
      </c>
      <c r="M10989" s="0" t="s">
        <v>4833</v>
      </c>
      <c r="N10989" s="0" t="s">
        <v>30795</v>
      </c>
      <c r="S10989" s="0" t="s">
        <v>3342</v>
      </c>
    </row>
    <row r="10990" customFormat="false" ht="15.65" hidden="false" customHeight="false" outlineLevel="0" collapsed="false">
      <c r="A10990" s="28" t="n">
        <v>10989</v>
      </c>
      <c r="B10990" s="18" t="s">
        <v>30837</v>
      </c>
      <c r="C10990" s="27" t="s">
        <v>30838</v>
      </c>
      <c r="G10990" s="0" t="s">
        <v>436</v>
      </c>
      <c r="I10990" s="0" t="s">
        <v>30837</v>
      </c>
      <c r="L10990" s="0" t="s">
        <v>30837</v>
      </c>
      <c r="M10990" s="0" t="s">
        <v>30839</v>
      </c>
      <c r="N10990" s="0" t="s">
        <v>30840</v>
      </c>
      <c r="S10990" s="0" t="s">
        <v>3342</v>
      </c>
    </row>
    <row r="10991" customFormat="false" ht="15.65" hidden="false" customHeight="false" outlineLevel="0" collapsed="false">
      <c r="A10991" s="28" t="n">
        <v>10990</v>
      </c>
      <c r="B10991" s="18" t="s">
        <v>2397</v>
      </c>
      <c r="C10991" s="27" t="s">
        <v>2396</v>
      </c>
      <c r="D10991" s="27" t="s">
        <v>30841</v>
      </c>
      <c r="G10991" s="0" t="s">
        <v>436</v>
      </c>
      <c r="I10991" s="0" t="s">
        <v>2397</v>
      </c>
      <c r="L10991" s="0" t="s">
        <v>2397</v>
      </c>
      <c r="M10991" s="0" t="s">
        <v>4971</v>
      </c>
      <c r="N10991" s="0" t="s">
        <v>30842</v>
      </c>
      <c r="S10991" s="0" t="s">
        <v>3342</v>
      </c>
    </row>
    <row r="10992" customFormat="false" ht="15.65" hidden="false" customHeight="false" outlineLevel="0" collapsed="false">
      <c r="A10992" s="28" t="n">
        <v>10991</v>
      </c>
      <c r="B10992" s="18" t="s">
        <v>30843</v>
      </c>
      <c r="C10992" s="27" t="s">
        <v>30844</v>
      </c>
      <c r="G10992" s="0" t="s">
        <v>436</v>
      </c>
      <c r="L10992" s="0" t="s">
        <v>30843</v>
      </c>
      <c r="M10992" s="0" t="s">
        <v>17046</v>
      </c>
      <c r="N10992" s="0" t="s">
        <v>30795</v>
      </c>
      <c r="S10992" s="0" t="s">
        <v>3342</v>
      </c>
    </row>
    <row r="10993" customFormat="false" ht="15.65" hidden="false" customHeight="false" outlineLevel="0" collapsed="false">
      <c r="A10993" s="28" t="n">
        <v>10992</v>
      </c>
      <c r="B10993" s="18" t="s">
        <v>30845</v>
      </c>
      <c r="C10993" s="27" t="s">
        <v>30846</v>
      </c>
      <c r="G10993" s="0" t="s">
        <v>436</v>
      </c>
      <c r="L10993" s="0" t="s">
        <v>30845</v>
      </c>
      <c r="M10993" s="0" t="s">
        <v>30847</v>
      </c>
      <c r="N10993" s="0" t="s">
        <v>30848</v>
      </c>
      <c r="S10993" s="0" t="s">
        <v>3342</v>
      </c>
    </row>
    <row r="10994" customFormat="false" ht="15.65" hidden="false" customHeight="false" outlineLevel="0" collapsed="false">
      <c r="A10994" s="28" t="n">
        <v>10993</v>
      </c>
      <c r="B10994" s="18" t="s">
        <v>30849</v>
      </c>
      <c r="C10994" s="27" t="s">
        <v>30850</v>
      </c>
      <c r="G10994" s="0" t="s">
        <v>436</v>
      </c>
      <c r="L10994" s="0" t="s">
        <v>30849</v>
      </c>
      <c r="M10994" s="0" t="s">
        <v>7823</v>
      </c>
      <c r="N10994" s="0" t="s">
        <v>30795</v>
      </c>
      <c r="S10994" s="0" t="s">
        <v>3342</v>
      </c>
    </row>
    <row r="10995" customFormat="false" ht="15.65" hidden="false" customHeight="false" outlineLevel="0" collapsed="false">
      <c r="A10995" s="28" t="n">
        <v>10994</v>
      </c>
      <c r="B10995" s="18" t="s">
        <v>30851</v>
      </c>
      <c r="C10995" s="27" t="s">
        <v>30852</v>
      </c>
      <c r="D10995" s="27" t="s">
        <v>30853</v>
      </c>
      <c r="G10995" s="0" t="s">
        <v>436</v>
      </c>
      <c r="L10995" s="0" t="s">
        <v>30851</v>
      </c>
      <c r="M10995" s="0" t="s">
        <v>30430</v>
      </c>
      <c r="N10995" s="0" t="s">
        <v>30854</v>
      </c>
      <c r="S10995" s="0" t="s">
        <v>3342</v>
      </c>
    </row>
    <row r="10996" customFormat="false" ht="15.65" hidden="false" customHeight="false" outlineLevel="0" collapsed="false">
      <c r="A10996" s="28" t="n">
        <v>10995</v>
      </c>
      <c r="B10996" s="18" t="s">
        <v>30840</v>
      </c>
      <c r="C10996" s="27" t="s">
        <v>30855</v>
      </c>
      <c r="G10996" s="0" t="s">
        <v>436</v>
      </c>
      <c r="I10996" s="0" t="s">
        <v>30837</v>
      </c>
      <c r="N10996" s="0" t="s">
        <v>30840</v>
      </c>
      <c r="S10996" s="0" t="s">
        <v>3342</v>
      </c>
    </row>
    <row r="10997" customFormat="false" ht="15.65" hidden="false" customHeight="false" outlineLevel="0" collapsed="false">
      <c r="A10997" s="28" t="n">
        <v>10996</v>
      </c>
      <c r="B10997" s="18" t="s">
        <v>30856</v>
      </c>
      <c r="C10997" s="27" t="s">
        <v>30857</v>
      </c>
      <c r="G10997" s="0" t="s">
        <v>436</v>
      </c>
      <c r="I10997" s="0" t="s">
        <v>30858</v>
      </c>
      <c r="N10997" s="0" t="s">
        <v>30856</v>
      </c>
      <c r="S10997" s="0" t="s">
        <v>3342</v>
      </c>
    </row>
    <row r="10998" customFormat="false" ht="15.65" hidden="false" customHeight="false" outlineLevel="0" collapsed="false">
      <c r="A10998" s="28" t="n">
        <v>10997</v>
      </c>
      <c r="B10998" s="18" t="s">
        <v>30859</v>
      </c>
      <c r="C10998" s="27" t="s">
        <v>30860</v>
      </c>
      <c r="G10998" s="0" t="s">
        <v>436</v>
      </c>
      <c r="L10998" s="0" t="s">
        <v>30859</v>
      </c>
      <c r="M10998" s="0" t="s">
        <v>30861</v>
      </c>
      <c r="S10998" s="0" t="s">
        <v>3342</v>
      </c>
    </row>
    <row r="10999" customFormat="false" ht="15.65" hidden="false" customHeight="false" outlineLevel="0" collapsed="false">
      <c r="A10999" s="28" t="n">
        <v>10998</v>
      </c>
      <c r="B10999" s="18" t="s">
        <v>30862</v>
      </c>
      <c r="C10999" s="27" t="s">
        <v>30862</v>
      </c>
      <c r="G10999" s="0" t="s">
        <v>436</v>
      </c>
      <c r="N10999" s="0" t="s">
        <v>30863</v>
      </c>
      <c r="S10999" s="0" t="s">
        <v>3342</v>
      </c>
    </row>
    <row r="11000" customFormat="false" ht="15.65" hidden="false" customHeight="false" outlineLevel="0" collapsed="false">
      <c r="A11000" s="28" t="n">
        <v>10999</v>
      </c>
      <c r="B11000" s="18" t="s">
        <v>30864</v>
      </c>
      <c r="C11000" s="27" t="s">
        <v>30864</v>
      </c>
      <c r="G11000" s="0" t="s">
        <v>436</v>
      </c>
      <c r="N11000" s="0" t="s">
        <v>30863</v>
      </c>
      <c r="S11000" s="0" t="s">
        <v>3342</v>
      </c>
    </row>
    <row r="11001" customFormat="false" ht="15.65" hidden="false" customHeight="false" outlineLevel="0" collapsed="false">
      <c r="A11001" s="28" t="n">
        <v>11000</v>
      </c>
      <c r="B11001" s="18" t="s">
        <v>30865</v>
      </c>
      <c r="C11001" s="27" t="s">
        <v>30866</v>
      </c>
      <c r="G11001" s="0" t="s">
        <v>436</v>
      </c>
      <c r="L11001" s="0" t="s">
        <v>30865</v>
      </c>
      <c r="M11001" s="0" t="s">
        <v>15527</v>
      </c>
      <c r="N11001" s="0" t="s">
        <v>30867</v>
      </c>
      <c r="S11001" s="0" t="s">
        <v>3342</v>
      </c>
    </row>
    <row r="11002" customFormat="false" ht="15.65" hidden="false" customHeight="false" outlineLevel="0" collapsed="false">
      <c r="A11002" s="28" t="n">
        <v>11001</v>
      </c>
      <c r="B11002" s="18" t="s">
        <v>30858</v>
      </c>
      <c r="C11002" s="27" t="s">
        <v>30868</v>
      </c>
      <c r="G11002" s="0" t="s">
        <v>436</v>
      </c>
      <c r="I11002" s="0" t="s">
        <v>30858</v>
      </c>
      <c r="L11002" s="0" t="s">
        <v>30858</v>
      </c>
      <c r="M11002" s="0" t="s">
        <v>30869</v>
      </c>
      <c r="N11002" s="0" t="s">
        <v>30856</v>
      </c>
      <c r="S11002" s="0" t="s">
        <v>3342</v>
      </c>
    </row>
    <row r="11003" customFormat="false" ht="15.65" hidden="false" customHeight="false" outlineLevel="0" collapsed="false">
      <c r="A11003" s="28" t="n">
        <v>11002</v>
      </c>
      <c r="B11003" s="18" t="s">
        <v>30870</v>
      </c>
      <c r="C11003" s="27" t="s">
        <v>30871</v>
      </c>
      <c r="D11003" s="27" t="s">
        <v>30872</v>
      </c>
      <c r="G11003" s="0" t="s">
        <v>436</v>
      </c>
      <c r="L11003" s="0" t="s">
        <v>30870</v>
      </c>
      <c r="M11003" s="0" t="s">
        <v>8434</v>
      </c>
      <c r="N11003" s="0" t="s">
        <v>30873</v>
      </c>
      <c r="S11003" s="0" t="s">
        <v>3342</v>
      </c>
    </row>
    <row r="11004" customFormat="false" ht="15.65" hidden="false" customHeight="false" outlineLevel="0" collapsed="false">
      <c r="A11004" s="28" t="n">
        <v>11003</v>
      </c>
      <c r="B11004" s="18" t="s">
        <v>30874</v>
      </c>
      <c r="C11004" s="27" t="s">
        <v>30875</v>
      </c>
      <c r="G11004" s="0" t="s">
        <v>436</v>
      </c>
      <c r="L11004" s="0" t="s">
        <v>30874</v>
      </c>
      <c r="M11004" s="0" t="s">
        <v>9858</v>
      </c>
      <c r="S11004" s="0" t="s">
        <v>3342</v>
      </c>
    </row>
    <row r="11005" customFormat="false" ht="15.65" hidden="false" customHeight="false" outlineLevel="0" collapsed="false">
      <c r="A11005" s="28" t="n">
        <v>11004</v>
      </c>
      <c r="B11005" s="18" t="s">
        <v>30876</v>
      </c>
      <c r="C11005" s="27" t="s">
        <v>30876</v>
      </c>
      <c r="G11005" s="0" t="s">
        <v>436</v>
      </c>
      <c r="N11005" s="0" t="s">
        <v>30799</v>
      </c>
      <c r="S11005" s="0" t="s">
        <v>3342</v>
      </c>
    </row>
    <row r="11006" customFormat="false" ht="15.65" hidden="false" customHeight="false" outlineLevel="0" collapsed="false">
      <c r="A11006" s="28" t="n">
        <v>11005</v>
      </c>
      <c r="B11006" s="18" t="s">
        <v>30877</v>
      </c>
      <c r="C11006" s="27" t="s">
        <v>30878</v>
      </c>
      <c r="D11006" s="27" t="s">
        <v>30879</v>
      </c>
      <c r="G11006" s="0" t="s">
        <v>436</v>
      </c>
      <c r="L11006" s="0" t="s">
        <v>30877</v>
      </c>
      <c r="M11006" s="0" t="s">
        <v>30880</v>
      </c>
      <c r="N11006" s="0" t="s">
        <v>30795</v>
      </c>
      <c r="S11006" s="0" t="s">
        <v>3342</v>
      </c>
    </row>
    <row r="11007" customFormat="false" ht="15.65" hidden="false" customHeight="false" outlineLevel="0" collapsed="false">
      <c r="A11007" s="28" t="n">
        <v>11006</v>
      </c>
      <c r="B11007" s="18" t="s">
        <v>30881</v>
      </c>
      <c r="C11007" s="27" t="s">
        <v>30882</v>
      </c>
      <c r="G11007" s="0" t="s">
        <v>436</v>
      </c>
      <c r="L11007" s="0" t="s">
        <v>30881</v>
      </c>
      <c r="M11007" s="0" t="s">
        <v>30883</v>
      </c>
      <c r="S11007" s="0" t="s">
        <v>3342</v>
      </c>
    </row>
    <row r="11008" customFormat="false" ht="15.65" hidden="false" customHeight="false" outlineLevel="0" collapsed="false">
      <c r="A11008" s="28" t="n">
        <v>11007</v>
      </c>
      <c r="B11008" s="18" t="s">
        <v>30884</v>
      </c>
      <c r="C11008" s="27" t="s">
        <v>30885</v>
      </c>
      <c r="G11008" s="0" t="s">
        <v>438</v>
      </c>
      <c r="L11008" s="0" t="s">
        <v>30884</v>
      </c>
      <c r="M11008" s="0" t="s">
        <v>30886</v>
      </c>
      <c r="N11008" s="0" t="s">
        <v>30887</v>
      </c>
      <c r="S11008" s="0" t="s">
        <v>3342</v>
      </c>
    </row>
    <row r="11009" customFormat="false" ht="15.65" hidden="false" customHeight="false" outlineLevel="0" collapsed="false">
      <c r="A11009" s="28" t="n">
        <v>11008</v>
      </c>
      <c r="B11009" s="18" t="s">
        <v>30888</v>
      </c>
      <c r="C11009" s="27" t="s">
        <v>30889</v>
      </c>
      <c r="G11009" s="0" t="s">
        <v>438</v>
      </c>
      <c r="L11009" s="0" t="s">
        <v>30888</v>
      </c>
      <c r="M11009" s="0" t="s">
        <v>5823</v>
      </c>
      <c r="S11009" s="0" t="s">
        <v>3342</v>
      </c>
    </row>
    <row r="11010" customFormat="false" ht="15.65" hidden="false" customHeight="false" outlineLevel="0" collapsed="false">
      <c r="A11010" s="28" t="n">
        <v>11009</v>
      </c>
      <c r="B11010" s="18" t="s">
        <v>30890</v>
      </c>
      <c r="C11010" s="27" t="s">
        <v>30891</v>
      </c>
      <c r="G11010" s="0" t="s">
        <v>438</v>
      </c>
      <c r="L11010" s="0" t="s">
        <v>30890</v>
      </c>
      <c r="M11010" s="0" t="s">
        <v>8984</v>
      </c>
      <c r="S11010" s="0" t="s">
        <v>3342</v>
      </c>
    </row>
    <row r="11011" customFormat="false" ht="15.65" hidden="false" customHeight="false" outlineLevel="0" collapsed="false">
      <c r="A11011" s="28" t="n">
        <v>11010</v>
      </c>
      <c r="B11011" s="18" t="s">
        <v>30892</v>
      </c>
      <c r="C11011" s="27" t="s">
        <v>30893</v>
      </c>
      <c r="G11011" s="0" t="s">
        <v>438</v>
      </c>
      <c r="L11011" s="0" t="s">
        <v>30892</v>
      </c>
      <c r="M11011" s="0" t="s">
        <v>6142</v>
      </c>
      <c r="S11011" s="0" t="s">
        <v>3342</v>
      </c>
    </row>
    <row r="11012" customFormat="false" ht="15.65" hidden="false" customHeight="false" outlineLevel="0" collapsed="false">
      <c r="A11012" s="28" t="n">
        <v>11011</v>
      </c>
      <c r="B11012" s="18" t="s">
        <v>30894</v>
      </c>
      <c r="C11012" s="27" t="s">
        <v>30895</v>
      </c>
      <c r="G11012" s="0" t="s">
        <v>438</v>
      </c>
      <c r="L11012" s="0" t="s">
        <v>30894</v>
      </c>
      <c r="M11012" s="0" t="s">
        <v>30896</v>
      </c>
      <c r="S11012" s="0" t="s">
        <v>3342</v>
      </c>
    </row>
    <row r="11013" customFormat="false" ht="15.65" hidden="false" customHeight="false" outlineLevel="0" collapsed="false">
      <c r="A11013" s="28" t="n">
        <v>11012</v>
      </c>
      <c r="B11013" s="18" t="s">
        <v>30897</v>
      </c>
      <c r="C11013" s="27" t="s">
        <v>30898</v>
      </c>
      <c r="G11013" s="0" t="s">
        <v>438</v>
      </c>
      <c r="L11013" s="0" t="s">
        <v>30897</v>
      </c>
      <c r="M11013" s="0" t="s">
        <v>30899</v>
      </c>
      <c r="S11013" s="0" t="s">
        <v>3342</v>
      </c>
    </row>
    <row r="11014" customFormat="false" ht="15.65" hidden="false" customHeight="false" outlineLevel="0" collapsed="false">
      <c r="A11014" s="28" t="n">
        <v>11013</v>
      </c>
      <c r="B11014" s="18" t="s">
        <v>30900</v>
      </c>
      <c r="C11014" s="27" t="s">
        <v>30901</v>
      </c>
      <c r="G11014" s="0" t="s">
        <v>438</v>
      </c>
      <c r="L11014" s="0" t="s">
        <v>30900</v>
      </c>
      <c r="M11014" s="0" t="s">
        <v>30902</v>
      </c>
      <c r="N11014" s="0" t="s">
        <v>30903</v>
      </c>
      <c r="S11014" s="0" t="s">
        <v>3342</v>
      </c>
    </row>
    <row r="11015" customFormat="false" ht="15.65" hidden="false" customHeight="false" outlineLevel="0" collapsed="false">
      <c r="A11015" s="28" t="n">
        <v>11014</v>
      </c>
      <c r="B11015" s="18" t="s">
        <v>30904</v>
      </c>
      <c r="C11015" s="27" t="s">
        <v>30905</v>
      </c>
      <c r="G11015" s="0" t="s">
        <v>438</v>
      </c>
      <c r="L11015" s="0" t="s">
        <v>30904</v>
      </c>
      <c r="M11015" s="0" t="s">
        <v>30906</v>
      </c>
      <c r="N11015" s="0" t="s">
        <v>30907</v>
      </c>
      <c r="S11015" s="0" t="s">
        <v>3342</v>
      </c>
    </row>
    <row r="11016" customFormat="false" ht="15.65" hidden="false" customHeight="false" outlineLevel="0" collapsed="false">
      <c r="A11016" s="28" t="n">
        <v>11015</v>
      </c>
      <c r="B11016" s="18" t="s">
        <v>30908</v>
      </c>
      <c r="C11016" s="27" t="s">
        <v>30909</v>
      </c>
      <c r="G11016" s="0" t="s">
        <v>438</v>
      </c>
      <c r="L11016" s="0" t="s">
        <v>30908</v>
      </c>
      <c r="M11016" s="0" t="s">
        <v>30910</v>
      </c>
      <c r="N11016" s="0" t="s">
        <v>30911</v>
      </c>
      <c r="S11016" s="0" t="s">
        <v>3342</v>
      </c>
    </row>
    <row r="11017" customFormat="false" ht="15.65" hidden="false" customHeight="false" outlineLevel="0" collapsed="false">
      <c r="A11017" s="28" t="n">
        <v>11016</v>
      </c>
      <c r="B11017" s="18" t="s">
        <v>30912</v>
      </c>
      <c r="C11017" s="27" t="s">
        <v>30913</v>
      </c>
      <c r="G11017" s="0" t="s">
        <v>438</v>
      </c>
      <c r="L11017" s="0" t="s">
        <v>30912</v>
      </c>
      <c r="M11017" s="0" t="s">
        <v>30914</v>
      </c>
      <c r="N11017" s="0" t="s">
        <v>30915</v>
      </c>
      <c r="S11017" s="0" t="s">
        <v>3342</v>
      </c>
    </row>
    <row r="11018" customFormat="false" ht="15.65" hidden="false" customHeight="false" outlineLevel="0" collapsed="false">
      <c r="A11018" s="28" t="n">
        <v>11017</v>
      </c>
      <c r="B11018" s="18" t="s">
        <v>30916</v>
      </c>
      <c r="C11018" s="27" t="s">
        <v>30917</v>
      </c>
      <c r="G11018" s="0" t="s">
        <v>438</v>
      </c>
      <c r="L11018" s="0" t="s">
        <v>30916</v>
      </c>
      <c r="M11018" s="0" t="s">
        <v>16851</v>
      </c>
      <c r="N11018" s="0" t="s">
        <v>30918</v>
      </c>
      <c r="S11018" s="0" t="s">
        <v>3342</v>
      </c>
    </row>
    <row r="11019" customFormat="false" ht="15.65" hidden="false" customHeight="false" outlineLevel="0" collapsed="false">
      <c r="A11019" s="28" t="n">
        <v>11018</v>
      </c>
      <c r="B11019" s="18" t="s">
        <v>30919</v>
      </c>
      <c r="C11019" s="27" t="s">
        <v>30920</v>
      </c>
      <c r="G11019" s="0" t="s">
        <v>438</v>
      </c>
      <c r="L11019" s="0" t="s">
        <v>30919</v>
      </c>
      <c r="M11019" s="0" t="s">
        <v>30921</v>
      </c>
      <c r="N11019" s="0" t="s">
        <v>30922</v>
      </c>
      <c r="S11019" s="0" t="s">
        <v>3342</v>
      </c>
    </row>
    <row r="11020" customFormat="false" ht="15.65" hidden="false" customHeight="false" outlineLevel="0" collapsed="false">
      <c r="A11020" s="28" t="n">
        <v>11019</v>
      </c>
      <c r="B11020" s="18" t="s">
        <v>30923</v>
      </c>
      <c r="C11020" s="27" t="s">
        <v>30924</v>
      </c>
      <c r="G11020" s="0" t="s">
        <v>438</v>
      </c>
      <c r="L11020" s="0" t="s">
        <v>30923</v>
      </c>
      <c r="M11020" s="0" t="s">
        <v>30925</v>
      </c>
      <c r="S11020" s="0" t="s">
        <v>3342</v>
      </c>
    </row>
    <row r="11021" customFormat="false" ht="15.65" hidden="false" customHeight="false" outlineLevel="0" collapsed="false">
      <c r="A11021" s="28" t="n">
        <v>11020</v>
      </c>
      <c r="B11021" s="18" t="s">
        <v>30926</v>
      </c>
      <c r="C11021" s="27" t="s">
        <v>30927</v>
      </c>
      <c r="G11021" s="0" t="s">
        <v>438</v>
      </c>
      <c r="L11021" s="0" t="s">
        <v>30926</v>
      </c>
      <c r="M11021" s="0" t="s">
        <v>30928</v>
      </c>
      <c r="N11021" s="0" t="s">
        <v>30929</v>
      </c>
      <c r="S11021" s="0" t="s">
        <v>3342</v>
      </c>
    </row>
    <row r="11022" customFormat="false" ht="15.65" hidden="false" customHeight="false" outlineLevel="0" collapsed="false">
      <c r="A11022" s="28" t="n">
        <v>11021</v>
      </c>
      <c r="B11022" s="18" t="s">
        <v>30930</v>
      </c>
      <c r="C11022" s="27" t="s">
        <v>30931</v>
      </c>
      <c r="G11022" s="0" t="s">
        <v>438</v>
      </c>
      <c r="L11022" s="0" t="s">
        <v>30930</v>
      </c>
      <c r="M11022" s="0" t="s">
        <v>30932</v>
      </c>
      <c r="S11022" s="0" t="s">
        <v>3342</v>
      </c>
    </row>
    <row r="11023" customFormat="false" ht="15.65" hidden="false" customHeight="false" outlineLevel="0" collapsed="false">
      <c r="A11023" s="28" t="n">
        <v>11022</v>
      </c>
      <c r="B11023" s="18" t="s">
        <v>2399</v>
      </c>
      <c r="C11023" s="27" t="s">
        <v>2398</v>
      </c>
      <c r="G11023" s="0" t="s">
        <v>438</v>
      </c>
      <c r="I11023" s="0" t="s">
        <v>2399</v>
      </c>
      <c r="L11023" s="0" t="s">
        <v>2399</v>
      </c>
      <c r="M11023" s="0" t="s">
        <v>17299</v>
      </c>
      <c r="N11023" s="0" t="s">
        <v>30933</v>
      </c>
      <c r="S11023" s="0" t="s">
        <v>3342</v>
      </c>
    </row>
    <row r="11024" customFormat="false" ht="15.65" hidden="false" customHeight="false" outlineLevel="0" collapsed="false">
      <c r="A11024" s="28" t="n">
        <v>11023</v>
      </c>
      <c r="B11024" s="18" t="s">
        <v>30934</v>
      </c>
      <c r="C11024" s="27" t="s">
        <v>30935</v>
      </c>
      <c r="G11024" s="0" t="s">
        <v>438</v>
      </c>
      <c r="L11024" s="0" t="s">
        <v>30934</v>
      </c>
      <c r="M11024" s="0" t="s">
        <v>30936</v>
      </c>
      <c r="S11024" s="0" t="s">
        <v>3342</v>
      </c>
    </row>
    <row r="11025" customFormat="false" ht="15.65" hidden="false" customHeight="false" outlineLevel="0" collapsed="false">
      <c r="A11025" s="28" t="n">
        <v>11024</v>
      </c>
      <c r="B11025" s="18" t="s">
        <v>30937</v>
      </c>
      <c r="C11025" s="27" t="s">
        <v>30938</v>
      </c>
      <c r="G11025" s="0" t="s">
        <v>440</v>
      </c>
      <c r="L11025" s="0" t="s">
        <v>30937</v>
      </c>
      <c r="M11025" s="0" t="s">
        <v>5823</v>
      </c>
      <c r="N11025" s="0" t="s">
        <v>30939</v>
      </c>
      <c r="S11025" s="0" t="s">
        <v>3342</v>
      </c>
    </row>
    <row r="11026" customFormat="false" ht="15.65" hidden="false" customHeight="false" outlineLevel="0" collapsed="false">
      <c r="A11026" s="28" t="n">
        <v>11025</v>
      </c>
      <c r="B11026" s="18" t="s">
        <v>2401</v>
      </c>
      <c r="C11026" s="27" t="s">
        <v>2400</v>
      </c>
      <c r="G11026" s="0" t="s">
        <v>440</v>
      </c>
      <c r="I11026" s="0" t="s">
        <v>2401</v>
      </c>
      <c r="L11026" s="0" t="s">
        <v>2401</v>
      </c>
      <c r="M11026" s="0" t="s">
        <v>4977</v>
      </c>
      <c r="N11026" s="0" t="s">
        <v>30940</v>
      </c>
      <c r="S11026" s="0" t="s">
        <v>3342</v>
      </c>
    </row>
    <row r="11027" customFormat="false" ht="15.65" hidden="false" customHeight="false" outlineLevel="0" collapsed="false">
      <c r="A11027" s="28" t="n">
        <v>11026</v>
      </c>
      <c r="B11027" s="18" t="s">
        <v>30941</v>
      </c>
      <c r="C11027" s="27" t="s">
        <v>30942</v>
      </c>
      <c r="D11027" s="27" t="s">
        <v>30943</v>
      </c>
      <c r="G11027" s="0" t="s">
        <v>440</v>
      </c>
      <c r="L11027" s="0" t="s">
        <v>30941</v>
      </c>
      <c r="M11027" s="0" t="s">
        <v>10906</v>
      </c>
      <c r="N11027" s="0" t="s">
        <v>30939</v>
      </c>
      <c r="S11027" s="0" t="s">
        <v>3342</v>
      </c>
    </row>
    <row r="11028" customFormat="false" ht="15.65" hidden="false" customHeight="false" outlineLevel="0" collapsed="false">
      <c r="A11028" s="28" t="n">
        <v>11027</v>
      </c>
      <c r="B11028" s="18" t="s">
        <v>30944</v>
      </c>
      <c r="C11028" s="27" t="s">
        <v>30945</v>
      </c>
      <c r="G11028" s="0" t="s">
        <v>440</v>
      </c>
      <c r="L11028" s="0" t="s">
        <v>30944</v>
      </c>
      <c r="M11028" s="0" t="s">
        <v>21222</v>
      </c>
      <c r="S11028" s="0" t="s">
        <v>3342</v>
      </c>
    </row>
    <row r="11029" customFormat="false" ht="15.65" hidden="false" customHeight="false" outlineLevel="0" collapsed="false">
      <c r="A11029" s="28" t="n">
        <v>11028</v>
      </c>
      <c r="B11029" s="18" t="s">
        <v>30946</v>
      </c>
      <c r="C11029" s="27" t="s">
        <v>30947</v>
      </c>
      <c r="G11029" s="0" t="s">
        <v>440</v>
      </c>
      <c r="L11029" s="0" t="s">
        <v>30946</v>
      </c>
      <c r="M11029" s="0" t="s">
        <v>21264</v>
      </c>
      <c r="S11029" s="0" t="s">
        <v>3342</v>
      </c>
    </row>
    <row r="11030" customFormat="false" ht="15.65" hidden="false" customHeight="false" outlineLevel="0" collapsed="false">
      <c r="A11030" s="28" t="n">
        <v>11029</v>
      </c>
      <c r="B11030" s="18" t="s">
        <v>30948</v>
      </c>
      <c r="C11030" s="27" t="s">
        <v>30949</v>
      </c>
      <c r="D11030" s="27" t="s">
        <v>30950</v>
      </c>
      <c r="G11030" s="0" t="s">
        <v>440</v>
      </c>
      <c r="L11030" s="0" t="s">
        <v>30948</v>
      </c>
      <c r="M11030" s="0" t="s">
        <v>4319</v>
      </c>
      <c r="N11030" s="0" t="s">
        <v>30951</v>
      </c>
      <c r="S11030" s="0" t="s">
        <v>3342</v>
      </c>
    </row>
    <row r="11031" customFormat="false" ht="15.65" hidden="false" customHeight="false" outlineLevel="0" collapsed="false">
      <c r="A11031" s="28" t="n">
        <v>11030</v>
      </c>
      <c r="B11031" s="18" t="s">
        <v>30952</v>
      </c>
      <c r="C11031" s="27" t="s">
        <v>30953</v>
      </c>
      <c r="G11031" s="0" t="s">
        <v>440</v>
      </c>
      <c r="L11031" s="0" t="s">
        <v>30952</v>
      </c>
      <c r="M11031" s="0" t="s">
        <v>30954</v>
      </c>
      <c r="N11031" s="0" t="s">
        <v>30955</v>
      </c>
      <c r="S11031" s="0" t="s">
        <v>3342</v>
      </c>
    </row>
    <row r="11032" customFormat="false" ht="15.65" hidden="false" customHeight="false" outlineLevel="0" collapsed="false">
      <c r="A11032" s="28" t="n">
        <v>11031</v>
      </c>
      <c r="B11032" s="18" t="s">
        <v>30956</v>
      </c>
      <c r="C11032" s="27" t="s">
        <v>30957</v>
      </c>
      <c r="D11032" s="27" t="s">
        <v>30958</v>
      </c>
      <c r="G11032" s="0" t="s">
        <v>440</v>
      </c>
      <c r="L11032" s="0" t="s">
        <v>30956</v>
      </c>
      <c r="M11032" s="0" t="s">
        <v>30959</v>
      </c>
      <c r="N11032" s="0" t="s">
        <v>30951</v>
      </c>
      <c r="S11032" s="0" t="s">
        <v>3342</v>
      </c>
    </row>
    <row r="11033" customFormat="false" ht="15.65" hidden="false" customHeight="false" outlineLevel="0" collapsed="false">
      <c r="A11033" s="28" t="n">
        <v>11032</v>
      </c>
      <c r="B11033" s="18" t="s">
        <v>30960</v>
      </c>
      <c r="C11033" s="27" t="s">
        <v>30961</v>
      </c>
      <c r="G11033" s="0" t="s">
        <v>442</v>
      </c>
      <c r="L11033" s="0" t="s">
        <v>30960</v>
      </c>
      <c r="M11033" s="0" t="s">
        <v>5823</v>
      </c>
      <c r="S11033" s="0" t="s">
        <v>3342</v>
      </c>
    </row>
    <row r="11034" customFormat="false" ht="15.65" hidden="false" customHeight="false" outlineLevel="0" collapsed="false">
      <c r="A11034" s="28" t="n">
        <v>11033</v>
      </c>
      <c r="B11034" s="18" t="s">
        <v>30962</v>
      </c>
      <c r="C11034" s="27" t="s">
        <v>2223</v>
      </c>
      <c r="G11034" s="0" t="s">
        <v>442</v>
      </c>
      <c r="L11034" s="0" t="s">
        <v>30962</v>
      </c>
      <c r="M11034" s="0" t="s">
        <v>8934</v>
      </c>
      <c r="S11034" s="0" t="s">
        <v>3342</v>
      </c>
    </row>
    <row r="11035" customFormat="false" ht="15.65" hidden="false" customHeight="false" outlineLevel="0" collapsed="false">
      <c r="A11035" s="28" t="n">
        <v>11034</v>
      </c>
      <c r="B11035" s="18" t="s">
        <v>30963</v>
      </c>
      <c r="C11035" s="27" t="s">
        <v>30964</v>
      </c>
      <c r="G11035" s="0" t="s">
        <v>442</v>
      </c>
      <c r="L11035" s="0" t="s">
        <v>30963</v>
      </c>
      <c r="M11035" s="0" t="s">
        <v>4311</v>
      </c>
      <c r="N11035" s="0" t="s">
        <v>30965</v>
      </c>
      <c r="S11035" s="0" t="s">
        <v>3342</v>
      </c>
    </row>
    <row r="11036" customFormat="false" ht="15.65" hidden="false" customHeight="false" outlineLevel="0" collapsed="false">
      <c r="A11036" s="28" t="n">
        <v>11035</v>
      </c>
      <c r="B11036" s="18" t="s">
        <v>30966</v>
      </c>
      <c r="C11036" s="27" t="s">
        <v>30967</v>
      </c>
      <c r="G11036" s="0" t="s">
        <v>442</v>
      </c>
      <c r="L11036" s="0" t="s">
        <v>30966</v>
      </c>
      <c r="M11036" s="0" t="s">
        <v>30968</v>
      </c>
      <c r="S11036" s="0" t="s">
        <v>3342</v>
      </c>
    </row>
    <row r="11037" customFormat="false" ht="15.65" hidden="false" customHeight="false" outlineLevel="0" collapsed="false">
      <c r="A11037" s="28" t="n">
        <v>11036</v>
      </c>
      <c r="B11037" s="18" t="s">
        <v>30969</v>
      </c>
      <c r="C11037" s="27" t="s">
        <v>30970</v>
      </c>
      <c r="D11037" s="27" t="s">
        <v>30971</v>
      </c>
      <c r="G11037" s="0" t="s">
        <v>442</v>
      </c>
      <c r="N11037" s="0" t="s">
        <v>30969</v>
      </c>
      <c r="S11037" s="0" t="s">
        <v>3342</v>
      </c>
    </row>
    <row r="11038" customFormat="false" ht="15.65" hidden="false" customHeight="false" outlineLevel="0" collapsed="false">
      <c r="A11038" s="28" t="n">
        <v>11037</v>
      </c>
      <c r="B11038" s="18" t="s">
        <v>30972</v>
      </c>
      <c r="C11038" s="27" t="s">
        <v>30973</v>
      </c>
      <c r="G11038" s="0" t="s">
        <v>444</v>
      </c>
      <c r="L11038" s="0" t="s">
        <v>30974</v>
      </c>
      <c r="M11038" s="0" t="s">
        <v>5823</v>
      </c>
      <c r="N11038" s="0" t="s">
        <v>30972</v>
      </c>
      <c r="S11038" s="0" t="s">
        <v>3342</v>
      </c>
    </row>
    <row r="11039" customFormat="false" ht="15.65" hidden="false" customHeight="false" outlineLevel="0" collapsed="false">
      <c r="A11039" s="28" t="n">
        <v>11038</v>
      </c>
      <c r="B11039" s="18" t="s">
        <v>2403</v>
      </c>
      <c r="C11039" s="27" t="s">
        <v>2402</v>
      </c>
      <c r="G11039" s="0" t="s">
        <v>444</v>
      </c>
      <c r="I11039" s="0" t="s">
        <v>2403</v>
      </c>
      <c r="L11039" s="0" t="s">
        <v>2403</v>
      </c>
      <c r="M11039" s="0" t="s">
        <v>4979</v>
      </c>
      <c r="S11039" s="0" t="s">
        <v>3342</v>
      </c>
    </row>
    <row r="11040" customFormat="false" ht="15.65" hidden="false" customHeight="false" outlineLevel="0" collapsed="false">
      <c r="A11040" s="28" t="n">
        <v>11039</v>
      </c>
      <c r="B11040" s="18" t="s">
        <v>2411</v>
      </c>
      <c r="C11040" s="27" t="s">
        <v>2410</v>
      </c>
      <c r="G11040" s="0" t="s">
        <v>444</v>
      </c>
      <c r="I11040" s="0" t="s">
        <v>2411</v>
      </c>
      <c r="L11040" s="0" t="s">
        <v>2411</v>
      </c>
      <c r="M11040" s="0" t="s">
        <v>4987</v>
      </c>
      <c r="S11040" s="0" t="s">
        <v>3342</v>
      </c>
    </row>
    <row r="11041" customFormat="false" ht="15.65" hidden="false" customHeight="false" outlineLevel="0" collapsed="false">
      <c r="A11041" s="28" t="n">
        <v>11040</v>
      </c>
      <c r="B11041" s="18" t="s">
        <v>30975</v>
      </c>
      <c r="C11041" s="27" t="s">
        <v>30976</v>
      </c>
      <c r="G11041" s="0" t="s">
        <v>444</v>
      </c>
      <c r="L11041" s="0" t="s">
        <v>30975</v>
      </c>
      <c r="M11041" s="0" t="s">
        <v>12625</v>
      </c>
      <c r="S11041" s="0" t="s">
        <v>3342</v>
      </c>
    </row>
    <row r="11042" customFormat="false" ht="15.65" hidden="false" customHeight="false" outlineLevel="0" collapsed="false">
      <c r="A11042" s="28" t="n">
        <v>11041</v>
      </c>
      <c r="B11042" s="18" t="s">
        <v>30977</v>
      </c>
      <c r="C11042" s="27" t="s">
        <v>30978</v>
      </c>
      <c r="G11042" s="0" t="s">
        <v>444</v>
      </c>
      <c r="L11042" s="0" t="s">
        <v>30977</v>
      </c>
      <c r="M11042" s="0" t="s">
        <v>15963</v>
      </c>
      <c r="S11042" s="0" t="s">
        <v>3342</v>
      </c>
    </row>
    <row r="11043" customFormat="false" ht="15.65" hidden="false" customHeight="false" outlineLevel="0" collapsed="false">
      <c r="A11043" s="28" t="n">
        <v>11042</v>
      </c>
      <c r="B11043" s="18" t="s">
        <v>30979</v>
      </c>
      <c r="C11043" s="27" t="s">
        <v>30980</v>
      </c>
      <c r="G11043" s="0" t="s">
        <v>444</v>
      </c>
      <c r="L11043" s="0" t="s">
        <v>30979</v>
      </c>
      <c r="M11043" s="0" t="s">
        <v>16036</v>
      </c>
      <c r="S11043" s="0" t="s">
        <v>3342</v>
      </c>
    </row>
    <row r="11044" customFormat="false" ht="15.65" hidden="false" customHeight="false" outlineLevel="0" collapsed="false">
      <c r="A11044" s="28" t="n">
        <v>11043</v>
      </c>
      <c r="B11044" s="18" t="s">
        <v>30981</v>
      </c>
      <c r="C11044" s="27" t="s">
        <v>30982</v>
      </c>
      <c r="G11044" s="0" t="s">
        <v>444</v>
      </c>
      <c r="L11044" s="0" t="s">
        <v>30981</v>
      </c>
      <c r="M11044" s="0" t="s">
        <v>4067</v>
      </c>
      <c r="S11044" s="0" t="s">
        <v>3342</v>
      </c>
    </row>
    <row r="11045" customFormat="false" ht="15.65" hidden="false" customHeight="false" outlineLevel="0" collapsed="false">
      <c r="A11045" s="28" t="n">
        <v>11044</v>
      </c>
      <c r="B11045" s="18" t="s">
        <v>30983</v>
      </c>
      <c r="C11045" s="27" t="s">
        <v>30984</v>
      </c>
      <c r="G11045" s="0" t="s">
        <v>444</v>
      </c>
      <c r="L11045" s="0" t="s">
        <v>30983</v>
      </c>
      <c r="M11045" s="0" t="s">
        <v>5525</v>
      </c>
      <c r="S11045" s="0" t="s">
        <v>3342</v>
      </c>
    </row>
    <row r="11046" customFormat="false" ht="15.65" hidden="false" customHeight="false" outlineLevel="0" collapsed="false">
      <c r="A11046" s="28" t="n">
        <v>11045</v>
      </c>
      <c r="B11046" s="18" t="s">
        <v>30985</v>
      </c>
      <c r="C11046" s="27" t="s">
        <v>30986</v>
      </c>
      <c r="G11046" s="0" t="s">
        <v>444</v>
      </c>
      <c r="L11046" s="0" t="s">
        <v>30985</v>
      </c>
      <c r="M11046" s="0" t="s">
        <v>3424</v>
      </c>
      <c r="N11046" s="0" t="s">
        <v>30972</v>
      </c>
      <c r="S11046" s="0" t="s">
        <v>3342</v>
      </c>
    </row>
    <row r="11047" customFormat="false" ht="15.65" hidden="false" customHeight="false" outlineLevel="0" collapsed="false">
      <c r="A11047" s="28" t="n">
        <v>11046</v>
      </c>
      <c r="B11047" s="18" t="s">
        <v>30987</v>
      </c>
      <c r="C11047" s="27" t="s">
        <v>30988</v>
      </c>
      <c r="G11047" s="0" t="s">
        <v>444</v>
      </c>
      <c r="L11047" s="0" t="s">
        <v>30987</v>
      </c>
      <c r="M11047" s="0" t="s">
        <v>16083</v>
      </c>
      <c r="S11047" s="0" t="s">
        <v>3342</v>
      </c>
    </row>
    <row r="11048" customFormat="false" ht="15.65" hidden="false" customHeight="false" outlineLevel="0" collapsed="false">
      <c r="A11048" s="28" t="n">
        <v>11047</v>
      </c>
      <c r="B11048" s="18" t="s">
        <v>2407</v>
      </c>
      <c r="C11048" s="27" t="s">
        <v>2406</v>
      </c>
      <c r="G11048" s="0" t="s">
        <v>444</v>
      </c>
      <c r="I11048" s="0" t="s">
        <v>2407</v>
      </c>
      <c r="L11048" s="0" t="s">
        <v>2407</v>
      </c>
      <c r="M11048" s="0" t="s">
        <v>16118</v>
      </c>
      <c r="S11048" s="0" t="s">
        <v>3342</v>
      </c>
    </row>
    <row r="11049" customFormat="false" ht="15.65" hidden="false" customHeight="false" outlineLevel="0" collapsed="false">
      <c r="A11049" s="28" t="n">
        <v>11048</v>
      </c>
      <c r="B11049" s="18" t="s">
        <v>30989</v>
      </c>
      <c r="C11049" s="27" t="s">
        <v>30990</v>
      </c>
      <c r="G11049" s="0" t="s">
        <v>444</v>
      </c>
      <c r="I11049" s="0" t="s">
        <v>2407</v>
      </c>
      <c r="L11049" s="0" t="s">
        <v>30989</v>
      </c>
      <c r="M11049" s="0" t="s">
        <v>28216</v>
      </c>
      <c r="S11049" s="0" t="s">
        <v>3342</v>
      </c>
    </row>
    <row r="11050" customFormat="false" ht="15.65" hidden="false" customHeight="false" outlineLevel="0" collapsed="false">
      <c r="A11050" s="28" t="n">
        <v>11049</v>
      </c>
      <c r="B11050" s="18" t="s">
        <v>30991</v>
      </c>
      <c r="C11050" s="27" t="s">
        <v>30992</v>
      </c>
      <c r="G11050" s="0" t="s">
        <v>444</v>
      </c>
      <c r="I11050" s="0" t="s">
        <v>2407</v>
      </c>
      <c r="L11050" s="0" t="s">
        <v>30991</v>
      </c>
      <c r="M11050" s="0" t="s">
        <v>27659</v>
      </c>
      <c r="S11050" s="0" t="s">
        <v>3342</v>
      </c>
    </row>
    <row r="11051" customFormat="false" ht="15.65" hidden="false" customHeight="false" outlineLevel="0" collapsed="false">
      <c r="A11051" s="28" t="n">
        <v>11050</v>
      </c>
      <c r="B11051" s="18" t="s">
        <v>30993</v>
      </c>
      <c r="C11051" s="27" t="s">
        <v>30994</v>
      </c>
      <c r="G11051" s="0" t="s">
        <v>444</v>
      </c>
      <c r="I11051" s="0" t="s">
        <v>2407</v>
      </c>
      <c r="L11051" s="0" t="s">
        <v>30993</v>
      </c>
      <c r="M11051" s="0" t="s">
        <v>10345</v>
      </c>
      <c r="S11051" s="0" t="s">
        <v>3342</v>
      </c>
    </row>
    <row r="11052" customFormat="false" ht="15.65" hidden="false" customHeight="false" outlineLevel="0" collapsed="false">
      <c r="A11052" s="28" t="n">
        <v>11051</v>
      </c>
      <c r="B11052" s="18" t="s">
        <v>30995</v>
      </c>
      <c r="C11052" s="27" t="s">
        <v>30996</v>
      </c>
      <c r="G11052" s="0" t="s">
        <v>444</v>
      </c>
      <c r="I11052" s="0" t="s">
        <v>2407</v>
      </c>
      <c r="L11052" s="0" t="s">
        <v>30995</v>
      </c>
      <c r="M11052" s="0" t="s">
        <v>13071</v>
      </c>
      <c r="S11052" s="0" t="s">
        <v>3342</v>
      </c>
    </row>
    <row r="11053" customFormat="false" ht="15.65" hidden="false" customHeight="false" outlineLevel="0" collapsed="false">
      <c r="A11053" s="28" t="n">
        <v>11052</v>
      </c>
      <c r="B11053" s="18" t="s">
        <v>30997</v>
      </c>
      <c r="C11053" s="27" t="s">
        <v>30998</v>
      </c>
      <c r="G11053" s="0" t="s">
        <v>444</v>
      </c>
      <c r="L11053" s="0" t="s">
        <v>30997</v>
      </c>
      <c r="M11053" s="0" t="s">
        <v>16133</v>
      </c>
      <c r="S11053" s="0" t="s">
        <v>3342</v>
      </c>
    </row>
    <row r="11054" customFormat="false" ht="15.65" hidden="false" customHeight="false" outlineLevel="0" collapsed="false">
      <c r="A11054" s="28" t="n">
        <v>11053</v>
      </c>
      <c r="B11054" s="18" t="s">
        <v>30999</v>
      </c>
      <c r="C11054" s="27" t="s">
        <v>31000</v>
      </c>
      <c r="G11054" s="0" t="s">
        <v>444</v>
      </c>
      <c r="L11054" s="0" t="s">
        <v>30999</v>
      </c>
      <c r="M11054" s="0" t="s">
        <v>18</v>
      </c>
      <c r="S11054" s="0" t="s">
        <v>3342</v>
      </c>
    </row>
    <row r="11055" customFormat="false" ht="15.65" hidden="false" customHeight="false" outlineLevel="0" collapsed="false">
      <c r="A11055" s="28" t="n">
        <v>11054</v>
      </c>
      <c r="B11055" s="18" t="s">
        <v>31001</v>
      </c>
      <c r="C11055" s="27" t="s">
        <v>31002</v>
      </c>
      <c r="G11055" s="0" t="s">
        <v>444</v>
      </c>
      <c r="L11055" s="0" t="s">
        <v>31001</v>
      </c>
      <c r="M11055" s="0" t="s">
        <v>36</v>
      </c>
      <c r="S11055" s="0" t="s">
        <v>3342</v>
      </c>
    </row>
    <row r="11056" customFormat="false" ht="15.65" hidden="false" customHeight="false" outlineLevel="0" collapsed="false">
      <c r="A11056" s="28" t="n">
        <v>11055</v>
      </c>
      <c r="B11056" s="18" t="s">
        <v>31003</v>
      </c>
      <c r="C11056" s="27" t="s">
        <v>31004</v>
      </c>
      <c r="G11056" s="0" t="s">
        <v>444</v>
      </c>
      <c r="L11056" s="0" t="s">
        <v>31003</v>
      </c>
      <c r="M11056" s="0" t="s">
        <v>30049</v>
      </c>
      <c r="S11056" s="0" t="s">
        <v>3342</v>
      </c>
    </row>
    <row r="11057" customFormat="false" ht="15.65" hidden="false" customHeight="false" outlineLevel="0" collapsed="false">
      <c r="A11057" s="28" t="n">
        <v>11056</v>
      </c>
      <c r="B11057" s="18" t="s">
        <v>31005</v>
      </c>
      <c r="C11057" s="27" t="s">
        <v>31006</v>
      </c>
      <c r="G11057" s="0" t="s">
        <v>444</v>
      </c>
      <c r="L11057" s="0" t="s">
        <v>31005</v>
      </c>
      <c r="M11057" s="0" t="s">
        <v>28</v>
      </c>
      <c r="S11057" s="0" t="s">
        <v>3342</v>
      </c>
    </row>
    <row r="11058" customFormat="false" ht="15.65" hidden="false" customHeight="false" outlineLevel="0" collapsed="false">
      <c r="A11058" s="28" t="n">
        <v>11057</v>
      </c>
      <c r="B11058" s="18" t="s">
        <v>31007</v>
      </c>
      <c r="C11058" s="27" t="s">
        <v>31008</v>
      </c>
      <c r="G11058" s="0" t="s">
        <v>444</v>
      </c>
      <c r="L11058" s="0" t="s">
        <v>31007</v>
      </c>
      <c r="M11058" s="0" t="s">
        <v>31009</v>
      </c>
      <c r="S11058" s="0" t="s">
        <v>3342</v>
      </c>
    </row>
    <row r="11059" customFormat="false" ht="15.65" hidden="false" customHeight="false" outlineLevel="0" collapsed="false">
      <c r="A11059" s="28" t="n">
        <v>11058</v>
      </c>
      <c r="B11059" s="18" t="s">
        <v>2405</v>
      </c>
      <c r="C11059" s="27" t="s">
        <v>2404</v>
      </c>
      <c r="G11059" s="0" t="s">
        <v>444</v>
      </c>
      <c r="I11059" s="0" t="s">
        <v>2405</v>
      </c>
      <c r="L11059" s="0" t="s">
        <v>2405</v>
      </c>
      <c r="M11059" s="0" t="s">
        <v>4981</v>
      </c>
      <c r="S11059" s="0" t="s">
        <v>3342</v>
      </c>
    </row>
    <row r="11060" customFormat="false" ht="15.65" hidden="false" customHeight="false" outlineLevel="0" collapsed="false">
      <c r="A11060" s="28" t="n">
        <v>11059</v>
      </c>
      <c r="B11060" s="18" t="s">
        <v>2415</v>
      </c>
      <c r="C11060" s="27" t="s">
        <v>2414</v>
      </c>
      <c r="D11060" s="27" t="s">
        <v>31010</v>
      </c>
      <c r="G11060" s="0" t="s">
        <v>444</v>
      </c>
      <c r="I11060" s="0" t="s">
        <v>2415</v>
      </c>
      <c r="L11060" s="0" t="s">
        <v>2415</v>
      </c>
      <c r="M11060" s="0" t="s">
        <v>4994</v>
      </c>
      <c r="N11060" s="0" t="s">
        <v>31011</v>
      </c>
      <c r="S11060" s="0" t="s">
        <v>3342</v>
      </c>
    </row>
    <row r="11061" customFormat="false" ht="15.65" hidden="false" customHeight="false" outlineLevel="0" collapsed="false">
      <c r="A11061" s="28" t="n">
        <v>11060</v>
      </c>
      <c r="B11061" s="18" t="s">
        <v>31012</v>
      </c>
      <c r="C11061" s="27" t="s">
        <v>31013</v>
      </c>
      <c r="G11061" s="0" t="s">
        <v>444</v>
      </c>
      <c r="L11061" s="0" t="s">
        <v>31012</v>
      </c>
      <c r="M11061" s="0" t="s">
        <v>16151</v>
      </c>
      <c r="S11061" s="0" t="s">
        <v>3342</v>
      </c>
    </row>
    <row r="11062" customFormat="false" ht="15.65" hidden="false" customHeight="false" outlineLevel="0" collapsed="false">
      <c r="A11062" s="28" t="n">
        <v>11061</v>
      </c>
      <c r="B11062" s="18" t="s">
        <v>2409</v>
      </c>
      <c r="C11062" s="27" t="s">
        <v>2408</v>
      </c>
      <c r="G11062" s="0" t="s">
        <v>444</v>
      </c>
      <c r="I11062" s="0" t="s">
        <v>2409</v>
      </c>
      <c r="L11062" s="0" t="s">
        <v>2409</v>
      </c>
      <c r="M11062" s="0" t="s">
        <v>4985</v>
      </c>
      <c r="S11062" s="0" t="s">
        <v>3342</v>
      </c>
    </row>
    <row r="11063" customFormat="false" ht="15.65" hidden="false" customHeight="false" outlineLevel="0" collapsed="false">
      <c r="A11063" s="28" t="n">
        <v>11062</v>
      </c>
      <c r="B11063" s="18" t="s">
        <v>31014</v>
      </c>
      <c r="C11063" s="27" t="s">
        <v>31015</v>
      </c>
      <c r="G11063" s="0" t="s">
        <v>444</v>
      </c>
      <c r="L11063" s="0" t="s">
        <v>31014</v>
      </c>
      <c r="M11063" s="0" t="s">
        <v>6199</v>
      </c>
      <c r="S11063" s="0" t="s">
        <v>3342</v>
      </c>
    </row>
    <row r="11064" customFormat="false" ht="15.65" hidden="false" customHeight="false" outlineLevel="0" collapsed="false">
      <c r="A11064" s="28" t="n">
        <v>11063</v>
      </c>
      <c r="B11064" s="18" t="s">
        <v>31016</v>
      </c>
      <c r="C11064" s="27" t="s">
        <v>31017</v>
      </c>
      <c r="G11064" s="0" t="s">
        <v>444</v>
      </c>
      <c r="L11064" s="0" t="s">
        <v>31016</v>
      </c>
      <c r="M11064" s="0" t="s">
        <v>31018</v>
      </c>
      <c r="S11064" s="0" t="s">
        <v>3342</v>
      </c>
    </row>
    <row r="11065" customFormat="false" ht="15.65" hidden="false" customHeight="false" outlineLevel="0" collapsed="false">
      <c r="A11065" s="28" t="n">
        <v>11064</v>
      </c>
      <c r="B11065" s="18" t="s">
        <v>31019</v>
      </c>
      <c r="C11065" s="27" t="s">
        <v>31020</v>
      </c>
      <c r="G11065" s="0" t="s">
        <v>444</v>
      </c>
      <c r="L11065" s="0" t="s">
        <v>31019</v>
      </c>
      <c r="M11065" s="0" t="s">
        <v>10051</v>
      </c>
      <c r="S11065" s="0" t="s">
        <v>3342</v>
      </c>
    </row>
    <row r="11066" customFormat="false" ht="15.65" hidden="false" customHeight="false" outlineLevel="0" collapsed="false">
      <c r="A11066" s="28" t="n">
        <v>11065</v>
      </c>
      <c r="B11066" s="18" t="s">
        <v>31021</v>
      </c>
      <c r="C11066" s="27" t="s">
        <v>31022</v>
      </c>
      <c r="G11066" s="0" t="s">
        <v>444</v>
      </c>
      <c r="L11066" s="0" t="s">
        <v>31021</v>
      </c>
      <c r="M11066" s="0" t="s">
        <v>31023</v>
      </c>
      <c r="S11066" s="0" t="s">
        <v>3342</v>
      </c>
    </row>
    <row r="11067" customFormat="false" ht="15.65" hidden="false" customHeight="false" outlineLevel="0" collapsed="false">
      <c r="A11067" s="28" t="n">
        <v>11066</v>
      </c>
      <c r="B11067" s="18" t="s">
        <v>31024</v>
      </c>
      <c r="C11067" s="27" t="s">
        <v>31025</v>
      </c>
      <c r="G11067" s="0" t="s">
        <v>444</v>
      </c>
      <c r="L11067" s="0" t="s">
        <v>31024</v>
      </c>
      <c r="M11067" s="0" t="s">
        <v>31026</v>
      </c>
      <c r="S11067" s="0" t="s">
        <v>3342</v>
      </c>
    </row>
    <row r="11068" customFormat="false" ht="15.65" hidden="false" customHeight="false" outlineLevel="0" collapsed="false">
      <c r="A11068" s="28" t="n">
        <v>11067</v>
      </c>
      <c r="B11068" s="18" t="s">
        <v>31027</v>
      </c>
      <c r="C11068" s="27" t="s">
        <v>31028</v>
      </c>
      <c r="G11068" s="0" t="s">
        <v>444</v>
      </c>
      <c r="L11068" s="0" t="s">
        <v>31027</v>
      </c>
      <c r="M11068" s="0" t="s">
        <v>31029</v>
      </c>
      <c r="S11068" s="0" t="s">
        <v>3342</v>
      </c>
    </row>
    <row r="11069" customFormat="false" ht="15.65" hidden="false" customHeight="false" outlineLevel="0" collapsed="false">
      <c r="A11069" s="28" t="n">
        <v>11068</v>
      </c>
      <c r="B11069" s="18" t="s">
        <v>31030</v>
      </c>
      <c r="C11069" s="27" t="s">
        <v>31031</v>
      </c>
      <c r="G11069" s="0" t="s">
        <v>444</v>
      </c>
      <c r="L11069" s="0" t="s">
        <v>31030</v>
      </c>
      <c r="M11069" s="0" t="s">
        <v>7060</v>
      </c>
      <c r="S11069" s="0" t="s">
        <v>3342</v>
      </c>
    </row>
    <row r="11070" customFormat="false" ht="15.65" hidden="false" customHeight="false" outlineLevel="0" collapsed="false">
      <c r="A11070" s="28" t="n">
        <v>11069</v>
      </c>
      <c r="B11070" s="18" t="s">
        <v>31032</v>
      </c>
      <c r="C11070" s="27" t="s">
        <v>31033</v>
      </c>
      <c r="D11070" s="27" t="s">
        <v>31034</v>
      </c>
      <c r="G11070" s="0" t="s">
        <v>444</v>
      </c>
      <c r="L11070" s="0" t="s">
        <v>31032</v>
      </c>
      <c r="M11070" s="0" t="s">
        <v>10363</v>
      </c>
      <c r="N11070" s="0" t="s">
        <v>30972</v>
      </c>
      <c r="S11070" s="0" t="s">
        <v>3342</v>
      </c>
    </row>
    <row r="11071" customFormat="false" ht="15.65" hidden="false" customHeight="false" outlineLevel="0" collapsed="false">
      <c r="A11071" s="28" t="n">
        <v>11070</v>
      </c>
      <c r="B11071" s="18" t="s">
        <v>31035</v>
      </c>
      <c r="C11071" s="27" t="s">
        <v>31036</v>
      </c>
      <c r="G11071" s="0" t="s">
        <v>444</v>
      </c>
      <c r="L11071" s="0" t="s">
        <v>31035</v>
      </c>
      <c r="M11071" s="0" t="s">
        <v>15346</v>
      </c>
      <c r="S11071" s="0" t="s">
        <v>3342</v>
      </c>
    </row>
    <row r="11072" customFormat="false" ht="15.65" hidden="false" customHeight="false" outlineLevel="0" collapsed="false">
      <c r="A11072" s="28" t="n">
        <v>11071</v>
      </c>
      <c r="B11072" s="18" t="s">
        <v>31037</v>
      </c>
      <c r="C11072" s="27" t="s">
        <v>31038</v>
      </c>
      <c r="G11072" s="0" t="s">
        <v>444</v>
      </c>
      <c r="L11072" s="0" t="s">
        <v>31037</v>
      </c>
      <c r="M11072" s="0" t="s">
        <v>5795</v>
      </c>
      <c r="S11072" s="0" t="s">
        <v>3342</v>
      </c>
    </row>
    <row r="11073" customFormat="false" ht="15.65" hidden="false" customHeight="false" outlineLevel="0" collapsed="false">
      <c r="A11073" s="28" t="n">
        <v>11072</v>
      </c>
      <c r="B11073" s="18" t="s">
        <v>31039</v>
      </c>
      <c r="C11073" s="27" t="s">
        <v>31040</v>
      </c>
      <c r="G11073" s="0" t="s">
        <v>444</v>
      </c>
      <c r="L11073" s="0" t="s">
        <v>31039</v>
      </c>
      <c r="M11073" s="0" t="s">
        <v>19998</v>
      </c>
      <c r="S11073" s="0" t="s">
        <v>3342</v>
      </c>
    </row>
    <row r="11074" customFormat="false" ht="15.65" hidden="false" customHeight="false" outlineLevel="0" collapsed="false">
      <c r="A11074" s="28" t="n">
        <v>11073</v>
      </c>
      <c r="B11074" s="18" t="s">
        <v>31041</v>
      </c>
      <c r="C11074" s="27" t="s">
        <v>31042</v>
      </c>
      <c r="G11074" s="0" t="s">
        <v>444</v>
      </c>
      <c r="L11074" s="0" t="s">
        <v>31041</v>
      </c>
      <c r="M11074" s="0" t="s">
        <v>10906</v>
      </c>
      <c r="S11074" s="0" t="s">
        <v>3342</v>
      </c>
    </row>
    <row r="11075" customFormat="false" ht="15.65" hidden="false" customHeight="false" outlineLevel="0" collapsed="false">
      <c r="A11075" s="28" t="n">
        <v>11074</v>
      </c>
      <c r="B11075" s="18" t="s">
        <v>2413</v>
      </c>
      <c r="C11075" s="27" t="s">
        <v>2412</v>
      </c>
      <c r="G11075" s="0" t="s">
        <v>444</v>
      </c>
      <c r="I11075" s="0" t="s">
        <v>2413</v>
      </c>
      <c r="L11075" s="0" t="s">
        <v>2413</v>
      </c>
      <c r="M11075" s="0" t="s">
        <v>4992</v>
      </c>
      <c r="S11075" s="0" t="s">
        <v>3342</v>
      </c>
    </row>
    <row r="11076" customFormat="false" ht="15.65" hidden="false" customHeight="false" outlineLevel="0" collapsed="false">
      <c r="A11076" s="28" t="n">
        <v>11075</v>
      </c>
      <c r="B11076" s="18" t="s">
        <v>31043</v>
      </c>
      <c r="C11076" s="27" t="s">
        <v>31044</v>
      </c>
      <c r="G11076" s="0" t="s">
        <v>444</v>
      </c>
      <c r="L11076" s="0" t="s">
        <v>31043</v>
      </c>
      <c r="M11076" s="0" t="s">
        <v>31045</v>
      </c>
      <c r="S11076" s="0" t="s">
        <v>3342</v>
      </c>
    </row>
    <row r="11077" customFormat="false" ht="15.65" hidden="false" customHeight="false" outlineLevel="0" collapsed="false">
      <c r="A11077" s="28" t="n">
        <v>11076</v>
      </c>
      <c r="B11077" s="18" t="s">
        <v>31046</v>
      </c>
      <c r="C11077" s="27" t="s">
        <v>31047</v>
      </c>
      <c r="G11077" s="0" t="s">
        <v>444</v>
      </c>
      <c r="L11077" s="0" t="s">
        <v>31046</v>
      </c>
      <c r="M11077" s="0" t="s">
        <v>22587</v>
      </c>
      <c r="S11077" s="0" t="s">
        <v>3342</v>
      </c>
    </row>
    <row r="11078" customFormat="false" ht="15.65" hidden="false" customHeight="false" outlineLevel="0" collapsed="false">
      <c r="A11078" s="28" t="n">
        <v>11077</v>
      </c>
      <c r="B11078" s="18" t="s">
        <v>31048</v>
      </c>
      <c r="C11078" s="27" t="s">
        <v>31049</v>
      </c>
      <c r="G11078" s="0" t="s">
        <v>444</v>
      </c>
      <c r="L11078" s="0" t="s">
        <v>31048</v>
      </c>
      <c r="M11078" s="0" t="s">
        <v>54</v>
      </c>
      <c r="S11078" s="0" t="s">
        <v>3342</v>
      </c>
    </row>
    <row r="11079" customFormat="false" ht="15.65" hidden="false" customHeight="false" outlineLevel="0" collapsed="false">
      <c r="A11079" s="28" t="n">
        <v>11078</v>
      </c>
      <c r="B11079" s="18" t="s">
        <v>31050</v>
      </c>
      <c r="C11079" s="27" t="s">
        <v>31051</v>
      </c>
      <c r="G11079" s="0" t="s">
        <v>444</v>
      </c>
      <c r="L11079" s="0" t="s">
        <v>31050</v>
      </c>
      <c r="M11079" s="0" t="s">
        <v>14075</v>
      </c>
      <c r="S11079" s="0" t="s">
        <v>3342</v>
      </c>
    </row>
    <row r="11080" customFormat="false" ht="15.65" hidden="false" customHeight="false" outlineLevel="0" collapsed="false">
      <c r="A11080" s="28" t="n">
        <v>11079</v>
      </c>
      <c r="B11080" s="18" t="s">
        <v>31052</v>
      </c>
      <c r="C11080" s="27" t="s">
        <v>31053</v>
      </c>
      <c r="G11080" s="0" t="s">
        <v>444</v>
      </c>
      <c r="L11080" s="0" t="s">
        <v>31052</v>
      </c>
      <c r="M11080" s="0" t="s">
        <v>7607</v>
      </c>
      <c r="S11080" s="0" t="s">
        <v>3342</v>
      </c>
    </row>
    <row r="11081" customFormat="false" ht="15.65" hidden="false" customHeight="false" outlineLevel="0" collapsed="false">
      <c r="A11081" s="28" t="n">
        <v>11080</v>
      </c>
      <c r="B11081" s="18" t="s">
        <v>31054</v>
      </c>
      <c r="C11081" s="27" t="s">
        <v>31055</v>
      </c>
      <c r="G11081" s="0" t="s">
        <v>444</v>
      </c>
      <c r="L11081" s="0" t="s">
        <v>31054</v>
      </c>
      <c r="M11081" s="0" t="s">
        <v>22922</v>
      </c>
      <c r="S11081" s="0" t="s">
        <v>3342</v>
      </c>
    </row>
    <row r="11082" customFormat="false" ht="15.65" hidden="false" customHeight="false" outlineLevel="0" collapsed="false">
      <c r="A11082" s="28" t="n">
        <v>11081</v>
      </c>
      <c r="B11082" s="18" t="s">
        <v>31056</v>
      </c>
      <c r="C11082" s="27" t="s">
        <v>31057</v>
      </c>
      <c r="G11082" s="0" t="s">
        <v>444</v>
      </c>
      <c r="L11082" s="0" t="s">
        <v>31056</v>
      </c>
      <c r="M11082" s="0" t="s">
        <v>5138</v>
      </c>
      <c r="S11082" s="0" t="s">
        <v>3342</v>
      </c>
    </row>
    <row r="11083" customFormat="false" ht="15.65" hidden="false" customHeight="false" outlineLevel="0" collapsed="false">
      <c r="A11083" s="28" t="n">
        <v>11082</v>
      </c>
      <c r="B11083" s="18" t="s">
        <v>31058</v>
      </c>
      <c r="C11083" s="27" t="s">
        <v>31059</v>
      </c>
      <c r="G11083" s="0" t="s">
        <v>444</v>
      </c>
      <c r="L11083" s="0" t="s">
        <v>31058</v>
      </c>
      <c r="M11083" s="0" t="s">
        <v>31060</v>
      </c>
      <c r="S11083" s="0" t="s">
        <v>3342</v>
      </c>
    </row>
    <row r="11084" customFormat="false" ht="15.65" hidden="false" customHeight="false" outlineLevel="0" collapsed="false">
      <c r="A11084" s="28" t="n">
        <v>11083</v>
      </c>
      <c r="B11084" s="18" t="s">
        <v>31061</v>
      </c>
      <c r="C11084" s="27" t="s">
        <v>31062</v>
      </c>
      <c r="G11084" s="0" t="s">
        <v>444</v>
      </c>
      <c r="L11084" s="0" t="s">
        <v>31061</v>
      </c>
      <c r="M11084" s="0" t="s">
        <v>23137</v>
      </c>
      <c r="S11084" s="0" t="s">
        <v>3342</v>
      </c>
    </row>
    <row r="11085" customFormat="false" ht="15.65" hidden="false" customHeight="false" outlineLevel="0" collapsed="false">
      <c r="A11085" s="28" t="n">
        <v>11084</v>
      </c>
      <c r="B11085" s="18" t="s">
        <v>31063</v>
      </c>
      <c r="C11085" s="27" t="s">
        <v>31064</v>
      </c>
      <c r="G11085" s="0" t="s">
        <v>444</v>
      </c>
      <c r="L11085" s="0" t="s">
        <v>31063</v>
      </c>
      <c r="M11085" s="0" t="s">
        <v>9980</v>
      </c>
      <c r="S11085" s="0" t="s">
        <v>3342</v>
      </c>
    </row>
    <row r="11086" customFormat="false" ht="15.65" hidden="false" customHeight="false" outlineLevel="0" collapsed="false">
      <c r="A11086" s="28" t="n">
        <v>11085</v>
      </c>
      <c r="B11086" s="18" t="s">
        <v>2417</v>
      </c>
      <c r="C11086" s="27" t="s">
        <v>2416</v>
      </c>
      <c r="G11086" s="0" t="s">
        <v>444</v>
      </c>
      <c r="I11086" s="0" t="s">
        <v>2417</v>
      </c>
      <c r="L11086" s="0" t="s">
        <v>2417</v>
      </c>
      <c r="M11086" s="0" t="s">
        <v>4996</v>
      </c>
      <c r="S11086" s="0" t="s">
        <v>3342</v>
      </c>
    </row>
    <row r="11087" customFormat="false" ht="15.65" hidden="false" customHeight="false" outlineLevel="0" collapsed="false">
      <c r="A11087" s="28" t="n">
        <v>11086</v>
      </c>
      <c r="B11087" s="18" t="s">
        <v>31065</v>
      </c>
      <c r="C11087" s="27" t="s">
        <v>31066</v>
      </c>
      <c r="G11087" s="0" t="s">
        <v>444</v>
      </c>
      <c r="L11087" s="0" t="s">
        <v>31065</v>
      </c>
      <c r="M11087" s="0" t="s">
        <v>31067</v>
      </c>
      <c r="S11087" s="0" t="s">
        <v>3342</v>
      </c>
    </row>
    <row r="11088" customFormat="false" ht="15.65" hidden="false" customHeight="false" outlineLevel="0" collapsed="false">
      <c r="A11088" s="28" t="n">
        <v>11087</v>
      </c>
      <c r="B11088" s="18" t="s">
        <v>30974</v>
      </c>
      <c r="C11088" s="27" t="s">
        <v>5822</v>
      </c>
      <c r="G11088" s="0" t="s">
        <v>444</v>
      </c>
      <c r="L11088" s="0" t="s">
        <v>30974</v>
      </c>
      <c r="M11088" s="0" t="s">
        <v>5823</v>
      </c>
      <c r="S11088" s="0" t="s">
        <v>3342</v>
      </c>
    </row>
    <row r="11089" customFormat="false" ht="15.65" hidden="false" customHeight="false" outlineLevel="0" collapsed="false">
      <c r="A11089" s="28" t="n">
        <v>11088</v>
      </c>
      <c r="B11089" s="18" t="s">
        <v>31068</v>
      </c>
      <c r="C11089" s="27" t="s">
        <v>31069</v>
      </c>
      <c r="G11089" s="0" t="s">
        <v>444</v>
      </c>
      <c r="L11089" s="0" t="s">
        <v>31068</v>
      </c>
      <c r="M11089" s="0" t="s">
        <v>9522</v>
      </c>
      <c r="S11089" s="0" t="s">
        <v>3342</v>
      </c>
    </row>
    <row r="11090" customFormat="false" ht="15.65" hidden="false" customHeight="false" outlineLevel="0" collapsed="false">
      <c r="A11090" s="28" t="n">
        <v>11089</v>
      </c>
      <c r="B11090" s="18" t="s">
        <v>31070</v>
      </c>
      <c r="C11090" s="27" t="s">
        <v>31071</v>
      </c>
      <c r="G11090" s="0" t="s">
        <v>444</v>
      </c>
      <c r="L11090" s="0" t="s">
        <v>31070</v>
      </c>
      <c r="M11090" s="0" t="s">
        <v>5605</v>
      </c>
      <c r="S11090" s="0" t="s">
        <v>3342</v>
      </c>
    </row>
    <row r="11091" customFormat="false" ht="15.65" hidden="false" customHeight="false" outlineLevel="0" collapsed="false">
      <c r="A11091" s="28" t="n">
        <v>11090</v>
      </c>
      <c r="B11091" s="18" t="s">
        <v>31072</v>
      </c>
      <c r="C11091" s="27" t="s">
        <v>31073</v>
      </c>
      <c r="G11091" s="0" t="s">
        <v>444</v>
      </c>
      <c r="L11091" s="0" t="s">
        <v>31072</v>
      </c>
      <c r="M11091" s="0" t="s">
        <v>31074</v>
      </c>
      <c r="S11091" s="0" t="s">
        <v>3342</v>
      </c>
    </row>
    <row r="11092" customFormat="false" ht="15.65" hidden="false" customHeight="false" outlineLevel="0" collapsed="false">
      <c r="A11092" s="28" t="n">
        <v>11091</v>
      </c>
      <c r="B11092" s="18" t="s">
        <v>31075</v>
      </c>
      <c r="C11092" s="27" t="s">
        <v>31076</v>
      </c>
      <c r="G11092" s="0" t="s">
        <v>444</v>
      </c>
      <c r="L11092" s="0" t="s">
        <v>31075</v>
      </c>
      <c r="M11092" s="0" t="s">
        <v>31077</v>
      </c>
      <c r="S11092" s="0" t="s">
        <v>3342</v>
      </c>
    </row>
    <row r="11093" customFormat="false" ht="15.65" hidden="false" customHeight="false" outlineLevel="0" collapsed="false">
      <c r="A11093" s="28" t="n">
        <v>11092</v>
      </c>
      <c r="B11093" s="18" t="s">
        <v>31078</v>
      </c>
      <c r="C11093" s="27" t="s">
        <v>31079</v>
      </c>
      <c r="G11093" s="0" t="s">
        <v>444</v>
      </c>
      <c r="L11093" s="0" t="s">
        <v>31078</v>
      </c>
      <c r="M11093" s="0" t="s">
        <v>31080</v>
      </c>
      <c r="S11093" s="0" t="s">
        <v>3342</v>
      </c>
    </row>
    <row r="11094" customFormat="false" ht="15.65" hidden="false" customHeight="false" outlineLevel="0" collapsed="false">
      <c r="A11094" s="28" t="n">
        <v>11093</v>
      </c>
      <c r="B11094" s="18" t="s">
        <v>31081</v>
      </c>
      <c r="C11094" s="27" t="s">
        <v>31082</v>
      </c>
      <c r="G11094" s="0" t="s">
        <v>444</v>
      </c>
      <c r="L11094" s="0" t="s">
        <v>31081</v>
      </c>
      <c r="M11094" s="0" t="s">
        <v>8643</v>
      </c>
      <c r="S11094" s="0" t="s">
        <v>3342</v>
      </c>
    </row>
    <row r="11095" customFormat="false" ht="15.65" hidden="false" customHeight="false" outlineLevel="0" collapsed="false">
      <c r="A11095" s="28" t="n">
        <v>11094</v>
      </c>
      <c r="B11095" s="18" t="s">
        <v>31083</v>
      </c>
      <c r="C11095" s="27" t="s">
        <v>31084</v>
      </c>
      <c r="G11095" s="0" t="s">
        <v>444</v>
      </c>
      <c r="L11095" s="0" t="s">
        <v>31083</v>
      </c>
      <c r="M11095" s="0" t="s">
        <v>17164</v>
      </c>
      <c r="S11095" s="0" t="s">
        <v>3342</v>
      </c>
    </row>
    <row r="11096" customFormat="false" ht="15.65" hidden="false" customHeight="false" outlineLevel="0" collapsed="false">
      <c r="A11096" s="28" t="n">
        <v>11095</v>
      </c>
      <c r="B11096" s="18" t="s">
        <v>31085</v>
      </c>
      <c r="C11096" s="27" t="s">
        <v>31086</v>
      </c>
      <c r="G11096" s="0" t="s">
        <v>444</v>
      </c>
      <c r="L11096" s="0" t="s">
        <v>31085</v>
      </c>
      <c r="M11096" s="0" t="s">
        <v>3401</v>
      </c>
      <c r="S11096" s="0" t="s">
        <v>3342</v>
      </c>
    </row>
    <row r="11097" customFormat="false" ht="15.65" hidden="false" customHeight="false" outlineLevel="0" collapsed="false">
      <c r="A11097" s="28" t="n">
        <v>11096</v>
      </c>
      <c r="B11097" s="18" t="s">
        <v>31087</v>
      </c>
      <c r="C11097" s="27" t="s">
        <v>31088</v>
      </c>
      <c r="G11097" s="0" t="s">
        <v>444</v>
      </c>
      <c r="L11097" s="0" t="s">
        <v>31087</v>
      </c>
      <c r="M11097" s="0" t="s">
        <v>31089</v>
      </c>
      <c r="S11097" s="0" t="s">
        <v>3342</v>
      </c>
    </row>
    <row r="11098" customFormat="false" ht="15.65" hidden="false" customHeight="false" outlineLevel="0" collapsed="false">
      <c r="A11098" s="28" t="n">
        <v>11097</v>
      </c>
      <c r="B11098" s="18" t="s">
        <v>31090</v>
      </c>
      <c r="C11098" s="27" t="s">
        <v>31091</v>
      </c>
      <c r="G11098" s="0" t="s">
        <v>444</v>
      </c>
      <c r="L11098" s="0" t="s">
        <v>31090</v>
      </c>
      <c r="M11098" s="0" t="s">
        <v>11860</v>
      </c>
      <c r="S11098" s="0" t="s">
        <v>3342</v>
      </c>
    </row>
    <row r="11099" customFormat="false" ht="15.65" hidden="false" customHeight="false" outlineLevel="0" collapsed="false">
      <c r="A11099" s="28" t="n">
        <v>11098</v>
      </c>
      <c r="B11099" s="18" t="s">
        <v>2419</v>
      </c>
      <c r="C11099" s="27" t="s">
        <v>2418</v>
      </c>
      <c r="G11099" s="0" t="s">
        <v>444</v>
      </c>
      <c r="I11099" s="0" t="s">
        <v>2419</v>
      </c>
      <c r="L11099" s="0" t="s">
        <v>2419</v>
      </c>
      <c r="M11099" s="0" t="s">
        <v>4998</v>
      </c>
      <c r="S11099" s="0" t="s">
        <v>3342</v>
      </c>
    </row>
    <row r="11100" customFormat="false" ht="15.65" hidden="false" customHeight="false" outlineLevel="0" collapsed="false">
      <c r="A11100" s="28" t="n">
        <v>11099</v>
      </c>
      <c r="B11100" s="18" t="s">
        <v>2421</v>
      </c>
      <c r="C11100" s="27" t="s">
        <v>2420</v>
      </c>
      <c r="G11100" s="0" t="s">
        <v>444</v>
      </c>
      <c r="I11100" s="0" t="s">
        <v>2421</v>
      </c>
      <c r="L11100" s="0" t="s">
        <v>2421</v>
      </c>
      <c r="M11100" s="0" t="s">
        <v>5000</v>
      </c>
      <c r="S11100" s="0" t="s">
        <v>3342</v>
      </c>
    </row>
    <row r="11101" customFormat="false" ht="15.65" hidden="false" customHeight="false" outlineLevel="0" collapsed="false">
      <c r="A11101" s="28" t="n">
        <v>11100</v>
      </c>
      <c r="B11101" s="18" t="s">
        <v>31092</v>
      </c>
      <c r="C11101" s="27" t="s">
        <v>31093</v>
      </c>
      <c r="G11101" s="0" t="s">
        <v>444</v>
      </c>
      <c r="L11101" s="0" t="s">
        <v>31092</v>
      </c>
      <c r="M11101" s="0" t="s">
        <v>17307</v>
      </c>
      <c r="S11101" s="0" t="s">
        <v>3342</v>
      </c>
    </row>
    <row r="11102" customFormat="false" ht="15.65" hidden="false" customHeight="false" outlineLevel="0" collapsed="false">
      <c r="A11102" s="28" t="n">
        <v>11101</v>
      </c>
      <c r="B11102" s="18" t="s">
        <v>31094</v>
      </c>
      <c r="C11102" s="27" t="s">
        <v>31095</v>
      </c>
      <c r="G11102" s="0" t="s">
        <v>444</v>
      </c>
      <c r="L11102" s="0" t="s">
        <v>31094</v>
      </c>
      <c r="M11102" s="0" t="s">
        <v>8602</v>
      </c>
      <c r="S11102" s="0" t="s">
        <v>3342</v>
      </c>
    </row>
    <row r="11103" customFormat="false" ht="15.65" hidden="false" customHeight="false" outlineLevel="0" collapsed="false">
      <c r="A11103" s="28" t="n">
        <v>11102</v>
      </c>
      <c r="B11103" s="18" t="s">
        <v>31096</v>
      </c>
      <c r="C11103" s="27" t="s">
        <v>31097</v>
      </c>
      <c r="G11103" s="0" t="s">
        <v>444</v>
      </c>
      <c r="L11103" s="0" t="s">
        <v>31096</v>
      </c>
      <c r="M11103" s="0" t="s">
        <v>17316</v>
      </c>
      <c r="S11103" s="0" t="s">
        <v>3342</v>
      </c>
    </row>
    <row r="11104" customFormat="false" ht="15.65" hidden="false" customHeight="false" outlineLevel="0" collapsed="false">
      <c r="A11104" s="28" t="n">
        <v>11103</v>
      </c>
      <c r="B11104" s="18" t="s">
        <v>31098</v>
      </c>
      <c r="C11104" s="27" t="s">
        <v>31099</v>
      </c>
      <c r="G11104" s="0" t="s">
        <v>444</v>
      </c>
      <c r="L11104" s="0" t="s">
        <v>31098</v>
      </c>
      <c r="M11104" s="0" t="s">
        <v>9997</v>
      </c>
      <c r="S11104" s="0" t="s">
        <v>3342</v>
      </c>
    </row>
    <row r="11105" customFormat="false" ht="15.65" hidden="false" customHeight="false" outlineLevel="0" collapsed="false">
      <c r="A11105" s="28" t="n">
        <v>11104</v>
      </c>
      <c r="B11105" s="18" t="s">
        <v>31100</v>
      </c>
      <c r="C11105" s="27" t="s">
        <v>31101</v>
      </c>
      <c r="G11105" s="0" t="s">
        <v>444</v>
      </c>
      <c r="L11105" s="0" t="s">
        <v>31100</v>
      </c>
      <c r="M11105" s="0" t="s">
        <v>9670</v>
      </c>
      <c r="S11105" s="0" t="s">
        <v>3342</v>
      </c>
    </row>
    <row r="11106" customFormat="false" ht="15.65" hidden="false" customHeight="false" outlineLevel="0" collapsed="false">
      <c r="A11106" s="28" t="n">
        <v>11105</v>
      </c>
      <c r="B11106" s="18" t="s">
        <v>2423</v>
      </c>
      <c r="C11106" s="27" t="s">
        <v>2422</v>
      </c>
      <c r="G11106" s="0" t="s">
        <v>444</v>
      </c>
      <c r="I11106" s="0" t="s">
        <v>2423</v>
      </c>
      <c r="L11106" s="0" t="s">
        <v>2423</v>
      </c>
      <c r="M11106" s="0" t="s">
        <v>5002</v>
      </c>
      <c r="S11106" s="0" t="s">
        <v>3342</v>
      </c>
    </row>
    <row r="11107" customFormat="false" ht="15.65" hidden="false" customHeight="false" outlineLevel="0" collapsed="false">
      <c r="A11107" s="28" t="n">
        <v>11106</v>
      </c>
      <c r="B11107" s="18" t="s">
        <v>31102</v>
      </c>
      <c r="C11107" s="27" t="s">
        <v>31103</v>
      </c>
      <c r="G11107" s="0" t="s">
        <v>444</v>
      </c>
      <c r="L11107" s="0" t="s">
        <v>31102</v>
      </c>
      <c r="M11107" s="0" t="s">
        <v>27335</v>
      </c>
      <c r="S11107" s="0" t="s">
        <v>3342</v>
      </c>
    </row>
    <row r="11108" customFormat="false" ht="15.65" hidden="false" customHeight="false" outlineLevel="0" collapsed="false">
      <c r="A11108" s="28" t="n">
        <v>11107</v>
      </c>
      <c r="B11108" s="18" t="s">
        <v>31104</v>
      </c>
      <c r="C11108" s="27" t="s">
        <v>31105</v>
      </c>
      <c r="D11108" s="27" t="s">
        <v>31106</v>
      </c>
      <c r="G11108" s="0" t="s">
        <v>444</v>
      </c>
      <c r="L11108" s="0" t="s">
        <v>31104</v>
      </c>
      <c r="M11108" s="0" t="s">
        <v>28684</v>
      </c>
      <c r="N11108" s="0" t="s">
        <v>30972</v>
      </c>
      <c r="S11108" s="0" t="s">
        <v>3342</v>
      </c>
    </row>
    <row r="11109" customFormat="false" ht="15.65" hidden="false" customHeight="false" outlineLevel="0" collapsed="false">
      <c r="A11109" s="28" t="n">
        <v>11108</v>
      </c>
      <c r="B11109" s="18" t="s">
        <v>2425</v>
      </c>
      <c r="C11109" s="27" t="s">
        <v>2424</v>
      </c>
      <c r="G11109" s="0" t="s">
        <v>444</v>
      </c>
      <c r="I11109" s="0" t="s">
        <v>2425</v>
      </c>
      <c r="L11109" s="0" t="s">
        <v>2425</v>
      </c>
      <c r="M11109" s="0" t="s">
        <v>5004</v>
      </c>
      <c r="S11109" s="0" t="s">
        <v>3342</v>
      </c>
    </row>
    <row r="11110" customFormat="false" ht="15.65" hidden="false" customHeight="false" outlineLevel="0" collapsed="false">
      <c r="A11110" s="28" t="n">
        <v>11109</v>
      </c>
      <c r="B11110" s="18" t="s">
        <v>31107</v>
      </c>
      <c r="C11110" s="27" t="s">
        <v>31108</v>
      </c>
      <c r="G11110" s="0" t="s">
        <v>444</v>
      </c>
      <c r="L11110" s="0" t="s">
        <v>31107</v>
      </c>
      <c r="M11110" s="0" t="s">
        <v>3891</v>
      </c>
      <c r="S11110" s="0" t="s">
        <v>3342</v>
      </c>
    </row>
    <row r="11111" customFormat="false" ht="15.65" hidden="false" customHeight="false" outlineLevel="0" collapsed="false">
      <c r="A11111" s="28" t="n">
        <v>11110</v>
      </c>
      <c r="B11111" s="18" t="s">
        <v>31109</v>
      </c>
      <c r="C11111" s="27" t="s">
        <v>31110</v>
      </c>
      <c r="G11111" s="0" t="s">
        <v>444</v>
      </c>
      <c r="L11111" s="0" t="s">
        <v>31109</v>
      </c>
      <c r="M11111" s="0" t="s">
        <v>24397</v>
      </c>
      <c r="S11111" s="0" t="s">
        <v>3342</v>
      </c>
    </row>
    <row r="11112" customFormat="false" ht="15.65" hidden="false" customHeight="false" outlineLevel="0" collapsed="false">
      <c r="A11112" s="28" t="n">
        <v>11111</v>
      </c>
      <c r="B11112" s="18" t="s">
        <v>31111</v>
      </c>
      <c r="C11112" s="27" t="s">
        <v>31112</v>
      </c>
      <c r="G11112" s="0" t="s">
        <v>444</v>
      </c>
      <c r="L11112" s="0" t="s">
        <v>31111</v>
      </c>
      <c r="M11112" s="0" t="s">
        <v>31113</v>
      </c>
      <c r="N11112" s="0" t="s">
        <v>30972</v>
      </c>
      <c r="S11112" s="0" t="s">
        <v>3342</v>
      </c>
    </row>
    <row r="11113" customFormat="false" ht="15.65" hidden="false" customHeight="false" outlineLevel="0" collapsed="false">
      <c r="A11113" s="28" t="n">
        <v>11112</v>
      </c>
      <c r="B11113" s="18" t="s">
        <v>31114</v>
      </c>
      <c r="C11113" s="27" t="s">
        <v>31115</v>
      </c>
      <c r="G11113" s="0" t="s">
        <v>444</v>
      </c>
      <c r="L11113" s="0" t="s">
        <v>31114</v>
      </c>
      <c r="M11113" s="0" t="s">
        <v>8196</v>
      </c>
      <c r="S11113" s="0" t="s">
        <v>3342</v>
      </c>
    </row>
    <row r="11114" customFormat="false" ht="15.65" hidden="false" customHeight="false" outlineLevel="0" collapsed="false">
      <c r="A11114" s="28" t="n">
        <v>11113</v>
      </c>
      <c r="B11114" s="18" t="s">
        <v>31116</v>
      </c>
      <c r="C11114" s="27" t="s">
        <v>31117</v>
      </c>
      <c r="G11114" s="0" t="s">
        <v>444</v>
      </c>
      <c r="L11114" s="0" t="s">
        <v>31116</v>
      </c>
      <c r="M11114" s="0" t="s">
        <v>4618</v>
      </c>
      <c r="S11114" s="0" t="s">
        <v>3342</v>
      </c>
    </row>
    <row r="11115" customFormat="false" ht="15.65" hidden="false" customHeight="false" outlineLevel="0" collapsed="false">
      <c r="A11115" s="28" t="n">
        <v>11114</v>
      </c>
      <c r="B11115" s="18" t="s">
        <v>31118</v>
      </c>
      <c r="C11115" s="27" t="s">
        <v>31119</v>
      </c>
      <c r="G11115" s="0" t="s">
        <v>444</v>
      </c>
      <c r="L11115" s="0" t="s">
        <v>31118</v>
      </c>
      <c r="M11115" s="0" t="s">
        <v>5208</v>
      </c>
      <c r="S11115" s="0" t="s">
        <v>3342</v>
      </c>
    </row>
    <row r="11116" customFormat="false" ht="15.65" hidden="false" customHeight="false" outlineLevel="0" collapsed="false">
      <c r="A11116" s="28" t="n">
        <v>11115</v>
      </c>
      <c r="B11116" s="18" t="s">
        <v>31120</v>
      </c>
      <c r="C11116" s="27" t="s">
        <v>31121</v>
      </c>
      <c r="G11116" s="0" t="s">
        <v>444</v>
      </c>
      <c r="L11116" s="0" t="s">
        <v>31120</v>
      </c>
      <c r="M11116" s="0" t="s">
        <v>13822</v>
      </c>
      <c r="S11116" s="0" t="s">
        <v>3342</v>
      </c>
    </row>
    <row r="11117" customFormat="false" ht="15.65" hidden="false" customHeight="false" outlineLevel="0" collapsed="false">
      <c r="A11117" s="28" t="n">
        <v>11116</v>
      </c>
      <c r="B11117" s="18" t="s">
        <v>31122</v>
      </c>
      <c r="C11117" s="27" t="s">
        <v>31123</v>
      </c>
      <c r="G11117" s="0" t="s">
        <v>444</v>
      </c>
      <c r="L11117" s="0" t="s">
        <v>31122</v>
      </c>
      <c r="M11117" s="0" t="s">
        <v>17434</v>
      </c>
      <c r="S11117" s="0" t="s">
        <v>3342</v>
      </c>
    </row>
    <row r="11118" customFormat="false" ht="15.65" hidden="false" customHeight="false" outlineLevel="0" collapsed="false">
      <c r="A11118" s="28" t="n">
        <v>11117</v>
      </c>
      <c r="B11118" s="18" t="s">
        <v>31124</v>
      </c>
      <c r="C11118" s="27" t="s">
        <v>31125</v>
      </c>
      <c r="G11118" s="0" t="s">
        <v>444</v>
      </c>
      <c r="L11118" s="0" t="s">
        <v>31124</v>
      </c>
      <c r="M11118" s="0" t="s">
        <v>12604</v>
      </c>
      <c r="S11118" s="0" t="s">
        <v>3342</v>
      </c>
    </row>
    <row r="11119" customFormat="false" ht="15.65" hidden="false" customHeight="false" outlineLevel="0" collapsed="false">
      <c r="A11119" s="28" t="n">
        <v>11118</v>
      </c>
      <c r="B11119" s="18" t="s">
        <v>31126</v>
      </c>
      <c r="C11119" s="27" t="s">
        <v>31126</v>
      </c>
      <c r="D11119" s="27" t="s">
        <v>31127</v>
      </c>
      <c r="G11119" s="0" t="s">
        <v>447</v>
      </c>
      <c r="N11119" s="0" t="s">
        <v>31128</v>
      </c>
      <c r="S11119" s="0" t="s">
        <v>3342</v>
      </c>
    </row>
    <row r="11120" customFormat="false" ht="15.65" hidden="false" customHeight="false" outlineLevel="0" collapsed="false">
      <c r="A11120" s="28" t="n">
        <v>11119</v>
      </c>
      <c r="B11120" s="18" t="s">
        <v>31129</v>
      </c>
      <c r="C11120" s="27" t="s">
        <v>31129</v>
      </c>
      <c r="G11120" s="0" t="s">
        <v>447</v>
      </c>
      <c r="L11120" s="0" t="s">
        <v>31130</v>
      </c>
      <c r="M11120" s="0" t="s">
        <v>5823</v>
      </c>
      <c r="N11120" s="0" t="s">
        <v>31131</v>
      </c>
      <c r="S11120" s="0" t="s">
        <v>3342</v>
      </c>
    </row>
    <row r="11121" customFormat="false" ht="15.65" hidden="false" customHeight="false" outlineLevel="0" collapsed="false">
      <c r="A11121" s="28" t="n">
        <v>11120</v>
      </c>
      <c r="B11121" s="18" t="s">
        <v>31132</v>
      </c>
      <c r="C11121" s="27" t="s">
        <v>31132</v>
      </c>
      <c r="G11121" s="0" t="s">
        <v>447</v>
      </c>
      <c r="L11121" s="0" t="s">
        <v>31130</v>
      </c>
      <c r="M11121" s="0" t="s">
        <v>5823</v>
      </c>
      <c r="N11121" s="0" t="s">
        <v>31133</v>
      </c>
      <c r="S11121" s="0" t="s">
        <v>3342</v>
      </c>
    </row>
    <row r="11122" customFormat="false" ht="15.65" hidden="false" customHeight="false" outlineLevel="0" collapsed="false">
      <c r="A11122" s="28" t="n">
        <v>11121</v>
      </c>
      <c r="B11122" s="18" t="s">
        <v>31134</v>
      </c>
      <c r="C11122" s="27" t="s">
        <v>31134</v>
      </c>
      <c r="G11122" s="0" t="s">
        <v>447</v>
      </c>
      <c r="L11122" s="0" t="s">
        <v>31130</v>
      </c>
      <c r="M11122" s="0" t="s">
        <v>5823</v>
      </c>
      <c r="N11122" s="0" t="s">
        <v>31128</v>
      </c>
      <c r="S11122" s="0" t="s">
        <v>3342</v>
      </c>
    </row>
    <row r="11123" customFormat="false" ht="15.65" hidden="false" customHeight="false" outlineLevel="0" collapsed="false">
      <c r="A11123" s="28" t="n">
        <v>11122</v>
      </c>
      <c r="B11123" s="18" t="s">
        <v>31135</v>
      </c>
      <c r="C11123" s="27" t="s">
        <v>31136</v>
      </c>
      <c r="G11123" s="0" t="s">
        <v>447</v>
      </c>
      <c r="L11123" s="0" t="s">
        <v>31130</v>
      </c>
      <c r="M11123" s="0" t="s">
        <v>5823</v>
      </c>
      <c r="N11123" s="0" t="s">
        <v>31135</v>
      </c>
      <c r="S11123" s="0" t="s">
        <v>3342</v>
      </c>
    </row>
    <row r="11124" customFormat="false" ht="15.65" hidden="false" customHeight="false" outlineLevel="0" collapsed="false">
      <c r="A11124" s="28" t="n">
        <v>11123</v>
      </c>
      <c r="B11124" s="18" t="s">
        <v>31137</v>
      </c>
      <c r="C11124" s="27" t="s">
        <v>31137</v>
      </c>
      <c r="G11124" s="0" t="s">
        <v>447</v>
      </c>
      <c r="N11124" s="0" t="s">
        <v>31128</v>
      </c>
      <c r="S11124" s="0" t="s">
        <v>3342</v>
      </c>
    </row>
    <row r="11125" customFormat="false" ht="15.65" hidden="false" customHeight="false" outlineLevel="0" collapsed="false">
      <c r="A11125" s="28" t="n">
        <v>11124</v>
      </c>
      <c r="B11125" s="18" t="s">
        <v>31138</v>
      </c>
      <c r="C11125" s="27" t="s">
        <v>31139</v>
      </c>
      <c r="G11125" s="0" t="s">
        <v>447</v>
      </c>
      <c r="L11125" s="0" t="s">
        <v>31138</v>
      </c>
      <c r="M11125" s="0" t="s">
        <v>31140</v>
      </c>
      <c r="N11125" s="0" t="s">
        <v>31128</v>
      </c>
      <c r="S11125" s="0" t="s">
        <v>3342</v>
      </c>
    </row>
    <row r="11126" customFormat="false" ht="15.65" hidden="false" customHeight="false" outlineLevel="0" collapsed="false">
      <c r="A11126" s="28" t="n">
        <v>11125</v>
      </c>
      <c r="B11126" s="18" t="s">
        <v>31141</v>
      </c>
      <c r="C11126" s="27" t="s">
        <v>31142</v>
      </c>
      <c r="D11126" s="27" t="s">
        <v>31143</v>
      </c>
      <c r="G11126" s="0" t="s">
        <v>447</v>
      </c>
      <c r="L11126" s="0" t="s">
        <v>31141</v>
      </c>
      <c r="M11126" s="0" t="s">
        <v>28625</v>
      </c>
      <c r="N11126" s="0" t="s">
        <v>31135</v>
      </c>
      <c r="S11126" s="0" t="s">
        <v>3342</v>
      </c>
    </row>
    <row r="11127" customFormat="false" ht="15.65" hidden="false" customHeight="false" outlineLevel="0" collapsed="false">
      <c r="A11127" s="28" t="n">
        <v>11126</v>
      </c>
      <c r="B11127" s="18" t="s">
        <v>31144</v>
      </c>
      <c r="C11127" s="27" t="s">
        <v>31144</v>
      </c>
      <c r="G11127" s="0" t="s">
        <v>447</v>
      </c>
      <c r="N11127" s="0" t="s">
        <v>31128</v>
      </c>
      <c r="S11127" s="0" t="s">
        <v>3342</v>
      </c>
    </row>
    <row r="11128" customFormat="false" ht="15.65" hidden="false" customHeight="false" outlineLevel="0" collapsed="false">
      <c r="A11128" s="28" t="n">
        <v>11127</v>
      </c>
      <c r="B11128" s="18" t="s">
        <v>31145</v>
      </c>
      <c r="C11128" s="27" t="s">
        <v>31146</v>
      </c>
      <c r="G11128" s="0" t="s">
        <v>447</v>
      </c>
      <c r="L11128" s="0" t="s">
        <v>31145</v>
      </c>
      <c r="M11128" s="0" t="s">
        <v>31147</v>
      </c>
      <c r="S11128" s="0" t="s">
        <v>3342</v>
      </c>
    </row>
    <row r="11129" customFormat="false" ht="15.65" hidden="false" customHeight="false" outlineLevel="0" collapsed="false">
      <c r="A11129" s="28" t="n">
        <v>11128</v>
      </c>
      <c r="B11129" s="18" t="s">
        <v>31148</v>
      </c>
      <c r="C11129" s="27" t="s">
        <v>31149</v>
      </c>
      <c r="G11129" s="0" t="s">
        <v>447</v>
      </c>
      <c r="L11129" s="0" t="s">
        <v>31148</v>
      </c>
      <c r="M11129" s="0" t="s">
        <v>31150</v>
      </c>
      <c r="S11129" s="0" t="s">
        <v>3342</v>
      </c>
    </row>
    <row r="11130" customFormat="false" ht="15.65" hidden="false" customHeight="false" outlineLevel="0" collapsed="false">
      <c r="A11130" s="28" t="n">
        <v>11129</v>
      </c>
      <c r="B11130" s="18" t="s">
        <v>31151</v>
      </c>
      <c r="C11130" s="27" t="s">
        <v>31152</v>
      </c>
      <c r="G11130" s="0" t="s">
        <v>447</v>
      </c>
      <c r="L11130" s="0" t="s">
        <v>31151</v>
      </c>
      <c r="M11130" s="0" t="s">
        <v>29977</v>
      </c>
      <c r="S11130" s="0" t="s">
        <v>3342</v>
      </c>
    </row>
    <row r="11131" customFormat="false" ht="15.65" hidden="false" customHeight="false" outlineLevel="0" collapsed="false">
      <c r="A11131" s="28" t="n">
        <v>11130</v>
      </c>
      <c r="B11131" s="18" t="s">
        <v>31153</v>
      </c>
      <c r="C11131" s="27" t="s">
        <v>31154</v>
      </c>
      <c r="G11131" s="0" t="s">
        <v>447</v>
      </c>
      <c r="L11131" s="0" t="s">
        <v>31153</v>
      </c>
      <c r="M11131" s="0" t="s">
        <v>6642</v>
      </c>
      <c r="S11131" s="0" t="s">
        <v>3342</v>
      </c>
    </row>
    <row r="11132" customFormat="false" ht="15.65" hidden="false" customHeight="false" outlineLevel="0" collapsed="false">
      <c r="A11132" s="28" t="n">
        <v>11131</v>
      </c>
      <c r="B11132" s="18" t="s">
        <v>31155</v>
      </c>
      <c r="C11132" s="27" t="s">
        <v>31156</v>
      </c>
      <c r="G11132" s="0" t="s">
        <v>447</v>
      </c>
      <c r="L11132" s="0" t="s">
        <v>31155</v>
      </c>
      <c r="M11132" s="0" t="s">
        <v>12323</v>
      </c>
      <c r="S11132" s="0" t="s">
        <v>3342</v>
      </c>
    </row>
    <row r="11133" customFormat="false" ht="15.65" hidden="false" customHeight="false" outlineLevel="0" collapsed="false">
      <c r="A11133" s="28" t="n">
        <v>11132</v>
      </c>
      <c r="B11133" s="18" t="s">
        <v>31157</v>
      </c>
      <c r="C11133" s="27" t="s">
        <v>31158</v>
      </c>
      <c r="G11133" s="0" t="s">
        <v>447</v>
      </c>
      <c r="L11133" s="0" t="s">
        <v>31157</v>
      </c>
      <c r="M11133" s="0" t="s">
        <v>3587</v>
      </c>
      <c r="S11133" s="0" t="s">
        <v>3342</v>
      </c>
    </row>
    <row r="11134" customFormat="false" ht="15.65" hidden="false" customHeight="false" outlineLevel="0" collapsed="false">
      <c r="A11134" s="28" t="n">
        <v>11133</v>
      </c>
      <c r="B11134" s="18" t="s">
        <v>31159</v>
      </c>
      <c r="C11134" s="27" t="s">
        <v>31160</v>
      </c>
      <c r="G11134" s="0" t="s">
        <v>447</v>
      </c>
      <c r="L11134" s="0" t="s">
        <v>31159</v>
      </c>
      <c r="M11134" s="0" t="s">
        <v>4140</v>
      </c>
      <c r="S11134" s="0" t="s">
        <v>3342</v>
      </c>
    </row>
    <row r="11135" customFormat="false" ht="15.65" hidden="false" customHeight="false" outlineLevel="0" collapsed="false">
      <c r="A11135" s="28" t="n">
        <v>11134</v>
      </c>
      <c r="B11135" s="18" t="s">
        <v>31161</v>
      </c>
      <c r="C11135" s="27" t="s">
        <v>31162</v>
      </c>
      <c r="G11135" s="0" t="s">
        <v>447</v>
      </c>
      <c r="L11135" s="0" t="s">
        <v>31161</v>
      </c>
      <c r="M11135" s="0" t="s">
        <v>29961</v>
      </c>
      <c r="S11135" s="0" t="s">
        <v>3342</v>
      </c>
    </row>
    <row r="11136" customFormat="false" ht="15.65" hidden="false" customHeight="false" outlineLevel="0" collapsed="false">
      <c r="A11136" s="28" t="n">
        <v>11135</v>
      </c>
      <c r="B11136" s="18" t="s">
        <v>31163</v>
      </c>
      <c r="C11136" s="27" t="s">
        <v>31164</v>
      </c>
      <c r="G11136" s="0" t="s">
        <v>447</v>
      </c>
      <c r="L11136" s="0" t="s">
        <v>31163</v>
      </c>
      <c r="M11136" s="0" t="s">
        <v>31165</v>
      </c>
      <c r="S11136" s="0" t="s">
        <v>3342</v>
      </c>
    </row>
    <row r="11137" customFormat="false" ht="15.65" hidden="false" customHeight="false" outlineLevel="0" collapsed="false">
      <c r="A11137" s="28" t="n">
        <v>11136</v>
      </c>
      <c r="B11137" s="18" t="s">
        <v>31166</v>
      </c>
      <c r="C11137" s="27" t="s">
        <v>31167</v>
      </c>
      <c r="G11137" s="0" t="s">
        <v>447</v>
      </c>
      <c r="L11137" s="0" t="s">
        <v>31166</v>
      </c>
      <c r="M11137" s="0" t="s">
        <v>17051</v>
      </c>
      <c r="S11137" s="0" t="s">
        <v>3342</v>
      </c>
    </row>
    <row r="11138" customFormat="false" ht="15.65" hidden="false" customHeight="false" outlineLevel="0" collapsed="false">
      <c r="A11138" s="28" t="n">
        <v>11137</v>
      </c>
      <c r="B11138" s="18" t="s">
        <v>31168</v>
      </c>
      <c r="C11138" s="27" t="s">
        <v>31168</v>
      </c>
      <c r="G11138" s="0" t="s">
        <v>447</v>
      </c>
      <c r="N11138" s="0" t="s">
        <v>31133</v>
      </c>
      <c r="S11138" s="0" t="s">
        <v>3342</v>
      </c>
    </row>
    <row r="11139" customFormat="false" ht="15.65" hidden="false" customHeight="false" outlineLevel="0" collapsed="false">
      <c r="A11139" s="28" t="n">
        <v>11138</v>
      </c>
      <c r="B11139" s="18" t="s">
        <v>31169</v>
      </c>
      <c r="C11139" s="27" t="s">
        <v>31170</v>
      </c>
      <c r="G11139" s="0" t="s">
        <v>447</v>
      </c>
      <c r="L11139" s="0" t="s">
        <v>31169</v>
      </c>
      <c r="M11139" s="0" t="s">
        <v>31171</v>
      </c>
      <c r="S11139" s="0" t="s">
        <v>3342</v>
      </c>
    </row>
    <row r="11140" customFormat="false" ht="15.65" hidden="false" customHeight="false" outlineLevel="0" collapsed="false">
      <c r="A11140" s="28" t="n">
        <v>11139</v>
      </c>
      <c r="B11140" s="18" t="s">
        <v>31172</v>
      </c>
      <c r="C11140" s="27" t="s">
        <v>31173</v>
      </c>
      <c r="G11140" s="0" t="s">
        <v>447</v>
      </c>
      <c r="L11140" s="0" t="s">
        <v>31172</v>
      </c>
      <c r="M11140" s="0" t="s">
        <v>31174</v>
      </c>
      <c r="S11140" s="0" t="s">
        <v>3342</v>
      </c>
    </row>
    <row r="11141" customFormat="false" ht="15.65" hidden="false" customHeight="false" outlineLevel="0" collapsed="false">
      <c r="A11141" s="28" t="n">
        <v>11140</v>
      </c>
      <c r="B11141" s="18" t="s">
        <v>31175</v>
      </c>
      <c r="C11141" s="27" t="s">
        <v>31176</v>
      </c>
      <c r="G11141" s="0" t="s">
        <v>447</v>
      </c>
      <c r="L11141" s="0" t="s">
        <v>31175</v>
      </c>
      <c r="M11141" s="0" t="s">
        <v>4803</v>
      </c>
      <c r="S11141" s="0" t="s">
        <v>3342</v>
      </c>
    </row>
    <row r="11142" customFormat="false" ht="15.65" hidden="false" customHeight="false" outlineLevel="0" collapsed="false">
      <c r="A11142" s="28" t="n">
        <v>11141</v>
      </c>
      <c r="B11142" s="18" t="s">
        <v>31177</v>
      </c>
      <c r="C11142" s="27" t="s">
        <v>31178</v>
      </c>
      <c r="G11142" s="0" t="s">
        <v>447</v>
      </c>
      <c r="L11142" s="0" t="s">
        <v>31177</v>
      </c>
      <c r="M11142" s="0" t="s">
        <v>31179</v>
      </c>
      <c r="S11142" s="0" t="s">
        <v>3342</v>
      </c>
    </row>
    <row r="11143" customFormat="false" ht="15.65" hidden="false" customHeight="false" outlineLevel="0" collapsed="false">
      <c r="A11143" s="28" t="n">
        <v>11142</v>
      </c>
      <c r="B11143" s="18" t="s">
        <v>31180</v>
      </c>
      <c r="C11143" s="27" t="s">
        <v>31181</v>
      </c>
      <c r="G11143" s="0" t="s">
        <v>447</v>
      </c>
      <c r="L11143" s="0" t="s">
        <v>31180</v>
      </c>
      <c r="M11143" s="0" t="s">
        <v>7152</v>
      </c>
      <c r="S11143" s="0" t="s">
        <v>3342</v>
      </c>
    </row>
    <row r="11144" customFormat="false" ht="15.65" hidden="false" customHeight="false" outlineLevel="0" collapsed="false">
      <c r="A11144" s="28" t="n">
        <v>11143</v>
      </c>
      <c r="B11144" s="18" t="s">
        <v>31182</v>
      </c>
      <c r="C11144" s="27" t="s">
        <v>31183</v>
      </c>
      <c r="G11144" s="0" t="s">
        <v>447</v>
      </c>
      <c r="L11144" s="0" t="s">
        <v>31182</v>
      </c>
      <c r="M11144" s="0" t="s">
        <v>31184</v>
      </c>
      <c r="S11144" s="0" t="s">
        <v>3342</v>
      </c>
    </row>
    <row r="11145" customFormat="false" ht="15.65" hidden="false" customHeight="false" outlineLevel="0" collapsed="false">
      <c r="A11145" s="28" t="n">
        <v>11144</v>
      </c>
      <c r="B11145" s="18" t="s">
        <v>31185</v>
      </c>
      <c r="C11145" s="27" t="s">
        <v>31186</v>
      </c>
      <c r="G11145" s="0" t="s">
        <v>447</v>
      </c>
      <c r="L11145" s="0" t="s">
        <v>31185</v>
      </c>
      <c r="M11145" s="0" t="s">
        <v>29121</v>
      </c>
      <c r="S11145" s="0" t="s">
        <v>3342</v>
      </c>
    </row>
    <row r="11146" customFormat="false" ht="15.65" hidden="false" customHeight="false" outlineLevel="0" collapsed="false">
      <c r="A11146" s="28" t="n">
        <v>11145</v>
      </c>
      <c r="B11146" s="18" t="s">
        <v>2439</v>
      </c>
      <c r="C11146" s="27" t="s">
        <v>2438</v>
      </c>
      <c r="G11146" s="0" t="s">
        <v>447</v>
      </c>
      <c r="I11146" s="0" t="s">
        <v>2439</v>
      </c>
      <c r="L11146" s="0" t="s">
        <v>2439</v>
      </c>
      <c r="M11146" s="0" t="s">
        <v>5019</v>
      </c>
      <c r="S11146" s="0" t="s">
        <v>3342</v>
      </c>
    </row>
    <row r="11147" customFormat="false" ht="15.65" hidden="false" customHeight="false" outlineLevel="0" collapsed="false">
      <c r="A11147" s="28" t="n">
        <v>11146</v>
      </c>
      <c r="B11147" s="18" t="s">
        <v>31187</v>
      </c>
      <c r="C11147" s="27" t="s">
        <v>31188</v>
      </c>
      <c r="D11147" s="27" t="s">
        <v>31189</v>
      </c>
      <c r="G11147" s="0" t="s">
        <v>447</v>
      </c>
      <c r="L11147" s="0" t="s">
        <v>31187</v>
      </c>
      <c r="M11147" s="0" t="s">
        <v>31190</v>
      </c>
      <c r="N11147" s="0" t="s">
        <v>31191</v>
      </c>
      <c r="S11147" s="0" t="s">
        <v>3342</v>
      </c>
    </row>
    <row r="11148" customFormat="false" ht="15.65" hidden="false" customHeight="false" outlineLevel="0" collapsed="false">
      <c r="A11148" s="28" t="n">
        <v>11147</v>
      </c>
      <c r="B11148" s="18" t="s">
        <v>31192</v>
      </c>
      <c r="C11148" s="27" t="s">
        <v>31192</v>
      </c>
      <c r="G11148" s="0" t="s">
        <v>447</v>
      </c>
      <c r="N11148" s="0" t="s">
        <v>31128</v>
      </c>
      <c r="S11148" s="0" t="s">
        <v>3342</v>
      </c>
    </row>
    <row r="11149" customFormat="false" ht="15.65" hidden="false" customHeight="false" outlineLevel="0" collapsed="false">
      <c r="A11149" s="28" t="n">
        <v>11148</v>
      </c>
      <c r="B11149" s="18" t="s">
        <v>31193</v>
      </c>
      <c r="C11149" s="27" t="s">
        <v>31194</v>
      </c>
      <c r="G11149" s="0" t="s">
        <v>447</v>
      </c>
      <c r="L11149" s="0" t="s">
        <v>31193</v>
      </c>
      <c r="M11149" s="0" t="s">
        <v>21915</v>
      </c>
      <c r="S11149" s="0" t="s">
        <v>3342</v>
      </c>
    </row>
    <row r="11150" customFormat="false" ht="15.65" hidden="false" customHeight="false" outlineLevel="0" collapsed="false">
      <c r="A11150" s="28" t="n">
        <v>11149</v>
      </c>
      <c r="B11150" s="18" t="s">
        <v>31195</v>
      </c>
      <c r="C11150" s="27" t="s">
        <v>31196</v>
      </c>
      <c r="G11150" s="0" t="s">
        <v>447</v>
      </c>
      <c r="L11150" s="0" t="s">
        <v>31195</v>
      </c>
      <c r="M11150" s="0" t="s">
        <v>4829</v>
      </c>
      <c r="S11150" s="0" t="s">
        <v>3342</v>
      </c>
    </row>
    <row r="11151" customFormat="false" ht="15.65" hidden="false" customHeight="false" outlineLevel="0" collapsed="false">
      <c r="A11151" s="28" t="n">
        <v>11150</v>
      </c>
      <c r="B11151" s="18" t="s">
        <v>2441</v>
      </c>
      <c r="C11151" s="27" t="s">
        <v>2440</v>
      </c>
      <c r="G11151" s="0" t="s">
        <v>447</v>
      </c>
      <c r="I11151" s="0" t="s">
        <v>2441</v>
      </c>
      <c r="L11151" s="0" t="s">
        <v>2441</v>
      </c>
      <c r="M11151" s="0" t="s">
        <v>5021</v>
      </c>
      <c r="S11151" s="0" t="s">
        <v>3342</v>
      </c>
    </row>
    <row r="11152" customFormat="false" ht="15.65" hidden="false" customHeight="false" outlineLevel="0" collapsed="false">
      <c r="A11152" s="28" t="n">
        <v>11151</v>
      </c>
      <c r="B11152" s="18" t="s">
        <v>31197</v>
      </c>
      <c r="C11152" s="27" t="s">
        <v>14872</v>
      </c>
      <c r="G11152" s="0" t="s">
        <v>447</v>
      </c>
      <c r="L11152" s="0" t="s">
        <v>31197</v>
      </c>
      <c r="M11152" s="0" t="s">
        <v>14872</v>
      </c>
      <c r="S11152" s="0" t="s">
        <v>3342</v>
      </c>
    </row>
    <row r="11153" customFormat="false" ht="15.65" hidden="false" customHeight="false" outlineLevel="0" collapsed="false">
      <c r="A11153" s="28" t="n">
        <v>11152</v>
      </c>
      <c r="B11153" s="18" t="s">
        <v>31198</v>
      </c>
      <c r="C11153" s="27" t="s">
        <v>31199</v>
      </c>
      <c r="G11153" s="0" t="s">
        <v>447</v>
      </c>
      <c r="L11153" s="0" t="s">
        <v>31198</v>
      </c>
      <c r="M11153" s="0" t="s">
        <v>4353</v>
      </c>
      <c r="S11153" s="0" t="s">
        <v>3342</v>
      </c>
    </row>
    <row r="11154" customFormat="false" ht="15.65" hidden="false" customHeight="false" outlineLevel="0" collapsed="false">
      <c r="A11154" s="28" t="n">
        <v>11153</v>
      </c>
      <c r="B11154" s="18" t="s">
        <v>31200</v>
      </c>
      <c r="C11154" s="27" t="s">
        <v>31201</v>
      </c>
      <c r="G11154" s="0" t="s">
        <v>447</v>
      </c>
      <c r="L11154" s="0" t="s">
        <v>31200</v>
      </c>
      <c r="M11154" s="0" t="s">
        <v>31202</v>
      </c>
      <c r="S11154" s="0" t="s">
        <v>3342</v>
      </c>
    </row>
    <row r="11155" customFormat="false" ht="15.65" hidden="false" customHeight="false" outlineLevel="0" collapsed="false">
      <c r="A11155" s="28" t="n">
        <v>11154</v>
      </c>
      <c r="B11155" s="18" t="s">
        <v>31203</v>
      </c>
      <c r="C11155" s="27" t="s">
        <v>31204</v>
      </c>
      <c r="G11155" s="0" t="s">
        <v>447</v>
      </c>
      <c r="L11155" s="0" t="s">
        <v>31203</v>
      </c>
      <c r="M11155" s="0" t="s">
        <v>9969</v>
      </c>
      <c r="S11155" s="0" t="s">
        <v>3342</v>
      </c>
    </row>
    <row r="11156" customFormat="false" ht="15.65" hidden="false" customHeight="false" outlineLevel="0" collapsed="false">
      <c r="A11156" s="28" t="n">
        <v>11155</v>
      </c>
      <c r="B11156" s="18" t="s">
        <v>31205</v>
      </c>
      <c r="C11156" s="27" t="s">
        <v>31206</v>
      </c>
      <c r="G11156" s="0" t="s">
        <v>447</v>
      </c>
      <c r="L11156" s="0" t="s">
        <v>31205</v>
      </c>
      <c r="M11156" s="0" t="s">
        <v>4413</v>
      </c>
      <c r="S11156" s="0" t="s">
        <v>3342</v>
      </c>
    </row>
    <row r="11157" customFormat="false" ht="15.65" hidden="false" customHeight="false" outlineLevel="0" collapsed="false">
      <c r="A11157" s="28" t="n">
        <v>11156</v>
      </c>
      <c r="B11157" s="18" t="s">
        <v>31207</v>
      </c>
      <c r="C11157" s="27" t="s">
        <v>31208</v>
      </c>
      <c r="G11157" s="0" t="s">
        <v>447</v>
      </c>
      <c r="L11157" s="0" t="s">
        <v>31207</v>
      </c>
      <c r="M11157" s="0" t="s">
        <v>26139</v>
      </c>
      <c r="S11157" s="0" t="s">
        <v>3342</v>
      </c>
    </row>
    <row r="11158" customFormat="false" ht="15.65" hidden="false" customHeight="false" outlineLevel="0" collapsed="false">
      <c r="A11158" s="28" t="n">
        <v>11157</v>
      </c>
      <c r="B11158" s="18" t="s">
        <v>31209</v>
      </c>
      <c r="C11158" s="27" t="s">
        <v>31209</v>
      </c>
      <c r="G11158" s="0" t="s">
        <v>447</v>
      </c>
      <c r="N11158" s="0" t="s">
        <v>31128</v>
      </c>
      <c r="S11158" s="0" t="s">
        <v>3342</v>
      </c>
    </row>
    <row r="11159" customFormat="false" ht="15.65" hidden="false" customHeight="false" outlineLevel="0" collapsed="false">
      <c r="A11159" s="28" t="n">
        <v>11158</v>
      </c>
      <c r="B11159" s="18" t="s">
        <v>31210</v>
      </c>
      <c r="C11159" s="27" t="s">
        <v>31211</v>
      </c>
      <c r="G11159" s="0" t="s">
        <v>447</v>
      </c>
      <c r="L11159" s="0" t="s">
        <v>31210</v>
      </c>
      <c r="M11159" s="0" t="s">
        <v>13609</v>
      </c>
      <c r="N11159" s="0" t="s">
        <v>31212</v>
      </c>
      <c r="S11159" s="0" t="s">
        <v>3342</v>
      </c>
    </row>
    <row r="11160" customFormat="false" ht="15.65" hidden="false" customHeight="false" outlineLevel="0" collapsed="false">
      <c r="A11160" s="28" t="n">
        <v>11159</v>
      </c>
      <c r="B11160" s="18" t="s">
        <v>2449</v>
      </c>
      <c r="C11160" s="27" t="s">
        <v>2448</v>
      </c>
      <c r="G11160" s="0" t="s">
        <v>447</v>
      </c>
      <c r="I11160" s="0" t="s">
        <v>2449</v>
      </c>
      <c r="L11160" s="0" t="s">
        <v>2449</v>
      </c>
      <c r="M11160" s="0" t="s">
        <v>5029</v>
      </c>
      <c r="S11160" s="0" t="s">
        <v>3342</v>
      </c>
    </row>
    <row r="11161" customFormat="false" ht="15.65" hidden="false" customHeight="false" outlineLevel="0" collapsed="false">
      <c r="A11161" s="28" t="n">
        <v>11160</v>
      </c>
      <c r="B11161" s="18" t="s">
        <v>2471</v>
      </c>
      <c r="C11161" s="27" t="s">
        <v>2470</v>
      </c>
      <c r="G11161" s="0" t="s">
        <v>447</v>
      </c>
      <c r="I11161" s="0" t="s">
        <v>2471</v>
      </c>
      <c r="L11161" s="0" t="s">
        <v>2471</v>
      </c>
      <c r="M11161" s="0" t="s">
        <v>5050</v>
      </c>
      <c r="S11161" s="0" t="s">
        <v>3342</v>
      </c>
    </row>
    <row r="11162" customFormat="false" ht="15.65" hidden="false" customHeight="false" outlineLevel="0" collapsed="false">
      <c r="A11162" s="28" t="n">
        <v>11161</v>
      </c>
      <c r="B11162" s="18" t="s">
        <v>31213</v>
      </c>
      <c r="C11162" s="27" t="s">
        <v>31214</v>
      </c>
      <c r="G11162" s="0" t="s">
        <v>447</v>
      </c>
      <c r="L11162" s="0" t="s">
        <v>31213</v>
      </c>
      <c r="M11162" s="0" t="s">
        <v>4600</v>
      </c>
      <c r="S11162" s="0" t="s">
        <v>3342</v>
      </c>
    </row>
    <row r="11163" customFormat="false" ht="15.65" hidden="false" customHeight="false" outlineLevel="0" collapsed="false">
      <c r="A11163" s="28" t="n">
        <v>11162</v>
      </c>
      <c r="B11163" s="18" t="s">
        <v>31215</v>
      </c>
      <c r="C11163" s="27" t="s">
        <v>31216</v>
      </c>
      <c r="G11163" s="0" t="s">
        <v>447</v>
      </c>
      <c r="L11163" s="0" t="s">
        <v>31215</v>
      </c>
      <c r="M11163" s="0" t="s">
        <v>9041</v>
      </c>
      <c r="S11163" s="0" t="s">
        <v>3342</v>
      </c>
    </row>
    <row r="11164" customFormat="false" ht="15.65" hidden="false" customHeight="false" outlineLevel="0" collapsed="false">
      <c r="A11164" s="28" t="n">
        <v>11163</v>
      </c>
      <c r="B11164" s="18" t="s">
        <v>31217</v>
      </c>
      <c r="C11164" s="27" t="s">
        <v>31218</v>
      </c>
      <c r="G11164" s="0" t="s">
        <v>447</v>
      </c>
      <c r="N11164" s="0" t="s">
        <v>31217</v>
      </c>
      <c r="S11164" s="0" t="s">
        <v>3342</v>
      </c>
    </row>
    <row r="11165" customFormat="false" ht="15.65" hidden="false" customHeight="false" outlineLevel="0" collapsed="false">
      <c r="A11165" s="28" t="n">
        <v>11164</v>
      </c>
      <c r="B11165" s="18" t="s">
        <v>31219</v>
      </c>
      <c r="C11165" s="27" t="s">
        <v>31220</v>
      </c>
      <c r="G11165" s="0" t="s">
        <v>447</v>
      </c>
      <c r="L11165" s="0" t="s">
        <v>31219</v>
      </c>
      <c r="M11165" s="0" t="s">
        <v>31221</v>
      </c>
      <c r="N11165" s="0" t="s">
        <v>31222</v>
      </c>
      <c r="S11165" s="0" t="s">
        <v>3342</v>
      </c>
    </row>
    <row r="11166" customFormat="false" ht="15.65" hidden="false" customHeight="false" outlineLevel="0" collapsed="false">
      <c r="A11166" s="28" t="n">
        <v>11165</v>
      </c>
      <c r="B11166" s="18" t="s">
        <v>31223</v>
      </c>
      <c r="C11166" s="27" t="s">
        <v>31224</v>
      </c>
      <c r="D11166" s="27" t="s">
        <v>31225</v>
      </c>
      <c r="G11166" s="0" t="s">
        <v>447</v>
      </c>
      <c r="L11166" s="0" t="s">
        <v>31223</v>
      </c>
      <c r="M11166" s="0" t="s">
        <v>22587</v>
      </c>
      <c r="N11166" s="0" t="s">
        <v>31222</v>
      </c>
      <c r="S11166" s="0" t="s">
        <v>3342</v>
      </c>
    </row>
    <row r="11167" customFormat="false" ht="15.65" hidden="false" customHeight="false" outlineLevel="0" collapsed="false">
      <c r="A11167" s="28" t="n">
        <v>11166</v>
      </c>
      <c r="B11167" s="18" t="s">
        <v>31226</v>
      </c>
      <c r="C11167" s="27" t="s">
        <v>31227</v>
      </c>
      <c r="G11167" s="0" t="s">
        <v>447</v>
      </c>
      <c r="L11167" s="0" t="s">
        <v>31226</v>
      </c>
      <c r="M11167" s="0" t="s">
        <v>15753</v>
      </c>
      <c r="S11167" s="0" t="s">
        <v>3342</v>
      </c>
    </row>
    <row r="11168" customFormat="false" ht="15.65" hidden="false" customHeight="false" outlineLevel="0" collapsed="false">
      <c r="A11168" s="28" t="n">
        <v>11167</v>
      </c>
      <c r="B11168" s="18" t="s">
        <v>31228</v>
      </c>
      <c r="C11168" s="27" t="s">
        <v>31229</v>
      </c>
      <c r="G11168" s="0" t="s">
        <v>447</v>
      </c>
      <c r="L11168" s="0" t="s">
        <v>31228</v>
      </c>
      <c r="M11168" s="0" t="s">
        <v>31230</v>
      </c>
      <c r="S11168" s="0" t="s">
        <v>3342</v>
      </c>
    </row>
    <row r="11169" customFormat="false" ht="15.65" hidden="false" customHeight="false" outlineLevel="0" collapsed="false">
      <c r="A11169" s="28" t="n">
        <v>11168</v>
      </c>
      <c r="B11169" s="18" t="s">
        <v>31231</v>
      </c>
      <c r="C11169" s="27" t="s">
        <v>31232</v>
      </c>
      <c r="G11169" s="0" t="s">
        <v>447</v>
      </c>
      <c r="L11169" s="0" t="s">
        <v>31231</v>
      </c>
      <c r="M11169" s="0" t="s">
        <v>12266</v>
      </c>
      <c r="S11169" s="0" t="s">
        <v>3342</v>
      </c>
    </row>
    <row r="11170" customFormat="false" ht="15.65" hidden="false" customHeight="false" outlineLevel="0" collapsed="false">
      <c r="A11170" s="28" t="n">
        <v>11169</v>
      </c>
      <c r="B11170" s="18" t="s">
        <v>31233</v>
      </c>
      <c r="C11170" s="27" t="s">
        <v>31234</v>
      </c>
      <c r="G11170" s="0" t="s">
        <v>447</v>
      </c>
      <c r="L11170" s="0" t="s">
        <v>31233</v>
      </c>
      <c r="M11170" s="0" t="s">
        <v>6060</v>
      </c>
      <c r="S11170" s="0" t="s">
        <v>3342</v>
      </c>
    </row>
    <row r="11171" customFormat="false" ht="15.65" hidden="false" customHeight="false" outlineLevel="0" collapsed="false">
      <c r="A11171" s="28" t="n">
        <v>11170</v>
      </c>
      <c r="B11171" s="18" t="s">
        <v>31235</v>
      </c>
      <c r="C11171" s="27" t="s">
        <v>31236</v>
      </c>
      <c r="G11171" s="0" t="s">
        <v>447</v>
      </c>
      <c r="L11171" s="0" t="s">
        <v>31235</v>
      </c>
      <c r="M11171" s="0" t="s">
        <v>31237</v>
      </c>
      <c r="S11171" s="0" t="s">
        <v>3342</v>
      </c>
    </row>
    <row r="11172" customFormat="false" ht="15.65" hidden="false" customHeight="false" outlineLevel="0" collapsed="false">
      <c r="A11172" s="28" t="n">
        <v>11171</v>
      </c>
      <c r="B11172" s="18" t="s">
        <v>31238</v>
      </c>
      <c r="C11172" s="27" t="s">
        <v>31239</v>
      </c>
      <c r="G11172" s="0" t="s">
        <v>447</v>
      </c>
      <c r="L11172" s="0" t="s">
        <v>31238</v>
      </c>
      <c r="M11172" s="0" t="s">
        <v>28414</v>
      </c>
      <c r="S11172" s="0" t="s">
        <v>3342</v>
      </c>
    </row>
    <row r="11173" customFormat="false" ht="15.65" hidden="false" customHeight="false" outlineLevel="0" collapsed="false">
      <c r="A11173" s="28" t="n">
        <v>11172</v>
      </c>
      <c r="B11173" s="18" t="s">
        <v>31240</v>
      </c>
      <c r="C11173" s="27" t="s">
        <v>31241</v>
      </c>
      <c r="G11173" s="0" t="s">
        <v>447</v>
      </c>
      <c r="L11173" s="0" t="s">
        <v>31240</v>
      </c>
      <c r="M11173" s="0" t="s">
        <v>31242</v>
      </c>
      <c r="S11173" s="0" t="s">
        <v>3342</v>
      </c>
    </row>
    <row r="11174" customFormat="false" ht="15.65" hidden="false" customHeight="false" outlineLevel="0" collapsed="false">
      <c r="A11174" s="28" t="n">
        <v>11173</v>
      </c>
      <c r="B11174" s="18" t="s">
        <v>2473</v>
      </c>
      <c r="C11174" s="27" t="s">
        <v>2472</v>
      </c>
      <c r="G11174" s="0" t="s">
        <v>447</v>
      </c>
      <c r="L11174" s="0" t="s">
        <v>2473</v>
      </c>
      <c r="M11174" s="0" t="s">
        <v>31243</v>
      </c>
      <c r="S11174" s="0" t="s">
        <v>3342</v>
      </c>
    </row>
    <row r="11175" customFormat="false" ht="15.65" hidden="false" customHeight="false" outlineLevel="0" collapsed="false">
      <c r="A11175" s="28" t="n">
        <v>11174</v>
      </c>
      <c r="B11175" s="18" t="s">
        <v>31244</v>
      </c>
      <c r="C11175" s="27" t="s">
        <v>31245</v>
      </c>
      <c r="G11175" s="0" t="s">
        <v>447</v>
      </c>
      <c r="L11175" s="0" t="s">
        <v>31244</v>
      </c>
      <c r="M11175" s="0" t="s">
        <v>12413</v>
      </c>
      <c r="S11175" s="0" t="s">
        <v>3342</v>
      </c>
    </row>
    <row r="11176" customFormat="false" ht="15.65" hidden="false" customHeight="false" outlineLevel="0" collapsed="false">
      <c r="A11176" s="28" t="n">
        <v>11175</v>
      </c>
      <c r="B11176" s="18" t="s">
        <v>31246</v>
      </c>
      <c r="C11176" s="27" t="s">
        <v>31247</v>
      </c>
      <c r="G11176" s="0" t="s">
        <v>447</v>
      </c>
      <c r="L11176" s="0" t="s">
        <v>31246</v>
      </c>
      <c r="M11176" s="0" t="s">
        <v>31248</v>
      </c>
      <c r="N11176" s="0" t="s">
        <v>31249</v>
      </c>
      <c r="S11176" s="0" t="s">
        <v>3342</v>
      </c>
    </row>
    <row r="11177" customFormat="false" ht="15.65" hidden="false" customHeight="false" outlineLevel="0" collapsed="false">
      <c r="A11177" s="28" t="n">
        <v>11176</v>
      </c>
      <c r="B11177" s="18" t="s">
        <v>31250</v>
      </c>
      <c r="C11177" s="27" t="s">
        <v>31251</v>
      </c>
      <c r="G11177" s="0" t="s">
        <v>447</v>
      </c>
      <c r="L11177" s="0" t="s">
        <v>31250</v>
      </c>
      <c r="M11177" s="0" t="s">
        <v>7707</v>
      </c>
      <c r="S11177" s="0" t="s">
        <v>3342</v>
      </c>
    </row>
    <row r="11178" customFormat="false" ht="15.65" hidden="false" customHeight="false" outlineLevel="0" collapsed="false">
      <c r="A11178" s="28" t="n">
        <v>11177</v>
      </c>
      <c r="B11178" s="18" t="s">
        <v>31252</v>
      </c>
      <c r="C11178" s="27" t="s">
        <v>31252</v>
      </c>
      <c r="G11178" s="0" t="s">
        <v>447</v>
      </c>
      <c r="N11178" s="0" t="s">
        <v>31128</v>
      </c>
      <c r="S11178" s="0" t="s">
        <v>3342</v>
      </c>
    </row>
    <row r="11179" customFormat="false" ht="15.65" hidden="false" customHeight="false" outlineLevel="0" collapsed="false">
      <c r="A11179" s="28" t="n">
        <v>11178</v>
      </c>
      <c r="B11179" s="18" t="s">
        <v>31253</v>
      </c>
      <c r="C11179" s="27" t="s">
        <v>31254</v>
      </c>
      <c r="G11179" s="0" t="s">
        <v>447</v>
      </c>
      <c r="L11179" s="0" t="s">
        <v>31253</v>
      </c>
      <c r="M11179" s="0" t="s">
        <v>31255</v>
      </c>
      <c r="N11179" s="0" t="s">
        <v>31256</v>
      </c>
      <c r="S11179" s="0" t="s">
        <v>3342</v>
      </c>
    </row>
    <row r="11180" customFormat="false" ht="15.65" hidden="false" customHeight="false" outlineLevel="0" collapsed="false">
      <c r="A11180" s="28" t="n">
        <v>11179</v>
      </c>
      <c r="B11180" s="18" t="s">
        <v>31257</v>
      </c>
      <c r="C11180" s="27" t="s">
        <v>31258</v>
      </c>
      <c r="G11180" s="0" t="s">
        <v>447</v>
      </c>
      <c r="L11180" s="0" t="s">
        <v>31257</v>
      </c>
      <c r="M11180" s="0" t="s">
        <v>31259</v>
      </c>
      <c r="S11180" s="0" t="s">
        <v>3342</v>
      </c>
    </row>
    <row r="11181" customFormat="false" ht="15.65" hidden="false" customHeight="false" outlineLevel="0" collapsed="false">
      <c r="A11181" s="28" t="n">
        <v>11180</v>
      </c>
      <c r="B11181" s="18" t="s">
        <v>31260</v>
      </c>
      <c r="C11181" s="27" t="s">
        <v>31261</v>
      </c>
      <c r="G11181" s="0" t="s">
        <v>447</v>
      </c>
      <c r="L11181" s="0" t="s">
        <v>31260</v>
      </c>
      <c r="M11181" s="0" t="s">
        <v>31262</v>
      </c>
      <c r="S11181" s="0" t="s">
        <v>3342</v>
      </c>
    </row>
    <row r="11182" customFormat="false" ht="15.65" hidden="false" customHeight="false" outlineLevel="0" collapsed="false">
      <c r="A11182" s="28" t="n">
        <v>11181</v>
      </c>
      <c r="B11182" s="18" t="s">
        <v>31263</v>
      </c>
      <c r="C11182" s="27" t="s">
        <v>31264</v>
      </c>
      <c r="G11182" s="0" t="s">
        <v>447</v>
      </c>
      <c r="L11182" s="0" t="s">
        <v>31263</v>
      </c>
      <c r="M11182" s="0" t="s">
        <v>5138</v>
      </c>
      <c r="S11182" s="0" t="s">
        <v>3342</v>
      </c>
    </row>
    <row r="11183" customFormat="false" ht="15.65" hidden="false" customHeight="false" outlineLevel="0" collapsed="false">
      <c r="A11183" s="28" t="n">
        <v>11182</v>
      </c>
      <c r="B11183" s="18" t="s">
        <v>31265</v>
      </c>
      <c r="C11183" s="27" t="s">
        <v>31266</v>
      </c>
      <c r="D11183" s="27" t="s">
        <v>31267</v>
      </c>
      <c r="G11183" s="0" t="s">
        <v>447</v>
      </c>
      <c r="L11183" s="0" t="s">
        <v>31265</v>
      </c>
      <c r="M11183" s="0" t="s">
        <v>23186</v>
      </c>
      <c r="N11183" s="0" t="s">
        <v>31128</v>
      </c>
      <c r="S11183" s="0" t="s">
        <v>3342</v>
      </c>
    </row>
    <row r="11184" customFormat="false" ht="15.65" hidden="false" customHeight="false" outlineLevel="0" collapsed="false">
      <c r="A11184" s="28" t="n">
        <v>11183</v>
      </c>
      <c r="B11184" s="18" t="s">
        <v>31268</v>
      </c>
      <c r="C11184" s="27" t="s">
        <v>31268</v>
      </c>
      <c r="G11184" s="0" t="s">
        <v>447</v>
      </c>
      <c r="N11184" s="0" t="s">
        <v>31128</v>
      </c>
      <c r="S11184" s="0" t="s">
        <v>3342</v>
      </c>
    </row>
    <row r="11185" customFormat="false" ht="15.65" hidden="false" customHeight="false" outlineLevel="0" collapsed="false">
      <c r="A11185" s="28" t="n">
        <v>11184</v>
      </c>
      <c r="B11185" s="18" t="s">
        <v>31269</v>
      </c>
      <c r="C11185" s="27" t="s">
        <v>31269</v>
      </c>
      <c r="G11185" s="0" t="s">
        <v>447</v>
      </c>
      <c r="N11185" s="0" t="s">
        <v>31128</v>
      </c>
      <c r="S11185" s="0" t="s">
        <v>3342</v>
      </c>
    </row>
    <row r="11186" customFormat="false" ht="15.65" hidden="false" customHeight="false" outlineLevel="0" collapsed="false">
      <c r="A11186" s="28" t="n">
        <v>11185</v>
      </c>
      <c r="B11186" s="18" t="s">
        <v>31270</v>
      </c>
      <c r="C11186" s="27" t="s">
        <v>31271</v>
      </c>
      <c r="G11186" s="0" t="s">
        <v>447</v>
      </c>
      <c r="L11186" s="0" t="s">
        <v>31270</v>
      </c>
      <c r="M11186" s="0" t="s">
        <v>31272</v>
      </c>
      <c r="S11186" s="0" t="s">
        <v>3342</v>
      </c>
    </row>
    <row r="11187" customFormat="false" ht="15.65" hidden="false" customHeight="false" outlineLevel="0" collapsed="false">
      <c r="A11187" s="28" t="n">
        <v>11186</v>
      </c>
      <c r="B11187" s="18" t="s">
        <v>31273</v>
      </c>
      <c r="C11187" s="27" t="s">
        <v>31274</v>
      </c>
      <c r="G11187" s="0" t="s">
        <v>447</v>
      </c>
      <c r="L11187" s="0" t="s">
        <v>31273</v>
      </c>
      <c r="M11187" s="0" t="s">
        <v>15456</v>
      </c>
      <c r="N11187" s="0" t="s">
        <v>31275</v>
      </c>
      <c r="S11187" s="0" t="s">
        <v>3342</v>
      </c>
    </row>
    <row r="11188" customFormat="false" ht="15.65" hidden="false" customHeight="false" outlineLevel="0" collapsed="false">
      <c r="A11188" s="28" t="n">
        <v>11187</v>
      </c>
      <c r="B11188" s="18" t="s">
        <v>31276</v>
      </c>
      <c r="C11188" s="27" t="s">
        <v>31276</v>
      </c>
      <c r="G11188" s="0" t="s">
        <v>447</v>
      </c>
      <c r="N11188" s="0" t="s">
        <v>31128</v>
      </c>
      <c r="S11188" s="0" t="s">
        <v>3342</v>
      </c>
    </row>
    <row r="11189" customFormat="false" ht="15.65" hidden="false" customHeight="false" outlineLevel="0" collapsed="false">
      <c r="A11189" s="28" t="n">
        <v>11188</v>
      </c>
      <c r="B11189" s="18" t="s">
        <v>31277</v>
      </c>
      <c r="C11189" s="27" t="s">
        <v>31278</v>
      </c>
      <c r="G11189" s="0" t="s">
        <v>447</v>
      </c>
      <c r="L11189" s="0" t="s">
        <v>31277</v>
      </c>
      <c r="M11189" s="0" t="s">
        <v>23583</v>
      </c>
      <c r="S11189" s="0" t="s">
        <v>3342</v>
      </c>
    </row>
    <row r="11190" customFormat="false" ht="15.65" hidden="false" customHeight="false" outlineLevel="0" collapsed="false">
      <c r="A11190" s="28" t="n">
        <v>11189</v>
      </c>
      <c r="B11190" s="18" t="s">
        <v>31279</v>
      </c>
      <c r="C11190" s="27" t="s">
        <v>31280</v>
      </c>
      <c r="G11190" s="0" t="s">
        <v>447</v>
      </c>
      <c r="L11190" s="0" t="s">
        <v>31279</v>
      </c>
      <c r="M11190" s="0" t="s">
        <v>23664</v>
      </c>
      <c r="S11190" s="0" t="s">
        <v>3342</v>
      </c>
    </row>
    <row r="11191" customFormat="false" ht="15.65" hidden="false" customHeight="false" outlineLevel="0" collapsed="false">
      <c r="A11191" s="28" t="n">
        <v>11190</v>
      </c>
      <c r="B11191" s="18" t="s">
        <v>31281</v>
      </c>
      <c r="C11191" s="27" t="s">
        <v>31282</v>
      </c>
      <c r="G11191" s="0" t="s">
        <v>447</v>
      </c>
      <c r="L11191" s="0" t="s">
        <v>31281</v>
      </c>
      <c r="M11191" s="0" t="s">
        <v>13885</v>
      </c>
      <c r="S11191" s="0" t="s">
        <v>3342</v>
      </c>
    </row>
    <row r="11192" customFormat="false" ht="15.65" hidden="false" customHeight="false" outlineLevel="0" collapsed="false">
      <c r="A11192" s="28" t="n">
        <v>11191</v>
      </c>
      <c r="B11192" s="18" t="s">
        <v>31283</v>
      </c>
      <c r="C11192" s="27" t="s">
        <v>31284</v>
      </c>
      <c r="G11192" s="0" t="s">
        <v>447</v>
      </c>
      <c r="L11192" s="0" t="s">
        <v>31283</v>
      </c>
      <c r="M11192" s="0" t="s">
        <v>31285</v>
      </c>
      <c r="S11192" s="0" t="s">
        <v>3342</v>
      </c>
    </row>
    <row r="11193" customFormat="false" ht="15.65" hidden="false" customHeight="false" outlineLevel="0" collapsed="false">
      <c r="A11193" s="28" t="n">
        <v>11192</v>
      </c>
      <c r="B11193" s="18" t="s">
        <v>31286</v>
      </c>
      <c r="C11193" s="27" t="s">
        <v>31287</v>
      </c>
      <c r="G11193" s="0" t="s">
        <v>447</v>
      </c>
      <c r="L11193" s="0" t="s">
        <v>31286</v>
      </c>
      <c r="M11193" s="0" t="s">
        <v>23703</v>
      </c>
      <c r="S11193" s="0" t="s">
        <v>3342</v>
      </c>
    </row>
    <row r="11194" customFormat="false" ht="15.65" hidden="false" customHeight="false" outlineLevel="0" collapsed="false">
      <c r="A11194" s="28" t="n">
        <v>11193</v>
      </c>
      <c r="B11194" s="18" t="s">
        <v>31288</v>
      </c>
      <c r="C11194" s="27" t="s">
        <v>31289</v>
      </c>
      <c r="G11194" s="0" t="s">
        <v>447</v>
      </c>
      <c r="L11194" s="0" t="s">
        <v>31288</v>
      </c>
      <c r="M11194" s="0" t="s">
        <v>7619</v>
      </c>
      <c r="S11194" s="0" t="s">
        <v>3342</v>
      </c>
    </row>
    <row r="11195" customFormat="false" ht="15.65" hidden="false" customHeight="false" outlineLevel="0" collapsed="false">
      <c r="A11195" s="28" t="n">
        <v>11194</v>
      </c>
      <c r="B11195" s="18" t="s">
        <v>31290</v>
      </c>
      <c r="C11195" s="27" t="s">
        <v>31291</v>
      </c>
      <c r="G11195" s="0" t="s">
        <v>447</v>
      </c>
      <c r="L11195" s="0" t="s">
        <v>31290</v>
      </c>
      <c r="M11195" s="0" t="s">
        <v>26493</v>
      </c>
      <c r="S11195" s="0" t="s">
        <v>3342</v>
      </c>
    </row>
    <row r="11196" customFormat="false" ht="15.65" hidden="false" customHeight="false" outlineLevel="0" collapsed="false">
      <c r="A11196" s="28" t="n">
        <v>11195</v>
      </c>
      <c r="B11196" s="18" t="s">
        <v>31292</v>
      </c>
      <c r="C11196" s="27" t="s">
        <v>31293</v>
      </c>
      <c r="G11196" s="0" t="s">
        <v>447</v>
      </c>
      <c r="L11196" s="0" t="s">
        <v>31292</v>
      </c>
      <c r="M11196" s="0" t="s">
        <v>7038</v>
      </c>
      <c r="S11196" s="0" t="s">
        <v>3342</v>
      </c>
    </row>
    <row r="11197" customFormat="false" ht="15.65" hidden="false" customHeight="false" outlineLevel="0" collapsed="false">
      <c r="A11197" s="28" t="n">
        <v>11196</v>
      </c>
      <c r="B11197" s="18" t="s">
        <v>31294</v>
      </c>
      <c r="C11197" s="27" t="s">
        <v>31295</v>
      </c>
      <c r="G11197" s="0" t="s">
        <v>447</v>
      </c>
      <c r="L11197" s="0" t="s">
        <v>31294</v>
      </c>
      <c r="M11197" s="0" t="s">
        <v>3820</v>
      </c>
      <c r="S11197" s="0" t="s">
        <v>3342</v>
      </c>
    </row>
    <row r="11198" customFormat="false" ht="15.65" hidden="false" customHeight="false" outlineLevel="0" collapsed="false">
      <c r="A11198" s="28" t="n">
        <v>11197</v>
      </c>
      <c r="B11198" s="18" t="s">
        <v>31296</v>
      </c>
      <c r="C11198" s="27" t="s">
        <v>31297</v>
      </c>
      <c r="G11198" s="0" t="s">
        <v>447</v>
      </c>
      <c r="N11198" s="0" t="s">
        <v>31296</v>
      </c>
      <c r="S11198" s="0" t="s">
        <v>3342</v>
      </c>
    </row>
    <row r="11199" customFormat="false" ht="15.65" hidden="false" customHeight="false" outlineLevel="0" collapsed="false">
      <c r="A11199" s="28" t="n">
        <v>11198</v>
      </c>
      <c r="B11199" s="18" t="s">
        <v>31298</v>
      </c>
      <c r="C11199" s="27" t="s">
        <v>31299</v>
      </c>
      <c r="G11199" s="0" t="s">
        <v>447</v>
      </c>
      <c r="L11199" s="0" t="s">
        <v>31298</v>
      </c>
      <c r="M11199" s="0" t="s">
        <v>31300</v>
      </c>
      <c r="N11199" s="0" t="s">
        <v>31296</v>
      </c>
      <c r="S11199" s="0" t="s">
        <v>3342</v>
      </c>
    </row>
    <row r="11200" customFormat="false" ht="15.65" hidden="false" customHeight="false" outlineLevel="0" collapsed="false">
      <c r="A11200" s="28" t="n">
        <v>11199</v>
      </c>
      <c r="B11200" s="18" t="s">
        <v>31301</v>
      </c>
      <c r="C11200" s="27" t="s">
        <v>31302</v>
      </c>
      <c r="G11200" s="0" t="s">
        <v>447</v>
      </c>
      <c r="L11200" s="0" t="s">
        <v>31301</v>
      </c>
      <c r="M11200" s="0" t="s">
        <v>20352</v>
      </c>
      <c r="S11200" s="0" t="s">
        <v>3342</v>
      </c>
    </row>
    <row r="11201" customFormat="false" ht="15.65" hidden="false" customHeight="false" outlineLevel="0" collapsed="false">
      <c r="A11201" s="28" t="n">
        <v>11200</v>
      </c>
      <c r="B11201" s="18" t="s">
        <v>31303</v>
      </c>
      <c r="C11201" s="27" t="s">
        <v>31304</v>
      </c>
      <c r="G11201" s="0" t="s">
        <v>447</v>
      </c>
      <c r="L11201" s="0" t="s">
        <v>31303</v>
      </c>
      <c r="M11201" s="0" t="s">
        <v>11595</v>
      </c>
      <c r="N11201" s="0" t="s">
        <v>31128</v>
      </c>
      <c r="S11201" s="0" t="s">
        <v>3342</v>
      </c>
    </row>
    <row r="11202" customFormat="false" ht="15.65" hidden="false" customHeight="false" outlineLevel="0" collapsed="false">
      <c r="A11202" s="28" t="n">
        <v>11201</v>
      </c>
      <c r="B11202" s="18" t="s">
        <v>31305</v>
      </c>
      <c r="C11202" s="27" t="s">
        <v>31306</v>
      </c>
      <c r="G11202" s="0" t="s">
        <v>447</v>
      </c>
      <c r="L11202" s="0" t="s">
        <v>31305</v>
      </c>
      <c r="M11202" s="0" t="s">
        <v>5562</v>
      </c>
      <c r="S11202" s="0" t="s">
        <v>3342</v>
      </c>
    </row>
    <row r="11203" customFormat="false" ht="15.65" hidden="false" customHeight="false" outlineLevel="0" collapsed="false">
      <c r="A11203" s="28" t="n">
        <v>11202</v>
      </c>
      <c r="B11203" s="18" t="s">
        <v>31307</v>
      </c>
      <c r="C11203" s="27" t="s">
        <v>31308</v>
      </c>
      <c r="G11203" s="0" t="s">
        <v>447</v>
      </c>
      <c r="L11203" s="0" t="s">
        <v>31307</v>
      </c>
      <c r="M11203" s="0" t="s">
        <v>4540</v>
      </c>
      <c r="S11203" s="0" t="s">
        <v>3342</v>
      </c>
    </row>
    <row r="11204" customFormat="false" ht="15.65" hidden="false" customHeight="false" outlineLevel="0" collapsed="false">
      <c r="A11204" s="28" t="n">
        <v>11203</v>
      </c>
      <c r="B11204" s="18" t="s">
        <v>31309</v>
      </c>
      <c r="C11204" s="27" t="s">
        <v>31310</v>
      </c>
      <c r="G11204" s="0" t="s">
        <v>447</v>
      </c>
      <c r="L11204" s="0" t="s">
        <v>31309</v>
      </c>
      <c r="M11204" s="0" t="s">
        <v>30921</v>
      </c>
      <c r="S11204" s="0" t="s">
        <v>3342</v>
      </c>
    </row>
    <row r="11205" customFormat="false" ht="15.65" hidden="false" customHeight="false" outlineLevel="0" collapsed="false">
      <c r="A11205" s="28" t="n">
        <v>11204</v>
      </c>
      <c r="B11205" s="18" t="s">
        <v>31311</v>
      </c>
      <c r="C11205" s="27" t="s">
        <v>31311</v>
      </c>
      <c r="D11205" s="27" t="s">
        <v>31312</v>
      </c>
      <c r="G11205" s="0" t="s">
        <v>447</v>
      </c>
      <c r="N11205" s="0" t="s">
        <v>31131</v>
      </c>
      <c r="S11205" s="0" t="s">
        <v>3342</v>
      </c>
    </row>
    <row r="11206" customFormat="false" ht="15.65" hidden="false" customHeight="false" outlineLevel="0" collapsed="false">
      <c r="A11206" s="28" t="n">
        <v>11205</v>
      </c>
      <c r="B11206" s="18" t="s">
        <v>31313</v>
      </c>
      <c r="C11206" s="27" t="s">
        <v>31314</v>
      </c>
      <c r="D11206" s="27" t="s">
        <v>31315</v>
      </c>
      <c r="G11206" s="0" t="s">
        <v>447</v>
      </c>
      <c r="L11206" s="0" t="s">
        <v>31313</v>
      </c>
      <c r="M11206" s="0" t="s">
        <v>7927</v>
      </c>
      <c r="N11206" s="0" t="s">
        <v>31316</v>
      </c>
      <c r="S11206" s="0" t="s">
        <v>3342</v>
      </c>
    </row>
    <row r="11207" customFormat="false" ht="15.65" hidden="false" customHeight="false" outlineLevel="0" collapsed="false">
      <c r="A11207" s="28" t="n">
        <v>11206</v>
      </c>
      <c r="B11207" s="18" t="s">
        <v>31317</v>
      </c>
      <c r="C11207" s="27" t="s">
        <v>31318</v>
      </c>
      <c r="G11207" s="0" t="s">
        <v>447</v>
      </c>
      <c r="L11207" s="0" t="s">
        <v>31317</v>
      </c>
      <c r="M11207" s="0" t="s">
        <v>6303</v>
      </c>
      <c r="S11207" s="0" t="s">
        <v>3342</v>
      </c>
    </row>
    <row r="11208" customFormat="false" ht="15.65" hidden="false" customHeight="false" outlineLevel="0" collapsed="false">
      <c r="A11208" s="28" t="n">
        <v>11207</v>
      </c>
      <c r="B11208" s="18" t="s">
        <v>31319</v>
      </c>
      <c r="C11208" s="27" t="s">
        <v>31320</v>
      </c>
      <c r="G11208" s="0" t="s">
        <v>447</v>
      </c>
      <c r="L11208" s="0" t="s">
        <v>31319</v>
      </c>
      <c r="M11208" s="0" t="s">
        <v>13632</v>
      </c>
      <c r="S11208" s="0" t="s">
        <v>3342</v>
      </c>
    </row>
    <row r="11209" customFormat="false" ht="15.65" hidden="false" customHeight="false" outlineLevel="0" collapsed="false">
      <c r="A11209" s="28" t="n">
        <v>11208</v>
      </c>
      <c r="B11209" s="18" t="s">
        <v>31321</v>
      </c>
      <c r="C11209" s="27" t="s">
        <v>31322</v>
      </c>
      <c r="G11209" s="0" t="s">
        <v>447</v>
      </c>
      <c r="L11209" s="0" t="s">
        <v>31321</v>
      </c>
      <c r="M11209" s="0" t="s">
        <v>31323</v>
      </c>
      <c r="S11209" s="0" t="s">
        <v>3342</v>
      </c>
    </row>
    <row r="11210" customFormat="false" ht="15.65" hidden="false" customHeight="false" outlineLevel="0" collapsed="false">
      <c r="A11210" s="28" t="n">
        <v>11209</v>
      </c>
      <c r="B11210" s="18" t="s">
        <v>31324</v>
      </c>
      <c r="C11210" s="27" t="s">
        <v>31325</v>
      </c>
      <c r="G11210" s="0" t="s">
        <v>447</v>
      </c>
      <c r="L11210" s="0" t="s">
        <v>31324</v>
      </c>
      <c r="M11210" s="0" t="s">
        <v>31326</v>
      </c>
      <c r="S11210" s="0" t="s">
        <v>3342</v>
      </c>
    </row>
    <row r="11211" customFormat="false" ht="15.65" hidden="false" customHeight="false" outlineLevel="0" collapsed="false">
      <c r="A11211" s="28" t="n">
        <v>11210</v>
      </c>
      <c r="B11211" s="18" t="s">
        <v>31327</v>
      </c>
      <c r="C11211" s="27" t="s">
        <v>31328</v>
      </c>
      <c r="G11211" s="0" t="s">
        <v>447</v>
      </c>
      <c r="I11211" s="0" t="s">
        <v>31329</v>
      </c>
      <c r="L11211" s="0" t="s">
        <v>31327</v>
      </c>
      <c r="M11211" s="0" t="s">
        <v>6065</v>
      </c>
      <c r="S11211" s="0" t="s">
        <v>3342</v>
      </c>
    </row>
    <row r="11212" customFormat="false" ht="15.65" hidden="false" customHeight="false" outlineLevel="0" collapsed="false">
      <c r="A11212" s="28" t="n">
        <v>11211</v>
      </c>
      <c r="B11212" s="18" t="s">
        <v>31330</v>
      </c>
      <c r="C11212" s="27" t="s">
        <v>31331</v>
      </c>
      <c r="G11212" s="0" t="s">
        <v>447</v>
      </c>
      <c r="L11212" s="0" t="s">
        <v>31330</v>
      </c>
      <c r="M11212" s="0" t="s">
        <v>24054</v>
      </c>
      <c r="S11212" s="0" t="s">
        <v>3342</v>
      </c>
    </row>
    <row r="11213" customFormat="false" ht="15.65" hidden="false" customHeight="false" outlineLevel="0" collapsed="false">
      <c r="A11213" s="28" t="n">
        <v>11212</v>
      </c>
      <c r="B11213" s="18" t="s">
        <v>31332</v>
      </c>
      <c r="C11213" s="27" t="s">
        <v>31333</v>
      </c>
      <c r="G11213" s="0" t="s">
        <v>447</v>
      </c>
      <c r="L11213" s="0" t="s">
        <v>31332</v>
      </c>
      <c r="M11213" s="0" t="s">
        <v>8759</v>
      </c>
      <c r="S11213" s="0" t="s">
        <v>3342</v>
      </c>
    </row>
    <row r="11214" customFormat="false" ht="15.65" hidden="false" customHeight="false" outlineLevel="0" collapsed="false">
      <c r="A11214" s="28" t="n">
        <v>11213</v>
      </c>
      <c r="B11214" s="18" t="s">
        <v>31334</v>
      </c>
      <c r="C11214" s="27" t="s">
        <v>31335</v>
      </c>
      <c r="D11214" s="27" t="s">
        <v>31336</v>
      </c>
      <c r="G11214" s="0" t="s">
        <v>447</v>
      </c>
      <c r="L11214" s="0" t="s">
        <v>31334</v>
      </c>
      <c r="M11214" s="0" t="s">
        <v>14437</v>
      </c>
      <c r="N11214" s="0" t="s">
        <v>31135</v>
      </c>
      <c r="S11214" s="0" t="s">
        <v>3342</v>
      </c>
    </row>
    <row r="11215" customFormat="false" ht="15.65" hidden="false" customHeight="false" outlineLevel="0" collapsed="false">
      <c r="A11215" s="28" t="n">
        <v>11214</v>
      </c>
      <c r="B11215" s="18" t="s">
        <v>31337</v>
      </c>
      <c r="C11215" s="27" t="s">
        <v>31338</v>
      </c>
      <c r="G11215" s="0" t="s">
        <v>447</v>
      </c>
      <c r="L11215" s="0" t="s">
        <v>31337</v>
      </c>
      <c r="M11215" s="0" t="s">
        <v>31339</v>
      </c>
      <c r="S11215" s="0" t="s">
        <v>3342</v>
      </c>
    </row>
    <row r="11216" customFormat="false" ht="15.65" hidden="false" customHeight="false" outlineLevel="0" collapsed="false">
      <c r="A11216" s="28" t="n">
        <v>11215</v>
      </c>
      <c r="B11216" s="18" t="s">
        <v>31340</v>
      </c>
      <c r="C11216" s="27" t="s">
        <v>31341</v>
      </c>
      <c r="G11216" s="0" t="s">
        <v>447</v>
      </c>
      <c r="L11216" s="0" t="s">
        <v>31340</v>
      </c>
      <c r="M11216" s="0" t="s">
        <v>3877</v>
      </c>
      <c r="S11216" s="0" t="s">
        <v>3342</v>
      </c>
    </row>
    <row r="11217" customFormat="false" ht="15.65" hidden="false" customHeight="false" outlineLevel="0" collapsed="false">
      <c r="A11217" s="28" t="n">
        <v>11216</v>
      </c>
      <c r="B11217" s="18" t="s">
        <v>31342</v>
      </c>
      <c r="C11217" s="27" t="s">
        <v>31343</v>
      </c>
      <c r="G11217" s="0" t="s">
        <v>447</v>
      </c>
      <c r="L11217" s="0" t="s">
        <v>31342</v>
      </c>
      <c r="M11217" s="0" t="s">
        <v>14158</v>
      </c>
      <c r="S11217" s="0" t="s">
        <v>3342</v>
      </c>
    </row>
    <row r="11218" customFormat="false" ht="15.65" hidden="false" customHeight="false" outlineLevel="0" collapsed="false">
      <c r="A11218" s="28" t="n">
        <v>11217</v>
      </c>
      <c r="B11218" s="18" t="s">
        <v>2477</v>
      </c>
      <c r="C11218" s="27" t="s">
        <v>2476</v>
      </c>
      <c r="G11218" s="0" t="s">
        <v>447</v>
      </c>
      <c r="L11218" s="0" t="s">
        <v>2477</v>
      </c>
      <c r="M11218" s="0" t="s">
        <v>4295</v>
      </c>
      <c r="S11218" s="0" t="s">
        <v>3342</v>
      </c>
    </row>
    <row r="11219" customFormat="false" ht="15.65" hidden="false" customHeight="false" outlineLevel="0" collapsed="false">
      <c r="A11219" s="28" t="n">
        <v>11218</v>
      </c>
      <c r="B11219" s="18" t="s">
        <v>31344</v>
      </c>
      <c r="C11219" s="27" t="s">
        <v>31345</v>
      </c>
      <c r="G11219" s="0" t="s">
        <v>447</v>
      </c>
      <c r="L11219" s="0" t="s">
        <v>31344</v>
      </c>
      <c r="M11219" s="0" t="s">
        <v>31346</v>
      </c>
      <c r="S11219" s="0" t="s">
        <v>3342</v>
      </c>
    </row>
    <row r="11220" customFormat="false" ht="15.65" hidden="false" customHeight="false" outlineLevel="0" collapsed="false">
      <c r="A11220" s="28" t="n">
        <v>11219</v>
      </c>
      <c r="B11220" s="18" t="s">
        <v>31347</v>
      </c>
      <c r="C11220" s="27" t="s">
        <v>31348</v>
      </c>
      <c r="G11220" s="0" t="s">
        <v>447</v>
      </c>
      <c r="L11220" s="0" t="s">
        <v>31347</v>
      </c>
      <c r="M11220" s="0" t="s">
        <v>24301</v>
      </c>
      <c r="N11220" s="0" t="s">
        <v>31128</v>
      </c>
      <c r="S11220" s="0" t="s">
        <v>3342</v>
      </c>
    </row>
    <row r="11221" customFormat="false" ht="15.65" hidden="false" customHeight="false" outlineLevel="0" collapsed="false">
      <c r="A11221" s="28" t="n">
        <v>11220</v>
      </c>
      <c r="B11221" s="18" t="s">
        <v>31329</v>
      </c>
      <c r="C11221" s="27" t="s">
        <v>31349</v>
      </c>
      <c r="D11221" s="27" t="s">
        <v>31350</v>
      </c>
      <c r="G11221" s="0" t="s">
        <v>447</v>
      </c>
      <c r="I11221" s="0" t="s">
        <v>31329</v>
      </c>
      <c r="L11221" s="0" t="s">
        <v>31329</v>
      </c>
      <c r="M11221" s="0" t="s">
        <v>31351</v>
      </c>
      <c r="N11221" s="0" t="s">
        <v>31352</v>
      </c>
      <c r="S11221" s="0" t="s">
        <v>3342</v>
      </c>
    </row>
    <row r="11222" customFormat="false" ht="15.65" hidden="false" customHeight="false" outlineLevel="0" collapsed="false">
      <c r="A11222" s="28" t="n">
        <v>11221</v>
      </c>
      <c r="B11222" s="18" t="s">
        <v>31353</v>
      </c>
      <c r="C11222" s="27" t="s">
        <v>31354</v>
      </c>
      <c r="G11222" s="0" t="s">
        <v>447</v>
      </c>
      <c r="L11222" s="0" t="s">
        <v>31353</v>
      </c>
      <c r="M11222" s="0" t="s">
        <v>11944</v>
      </c>
      <c r="S11222" s="0" t="s">
        <v>3342</v>
      </c>
    </row>
    <row r="11223" customFormat="false" ht="15.65" hidden="false" customHeight="false" outlineLevel="0" collapsed="false">
      <c r="A11223" s="28" t="n">
        <v>11222</v>
      </c>
      <c r="B11223" s="18" t="s">
        <v>31355</v>
      </c>
      <c r="C11223" s="27" t="s">
        <v>31356</v>
      </c>
      <c r="G11223" s="0" t="s">
        <v>447</v>
      </c>
      <c r="L11223" s="0" t="s">
        <v>31355</v>
      </c>
      <c r="M11223" s="0" t="s">
        <v>12577</v>
      </c>
      <c r="S11223" s="0" t="s">
        <v>3342</v>
      </c>
    </row>
    <row r="11224" customFormat="false" ht="15.65" hidden="false" customHeight="false" outlineLevel="0" collapsed="false">
      <c r="A11224" s="28" t="n">
        <v>11223</v>
      </c>
      <c r="B11224" s="18" t="s">
        <v>31357</v>
      </c>
      <c r="C11224" s="27" t="s">
        <v>31358</v>
      </c>
      <c r="G11224" s="0" t="s">
        <v>447</v>
      </c>
      <c r="L11224" s="0" t="s">
        <v>31357</v>
      </c>
      <c r="M11224" s="0" t="s">
        <v>4367</v>
      </c>
      <c r="S11224" s="0" t="s">
        <v>3342</v>
      </c>
    </row>
    <row r="11225" customFormat="false" ht="15.65" hidden="false" customHeight="false" outlineLevel="0" collapsed="false">
      <c r="A11225" s="28" t="n">
        <v>11224</v>
      </c>
      <c r="B11225" s="18" t="s">
        <v>31359</v>
      </c>
      <c r="C11225" s="27" t="s">
        <v>31360</v>
      </c>
      <c r="G11225" s="0" t="s">
        <v>447</v>
      </c>
      <c r="L11225" s="0" t="s">
        <v>31359</v>
      </c>
      <c r="M11225" s="0" t="s">
        <v>12933</v>
      </c>
      <c r="N11225" s="0" t="s">
        <v>31361</v>
      </c>
      <c r="S11225" s="0" t="s">
        <v>3342</v>
      </c>
    </row>
    <row r="11226" customFormat="false" ht="15.65" hidden="false" customHeight="false" outlineLevel="0" collapsed="false">
      <c r="A11226" s="28" t="n">
        <v>11225</v>
      </c>
      <c r="B11226" s="18" t="s">
        <v>31362</v>
      </c>
      <c r="C11226" s="27" t="s">
        <v>31363</v>
      </c>
      <c r="G11226" s="0" t="s">
        <v>447</v>
      </c>
      <c r="L11226" s="0" t="s">
        <v>31362</v>
      </c>
      <c r="M11226" s="0" t="s">
        <v>21616</v>
      </c>
      <c r="N11226" s="0" t="s">
        <v>31128</v>
      </c>
      <c r="S11226" s="0" t="s">
        <v>3342</v>
      </c>
    </row>
    <row r="11227" customFormat="false" ht="15.65" hidden="false" customHeight="false" outlineLevel="0" collapsed="false">
      <c r="A11227" s="28" t="n">
        <v>11226</v>
      </c>
      <c r="B11227" s="18" t="s">
        <v>31364</v>
      </c>
      <c r="C11227" s="27" t="s">
        <v>31365</v>
      </c>
      <c r="G11227" s="0" t="s">
        <v>447</v>
      </c>
      <c r="L11227" s="0" t="s">
        <v>31364</v>
      </c>
      <c r="M11227" s="0" t="s">
        <v>15696</v>
      </c>
      <c r="S11227" s="0" t="s">
        <v>3342</v>
      </c>
    </row>
    <row r="11228" customFormat="false" ht="15.65" hidden="false" customHeight="false" outlineLevel="0" collapsed="false">
      <c r="A11228" s="28" t="n">
        <v>11227</v>
      </c>
      <c r="B11228" s="18" t="s">
        <v>31366</v>
      </c>
      <c r="C11228" s="27" t="s">
        <v>31367</v>
      </c>
      <c r="G11228" s="0" t="s">
        <v>447</v>
      </c>
      <c r="L11228" s="0" t="s">
        <v>31366</v>
      </c>
      <c r="M11228" s="0" t="s">
        <v>4019</v>
      </c>
      <c r="N11228" s="0" t="s">
        <v>31368</v>
      </c>
      <c r="S11228" s="0" t="s">
        <v>3342</v>
      </c>
    </row>
    <row r="11229" customFormat="false" ht="15.65" hidden="false" customHeight="false" outlineLevel="0" collapsed="false">
      <c r="A11229" s="28" t="n">
        <v>11228</v>
      </c>
      <c r="B11229" s="18" t="s">
        <v>31369</v>
      </c>
      <c r="C11229" s="27" t="s">
        <v>31370</v>
      </c>
      <c r="G11229" s="0" t="s">
        <v>447</v>
      </c>
      <c r="L11229" s="0" t="s">
        <v>31369</v>
      </c>
      <c r="M11229" s="0" t="s">
        <v>31371</v>
      </c>
      <c r="S11229" s="0" t="s">
        <v>3342</v>
      </c>
    </row>
    <row r="11230" customFormat="false" ht="15.65" hidden="false" customHeight="false" outlineLevel="0" collapsed="false">
      <c r="A11230" s="28" t="n">
        <v>11229</v>
      </c>
      <c r="B11230" s="18" t="s">
        <v>31372</v>
      </c>
      <c r="C11230" s="27" t="s">
        <v>31373</v>
      </c>
      <c r="G11230" s="0" t="s">
        <v>447</v>
      </c>
      <c r="L11230" s="0" t="s">
        <v>31372</v>
      </c>
      <c r="M11230" s="0" t="s">
        <v>30702</v>
      </c>
      <c r="S11230" s="0" t="s">
        <v>3342</v>
      </c>
    </row>
    <row r="11231" customFormat="false" ht="15.65" hidden="false" customHeight="false" outlineLevel="0" collapsed="false">
      <c r="A11231" s="28" t="n">
        <v>11230</v>
      </c>
      <c r="B11231" s="18" t="s">
        <v>31374</v>
      </c>
      <c r="C11231" s="27" t="s">
        <v>31375</v>
      </c>
      <c r="G11231" s="0" t="s">
        <v>447</v>
      </c>
      <c r="L11231" s="0" t="s">
        <v>31374</v>
      </c>
      <c r="M11231" s="0" t="s">
        <v>19094</v>
      </c>
      <c r="S11231" s="0" t="s">
        <v>3342</v>
      </c>
    </row>
    <row r="11232" customFormat="false" ht="15.65" hidden="false" customHeight="false" outlineLevel="0" collapsed="false">
      <c r="A11232" s="28" t="n">
        <v>11231</v>
      </c>
      <c r="B11232" s="18" t="s">
        <v>31376</v>
      </c>
      <c r="C11232" s="27" t="s">
        <v>31377</v>
      </c>
      <c r="G11232" s="0" t="s">
        <v>447</v>
      </c>
      <c r="L11232" s="0" t="s">
        <v>31376</v>
      </c>
      <c r="M11232" s="0" t="s">
        <v>24895</v>
      </c>
      <c r="S11232" s="0" t="s">
        <v>3342</v>
      </c>
    </row>
    <row r="11233" customFormat="false" ht="15.65" hidden="false" customHeight="false" outlineLevel="0" collapsed="false">
      <c r="A11233" s="28" t="n">
        <v>11232</v>
      </c>
      <c r="B11233" s="18" t="s">
        <v>31378</v>
      </c>
      <c r="C11233" s="27" t="s">
        <v>31379</v>
      </c>
      <c r="G11233" s="0" t="s">
        <v>447</v>
      </c>
      <c r="L11233" s="0" t="s">
        <v>31378</v>
      </c>
      <c r="M11233" s="0" t="s">
        <v>15106</v>
      </c>
      <c r="S11233" s="0" t="s">
        <v>3342</v>
      </c>
    </row>
    <row r="11234" customFormat="false" ht="15.65" hidden="false" customHeight="false" outlineLevel="0" collapsed="false">
      <c r="A11234" s="28" t="n">
        <v>11233</v>
      </c>
      <c r="B11234" s="18" t="s">
        <v>31380</v>
      </c>
      <c r="C11234" s="27" t="s">
        <v>31381</v>
      </c>
      <c r="G11234" s="0" t="s">
        <v>447</v>
      </c>
      <c r="L11234" s="0" t="s">
        <v>31380</v>
      </c>
      <c r="M11234" s="0" t="s">
        <v>31382</v>
      </c>
      <c r="S11234" s="0" t="s">
        <v>3342</v>
      </c>
    </row>
    <row r="11235" customFormat="false" ht="15.65" hidden="false" customHeight="false" outlineLevel="0" collapsed="false">
      <c r="A11235" s="28" t="n">
        <v>11234</v>
      </c>
      <c r="B11235" s="18" t="s">
        <v>31383</v>
      </c>
      <c r="C11235" s="27" t="s">
        <v>31384</v>
      </c>
      <c r="G11235" s="0" t="s">
        <v>447</v>
      </c>
      <c r="L11235" s="0" t="s">
        <v>31383</v>
      </c>
      <c r="M11235" s="0" t="s">
        <v>31385</v>
      </c>
      <c r="N11235" s="0" t="s">
        <v>31386</v>
      </c>
      <c r="S11235" s="0" t="s">
        <v>3342</v>
      </c>
    </row>
    <row r="11236" customFormat="false" ht="15.65" hidden="false" customHeight="false" outlineLevel="0" collapsed="false">
      <c r="A11236" s="28" t="n">
        <v>11235</v>
      </c>
      <c r="B11236" s="18" t="s">
        <v>31387</v>
      </c>
      <c r="C11236" s="27" t="s">
        <v>31388</v>
      </c>
      <c r="G11236" s="0" t="s">
        <v>447</v>
      </c>
      <c r="L11236" s="0" t="s">
        <v>31387</v>
      </c>
      <c r="M11236" s="0" t="s">
        <v>27097</v>
      </c>
      <c r="S11236" s="0" t="s">
        <v>3342</v>
      </c>
    </row>
    <row r="11237" customFormat="false" ht="15.65" hidden="false" customHeight="false" outlineLevel="0" collapsed="false">
      <c r="A11237" s="28" t="n">
        <v>11236</v>
      </c>
      <c r="B11237" s="18" t="s">
        <v>2465</v>
      </c>
      <c r="C11237" s="27" t="s">
        <v>2464</v>
      </c>
      <c r="G11237" s="0" t="s">
        <v>447</v>
      </c>
      <c r="I11237" s="0" t="s">
        <v>2465</v>
      </c>
      <c r="L11237" s="0" t="s">
        <v>2465</v>
      </c>
      <c r="M11237" s="0" t="s">
        <v>5044</v>
      </c>
      <c r="N11237" s="0" t="s">
        <v>31389</v>
      </c>
      <c r="S11237" s="0" t="s">
        <v>3342</v>
      </c>
    </row>
    <row r="11238" customFormat="false" ht="15.65" hidden="false" customHeight="false" outlineLevel="0" collapsed="false">
      <c r="A11238" s="28" t="n">
        <v>11237</v>
      </c>
      <c r="B11238" s="18" t="s">
        <v>2467</v>
      </c>
      <c r="C11238" s="27" t="s">
        <v>2466</v>
      </c>
      <c r="G11238" s="0" t="s">
        <v>447</v>
      </c>
      <c r="I11238" s="0" t="s">
        <v>2467</v>
      </c>
      <c r="L11238" s="0" t="s">
        <v>2467</v>
      </c>
      <c r="M11238" s="0" t="s">
        <v>5046</v>
      </c>
      <c r="S11238" s="0" t="s">
        <v>3342</v>
      </c>
    </row>
    <row r="11239" customFormat="false" ht="15.65" hidden="false" customHeight="false" outlineLevel="0" collapsed="false">
      <c r="A11239" s="28" t="n">
        <v>11238</v>
      </c>
      <c r="B11239" s="18" t="s">
        <v>31390</v>
      </c>
      <c r="C11239" s="27" t="s">
        <v>31391</v>
      </c>
      <c r="D11239" s="27" t="s">
        <v>31392</v>
      </c>
      <c r="G11239" s="0" t="s">
        <v>447</v>
      </c>
      <c r="L11239" s="0" t="s">
        <v>31390</v>
      </c>
      <c r="M11239" s="0" t="s">
        <v>31393</v>
      </c>
      <c r="N11239" s="0" t="s">
        <v>31394</v>
      </c>
      <c r="S11239" s="0" t="s">
        <v>3342</v>
      </c>
    </row>
    <row r="11240" customFormat="false" ht="15.65" hidden="false" customHeight="false" outlineLevel="0" collapsed="false">
      <c r="A11240" s="28" t="n">
        <v>11239</v>
      </c>
      <c r="B11240" s="18" t="s">
        <v>31395</v>
      </c>
      <c r="C11240" s="27" t="s">
        <v>31396</v>
      </c>
      <c r="G11240" s="0" t="s">
        <v>447</v>
      </c>
      <c r="L11240" s="0" t="s">
        <v>31395</v>
      </c>
      <c r="M11240" s="0" t="s">
        <v>31397</v>
      </c>
      <c r="S11240" s="0" t="s">
        <v>3342</v>
      </c>
    </row>
    <row r="11241" customFormat="false" ht="15.65" hidden="false" customHeight="false" outlineLevel="0" collapsed="false">
      <c r="A11241" s="28" t="n">
        <v>11240</v>
      </c>
      <c r="B11241" s="18" t="s">
        <v>31398</v>
      </c>
      <c r="C11241" s="27" t="s">
        <v>31399</v>
      </c>
      <c r="D11241" s="27" t="s">
        <v>31400</v>
      </c>
      <c r="G11241" s="0" t="s">
        <v>447</v>
      </c>
      <c r="L11241" s="0" t="s">
        <v>31398</v>
      </c>
      <c r="M11241" s="0" t="s">
        <v>31401</v>
      </c>
      <c r="N11241" s="0" t="s">
        <v>31131</v>
      </c>
      <c r="S11241" s="0" t="s">
        <v>3342</v>
      </c>
    </row>
    <row r="11242" customFormat="false" ht="15.65" hidden="false" customHeight="false" outlineLevel="0" collapsed="false">
      <c r="A11242" s="28" t="n">
        <v>11241</v>
      </c>
      <c r="B11242" s="18" t="s">
        <v>31402</v>
      </c>
      <c r="C11242" s="27" t="s">
        <v>31403</v>
      </c>
      <c r="G11242" s="0" t="s">
        <v>447</v>
      </c>
      <c r="N11242" s="0" t="s">
        <v>31402</v>
      </c>
      <c r="S11242" s="0" t="s">
        <v>3342</v>
      </c>
    </row>
    <row r="11243" customFormat="false" ht="15.65" hidden="false" customHeight="false" outlineLevel="0" collapsed="false">
      <c r="A11243" s="28" t="n">
        <v>11242</v>
      </c>
      <c r="B11243" s="18" t="s">
        <v>31404</v>
      </c>
      <c r="C11243" s="27" t="s">
        <v>31405</v>
      </c>
      <c r="G11243" s="0" t="s">
        <v>447</v>
      </c>
      <c r="L11243" s="0" t="s">
        <v>31404</v>
      </c>
      <c r="M11243" s="0" t="s">
        <v>31406</v>
      </c>
      <c r="S11243" s="0" t="s">
        <v>3342</v>
      </c>
    </row>
    <row r="11244" customFormat="false" ht="15.65" hidden="false" customHeight="false" outlineLevel="0" collapsed="false">
      <c r="A11244" s="28" t="n">
        <v>11243</v>
      </c>
      <c r="B11244" s="18" t="s">
        <v>31407</v>
      </c>
      <c r="C11244" s="27" t="s">
        <v>31408</v>
      </c>
      <c r="G11244" s="0" t="s">
        <v>447</v>
      </c>
      <c r="L11244" s="0" t="s">
        <v>31407</v>
      </c>
      <c r="M11244" s="0" t="s">
        <v>31409</v>
      </c>
      <c r="S11244" s="0" t="s">
        <v>3342</v>
      </c>
    </row>
    <row r="11245" customFormat="false" ht="15.65" hidden="false" customHeight="false" outlineLevel="0" collapsed="false">
      <c r="A11245" s="28" t="n">
        <v>11244</v>
      </c>
      <c r="B11245" s="18" t="s">
        <v>31410</v>
      </c>
      <c r="C11245" s="27" t="s">
        <v>31411</v>
      </c>
      <c r="G11245" s="0" t="s">
        <v>447</v>
      </c>
      <c r="L11245" s="0" t="s">
        <v>31410</v>
      </c>
      <c r="M11245" s="0" t="s">
        <v>26870</v>
      </c>
      <c r="S11245" s="0" t="s">
        <v>3342</v>
      </c>
    </row>
    <row r="11246" customFormat="false" ht="15.65" hidden="false" customHeight="false" outlineLevel="0" collapsed="false">
      <c r="A11246" s="28" t="n">
        <v>11245</v>
      </c>
      <c r="B11246" s="18" t="s">
        <v>31412</v>
      </c>
      <c r="C11246" s="27" t="s">
        <v>31413</v>
      </c>
      <c r="G11246" s="0" t="s">
        <v>447</v>
      </c>
      <c r="L11246" s="0" t="s">
        <v>31412</v>
      </c>
      <c r="M11246" s="0" t="s">
        <v>28127</v>
      </c>
      <c r="S11246" s="0" t="s">
        <v>3342</v>
      </c>
    </row>
    <row r="11247" customFormat="false" ht="15.65" hidden="false" customHeight="false" outlineLevel="0" collapsed="false">
      <c r="A11247" s="28" t="n">
        <v>11246</v>
      </c>
      <c r="B11247" s="18" t="s">
        <v>31414</v>
      </c>
      <c r="C11247" s="27" t="s">
        <v>31415</v>
      </c>
      <c r="G11247" s="0" t="s">
        <v>447</v>
      </c>
      <c r="L11247" s="0" t="s">
        <v>31414</v>
      </c>
      <c r="M11247" s="0" t="s">
        <v>15259</v>
      </c>
      <c r="S11247" s="0" t="s">
        <v>3342</v>
      </c>
    </row>
    <row r="11248" customFormat="false" ht="15.65" hidden="false" customHeight="false" outlineLevel="0" collapsed="false">
      <c r="A11248" s="28" t="n">
        <v>11247</v>
      </c>
      <c r="B11248" s="18" t="s">
        <v>31416</v>
      </c>
      <c r="C11248" s="27" t="s">
        <v>31417</v>
      </c>
      <c r="G11248" s="0" t="s">
        <v>449</v>
      </c>
      <c r="L11248" s="0" t="s">
        <v>31416</v>
      </c>
      <c r="M11248" s="0" t="s">
        <v>5823</v>
      </c>
      <c r="S11248" s="0" t="s">
        <v>3342</v>
      </c>
    </row>
    <row r="11249" customFormat="false" ht="15.65" hidden="false" customHeight="false" outlineLevel="0" collapsed="false">
      <c r="A11249" s="28" t="n">
        <v>11248</v>
      </c>
      <c r="B11249" s="18" t="s">
        <v>31418</v>
      </c>
      <c r="C11249" s="27" t="s">
        <v>31419</v>
      </c>
      <c r="G11249" s="0" t="s">
        <v>449</v>
      </c>
      <c r="L11249" s="0" t="s">
        <v>31418</v>
      </c>
      <c r="M11249" s="0" t="s">
        <v>31420</v>
      </c>
      <c r="S11249" s="0" t="s">
        <v>3342</v>
      </c>
    </row>
    <row r="11250" customFormat="false" ht="15.65" hidden="false" customHeight="false" outlineLevel="0" collapsed="false">
      <c r="A11250" s="28" t="n">
        <v>11249</v>
      </c>
      <c r="B11250" s="18" t="s">
        <v>31421</v>
      </c>
      <c r="C11250" s="27" t="s">
        <v>31422</v>
      </c>
      <c r="G11250" s="0" t="s">
        <v>449</v>
      </c>
      <c r="L11250" s="0" t="s">
        <v>31421</v>
      </c>
      <c r="M11250" s="0" t="s">
        <v>31423</v>
      </c>
      <c r="S11250" s="0" t="s">
        <v>3342</v>
      </c>
    </row>
    <row r="11251" customFormat="false" ht="15.65" hidden="false" customHeight="false" outlineLevel="0" collapsed="false">
      <c r="A11251" s="28" t="n">
        <v>11250</v>
      </c>
      <c r="B11251" s="18" t="s">
        <v>2479</v>
      </c>
      <c r="C11251" s="27" t="s">
        <v>2478</v>
      </c>
      <c r="G11251" s="0" t="s">
        <v>449</v>
      </c>
      <c r="I11251" s="0" t="s">
        <v>2479</v>
      </c>
      <c r="L11251" s="0" t="s">
        <v>2479</v>
      </c>
      <c r="M11251" s="0" t="s">
        <v>5063</v>
      </c>
      <c r="S11251" s="0" t="s">
        <v>3342</v>
      </c>
    </row>
    <row r="11252" customFormat="false" ht="15.65" hidden="false" customHeight="false" outlineLevel="0" collapsed="false">
      <c r="A11252" s="28" t="n">
        <v>11251</v>
      </c>
      <c r="B11252" s="18" t="s">
        <v>2481</v>
      </c>
      <c r="C11252" s="27" t="s">
        <v>2480</v>
      </c>
      <c r="G11252" s="0" t="s">
        <v>449</v>
      </c>
      <c r="I11252" s="0" t="s">
        <v>2481</v>
      </c>
      <c r="L11252" s="0" t="s">
        <v>2481</v>
      </c>
      <c r="M11252" s="0" t="s">
        <v>5065</v>
      </c>
      <c r="S11252" s="0" t="s">
        <v>3342</v>
      </c>
    </row>
    <row r="11253" customFormat="false" ht="15.65" hidden="false" customHeight="false" outlineLevel="0" collapsed="false">
      <c r="A11253" s="28" t="n">
        <v>11252</v>
      </c>
      <c r="B11253" s="18" t="s">
        <v>31424</v>
      </c>
      <c r="C11253" s="27" t="s">
        <v>31425</v>
      </c>
      <c r="G11253" s="0" t="s">
        <v>449</v>
      </c>
      <c r="L11253" s="0" t="s">
        <v>31424</v>
      </c>
      <c r="M11253" s="0" t="s">
        <v>31426</v>
      </c>
      <c r="S11253" s="0" t="s">
        <v>3342</v>
      </c>
    </row>
    <row r="11254" customFormat="false" ht="15.65" hidden="false" customHeight="false" outlineLevel="0" collapsed="false">
      <c r="A11254" s="28" t="n">
        <v>11253</v>
      </c>
      <c r="B11254" s="18" t="s">
        <v>31427</v>
      </c>
      <c r="C11254" s="27" t="s">
        <v>31428</v>
      </c>
      <c r="G11254" s="0" t="s">
        <v>451</v>
      </c>
      <c r="L11254" s="0" t="s">
        <v>31427</v>
      </c>
      <c r="M11254" s="0" t="s">
        <v>5823</v>
      </c>
      <c r="S11254" s="0" t="s">
        <v>3342</v>
      </c>
    </row>
    <row r="11255" customFormat="false" ht="15.65" hidden="false" customHeight="false" outlineLevel="0" collapsed="false">
      <c r="A11255" s="28" t="n">
        <v>11254</v>
      </c>
      <c r="B11255" s="18" t="s">
        <v>31429</v>
      </c>
      <c r="C11255" s="27" t="s">
        <v>31430</v>
      </c>
      <c r="G11255" s="0" t="s">
        <v>451</v>
      </c>
      <c r="L11255" s="0" t="s">
        <v>31429</v>
      </c>
      <c r="M11255" s="0" t="s">
        <v>15352</v>
      </c>
      <c r="S11255" s="0" t="s">
        <v>3342</v>
      </c>
    </row>
    <row r="11256" customFormat="false" ht="15.65" hidden="false" customHeight="false" outlineLevel="0" collapsed="false">
      <c r="A11256" s="28" t="n">
        <v>11255</v>
      </c>
      <c r="B11256" s="18" t="s">
        <v>31431</v>
      </c>
      <c r="C11256" s="27" t="s">
        <v>31432</v>
      </c>
      <c r="G11256" s="0" t="s">
        <v>451</v>
      </c>
      <c r="L11256" s="0" t="s">
        <v>31431</v>
      </c>
      <c r="M11256" s="0" t="s">
        <v>15396</v>
      </c>
      <c r="S11256" s="0" t="s">
        <v>3342</v>
      </c>
    </row>
    <row r="11257" customFormat="false" ht="15.65" hidden="false" customHeight="false" outlineLevel="0" collapsed="false">
      <c r="A11257" s="28" t="n">
        <v>11256</v>
      </c>
      <c r="B11257" s="18" t="s">
        <v>31433</v>
      </c>
      <c r="C11257" s="27" t="s">
        <v>31434</v>
      </c>
      <c r="G11257" s="0" t="s">
        <v>453</v>
      </c>
      <c r="L11257" s="0" t="s">
        <v>31433</v>
      </c>
      <c r="M11257" s="0" t="s">
        <v>5823</v>
      </c>
      <c r="S11257" s="0" t="s">
        <v>3342</v>
      </c>
    </row>
    <row r="11258" customFormat="false" ht="15.65" hidden="false" customHeight="false" outlineLevel="0" collapsed="false">
      <c r="A11258" s="28" t="n">
        <v>11257</v>
      </c>
      <c r="B11258" s="18" t="s">
        <v>31435</v>
      </c>
      <c r="C11258" s="27" t="s">
        <v>31436</v>
      </c>
      <c r="G11258" s="0" t="s">
        <v>453</v>
      </c>
      <c r="L11258" s="0" t="s">
        <v>31435</v>
      </c>
      <c r="M11258" s="0" t="s">
        <v>31437</v>
      </c>
      <c r="S11258" s="0" t="s">
        <v>3342</v>
      </c>
    </row>
    <row r="11259" customFormat="false" ht="15.65" hidden="false" customHeight="false" outlineLevel="0" collapsed="false">
      <c r="A11259" s="28" t="n">
        <v>11258</v>
      </c>
      <c r="B11259" s="18" t="s">
        <v>31438</v>
      </c>
      <c r="C11259" s="27" t="s">
        <v>31439</v>
      </c>
      <c r="G11259" s="0" t="s">
        <v>496</v>
      </c>
      <c r="L11259" s="0" t="s">
        <v>31438</v>
      </c>
      <c r="M11259" s="0" t="s">
        <v>5823</v>
      </c>
      <c r="S11259" s="0" t="s">
        <v>3342</v>
      </c>
    </row>
    <row r="11260" customFormat="false" ht="15.65" hidden="false" customHeight="false" outlineLevel="0" collapsed="false">
      <c r="A11260" s="28" t="n">
        <v>11259</v>
      </c>
      <c r="B11260" s="18" t="s">
        <v>31440</v>
      </c>
      <c r="C11260" s="27" t="s">
        <v>31441</v>
      </c>
      <c r="G11260" s="0" t="s">
        <v>496</v>
      </c>
      <c r="N11260" s="0" t="s">
        <v>31440</v>
      </c>
      <c r="S11260" s="0" t="s">
        <v>3342</v>
      </c>
    </row>
    <row r="11261" customFormat="false" ht="15.65" hidden="false" customHeight="false" outlineLevel="0" collapsed="false">
      <c r="A11261" s="28" t="n">
        <v>11260</v>
      </c>
      <c r="B11261" s="18" t="s">
        <v>31442</v>
      </c>
      <c r="C11261" s="27" t="s">
        <v>31443</v>
      </c>
      <c r="G11261" s="0" t="s">
        <v>496</v>
      </c>
      <c r="N11261" s="0" t="s">
        <v>31442</v>
      </c>
      <c r="S11261" s="0" t="s">
        <v>3342</v>
      </c>
    </row>
    <row r="11262" customFormat="false" ht="15.65" hidden="false" customHeight="false" outlineLevel="0" collapsed="false">
      <c r="A11262" s="28" t="n">
        <v>11261</v>
      </c>
      <c r="B11262" s="18" t="s">
        <v>2548</v>
      </c>
      <c r="C11262" s="27" t="s">
        <v>2547</v>
      </c>
      <c r="G11262" s="0" t="s">
        <v>496</v>
      </c>
      <c r="I11262" s="0" t="s">
        <v>2548</v>
      </c>
      <c r="L11262" s="0" t="s">
        <v>2548</v>
      </c>
      <c r="M11262" s="0" t="s">
        <v>27575</v>
      </c>
      <c r="S11262" s="0" t="s">
        <v>3342</v>
      </c>
    </row>
    <row r="11263" customFormat="false" ht="15.65" hidden="false" customHeight="false" outlineLevel="0" collapsed="false">
      <c r="A11263" s="28" t="n">
        <v>11262</v>
      </c>
      <c r="B11263" s="18" t="s">
        <v>31444</v>
      </c>
      <c r="C11263" s="27" t="s">
        <v>31445</v>
      </c>
      <c r="G11263" s="0" t="s">
        <v>496</v>
      </c>
      <c r="N11263" s="0" t="s">
        <v>31444</v>
      </c>
      <c r="S11263" s="0" t="s">
        <v>3342</v>
      </c>
    </row>
    <row r="11264" customFormat="false" ht="15.65" hidden="false" customHeight="false" outlineLevel="0" collapsed="false">
      <c r="A11264" s="28" t="n">
        <v>11263</v>
      </c>
      <c r="B11264" s="18" t="s">
        <v>31446</v>
      </c>
      <c r="C11264" s="27" t="s">
        <v>31447</v>
      </c>
      <c r="G11264" s="0" t="s">
        <v>499</v>
      </c>
      <c r="N11264" s="0" t="s">
        <v>31446</v>
      </c>
      <c r="S11264" s="0" t="s">
        <v>3342</v>
      </c>
    </row>
    <row r="11265" customFormat="false" ht="15.65" hidden="false" customHeight="false" outlineLevel="0" collapsed="false">
      <c r="A11265" s="28" t="n">
        <v>11264</v>
      </c>
      <c r="B11265" s="18" t="s">
        <v>31448</v>
      </c>
      <c r="C11265" s="27" t="s">
        <v>31449</v>
      </c>
      <c r="G11265" s="0" t="s">
        <v>499</v>
      </c>
      <c r="L11265" s="0" t="s">
        <v>31448</v>
      </c>
      <c r="M11265" s="0" t="s">
        <v>5823</v>
      </c>
      <c r="S11265" s="0" t="s">
        <v>3342</v>
      </c>
    </row>
    <row r="11266" customFormat="false" ht="15.65" hidden="false" customHeight="false" outlineLevel="0" collapsed="false">
      <c r="A11266" s="28" t="n">
        <v>11265</v>
      </c>
      <c r="B11266" s="18" t="s">
        <v>31450</v>
      </c>
      <c r="C11266" s="27" t="s">
        <v>31451</v>
      </c>
      <c r="G11266" s="0" t="s">
        <v>499</v>
      </c>
      <c r="L11266" s="0" t="s">
        <v>31450</v>
      </c>
      <c r="M11266" s="0" t="s">
        <v>31452</v>
      </c>
      <c r="S11266" s="0" t="s">
        <v>3342</v>
      </c>
    </row>
    <row r="11267" customFormat="false" ht="15.65" hidden="false" customHeight="false" outlineLevel="0" collapsed="false">
      <c r="A11267" s="28" t="n">
        <v>11266</v>
      </c>
      <c r="B11267" s="18" t="s">
        <v>31453</v>
      </c>
      <c r="C11267" s="27" t="s">
        <v>31454</v>
      </c>
      <c r="G11267" s="0" t="s">
        <v>499</v>
      </c>
      <c r="L11267" s="0" t="s">
        <v>31453</v>
      </c>
      <c r="M11267" s="0" t="s">
        <v>12643</v>
      </c>
      <c r="S11267" s="0" t="s">
        <v>3342</v>
      </c>
    </row>
    <row r="11268" customFormat="false" ht="15.65" hidden="false" customHeight="false" outlineLevel="0" collapsed="false">
      <c r="A11268" s="28" t="n">
        <v>11267</v>
      </c>
      <c r="B11268" s="18" t="s">
        <v>31455</v>
      </c>
      <c r="C11268" s="27" t="s">
        <v>31456</v>
      </c>
      <c r="D11268" s="27" t="s">
        <v>31457</v>
      </c>
      <c r="G11268" s="0" t="s">
        <v>499</v>
      </c>
      <c r="L11268" s="0" t="s">
        <v>31455</v>
      </c>
      <c r="M11268" s="0" t="s">
        <v>22206</v>
      </c>
      <c r="N11268" s="0" t="s">
        <v>31446</v>
      </c>
      <c r="S11268" s="0" t="s">
        <v>3342</v>
      </c>
    </row>
    <row r="11269" customFormat="false" ht="15.65" hidden="false" customHeight="false" outlineLevel="0" collapsed="false">
      <c r="A11269" s="28" t="n">
        <v>11268</v>
      </c>
      <c r="B11269" s="18" t="s">
        <v>31458</v>
      </c>
      <c r="C11269" s="27" t="s">
        <v>31459</v>
      </c>
      <c r="G11269" s="0" t="s">
        <v>499</v>
      </c>
      <c r="L11269" s="0" t="s">
        <v>31458</v>
      </c>
      <c r="M11269" s="0" t="s">
        <v>31460</v>
      </c>
      <c r="S11269" s="0" t="s">
        <v>3342</v>
      </c>
    </row>
    <row r="11270" customFormat="false" ht="15.65" hidden="false" customHeight="false" outlineLevel="0" collapsed="false">
      <c r="A11270" s="28" t="n">
        <v>11269</v>
      </c>
      <c r="B11270" s="18" t="s">
        <v>31461</v>
      </c>
      <c r="C11270" s="27" t="s">
        <v>12287</v>
      </c>
      <c r="G11270" s="0" t="s">
        <v>499</v>
      </c>
      <c r="L11270" s="0" t="s">
        <v>31461</v>
      </c>
      <c r="M11270" s="0" t="s">
        <v>31462</v>
      </c>
      <c r="S11270" s="0" t="s">
        <v>3342</v>
      </c>
    </row>
    <row r="11271" customFormat="false" ht="15.65" hidden="false" customHeight="false" outlineLevel="0" collapsed="false">
      <c r="A11271" s="28" t="n">
        <v>11270</v>
      </c>
      <c r="B11271" s="18" t="s">
        <v>31463</v>
      </c>
      <c r="C11271" s="27" t="s">
        <v>31464</v>
      </c>
      <c r="G11271" s="0" t="s">
        <v>499</v>
      </c>
      <c r="L11271" s="0" t="s">
        <v>31463</v>
      </c>
      <c r="M11271" s="0" t="s">
        <v>31465</v>
      </c>
      <c r="S11271" s="0" t="s">
        <v>3342</v>
      </c>
    </row>
    <row r="11272" customFormat="false" ht="15.65" hidden="false" customHeight="false" outlineLevel="0" collapsed="false">
      <c r="A11272" s="28" t="n">
        <v>11271</v>
      </c>
      <c r="B11272" s="18" t="s">
        <v>31466</v>
      </c>
      <c r="C11272" s="27" t="s">
        <v>31467</v>
      </c>
      <c r="G11272" s="0" t="s">
        <v>455</v>
      </c>
      <c r="L11272" s="0" t="s">
        <v>31466</v>
      </c>
      <c r="M11272" s="0" t="s">
        <v>5823</v>
      </c>
      <c r="N11272" s="0" t="s">
        <v>31468</v>
      </c>
      <c r="S11272" s="0" t="s">
        <v>3342</v>
      </c>
    </row>
    <row r="11273" customFormat="false" ht="15.65" hidden="false" customHeight="false" outlineLevel="0" collapsed="false">
      <c r="A11273" s="28" t="n">
        <v>11272</v>
      </c>
      <c r="B11273" s="18" t="s">
        <v>2483</v>
      </c>
      <c r="C11273" s="27" t="s">
        <v>2482</v>
      </c>
      <c r="G11273" s="0" t="s">
        <v>455</v>
      </c>
      <c r="I11273" s="0" t="s">
        <v>2483</v>
      </c>
      <c r="L11273" s="0" t="s">
        <v>2483</v>
      </c>
      <c r="M11273" s="0" t="s">
        <v>5067</v>
      </c>
      <c r="N11273" s="0" t="s">
        <v>31469</v>
      </c>
      <c r="S11273" s="0" t="s">
        <v>3342</v>
      </c>
    </row>
    <row r="11274" customFormat="false" ht="15.65" hidden="false" customHeight="false" outlineLevel="0" collapsed="false">
      <c r="A11274" s="28" t="n">
        <v>11273</v>
      </c>
      <c r="B11274" s="18" t="s">
        <v>31470</v>
      </c>
      <c r="C11274" s="27" t="s">
        <v>31471</v>
      </c>
      <c r="G11274" s="0" t="s">
        <v>455</v>
      </c>
      <c r="L11274" s="0" t="s">
        <v>31470</v>
      </c>
      <c r="M11274" s="0" t="s">
        <v>25248</v>
      </c>
      <c r="S11274" s="0" t="s">
        <v>3342</v>
      </c>
    </row>
    <row r="11275" customFormat="false" ht="15.65" hidden="false" customHeight="false" outlineLevel="0" collapsed="false">
      <c r="A11275" s="28" t="n">
        <v>11274</v>
      </c>
      <c r="B11275" s="18" t="s">
        <v>31472</v>
      </c>
      <c r="C11275" s="27" t="s">
        <v>31473</v>
      </c>
      <c r="G11275" s="0" t="s">
        <v>455</v>
      </c>
      <c r="L11275" s="0" t="s">
        <v>31472</v>
      </c>
      <c r="M11275" s="0" t="s">
        <v>15390</v>
      </c>
      <c r="S11275" s="0" t="s">
        <v>3342</v>
      </c>
    </row>
    <row r="11276" customFormat="false" ht="15.65" hidden="false" customHeight="false" outlineLevel="0" collapsed="false">
      <c r="A11276" s="28" t="n">
        <v>11275</v>
      </c>
      <c r="B11276" s="18" t="s">
        <v>31474</v>
      </c>
      <c r="C11276" s="27" t="s">
        <v>31475</v>
      </c>
      <c r="G11276" s="0" t="s">
        <v>455</v>
      </c>
      <c r="L11276" s="0" t="s">
        <v>31474</v>
      </c>
      <c r="M11276" s="0" t="s">
        <v>31476</v>
      </c>
      <c r="S11276" s="0" t="s">
        <v>3342</v>
      </c>
    </row>
    <row r="11277" customFormat="false" ht="15.65" hidden="false" customHeight="false" outlineLevel="0" collapsed="false">
      <c r="A11277" s="28" t="n">
        <v>11276</v>
      </c>
      <c r="B11277" s="18" t="s">
        <v>31477</v>
      </c>
      <c r="C11277" s="27" t="s">
        <v>31478</v>
      </c>
      <c r="G11277" s="0" t="s">
        <v>457</v>
      </c>
      <c r="L11277" s="0" t="s">
        <v>31477</v>
      </c>
      <c r="M11277" s="0" t="s">
        <v>5823</v>
      </c>
      <c r="S11277" s="0" t="s">
        <v>3342</v>
      </c>
    </row>
    <row r="11278" customFormat="false" ht="15.65" hidden="false" customHeight="false" outlineLevel="0" collapsed="false">
      <c r="A11278" s="28" t="n">
        <v>11277</v>
      </c>
      <c r="B11278" s="18" t="s">
        <v>31479</v>
      </c>
      <c r="C11278" s="27" t="s">
        <v>456</v>
      </c>
      <c r="G11278" s="0" t="s">
        <v>457</v>
      </c>
      <c r="L11278" s="0" t="s">
        <v>31479</v>
      </c>
      <c r="M11278" s="0" t="s">
        <v>12573</v>
      </c>
      <c r="S11278" s="0" t="s">
        <v>3342</v>
      </c>
    </row>
    <row r="11279" customFormat="false" ht="15.65" hidden="false" customHeight="false" outlineLevel="0" collapsed="false">
      <c r="A11279" s="28" t="n">
        <v>11278</v>
      </c>
      <c r="B11279" s="18" t="s">
        <v>31480</v>
      </c>
      <c r="C11279" s="27" t="s">
        <v>31481</v>
      </c>
      <c r="G11279" s="0" t="s">
        <v>459</v>
      </c>
      <c r="L11279" s="0" t="s">
        <v>31480</v>
      </c>
      <c r="M11279" s="0" t="s">
        <v>5823</v>
      </c>
      <c r="N11279" s="0" t="s">
        <v>31482</v>
      </c>
      <c r="S11279" s="0" t="s">
        <v>3342</v>
      </c>
    </row>
    <row r="11280" customFormat="false" ht="15.65" hidden="false" customHeight="false" outlineLevel="0" collapsed="false">
      <c r="A11280" s="28" t="n">
        <v>11279</v>
      </c>
      <c r="B11280" s="18" t="s">
        <v>31483</v>
      </c>
      <c r="C11280" s="27" t="s">
        <v>31484</v>
      </c>
      <c r="G11280" s="0" t="s">
        <v>459</v>
      </c>
      <c r="L11280" s="0" t="s">
        <v>31483</v>
      </c>
      <c r="M11280" s="0" t="s">
        <v>29922</v>
      </c>
      <c r="S11280" s="0" t="s">
        <v>3342</v>
      </c>
    </row>
    <row r="11281" customFormat="false" ht="15.65" hidden="false" customHeight="false" outlineLevel="0" collapsed="false">
      <c r="A11281" s="28" t="n">
        <v>11280</v>
      </c>
      <c r="B11281" s="18" t="s">
        <v>31485</v>
      </c>
      <c r="C11281" s="27" t="s">
        <v>18162</v>
      </c>
      <c r="G11281" s="0" t="s">
        <v>459</v>
      </c>
      <c r="L11281" s="0" t="s">
        <v>31485</v>
      </c>
      <c r="M11281" s="0" t="s">
        <v>12332</v>
      </c>
      <c r="S11281" s="0" t="s">
        <v>3342</v>
      </c>
    </row>
    <row r="11282" customFormat="false" ht="15.65" hidden="false" customHeight="false" outlineLevel="0" collapsed="false">
      <c r="A11282" s="28" t="n">
        <v>11281</v>
      </c>
      <c r="B11282" s="18" t="s">
        <v>31486</v>
      </c>
      <c r="C11282" s="27" t="s">
        <v>9595</v>
      </c>
      <c r="G11282" s="0" t="s">
        <v>459</v>
      </c>
      <c r="L11282" s="0" t="s">
        <v>31486</v>
      </c>
      <c r="M11282" s="0" t="s">
        <v>31487</v>
      </c>
      <c r="S11282" s="0" t="s">
        <v>3342</v>
      </c>
    </row>
    <row r="11283" customFormat="false" ht="15.65" hidden="false" customHeight="false" outlineLevel="0" collapsed="false">
      <c r="A11283" s="28" t="n">
        <v>11282</v>
      </c>
      <c r="B11283" s="18" t="s">
        <v>31488</v>
      </c>
      <c r="C11283" s="27" t="s">
        <v>31489</v>
      </c>
      <c r="G11283" s="0" t="s">
        <v>459</v>
      </c>
      <c r="L11283" s="0" t="s">
        <v>31488</v>
      </c>
      <c r="M11283" s="0" t="s">
        <v>31490</v>
      </c>
      <c r="S11283" s="0" t="s">
        <v>3342</v>
      </c>
    </row>
    <row r="11284" customFormat="false" ht="15.65" hidden="false" customHeight="false" outlineLevel="0" collapsed="false">
      <c r="A11284" s="28" t="n">
        <v>11283</v>
      </c>
      <c r="B11284" s="18" t="s">
        <v>2485</v>
      </c>
      <c r="C11284" s="27" t="s">
        <v>2484</v>
      </c>
      <c r="D11284" s="27" t="s">
        <v>31491</v>
      </c>
      <c r="G11284" s="0" t="s">
        <v>459</v>
      </c>
      <c r="I11284" s="0" t="s">
        <v>2485</v>
      </c>
      <c r="L11284" s="0" t="s">
        <v>2485</v>
      </c>
      <c r="M11284" s="0" t="s">
        <v>5069</v>
      </c>
      <c r="N11284" s="0" t="s">
        <v>31492</v>
      </c>
      <c r="S11284" s="0" t="s">
        <v>3342</v>
      </c>
    </row>
    <row r="11285" customFormat="false" ht="15.65" hidden="false" customHeight="false" outlineLevel="0" collapsed="false">
      <c r="A11285" s="28" t="n">
        <v>11284</v>
      </c>
      <c r="B11285" s="18" t="s">
        <v>31493</v>
      </c>
      <c r="C11285" s="27" t="s">
        <v>31494</v>
      </c>
      <c r="G11285" s="0" t="s">
        <v>461</v>
      </c>
      <c r="L11285" s="0" t="s">
        <v>31493</v>
      </c>
      <c r="M11285" s="0" t="s">
        <v>31495</v>
      </c>
      <c r="S11285" s="0" t="s">
        <v>3342</v>
      </c>
    </row>
    <row r="11286" customFormat="false" ht="15.65" hidden="false" customHeight="false" outlineLevel="0" collapsed="false">
      <c r="A11286" s="28" t="n">
        <v>11285</v>
      </c>
      <c r="B11286" s="18" t="s">
        <v>31496</v>
      </c>
      <c r="C11286" s="27" t="s">
        <v>31497</v>
      </c>
      <c r="G11286" s="0" t="s">
        <v>461</v>
      </c>
      <c r="L11286" s="0" t="s">
        <v>31496</v>
      </c>
      <c r="M11286" s="0" t="s">
        <v>25333</v>
      </c>
      <c r="S11286" s="0" t="s">
        <v>3342</v>
      </c>
    </row>
    <row r="11287" customFormat="false" ht="15.65" hidden="false" customHeight="false" outlineLevel="0" collapsed="false">
      <c r="A11287" s="28" t="n">
        <v>11286</v>
      </c>
      <c r="B11287" s="18" t="s">
        <v>31498</v>
      </c>
      <c r="C11287" s="27" t="s">
        <v>31499</v>
      </c>
      <c r="G11287" s="0" t="s">
        <v>461</v>
      </c>
      <c r="L11287" s="0" t="s">
        <v>31498</v>
      </c>
      <c r="M11287" s="0" t="s">
        <v>31500</v>
      </c>
      <c r="S11287" s="0" t="s">
        <v>3342</v>
      </c>
    </row>
    <row r="11288" customFormat="false" ht="15.65" hidden="false" customHeight="false" outlineLevel="0" collapsed="false">
      <c r="A11288" s="28" t="n">
        <v>11287</v>
      </c>
      <c r="B11288" s="18" t="s">
        <v>31501</v>
      </c>
      <c r="C11288" s="27" t="s">
        <v>31501</v>
      </c>
      <c r="G11288" s="0" t="s">
        <v>461</v>
      </c>
      <c r="N11288" s="0" t="s">
        <v>31502</v>
      </c>
      <c r="S11288" s="0" t="s">
        <v>3342</v>
      </c>
    </row>
    <row r="11289" customFormat="false" ht="15.65" hidden="false" customHeight="false" outlineLevel="0" collapsed="false">
      <c r="A11289" s="28" t="n">
        <v>11288</v>
      </c>
      <c r="B11289" s="18" t="s">
        <v>31503</v>
      </c>
      <c r="C11289" s="27" t="s">
        <v>31504</v>
      </c>
      <c r="D11289" s="27" t="s">
        <v>31505</v>
      </c>
      <c r="G11289" s="0" t="s">
        <v>461</v>
      </c>
      <c r="N11289" s="0" t="s">
        <v>31503</v>
      </c>
      <c r="S11289" s="0" t="s">
        <v>3342</v>
      </c>
    </row>
    <row r="11290" customFormat="false" ht="15.65" hidden="false" customHeight="false" outlineLevel="0" collapsed="false">
      <c r="A11290" s="28" t="n">
        <v>11289</v>
      </c>
      <c r="B11290" s="18" t="s">
        <v>31506</v>
      </c>
      <c r="C11290" s="27" t="s">
        <v>31507</v>
      </c>
      <c r="G11290" s="0" t="s">
        <v>461</v>
      </c>
      <c r="N11290" s="0" t="s">
        <v>31506</v>
      </c>
      <c r="S11290" s="0" t="s">
        <v>3342</v>
      </c>
    </row>
    <row r="11291" customFormat="false" ht="15.65" hidden="false" customHeight="false" outlineLevel="0" collapsed="false">
      <c r="A11291" s="28" t="n">
        <v>11290</v>
      </c>
      <c r="B11291" s="18" t="s">
        <v>31508</v>
      </c>
      <c r="C11291" s="27" t="s">
        <v>31509</v>
      </c>
      <c r="G11291" s="0" t="s">
        <v>461</v>
      </c>
      <c r="L11291" s="0" t="s">
        <v>31508</v>
      </c>
      <c r="M11291" s="0" t="s">
        <v>31510</v>
      </c>
      <c r="S11291" s="0" t="s">
        <v>3342</v>
      </c>
    </row>
    <row r="11292" customFormat="false" ht="15.65" hidden="false" customHeight="false" outlineLevel="0" collapsed="false">
      <c r="A11292" s="28" t="n">
        <v>11291</v>
      </c>
      <c r="B11292" s="18" t="s">
        <v>31511</v>
      </c>
      <c r="C11292" s="27" t="s">
        <v>31512</v>
      </c>
      <c r="G11292" s="0" t="s">
        <v>461</v>
      </c>
      <c r="L11292" s="0" t="s">
        <v>31511</v>
      </c>
      <c r="M11292" s="0" t="s">
        <v>31513</v>
      </c>
      <c r="S11292" s="0" t="s">
        <v>3342</v>
      </c>
    </row>
    <row r="11293" customFormat="false" ht="15.65" hidden="false" customHeight="false" outlineLevel="0" collapsed="false">
      <c r="A11293" s="28" t="n">
        <v>11292</v>
      </c>
      <c r="B11293" s="18" t="s">
        <v>31514</v>
      </c>
      <c r="C11293" s="27" t="s">
        <v>31515</v>
      </c>
      <c r="G11293" s="0" t="s">
        <v>461</v>
      </c>
      <c r="L11293" s="0" t="s">
        <v>31514</v>
      </c>
      <c r="M11293" s="0" t="s">
        <v>16097</v>
      </c>
      <c r="S11293" s="0" t="s">
        <v>3342</v>
      </c>
    </row>
    <row r="11294" customFormat="false" ht="15.65" hidden="false" customHeight="false" outlineLevel="0" collapsed="false">
      <c r="A11294" s="28" t="n">
        <v>11293</v>
      </c>
      <c r="B11294" s="18" t="s">
        <v>2491</v>
      </c>
      <c r="C11294" s="27" t="s">
        <v>2490</v>
      </c>
      <c r="D11294" s="27" t="s">
        <v>31516</v>
      </c>
      <c r="G11294" s="0" t="s">
        <v>461</v>
      </c>
      <c r="I11294" s="0" t="s">
        <v>2491</v>
      </c>
      <c r="L11294" s="0" t="s">
        <v>2491</v>
      </c>
      <c r="M11294" s="0" t="s">
        <v>5075</v>
      </c>
      <c r="N11294" s="0" t="s">
        <v>31517</v>
      </c>
      <c r="S11294" s="0" t="s">
        <v>3342</v>
      </c>
    </row>
    <row r="11295" customFormat="false" ht="15.65" hidden="false" customHeight="false" outlineLevel="0" collapsed="false">
      <c r="A11295" s="28" t="n">
        <v>11294</v>
      </c>
      <c r="B11295" s="18" t="s">
        <v>31518</v>
      </c>
      <c r="C11295" s="27" t="s">
        <v>31519</v>
      </c>
      <c r="G11295" s="0" t="s">
        <v>461</v>
      </c>
      <c r="L11295" s="0" t="s">
        <v>31518</v>
      </c>
      <c r="M11295" s="0" t="s">
        <v>19268</v>
      </c>
      <c r="S11295" s="0" t="s">
        <v>3342</v>
      </c>
    </row>
    <row r="11296" customFormat="false" ht="15.65" hidden="false" customHeight="false" outlineLevel="0" collapsed="false">
      <c r="A11296" s="28" t="n">
        <v>11295</v>
      </c>
      <c r="B11296" s="18" t="s">
        <v>31520</v>
      </c>
      <c r="C11296" s="27" t="s">
        <v>31521</v>
      </c>
      <c r="G11296" s="0" t="s">
        <v>461</v>
      </c>
      <c r="L11296" s="0" t="s">
        <v>31520</v>
      </c>
      <c r="M11296" s="0" t="s">
        <v>31522</v>
      </c>
      <c r="N11296" s="0" t="s">
        <v>31523</v>
      </c>
      <c r="S11296" s="0" t="s">
        <v>3342</v>
      </c>
    </row>
    <row r="11297" customFormat="false" ht="15.65" hidden="false" customHeight="false" outlineLevel="0" collapsed="false">
      <c r="A11297" s="28" t="n">
        <v>11296</v>
      </c>
      <c r="B11297" s="18" t="s">
        <v>31524</v>
      </c>
      <c r="C11297" s="27" t="s">
        <v>31524</v>
      </c>
      <c r="G11297" s="0" t="s">
        <v>461</v>
      </c>
      <c r="N11297" s="0" t="s">
        <v>31525</v>
      </c>
      <c r="S11297" s="0" t="s">
        <v>3342</v>
      </c>
    </row>
    <row r="11298" customFormat="false" ht="15.65" hidden="false" customHeight="false" outlineLevel="0" collapsed="false">
      <c r="A11298" s="28" t="n">
        <v>11297</v>
      </c>
      <c r="B11298" s="18" t="s">
        <v>2495</v>
      </c>
      <c r="C11298" s="27" t="s">
        <v>2494</v>
      </c>
      <c r="G11298" s="0" t="s">
        <v>461</v>
      </c>
      <c r="I11298" s="0" t="s">
        <v>2495</v>
      </c>
      <c r="L11298" s="0" t="s">
        <v>2495</v>
      </c>
      <c r="M11298" s="0" t="s">
        <v>5079</v>
      </c>
      <c r="S11298" s="0" t="s">
        <v>3342</v>
      </c>
    </row>
    <row r="11299" customFormat="false" ht="15.65" hidden="false" customHeight="false" outlineLevel="0" collapsed="false">
      <c r="A11299" s="28" t="n">
        <v>11298</v>
      </c>
      <c r="B11299" s="18" t="s">
        <v>31526</v>
      </c>
      <c r="C11299" s="27" t="s">
        <v>31527</v>
      </c>
      <c r="G11299" s="0" t="s">
        <v>461</v>
      </c>
      <c r="L11299" s="0" t="s">
        <v>31526</v>
      </c>
      <c r="M11299" s="0" t="s">
        <v>31528</v>
      </c>
      <c r="N11299" s="0" t="s">
        <v>31529</v>
      </c>
      <c r="S11299" s="0" t="s">
        <v>3342</v>
      </c>
    </row>
    <row r="11300" customFormat="false" ht="15.65" hidden="false" customHeight="false" outlineLevel="0" collapsed="false">
      <c r="A11300" s="28" t="n">
        <v>11299</v>
      </c>
      <c r="B11300" s="18" t="s">
        <v>31530</v>
      </c>
      <c r="C11300" s="27" t="s">
        <v>31531</v>
      </c>
      <c r="G11300" s="0" t="s">
        <v>461</v>
      </c>
      <c r="L11300" s="0" t="s">
        <v>31530</v>
      </c>
      <c r="M11300" s="0" t="s">
        <v>31532</v>
      </c>
      <c r="S11300" s="0" t="s">
        <v>3342</v>
      </c>
    </row>
    <row r="11301" customFormat="false" ht="15.65" hidden="false" customHeight="false" outlineLevel="0" collapsed="false">
      <c r="A11301" s="28" t="n">
        <v>11300</v>
      </c>
      <c r="B11301" s="18" t="s">
        <v>2487</v>
      </c>
      <c r="C11301" s="27" t="s">
        <v>2486</v>
      </c>
      <c r="D11301" s="27" t="s">
        <v>31533</v>
      </c>
      <c r="G11301" s="0" t="s">
        <v>461</v>
      </c>
      <c r="I11301" s="0" t="s">
        <v>2487</v>
      </c>
      <c r="L11301" s="0" t="s">
        <v>2487</v>
      </c>
      <c r="M11301" s="0" t="s">
        <v>5071</v>
      </c>
      <c r="S11301" s="0" t="s">
        <v>3342</v>
      </c>
    </row>
    <row r="11302" customFormat="false" ht="15.65" hidden="false" customHeight="false" outlineLevel="0" collapsed="false">
      <c r="A11302" s="28" t="n">
        <v>11301</v>
      </c>
      <c r="B11302" s="18" t="s">
        <v>31534</v>
      </c>
      <c r="C11302" s="27" t="s">
        <v>31535</v>
      </c>
      <c r="G11302" s="0" t="s">
        <v>461</v>
      </c>
      <c r="L11302" s="0" t="s">
        <v>31534</v>
      </c>
      <c r="M11302" s="0" t="s">
        <v>21293</v>
      </c>
      <c r="S11302" s="0" t="s">
        <v>3342</v>
      </c>
    </row>
    <row r="11303" customFormat="false" ht="15.65" hidden="false" customHeight="false" outlineLevel="0" collapsed="false">
      <c r="A11303" s="28" t="n">
        <v>11302</v>
      </c>
      <c r="B11303" s="18" t="s">
        <v>31536</v>
      </c>
      <c r="C11303" s="27" t="s">
        <v>31537</v>
      </c>
      <c r="G11303" s="0" t="s">
        <v>461</v>
      </c>
      <c r="L11303" s="0" t="s">
        <v>31536</v>
      </c>
      <c r="M11303" s="0" t="s">
        <v>31538</v>
      </c>
      <c r="S11303" s="0" t="s">
        <v>3342</v>
      </c>
    </row>
    <row r="11304" customFormat="false" ht="15.65" hidden="false" customHeight="false" outlineLevel="0" collapsed="false">
      <c r="A11304" s="28" t="n">
        <v>11303</v>
      </c>
      <c r="B11304" s="18" t="s">
        <v>2489</v>
      </c>
      <c r="C11304" s="27" t="s">
        <v>2488</v>
      </c>
      <c r="D11304" s="27" t="s">
        <v>31539</v>
      </c>
      <c r="G11304" s="0" t="s">
        <v>461</v>
      </c>
      <c r="I11304" s="0" t="s">
        <v>2489</v>
      </c>
      <c r="L11304" s="0" t="s">
        <v>2489</v>
      </c>
      <c r="M11304" s="0" t="s">
        <v>5073</v>
      </c>
      <c r="N11304" s="0" t="s">
        <v>31540</v>
      </c>
      <c r="S11304" s="0" t="s">
        <v>3342</v>
      </c>
    </row>
    <row r="11305" customFormat="false" ht="15.65" hidden="false" customHeight="false" outlineLevel="0" collapsed="false">
      <c r="A11305" s="28" t="n">
        <v>11304</v>
      </c>
      <c r="B11305" s="18" t="s">
        <v>31541</v>
      </c>
      <c r="C11305" s="27" t="s">
        <v>31542</v>
      </c>
      <c r="G11305" s="0" t="s">
        <v>461</v>
      </c>
      <c r="L11305" s="0" t="s">
        <v>31541</v>
      </c>
      <c r="M11305" s="0" t="s">
        <v>31543</v>
      </c>
      <c r="S11305" s="0" t="s">
        <v>3342</v>
      </c>
    </row>
    <row r="11306" customFormat="false" ht="15.65" hidden="false" customHeight="false" outlineLevel="0" collapsed="false">
      <c r="A11306" s="28" t="n">
        <v>11305</v>
      </c>
      <c r="B11306" s="18" t="s">
        <v>31544</v>
      </c>
      <c r="C11306" s="27" t="s">
        <v>31544</v>
      </c>
      <c r="G11306" s="0" t="s">
        <v>461</v>
      </c>
      <c r="N11306" s="0" t="s">
        <v>31502</v>
      </c>
      <c r="S11306" s="0" t="s">
        <v>3342</v>
      </c>
    </row>
    <row r="11307" customFormat="false" ht="15.65" hidden="false" customHeight="false" outlineLevel="0" collapsed="false">
      <c r="A11307" s="28" t="n">
        <v>11306</v>
      </c>
      <c r="B11307" s="18" t="s">
        <v>31545</v>
      </c>
      <c r="C11307" s="27" t="s">
        <v>31546</v>
      </c>
      <c r="D11307" s="27" t="s">
        <v>31547</v>
      </c>
      <c r="G11307" s="0" t="s">
        <v>461</v>
      </c>
      <c r="L11307" s="0" t="s">
        <v>31545</v>
      </c>
      <c r="M11307" s="0" t="s">
        <v>5142</v>
      </c>
      <c r="N11307" s="0" t="s">
        <v>31548</v>
      </c>
      <c r="S11307" s="0" t="s">
        <v>3342</v>
      </c>
    </row>
    <row r="11308" customFormat="false" ht="15.65" hidden="false" customHeight="false" outlineLevel="0" collapsed="false">
      <c r="A11308" s="28" t="n">
        <v>11307</v>
      </c>
      <c r="B11308" s="18" t="s">
        <v>31517</v>
      </c>
      <c r="C11308" s="27" t="s">
        <v>31549</v>
      </c>
      <c r="G11308" s="0" t="s">
        <v>461</v>
      </c>
      <c r="N11308" s="0" t="s">
        <v>31517</v>
      </c>
      <c r="S11308" s="0" t="s">
        <v>3342</v>
      </c>
    </row>
    <row r="11309" customFormat="false" ht="15.65" hidden="false" customHeight="false" outlineLevel="0" collapsed="false">
      <c r="A11309" s="28" t="n">
        <v>11308</v>
      </c>
      <c r="B11309" s="18" t="s">
        <v>31550</v>
      </c>
      <c r="C11309" s="27" t="s">
        <v>31551</v>
      </c>
      <c r="D11309" s="27" t="s">
        <v>31552</v>
      </c>
      <c r="G11309" s="0" t="s">
        <v>461</v>
      </c>
      <c r="L11309" s="0" t="s">
        <v>31550</v>
      </c>
      <c r="M11309" s="0" t="s">
        <v>21987</v>
      </c>
      <c r="N11309" s="0" t="s">
        <v>31553</v>
      </c>
      <c r="S11309" s="0" t="s">
        <v>3342</v>
      </c>
    </row>
    <row r="11310" customFormat="false" ht="15.65" hidden="false" customHeight="false" outlineLevel="0" collapsed="false">
      <c r="A11310" s="28" t="n">
        <v>11309</v>
      </c>
      <c r="B11310" s="18" t="s">
        <v>31554</v>
      </c>
      <c r="C11310" s="27" t="s">
        <v>31554</v>
      </c>
      <c r="G11310" s="0" t="s">
        <v>461</v>
      </c>
      <c r="N11310" s="0" t="s">
        <v>31525</v>
      </c>
      <c r="S11310" s="0" t="s">
        <v>3342</v>
      </c>
    </row>
    <row r="11311" customFormat="false" ht="15.65" hidden="false" customHeight="false" outlineLevel="0" collapsed="false">
      <c r="A11311" s="28" t="n">
        <v>11310</v>
      </c>
      <c r="B11311" s="18" t="s">
        <v>31555</v>
      </c>
      <c r="C11311" s="27" t="s">
        <v>31556</v>
      </c>
      <c r="G11311" s="0" t="s">
        <v>461</v>
      </c>
      <c r="L11311" s="0" t="s">
        <v>31555</v>
      </c>
      <c r="M11311" s="0" t="s">
        <v>16781</v>
      </c>
      <c r="S11311" s="0" t="s">
        <v>3342</v>
      </c>
    </row>
    <row r="11312" customFormat="false" ht="15.65" hidden="false" customHeight="false" outlineLevel="0" collapsed="false">
      <c r="A11312" s="28" t="n">
        <v>11311</v>
      </c>
      <c r="B11312" s="18" t="s">
        <v>31557</v>
      </c>
      <c r="C11312" s="27" t="s">
        <v>31558</v>
      </c>
      <c r="G11312" s="0" t="s">
        <v>461</v>
      </c>
      <c r="L11312" s="0" t="s">
        <v>31557</v>
      </c>
      <c r="M11312" s="0" t="s">
        <v>31559</v>
      </c>
      <c r="S11312" s="0" t="s">
        <v>3342</v>
      </c>
    </row>
    <row r="11313" customFormat="false" ht="15.65" hidden="false" customHeight="false" outlineLevel="0" collapsed="false">
      <c r="A11313" s="28" t="n">
        <v>11312</v>
      </c>
      <c r="B11313" s="18" t="s">
        <v>31560</v>
      </c>
      <c r="C11313" s="27" t="s">
        <v>31561</v>
      </c>
      <c r="G11313" s="0" t="s">
        <v>461</v>
      </c>
      <c r="L11313" s="0" t="s">
        <v>31560</v>
      </c>
      <c r="M11313" s="0" t="s">
        <v>19388</v>
      </c>
      <c r="S11313" s="0" t="s">
        <v>3342</v>
      </c>
    </row>
    <row r="11314" customFormat="false" ht="15.65" hidden="false" customHeight="false" outlineLevel="0" collapsed="false">
      <c r="A11314" s="28" t="n">
        <v>11313</v>
      </c>
      <c r="B11314" s="18" t="s">
        <v>31562</v>
      </c>
      <c r="C11314" s="27" t="s">
        <v>31563</v>
      </c>
      <c r="G11314" s="0" t="s">
        <v>461</v>
      </c>
      <c r="L11314" s="0" t="s">
        <v>31562</v>
      </c>
      <c r="M11314" s="0" t="s">
        <v>5362</v>
      </c>
      <c r="S11314" s="0" t="s">
        <v>3342</v>
      </c>
    </row>
    <row r="11315" customFormat="false" ht="15.65" hidden="false" customHeight="false" outlineLevel="0" collapsed="false">
      <c r="A11315" s="28" t="n">
        <v>11314</v>
      </c>
      <c r="B11315" s="18" t="s">
        <v>31564</v>
      </c>
      <c r="C11315" s="27" t="s">
        <v>31565</v>
      </c>
      <c r="G11315" s="0" t="s">
        <v>461</v>
      </c>
      <c r="L11315" s="0" t="s">
        <v>31564</v>
      </c>
      <c r="M11315" s="0" t="s">
        <v>16919</v>
      </c>
      <c r="S11315" s="0" t="s">
        <v>3342</v>
      </c>
    </row>
    <row r="11316" customFormat="false" ht="15.65" hidden="false" customHeight="false" outlineLevel="0" collapsed="false">
      <c r="A11316" s="28" t="n">
        <v>11315</v>
      </c>
      <c r="B11316" s="18" t="s">
        <v>31566</v>
      </c>
      <c r="C11316" s="27" t="s">
        <v>31567</v>
      </c>
      <c r="G11316" s="0" t="s">
        <v>461</v>
      </c>
      <c r="L11316" s="0" t="s">
        <v>31566</v>
      </c>
      <c r="M11316" s="0" t="s">
        <v>54</v>
      </c>
      <c r="S11316" s="0" t="s">
        <v>3342</v>
      </c>
    </row>
    <row r="11317" customFormat="false" ht="15.65" hidden="false" customHeight="false" outlineLevel="0" collapsed="false">
      <c r="A11317" s="28" t="n">
        <v>11316</v>
      </c>
      <c r="B11317" s="18" t="s">
        <v>31568</v>
      </c>
      <c r="C11317" s="27" t="s">
        <v>31569</v>
      </c>
      <c r="G11317" s="0" t="s">
        <v>461</v>
      </c>
      <c r="L11317" s="0" t="s">
        <v>31568</v>
      </c>
      <c r="M11317" s="0" t="s">
        <v>31570</v>
      </c>
      <c r="S11317" s="0" t="s">
        <v>3342</v>
      </c>
    </row>
    <row r="11318" customFormat="false" ht="15.65" hidden="false" customHeight="false" outlineLevel="0" collapsed="false">
      <c r="A11318" s="28" t="n">
        <v>11317</v>
      </c>
      <c r="B11318" s="18" t="s">
        <v>31571</v>
      </c>
      <c r="C11318" s="27" t="s">
        <v>31572</v>
      </c>
      <c r="G11318" s="0" t="s">
        <v>461</v>
      </c>
      <c r="L11318" s="0" t="s">
        <v>31571</v>
      </c>
      <c r="M11318" s="0" t="s">
        <v>31573</v>
      </c>
      <c r="S11318" s="0" t="s">
        <v>3342</v>
      </c>
    </row>
    <row r="11319" customFormat="false" ht="15.65" hidden="false" customHeight="false" outlineLevel="0" collapsed="false">
      <c r="A11319" s="28" t="n">
        <v>11318</v>
      </c>
      <c r="B11319" s="18" t="s">
        <v>31574</v>
      </c>
      <c r="C11319" s="27" t="s">
        <v>31575</v>
      </c>
      <c r="G11319" s="0" t="s">
        <v>461</v>
      </c>
      <c r="L11319" s="0" t="s">
        <v>31574</v>
      </c>
      <c r="M11319" s="0" t="s">
        <v>31576</v>
      </c>
      <c r="S11319" s="0" t="s">
        <v>3342</v>
      </c>
    </row>
    <row r="11320" customFormat="false" ht="15.65" hidden="false" customHeight="false" outlineLevel="0" collapsed="false">
      <c r="A11320" s="28" t="n">
        <v>11319</v>
      </c>
      <c r="B11320" s="18" t="s">
        <v>31577</v>
      </c>
      <c r="C11320" s="27" t="s">
        <v>31578</v>
      </c>
      <c r="G11320" s="0" t="s">
        <v>461</v>
      </c>
      <c r="L11320" s="0" t="s">
        <v>31577</v>
      </c>
      <c r="M11320" s="0" t="s">
        <v>31579</v>
      </c>
      <c r="S11320" s="0" t="s">
        <v>3342</v>
      </c>
    </row>
    <row r="11321" customFormat="false" ht="15.65" hidden="false" customHeight="false" outlineLevel="0" collapsed="false">
      <c r="A11321" s="28" t="n">
        <v>11320</v>
      </c>
      <c r="B11321" s="18" t="s">
        <v>31580</v>
      </c>
      <c r="C11321" s="27" t="s">
        <v>31581</v>
      </c>
      <c r="G11321" s="0" t="s">
        <v>461</v>
      </c>
      <c r="L11321" s="0" t="s">
        <v>31580</v>
      </c>
      <c r="M11321" s="0" t="s">
        <v>7945</v>
      </c>
      <c r="S11321" s="0" t="s">
        <v>3342</v>
      </c>
    </row>
    <row r="11322" customFormat="false" ht="15.65" hidden="false" customHeight="false" outlineLevel="0" collapsed="false">
      <c r="A11322" s="28" t="n">
        <v>11321</v>
      </c>
      <c r="B11322" s="18" t="s">
        <v>31582</v>
      </c>
      <c r="C11322" s="27" t="s">
        <v>31583</v>
      </c>
      <c r="G11322" s="0" t="s">
        <v>461</v>
      </c>
      <c r="L11322" s="0" t="s">
        <v>31582</v>
      </c>
      <c r="M11322" s="0" t="s">
        <v>15014</v>
      </c>
      <c r="S11322" s="0" t="s">
        <v>3342</v>
      </c>
    </row>
    <row r="11323" customFormat="false" ht="15.65" hidden="false" customHeight="false" outlineLevel="0" collapsed="false">
      <c r="A11323" s="28" t="n">
        <v>11322</v>
      </c>
      <c r="B11323" s="18" t="s">
        <v>31584</v>
      </c>
      <c r="C11323" s="27" t="s">
        <v>31585</v>
      </c>
      <c r="G11323" s="0" t="s">
        <v>461</v>
      </c>
      <c r="L11323" s="0" t="s">
        <v>31584</v>
      </c>
      <c r="M11323" s="0" t="s">
        <v>3946</v>
      </c>
      <c r="N11323" s="0" t="s">
        <v>31506</v>
      </c>
      <c r="S11323" s="0" t="s">
        <v>3342</v>
      </c>
    </row>
    <row r="11324" customFormat="false" ht="15.65" hidden="false" customHeight="false" outlineLevel="0" collapsed="false">
      <c r="A11324" s="28" t="n">
        <v>11323</v>
      </c>
      <c r="B11324" s="18" t="s">
        <v>31586</v>
      </c>
      <c r="C11324" s="27" t="s">
        <v>31587</v>
      </c>
      <c r="G11324" s="0" t="s">
        <v>461</v>
      </c>
      <c r="L11324" s="0" t="s">
        <v>31586</v>
      </c>
      <c r="M11324" s="0" t="s">
        <v>7942</v>
      </c>
      <c r="S11324" s="0" t="s">
        <v>3342</v>
      </c>
    </row>
    <row r="11325" customFormat="false" ht="15.65" hidden="false" customHeight="false" outlineLevel="0" collapsed="false">
      <c r="A11325" s="28" t="n">
        <v>11324</v>
      </c>
      <c r="B11325" s="18" t="s">
        <v>31588</v>
      </c>
      <c r="C11325" s="27" t="s">
        <v>31589</v>
      </c>
      <c r="D11325" s="27" t="s">
        <v>31590</v>
      </c>
      <c r="G11325" s="0" t="s">
        <v>461</v>
      </c>
      <c r="L11325" s="0" t="s">
        <v>31588</v>
      </c>
      <c r="M11325" s="0" t="s">
        <v>14737</v>
      </c>
      <c r="N11325" s="0" t="s">
        <v>31591</v>
      </c>
      <c r="S11325" s="0" t="s">
        <v>3342</v>
      </c>
    </row>
    <row r="11326" customFormat="false" ht="15.65" hidden="false" customHeight="false" outlineLevel="0" collapsed="false">
      <c r="A11326" s="28" t="n">
        <v>11325</v>
      </c>
      <c r="B11326" s="18" t="s">
        <v>2493</v>
      </c>
      <c r="C11326" s="27" t="s">
        <v>2492</v>
      </c>
      <c r="G11326" s="0" t="s">
        <v>461</v>
      </c>
      <c r="I11326" s="0" t="s">
        <v>2493</v>
      </c>
      <c r="L11326" s="0" t="s">
        <v>2493</v>
      </c>
      <c r="M11326" s="0" t="s">
        <v>5077</v>
      </c>
      <c r="S11326" s="0" t="s">
        <v>3342</v>
      </c>
    </row>
    <row r="11327" customFormat="false" ht="15.65" hidden="false" customHeight="false" outlineLevel="0" collapsed="false">
      <c r="A11327" s="28" t="n">
        <v>11326</v>
      </c>
      <c r="B11327" s="18" t="s">
        <v>31592</v>
      </c>
      <c r="C11327" s="27" t="s">
        <v>31593</v>
      </c>
      <c r="G11327" s="0" t="s">
        <v>461</v>
      </c>
      <c r="L11327" s="0" t="s">
        <v>31592</v>
      </c>
      <c r="M11327" s="0" t="s">
        <v>24345</v>
      </c>
      <c r="S11327" s="0" t="s">
        <v>3342</v>
      </c>
    </row>
    <row r="11328" customFormat="false" ht="15.65" hidden="false" customHeight="false" outlineLevel="0" collapsed="false">
      <c r="A11328" s="28" t="n">
        <v>11327</v>
      </c>
      <c r="B11328" s="18" t="s">
        <v>31594</v>
      </c>
      <c r="C11328" s="27" t="s">
        <v>31595</v>
      </c>
      <c r="G11328" s="0" t="s">
        <v>461</v>
      </c>
      <c r="L11328" s="0" t="s">
        <v>31594</v>
      </c>
      <c r="M11328" s="0" t="s">
        <v>31596</v>
      </c>
      <c r="S11328" s="0" t="s">
        <v>3342</v>
      </c>
    </row>
    <row r="11329" customFormat="false" ht="15.65" hidden="false" customHeight="false" outlineLevel="0" collapsed="false">
      <c r="A11329" s="28" t="n">
        <v>11328</v>
      </c>
      <c r="B11329" s="18" t="s">
        <v>31597</v>
      </c>
      <c r="C11329" s="27" t="s">
        <v>31598</v>
      </c>
      <c r="G11329" s="0" t="s">
        <v>461</v>
      </c>
      <c r="L11329" s="0" t="s">
        <v>31597</v>
      </c>
      <c r="M11329" s="0" t="s">
        <v>24771</v>
      </c>
      <c r="S11329" s="0" t="s">
        <v>3342</v>
      </c>
    </row>
    <row r="11330" customFormat="false" ht="15.65" hidden="false" customHeight="false" outlineLevel="0" collapsed="false">
      <c r="A11330" s="28" t="n">
        <v>11329</v>
      </c>
      <c r="B11330" s="18" t="s">
        <v>31599</v>
      </c>
      <c r="C11330" s="27" t="s">
        <v>31600</v>
      </c>
      <c r="G11330" s="0" t="s">
        <v>461</v>
      </c>
      <c r="L11330" s="0" t="s">
        <v>31599</v>
      </c>
      <c r="M11330" s="0" t="s">
        <v>31601</v>
      </c>
      <c r="S11330" s="0" t="s">
        <v>3342</v>
      </c>
    </row>
    <row r="11331" customFormat="false" ht="15.65" hidden="false" customHeight="false" outlineLevel="0" collapsed="false">
      <c r="A11331" s="28" t="n">
        <v>11330</v>
      </c>
      <c r="B11331" s="18" t="s">
        <v>31602</v>
      </c>
      <c r="C11331" s="27" t="s">
        <v>31603</v>
      </c>
      <c r="G11331" s="0" t="s">
        <v>461</v>
      </c>
      <c r="L11331" s="0" t="s">
        <v>31602</v>
      </c>
      <c r="M11331" s="0" t="s">
        <v>24755</v>
      </c>
      <c r="S11331" s="0" t="s">
        <v>3342</v>
      </c>
    </row>
    <row r="11332" customFormat="false" ht="15.65" hidden="false" customHeight="false" outlineLevel="0" collapsed="false">
      <c r="A11332" s="28" t="n">
        <v>11331</v>
      </c>
      <c r="B11332" s="18" t="s">
        <v>31604</v>
      </c>
      <c r="C11332" s="27" t="s">
        <v>31605</v>
      </c>
      <c r="G11332" s="0" t="s">
        <v>461</v>
      </c>
      <c r="L11332" s="0" t="s">
        <v>31604</v>
      </c>
      <c r="M11332" s="0" t="s">
        <v>15113</v>
      </c>
      <c r="S11332" s="0" t="s">
        <v>3342</v>
      </c>
    </row>
    <row r="11333" customFormat="false" ht="15.65" hidden="false" customHeight="false" outlineLevel="0" collapsed="false">
      <c r="A11333" s="28" t="n">
        <v>11332</v>
      </c>
      <c r="B11333" s="18" t="s">
        <v>31606</v>
      </c>
      <c r="C11333" s="27" t="s">
        <v>31607</v>
      </c>
      <c r="G11333" s="0" t="s">
        <v>461</v>
      </c>
      <c r="L11333" s="0" t="s">
        <v>31606</v>
      </c>
      <c r="M11333" s="0" t="s">
        <v>31608</v>
      </c>
      <c r="S11333" s="0" t="s">
        <v>3342</v>
      </c>
    </row>
    <row r="11334" customFormat="false" ht="15.65" hidden="false" customHeight="false" outlineLevel="0" collapsed="false">
      <c r="A11334" s="28" t="n">
        <v>11333</v>
      </c>
      <c r="B11334" s="18" t="s">
        <v>31609</v>
      </c>
      <c r="C11334" s="27" t="s">
        <v>31610</v>
      </c>
      <c r="G11334" s="0" t="s">
        <v>461</v>
      </c>
      <c r="L11334" s="0" t="s">
        <v>31609</v>
      </c>
      <c r="M11334" s="0" t="s">
        <v>31611</v>
      </c>
      <c r="S11334" s="0" t="s">
        <v>3342</v>
      </c>
    </row>
    <row r="11335" customFormat="false" ht="15.65" hidden="false" customHeight="false" outlineLevel="0" collapsed="false">
      <c r="A11335" s="28" t="n">
        <v>11334</v>
      </c>
      <c r="B11335" s="18" t="s">
        <v>31612</v>
      </c>
      <c r="C11335" s="27" t="s">
        <v>31613</v>
      </c>
      <c r="G11335" s="0" t="s">
        <v>461</v>
      </c>
      <c r="L11335" s="0" t="s">
        <v>31612</v>
      </c>
      <c r="M11335" s="0" t="s">
        <v>31614</v>
      </c>
      <c r="S11335" s="0" t="s">
        <v>3342</v>
      </c>
    </row>
    <row r="11336" customFormat="false" ht="15.65" hidden="false" customHeight="false" outlineLevel="0" collapsed="false">
      <c r="A11336" s="28" t="n">
        <v>11335</v>
      </c>
      <c r="B11336" s="18" t="s">
        <v>31615</v>
      </c>
      <c r="C11336" s="27" t="s">
        <v>31616</v>
      </c>
      <c r="D11336" s="27" t="s">
        <v>31617</v>
      </c>
      <c r="G11336" s="0" t="s">
        <v>461</v>
      </c>
      <c r="L11336" s="0" t="s">
        <v>31615</v>
      </c>
      <c r="M11336" s="0" t="s">
        <v>31618</v>
      </c>
      <c r="N11336" s="0" t="s">
        <v>31525</v>
      </c>
      <c r="S11336" s="0" t="s">
        <v>3342</v>
      </c>
    </row>
    <row r="11337" customFormat="false" ht="15.65" hidden="false" customHeight="false" outlineLevel="0" collapsed="false">
      <c r="A11337" s="28" t="n">
        <v>11336</v>
      </c>
      <c r="B11337" s="18" t="s">
        <v>31619</v>
      </c>
      <c r="C11337" s="27" t="s">
        <v>31620</v>
      </c>
      <c r="G11337" s="0" t="s">
        <v>461</v>
      </c>
      <c r="L11337" s="0" t="s">
        <v>31619</v>
      </c>
      <c r="M11337" s="0" t="s">
        <v>31621</v>
      </c>
      <c r="S11337" s="0" t="s">
        <v>3342</v>
      </c>
    </row>
    <row r="11338" customFormat="false" ht="15.65" hidden="false" customHeight="false" outlineLevel="0" collapsed="false">
      <c r="A11338" s="28" t="n">
        <v>11337</v>
      </c>
      <c r="B11338" s="18" t="s">
        <v>31622</v>
      </c>
      <c r="C11338" s="27" t="s">
        <v>31623</v>
      </c>
      <c r="G11338" s="0" t="s">
        <v>461</v>
      </c>
      <c r="L11338" s="0" t="s">
        <v>31622</v>
      </c>
      <c r="M11338" s="0" t="s">
        <v>31624</v>
      </c>
      <c r="S11338" s="0" t="s">
        <v>3342</v>
      </c>
    </row>
    <row r="11339" customFormat="false" ht="15.65" hidden="false" customHeight="false" outlineLevel="0" collapsed="false">
      <c r="A11339" s="28" t="n">
        <v>11338</v>
      </c>
      <c r="B11339" s="18" t="s">
        <v>31625</v>
      </c>
      <c r="C11339" s="27" t="s">
        <v>31626</v>
      </c>
      <c r="G11339" s="0" t="s">
        <v>463</v>
      </c>
      <c r="L11339" s="0" t="s">
        <v>31625</v>
      </c>
      <c r="M11339" s="0" t="s">
        <v>5823</v>
      </c>
      <c r="N11339" s="0" t="s">
        <v>31627</v>
      </c>
      <c r="S11339" s="0" t="s">
        <v>3342</v>
      </c>
    </row>
    <row r="11340" customFormat="false" ht="15.65" hidden="false" customHeight="false" outlineLevel="0" collapsed="false">
      <c r="A11340" s="28" t="n">
        <v>11339</v>
      </c>
      <c r="B11340" s="18" t="s">
        <v>31628</v>
      </c>
      <c r="C11340" s="27" t="s">
        <v>31629</v>
      </c>
      <c r="G11340" s="0" t="s">
        <v>463</v>
      </c>
      <c r="L11340" s="0" t="s">
        <v>31628</v>
      </c>
      <c r="M11340" s="0" t="s">
        <v>31630</v>
      </c>
      <c r="S11340" s="0" t="s">
        <v>3342</v>
      </c>
    </row>
    <row r="11341" customFormat="false" ht="15.65" hidden="false" customHeight="false" outlineLevel="0" collapsed="false">
      <c r="A11341" s="28" t="n">
        <v>11340</v>
      </c>
      <c r="B11341" s="18" t="s">
        <v>31631</v>
      </c>
      <c r="C11341" s="27" t="s">
        <v>31632</v>
      </c>
      <c r="G11341" s="0" t="s">
        <v>463</v>
      </c>
      <c r="L11341" s="0" t="s">
        <v>31631</v>
      </c>
      <c r="M11341" s="0" t="s">
        <v>31633</v>
      </c>
      <c r="S11341" s="0" t="s">
        <v>3342</v>
      </c>
    </row>
    <row r="11342" customFormat="false" ht="15.65" hidden="false" customHeight="false" outlineLevel="0" collapsed="false">
      <c r="A11342" s="28" t="n">
        <v>11341</v>
      </c>
      <c r="B11342" s="18" t="s">
        <v>2497</v>
      </c>
      <c r="C11342" s="27" t="s">
        <v>2496</v>
      </c>
      <c r="G11342" s="0" t="s">
        <v>463</v>
      </c>
      <c r="I11342" s="0" t="s">
        <v>2497</v>
      </c>
      <c r="L11342" s="0" t="s">
        <v>2497</v>
      </c>
      <c r="M11342" s="0" t="s">
        <v>5082</v>
      </c>
      <c r="N11342" s="0" t="s">
        <v>31634</v>
      </c>
      <c r="S11342" s="0" t="s">
        <v>3342</v>
      </c>
    </row>
    <row r="11343" customFormat="false" ht="15.65" hidden="false" customHeight="false" outlineLevel="0" collapsed="false">
      <c r="A11343" s="28" t="n">
        <v>11342</v>
      </c>
      <c r="B11343" s="18" t="s">
        <v>31635</v>
      </c>
      <c r="C11343" s="27" t="s">
        <v>31636</v>
      </c>
      <c r="D11343" s="27" t="s">
        <v>31637</v>
      </c>
      <c r="G11343" s="0" t="s">
        <v>463</v>
      </c>
      <c r="L11343" s="0" t="s">
        <v>31635</v>
      </c>
      <c r="M11343" s="0" t="s">
        <v>31638</v>
      </c>
      <c r="N11343" s="0" t="s">
        <v>31627</v>
      </c>
      <c r="S11343" s="0" t="s">
        <v>3342</v>
      </c>
    </row>
    <row r="11344" customFormat="false" ht="15.65" hidden="false" customHeight="false" outlineLevel="0" collapsed="false">
      <c r="A11344" s="28" t="n">
        <v>11343</v>
      </c>
      <c r="B11344" s="18" t="s">
        <v>31639</v>
      </c>
      <c r="C11344" s="27" t="s">
        <v>31640</v>
      </c>
      <c r="G11344" s="0" t="s">
        <v>463</v>
      </c>
      <c r="L11344" s="0" t="s">
        <v>31639</v>
      </c>
      <c r="M11344" s="0" t="s">
        <v>31641</v>
      </c>
      <c r="S11344" s="0" t="s">
        <v>3342</v>
      </c>
    </row>
    <row r="11345" customFormat="false" ht="15.65" hidden="false" customHeight="false" outlineLevel="0" collapsed="false">
      <c r="A11345" s="28" t="n">
        <v>11344</v>
      </c>
      <c r="B11345" s="18" t="s">
        <v>31642</v>
      </c>
      <c r="C11345" s="27" t="s">
        <v>31643</v>
      </c>
      <c r="G11345" s="0" t="s">
        <v>463</v>
      </c>
      <c r="L11345" s="0" t="s">
        <v>31642</v>
      </c>
      <c r="M11345" s="0" t="s">
        <v>22194</v>
      </c>
      <c r="S11345" s="0" t="s">
        <v>3342</v>
      </c>
    </row>
    <row r="11346" customFormat="false" ht="15.65" hidden="false" customHeight="false" outlineLevel="0" collapsed="false">
      <c r="A11346" s="28" t="n">
        <v>11345</v>
      </c>
      <c r="B11346" s="18" t="s">
        <v>31644</v>
      </c>
      <c r="C11346" s="27" t="s">
        <v>31645</v>
      </c>
      <c r="G11346" s="0" t="s">
        <v>463</v>
      </c>
      <c r="L11346" s="0" t="s">
        <v>31644</v>
      </c>
      <c r="M11346" s="0" t="s">
        <v>31646</v>
      </c>
      <c r="S11346" s="0" t="s">
        <v>3342</v>
      </c>
    </row>
    <row r="11347" customFormat="false" ht="15.65" hidden="false" customHeight="false" outlineLevel="0" collapsed="false">
      <c r="A11347" s="28" t="n">
        <v>11346</v>
      </c>
      <c r="B11347" s="18" t="s">
        <v>31647</v>
      </c>
      <c r="C11347" s="27" t="s">
        <v>31648</v>
      </c>
      <c r="G11347" s="0" t="s">
        <v>463</v>
      </c>
      <c r="L11347" s="0" t="s">
        <v>31647</v>
      </c>
      <c r="M11347" s="0" t="s">
        <v>31649</v>
      </c>
      <c r="S11347" s="0" t="s">
        <v>3342</v>
      </c>
    </row>
    <row r="11348" customFormat="false" ht="15.65" hidden="false" customHeight="false" outlineLevel="0" collapsed="false">
      <c r="A11348" s="28" t="n">
        <v>11347</v>
      </c>
      <c r="B11348" s="18" t="s">
        <v>31650</v>
      </c>
      <c r="C11348" s="27" t="s">
        <v>31651</v>
      </c>
      <c r="G11348" s="0" t="s">
        <v>463</v>
      </c>
      <c r="L11348" s="0" t="s">
        <v>31650</v>
      </c>
      <c r="M11348" s="0" t="s">
        <v>31652</v>
      </c>
      <c r="S11348" s="0" t="s">
        <v>3342</v>
      </c>
    </row>
    <row r="11349" customFormat="false" ht="15.65" hidden="false" customHeight="false" outlineLevel="0" collapsed="false">
      <c r="A11349" s="28" t="n">
        <v>11348</v>
      </c>
      <c r="B11349" s="18" t="s">
        <v>31653</v>
      </c>
      <c r="C11349" s="27" t="s">
        <v>31654</v>
      </c>
      <c r="G11349" s="0" t="s">
        <v>463</v>
      </c>
      <c r="L11349" s="0" t="s">
        <v>31653</v>
      </c>
      <c r="M11349" s="0" t="s">
        <v>31655</v>
      </c>
      <c r="S11349" s="0" t="s">
        <v>3342</v>
      </c>
    </row>
    <row r="11350" customFormat="false" ht="15.65" hidden="false" customHeight="false" outlineLevel="0" collapsed="false">
      <c r="A11350" s="28" t="n">
        <v>11349</v>
      </c>
      <c r="B11350" s="18" t="s">
        <v>31627</v>
      </c>
      <c r="C11350" s="27" t="s">
        <v>31656</v>
      </c>
      <c r="G11350" s="0" t="s">
        <v>463</v>
      </c>
      <c r="N11350" s="0" t="s">
        <v>31627</v>
      </c>
      <c r="S11350" s="0" t="s">
        <v>3342</v>
      </c>
    </row>
    <row r="11351" customFormat="false" ht="15.65" hidden="false" customHeight="false" outlineLevel="0" collapsed="false">
      <c r="A11351" s="28" t="n">
        <v>11350</v>
      </c>
      <c r="B11351" s="18" t="s">
        <v>31657</v>
      </c>
      <c r="C11351" s="27" t="s">
        <v>31658</v>
      </c>
      <c r="G11351" s="0" t="s">
        <v>463</v>
      </c>
      <c r="L11351" s="0" t="s">
        <v>31657</v>
      </c>
      <c r="M11351" s="0" t="s">
        <v>24342</v>
      </c>
      <c r="S11351" s="0" t="s">
        <v>3342</v>
      </c>
    </row>
    <row r="11352" customFormat="false" ht="15.65" hidden="false" customHeight="false" outlineLevel="0" collapsed="false">
      <c r="A11352" s="28" t="n">
        <v>11351</v>
      </c>
      <c r="B11352" s="18" t="s">
        <v>31659</v>
      </c>
      <c r="C11352" s="27" t="s">
        <v>31660</v>
      </c>
      <c r="G11352" s="0" t="s">
        <v>463</v>
      </c>
      <c r="L11352" s="0" t="s">
        <v>31659</v>
      </c>
      <c r="M11352" s="0" t="s">
        <v>31661</v>
      </c>
      <c r="S11352" s="0" t="s">
        <v>3342</v>
      </c>
    </row>
    <row r="11353" customFormat="false" ht="15.65" hidden="false" customHeight="false" outlineLevel="0" collapsed="false">
      <c r="A11353" s="28" t="n">
        <v>11352</v>
      </c>
      <c r="B11353" s="18" t="s">
        <v>31662</v>
      </c>
      <c r="C11353" s="27" t="s">
        <v>31663</v>
      </c>
      <c r="G11353" s="0" t="s">
        <v>463</v>
      </c>
      <c r="L11353" s="0" t="s">
        <v>31662</v>
      </c>
      <c r="M11353" s="0" t="s">
        <v>24752</v>
      </c>
      <c r="S11353" s="0" t="s">
        <v>3342</v>
      </c>
    </row>
    <row r="11354" customFormat="false" ht="15.65" hidden="false" customHeight="false" outlineLevel="0" collapsed="false">
      <c r="A11354" s="28" t="n">
        <v>11353</v>
      </c>
      <c r="B11354" s="18" t="s">
        <v>31664</v>
      </c>
      <c r="C11354" s="27" t="s">
        <v>31665</v>
      </c>
      <c r="G11354" s="0" t="s">
        <v>463</v>
      </c>
      <c r="L11354" s="0" t="s">
        <v>31664</v>
      </c>
      <c r="M11354" s="0" t="s">
        <v>31666</v>
      </c>
      <c r="N11354" s="0" t="s">
        <v>31627</v>
      </c>
      <c r="S11354" s="0" t="s">
        <v>3342</v>
      </c>
    </row>
    <row r="11355" customFormat="false" ht="15.65" hidden="false" customHeight="false" outlineLevel="0" collapsed="false">
      <c r="A11355" s="28" t="n">
        <v>11354</v>
      </c>
      <c r="B11355" s="18" t="s">
        <v>31667</v>
      </c>
      <c r="C11355" s="27" t="s">
        <v>31668</v>
      </c>
      <c r="G11355" s="0" t="s">
        <v>465</v>
      </c>
      <c r="L11355" s="0" t="s">
        <v>31667</v>
      </c>
      <c r="M11355" s="0" t="s">
        <v>5823</v>
      </c>
      <c r="S11355" s="0" t="s">
        <v>3342</v>
      </c>
    </row>
    <row r="11356" customFormat="false" ht="15.65" hidden="false" customHeight="false" outlineLevel="0" collapsed="false">
      <c r="A11356" s="28" t="n">
        <v>11355</v>
      </c>
      <c r="B11356" s="18" t="s">
        <v>31669</v>
      </c>
      <c r="C11356" s="27" t="s">
        <v>31670</v>
      </c>
      <c r="G11356" s="0" t="s">
        <v>465</v>
      </c>
      <c r="N11356" s="0" t="s">
        <v>31669</v>
      </c>
      <c r="S11356" s="0" t="s">
        <v>3342</v>
      </c>
    </row>
    <row r="11357" customFormat="false" ht="15.65" hidden="false" customHeight="false" outlineLevel="0" collapsed="false">
      <c r="A11357" s="28" t="n">
        <v>11356</v>
      </c>
      <c r="B11357" s="18" t="s">
        <v>31671</v>
      </c>
      <c r="C11357" s="27" t="s">
        <v>31672</v>
      </c>
      <c r="G11357" s="0" t="s">
        <v>465</v>
      </c>
      <c r="L11357" s="0" t="s">
        <v>31671</v>
      </c>
      <c r="M11357" s="0" t="s">
        <v>15999</v>
      </c>
      <c r="S11357" s="0" t="s">
        <v>3342</v>
      </c>
    </row>
    <row r="11358" customFormat="false" ht="15.65" hidden="false" customHeight="false" outlineLevel="0" collapsed="false">
      <c r="A11358" s="28" t="n">
        <v>11357</v>
      </c>
      <c r="B11358" s="18" t="s">
        <v>31673</v>
      </c>
      <c r="C11358" s="27" t="s">
        <v>23171</v>
      </c>
      <c r="G11358" s="0" t="s">
        <v>465</v>
      </c>
      <c r="L11358" s="0" t="s">
        <v>31673</v>
      </c>
      <c r="M11358" s="0" t="s">
        <v>14846</v>
      </c>
      <c r="S11358" s="0" t="s">
        <v>3342</v>
      </c>
    </row>
    <row r="11359" customFormat="false" ht="15.65" hidden="false" customHeight="false" outlineLevel="0" collapsed="false">
      <c r="A11359" s="28" t="n">
        <v>11358</v>
      </c>
      <c r="B11359" s="18" t="s">
        <v>31674</v>
      </c>
      <c r="C11359" s="27" t="s">
        <v>1986</v>
      </c>
      <c r="G11359" s="0" t="s">
        <v>465</v>
      </c>
      <c r="L11359" s="0" t="s">
        <v>31674</v>
      </c>
      <c r="M11359" s="0" t="s">
        <v>4540</v>
      </c>
      <c r="S11359" s="0" t="s">
        <v>3342</v>
      </c>
    </row>
    <row r="11360" customFormat="false" ht="15.65" hidden="false" customHeight="false" outlineLevel="0" collapsed="false">
      <c r="A11360" s="28" t="n">
        <v>11359</v>
      </c>
      <c r="B11360" s="18" t="s">
        <v>31675</v>
      </c>
      <c r="C11360" s="27" t="s">
        <v>31676</v>
      </c>
      <c r="G11360" s="0" t="s">
        <v>465</v>
      </c>
      <c r="N11360" s="0" t="s">
        <v>31675</v>
      </c>
      <c r="S11360" s="0" t="s">
        <v>3342</v>
      </c>
    </row>
    <row r="11361" customFormat="false" ht="15.65" hidden="false" customHeight="false" outlineLevel="0" collapsed="false">
      <c r="A11361" s="28" t="n">
        <v>11360</v>
      </c>
      <c r="B11361" s="18" t="s">
        <v>31677</v>
      </c>
      <c r="C11361" s="27" t="s">
        <v>31678</v>
      </c>
      <c r="G11361" s="0" t="s">
        <v>467</v>
      </c>
      <c r="L11361" s="0" t="s">
        <v>31677</v>
      </c>
      <c r="M11361" s="0" t="s">
        <v>5823</v>
      </c>
      <c r="N11361" s="0" t="s">
        <v>31679</v>
      </c>
      <c r="S11361" s="0" t="s">
        <v>3342</v>
      </c>
    </row>
    <row r="11362" customFormat="false" ht="15.65" hidden="false" customHeight="false" outlineLevel="0" collapsed="false">
      <c r="A11362" s="28" t="n">
        <v>11361</v>
      </c>
      <c r="B11362" s="18" t="s">
        <v>31680</v>
      </c>
      <c r="C11362" s="27" t="s">
        <v>31681</v>
      </c>
      <c r="G11362" s="0" t="s">
        <v>467</v>
      </c>
      <c r="L11362" s="0" t="s">
        <v>31680</v>
      </c>
      <c r="M11362" s="0" t="s">
        <v>31682</v>
      </c>
      <c r="S11362" s="0" t="s">
        <v>3342</v>
      </c>
    </row>
    <row r="11363" customFormat="false" ht="15.65" hidden="false" customHeight="false" outlineLevel="0" collapsed="false">
      <c r="A11363" s="28" t="n">
        <v>11362</v>
      </c>
      <c r="B11363" s="18" t="s">
        <v>31683</v>
      </c>
      <c r="C11363" s="27" t="s">
        <v>31684</v>
      </c>
      <c r="G11363" s="0" t="s">
        <v>467</v>
      </c>
      <c r="L11363" s="0" t="s">
        <v>31683</v>
      </c>
      <c r="M11363" s="0" t="s">
        <v>10618</v>
      </c>
      <c r="S11363" s="0" t="s">
        <v>3342</v>
      </c>
    </row>
    <row r="11364" customFormat="false" ht="15.65" hidden="false" customHeight="false" outlineLevel="0" collapsed="false">
      <c r="A11364" s="28" t="n">
        <v>11363</v>
      </c>
      <c r="B11364" s="18" t="s">
        <v>2499</v>
      </c>
      <c r="C11364" s="27" t="s">
        <v>2498</v>
      </c>
      <c r="G11364" s="0" t="s">
        <v>467</v>
      </c>
      <c r="L11364" s="0" t="s">
        <v>2499</v>
      </c>
      <c r="M11364" s="0" t="s">
        <v>12818</v>
      </c>
      <c r="S11364" s="0" t="s">
        <v>3342</v>
      </c>
    </row>
    <row r="11365" customFormat="false" ht="15.65" hidden="false" customHeight="false" outlineLevel="0" collapsed="false">
      <c r="A11365" s="28" t="n">
        <v>11364</v>
      </c>
      <c r="B11365" s="18" t="s">
        <v>31685</v>
      </c>
      <c r="C11365" s="27" t="s">
        <v>31686</v>
      </c>
      <c r="D11365" s="27" t="s">
        <v>9845</v>
      </c>
      <c r="G11365" s="0" t="s">
        <v>467</v>
      </c>
      <c r="L11365" s="0" t="s">
        <v>31685</v>
      </c>
      <c r="M11365" s="0" t="s">
        <v>15493</v>
      </c>
      <c r="N11365" s="0" t="s">
        <v>31687</v>
      </c>
      <c r="S11365" s="0" t="s">
        <v>3342</v>
      </c>
    </row>
    <row r="11366" customFormat="false" ht="15.65" hidden="false" customHeight="false" outlineLevel="0" collapsed="false">
      <c r="A11366" s="28" t="n">
        <v>11365</v>
      </c>
      <c r="B11366" s="18" t="s">
        <v>31688</v>
      </c>
      <c r="C11366" s="27" t="s">
        <v>31689</v>
      </c>
      <c r="G11366" s="0" t="s">
        <v>467</v>
      </c>
      <c r="L11366" s="0" t="s">
        <v>31688</v>
      </c>
      <c r="M11366" s="0" t="s">
        <v>17122</v>
      </c>
      <c r="S11366" s="0" t="s">
        <v>3342</v>
      </c>
    </row>
    <row r="11367" customFormat="false" ht="15.65" hidden="false" customHeight="false" outlineLevel="0" collapsed="false">
      <c r="A11367" s="28" t="n">
        <v>11366</v>
      </c>
      <c r="B11367" s="18" t="s">
        <v>31690</v>
      </c>
      <c r="C11367" s="27" t="s">
        <v>31691</v>
      </c>
      <c r="G11367" s="0" t="s">
        <v>469</v>
      </c>
      <c r="L11367" s="0" t="s">
        <v>31690</v>
      </c>
      <c r="M11367" s="0" t="s">
        <v>5823</v>
      </c>
      <c r="N11367" s="0" t="s">
        <v>31692</v>
      </c>
      <c r="S11367" s="0" t="s">
        <v>3342</v>
      </c>
    </row>
    <row r="11368" customFormat="false" ht="15.65" hidden="false" customHeight="false" outlineLevel="0" collapsed="false">
      <c r="A11368" s="28" t="n">
        <v>11367</v>
      </c>
      <c r="B11368" s="18" t="s">
        <v>31693</v>
      </c>
      <c r="C11368" s="27" t="s">
        <v>120</v>
      </c>
      <c r="G11368" s="0" t="s">
        <v>469</v>
      </c>
      <c r="L11368" s="0" t="s">
        <v>31693</v>
      </c>
      <c r="M11368" s="0" t="s">
        <v>20017</v>
      </c>
      <c r="S11368" s="0" t="s">
        <v>3342</v>
      </c>
    </row>
    <row r="11369" customFormat="false" ht="15.65" hidden="false" customHeight="false" outlineLevel="0" collapsed="false">
      <c r="A11369" s="28" t="n">
        <v>11368</v>
      </c>
      <c r="B11369" s="18" t="s">
        <v>2503</v>
      </c>
      <c r="C11369" s="27" t="s">
        <v>2502</v>
      </c>
      <c r="G11369" s="0" t="s">
        <v>469</v>
      </c>
      <c r="I11369" s="0" t="s">
        <v>2503</v>
      </c>
      <c r="L11369" s="0" t="s">
        <v>2503</v>
      </c>
      <c r="M11369" s="0" t="s">
        <v>5090</v>
      </c>
      <c r="N11369" s="0" t="s">
        <v>31692</v>
      </c>
      <c r="S11369" s="0" t="s">
        <v>3342</v>
      </c>
    </row>
    <row r="11370" customFormat="false" ht="15.65" hidden="false" customHeight="false" outlineLevel="0" collapsed="false">
      <c r="A11370" s="28" t="n">
        <v>11369</v>
      </c>
      <c r="B11370" s="18" t="s">
        <v>31694</v>
      </c>
      <c r="C11370" s="27" t="s">
        <v>29011</v>
      </c>
      <c r="G11370" s="0" t="s">
        <v>469</v>
      </c>
      <c r="L11370" s="0" t="s">
        <v>31694</v>
      </c>
      <c r="M11370" s="0" t="s">
        <v>31695</v>
      </c>
      <c r="S11370" s="0" t="s">
        <v>3342</v>
      </c>
    </row>
    <row r="11371" customFormat="false" ht="15.65" hidden="false" customHeight="false" outlineLevel="0" collapsed="false">
      <c r="A11371" s="28" t="n">
        <v>11370</v>
      </c>
      <c r="B11371" s="18" t="s">
        <v>2501</v>
      </c>
      <c r="C11371" s="27" t="s">
        <v>2500</v>
      </c>
      <c r="G11371" s="0" t="s">
        <v>469</v>
      </c>
      <c r="I11371" s="0" t="s">
        <v>2501</v>
      </c>
      <c r="L11371" s="0" t="s">
        <v>2501</v>
      </c>
      <c r="M11371" s="0" t="s">
        <v>5088</v>
      </c>
      <c r="N11371" s="0" t="s">
        <v>31696</v>
      </c>
      <c r="S11371" s="0" t="s">
        <v>3342</v>
      </c>
    </row>
    <row r="11372" customFormat="false" ht="15.65" hidden="false" customHeight="false" outlineLevel="0" collapsed="false">
      <c r="A11372" s="28" t="n">
        <v>11371</v>
      </c>
      <c r="B11372" s="18" t="s">
        <v>31697</v>
      </c>
      <c r="C11372" s="27" t="s">
        <v>31698</v>
      </c>
      <c r="G11372" s="0" t="s">
        <v>469</v>
      </c>
      <c r="L11372" s="0" t="s">
        <v>31697</v>
      </c>
      <c r="M11372" s="0" t="s">
        <v>31699</v>
      </c>
      <c r="S11372" s="0" t="s">
        <v>3342</v>
      </c>
    </row>
    <row r="11373" customFormat="false" ht="15.65" hidden="false" customHeight="false" outlineLevel="0" collapsed="false">
      <c r="A11373" s="28" t="n">
        <v>11372</v>
      </c>
      <c r="B11373" s="18" t="s">
        <v>31700</v>
      </c>
      <c r="C11373" s="27" t="s">
        <v>31701</v>
      </c>
      <c r="G11373" s="0" t="s">
        <v>469</v>
      </c>
      <c r="L11373" s="0" t="s">
        <v>31700</v>
      </c>
      <c r="M11373" s="0" t="s">
        <v>22038</v>
      </c>
      <c r="S11373" s="0" t="s">
        <v>3342</v>
      </c>
    </row>
    <row r="11374" customFormat="false" ht="15.65" hidden="false" customHeight="false" outlineLevel="0" collapsed="false">
      <c r="A11374" s="28" t="n">
        <v>11373</v>
      </c>
      <c r="B11374" s="18" t="s">
        <v>31702</v>
      </c>
      <c r="C11374" s="27" t="s">
        <v>31703</v>
      </c>
      <c r="G11374" s="0" t="s">
        <v>469</v>
      </c>
      <c r="L11374" s="0" t="s">
        <v>31702</v>
      </c>
      <c r="M11374" s="0" t="s">
        <v>16667</v>
      </c>
      <c r="S11374" s="0" t="s">
        <v>3342</v>
      </c>
    </row>
    <row r="11375" customFormat="false" ht="15.65" hidden="false" customHeight="false" outlineLevel="0" collapsed="false">
      <c r="A11375" s="28" t="n">
        <v>11374</v>
      </c>
      <c r="B11375" s="18" t="s">
        <v>31704</v>
      </c>
      <c r="C11375" s="27" t="s">
        <v>31705</v>
      </c>
      <c r="G11375" s="0" t="s">
        <v>469</v>
      </c>
      <c r="L11375" s="0" t="s">
        <v>31704</v>
      </c>
      <c r="M11375" s="0" t="s">
        <v>15460</v>
      </c>
      <c r="S11375" s="0" t="s">
        <v>3342</v>
      </c>
    </row>
    <row r="11376" customFormat="false" ht="15.65" hidden="false" customHeight="false" outlineLevel="0" collapsed="false">
      <c r="A11376" s="28" t="n">
        <v>11375</v>
      </c>
      <c r="B11376" s="18" t="s">
        <v>31706</v>
      </c>
      <c r="C11376" s="27" t="s">
        <v>31707</v>
      </c>
      <c r="G11376" s="0" t="s">
        <v>469</v>
      </c>
      <c r="L11376" s="0" t="s">
        <v>31706</v>
      </c>
      <c r="M11376" s="0" t="s">
        <v>31708</v>
      </c>
      <c r="N11376" s="0" t="s">
        <v>31692</v>
      </c>
      <c r="S11376" s="0" t="s">
        <v>3342</v>
      </c>
    </row>
    <row r="11377" customFormat="false" ht="15.65" hidden="false" customHeight="false" outlineLevel="0" collapsed="false">
      <c r="A11377" s="28" t="n">
        <v>11376</v>
      </c>
      <c r="B11377" s="18" t="s">
        <v>31709</v>
      </c>
      <c r="C11377" s="27" t="s">
        <v>31710</v>
      </c>
      <c r="G11377" s="0" t="s">
        <v>469</v>
      </c>
      <c r="L11377" s="0" t="s">
        <v>31709</v>
      </c>
      <c r="M11377" s="0" t="s">
        <v>31711</v>
      </c>
      <c r="N11377" s="0" t="s">
        <v>31692</v>
      </c>
      <c r="S11377" s="0" t="s">
        <v>3342</v>
      </c>
    </row>
    <row r="11378" customFormat="false" ht="15.65" hidden="false" customHeight="false" outlineLevel="0" collapsed="false">
      <c r="A11378" s="28" t="n">
        <v>11377</v>
      </c>
      <c r="B11378" s="18" t="s">
        <v>31712</v>
      </c>
      <c r="C11378" s="27" t="s">
        <v>31713</v>
      </c>
      <c r="G11378" s="0" t="s">
        <v>471</v>
      </c>
      <c r="L11378" s="0" t="s">
        <v>31712</v>
      </c>
      <c r="M11378" s="0" t="s">
        <v>5823</v>
      </c>
      <c r="N11378" s="0" t="s">
        <v>31714</v>
      </c>
      <c r="S11378" s="0" t="s">
        <v>3342</v>
      </c>
    </row>
    <row r="11379" customFormat="false" ht="15.65" hidden="false" customHeight="false" outlineLevel="0" collapsed="false">
      <c r="A11379" s="28" t="n">
        <v>11378</v>
      </c>
      <c r="B11379" s="18" t="s">
        <v>31715</v>
      </c>
      <c r="C11379" s="27" t="s">
        <v>31716</v>
      </c>
      <c r="G11379" s="0" t="s">
        <v>471</v>
      </c>
      <c r="L11379" s="0" t="s">
        <v>31715</v>
      </c>
      <c r="M11379" s="0" t="s">
        <v>7283</v>
      </c>
      <c r="S11379" s="0" t="s">
        <v>3342</v>
      </c>
    </row>
    <row r="11380" customFormat="false" ht="15.65" hidden="false" customHeight="false" outlineLevel="0" collapsed="false">
      <c r="A11380" s="28" t="n">
        <v>11379</v>
      </c>
      <c r="B11380" s="18" t="s">
        <v>31717</v>
      </c>
      <c r="C11380" s="27" t="s">
        <v>31718</v>
      </c>
      <c r="G11380" s="0" t="s">
        <v>471</v>
      </c>
      <c r="L11380" s="0" t="s">
        <v>31717</v>
      </c>
      <c r="M11380" s="0" t="s">
        <v>27303</v>
      </c>
      <c r="S11380" s="0" t="s">
        <v>3342</v>
      </c>
    </row>
    <row r="11381" customFormat="false" ht="15.65" hidden="false" customHeight="false" outlineLevel="0" collapsed="false">
      <c r="A11381" s="28" t="n">
        <v>11380</v>
      </c>
      <c r="B11381" s="18" t="s">
        <v>31719</v>
      </c>
      <c r="C11381" s="27" t="s">
        <v>31720</v>
      </c>
      <c r="G11381" s="0" t="s">
        <v>471</v>
      </c>
      <c r="L11381" s="0" t="s">
        <v>31719</v>
      </c>
      <c r="M11381" s="0" t="s">
        <v>4215</v>
      </c>
      <c r="S11381" s="0" t="s">
        <v>3342</v>
      </c>
    </row>
    <row r="11382" customFormat="false" ht="15.65" hidden="false" customHeight="false" outlineLevel="0" collapsed="false">
      <c r="A11382" s="28" t="n">
        <v>11381</v>
      </c>
      <c r="B11382" s="18" t="s">
        <v>31721</v>
      </c>
      <c r="C11382" s="27" t="s">
        <v>31722</v>
      </c>
      <c r="G11382" s="0" t="s">
        <v>471</v>
      </c>
      <c r="L11382" s="0" t="s">
        <v>31721</v>
      </c>
      <c r="M11382" s="0" t="s">
        <v>31723</v>
      </c>
      <c r="S11382" s="0" t="s">
        <v>3342</v>
      </c>
    </row>
    <row r="11383" customFormat="false" ht="15.65" hidden="false" customHeight="false" outlineLevel="0" collapsed="false">
      <c r="A11383" s="28" t="n">
        <v>11382</v>
      </c>
      <c r="B11383" s="18" t="s">
        <v>31724</v>
      </c>
      <c r="C11383" s="27" t="s">
        <v>31725</v>
      </c>
      <c r="D11383" s="27" t="s">
        <v>31726</v>
      </c>
      <c r="G11383" s="0" t="s">
        <v>471</v>
      </c>
      <c r="N11383" s="0" t="s">
        <v>31724</v>
      </c>
      <c r="S11383" s="0" t="s">
        <v>3342</v>
      </c>
    </row>
    <row r="11384" customFormat="false" ht="15.65" hidden="false" customHeight="false" outlineLevel="0" collapsed="false">
      <c r="A11384" s="28" t="n">
        <v>11383</v>
      </c>
      <c r="B11384" s="18" t="s">
        <v>31727</v>
      </c>
      <c r="C11384" s="27" t="s">
        <v>31728</v>
      </c>
      <c r="D11384" s="27" t="s">
        <v>31729</v>
      </c>
      <c r="G11384" s="0" t="s">
        <v>471</v>
      </c>
      <c r="N11384" s="0" t="s">
        <v>31727</v>
      </c>
      <c r="S11384" s="0" t="s">
        <v>3342</v>
      </c>
    </row>
    <row r="11385" customFormat="false" ht="15.65" hidden="false" customHeight="false" outlineLevel="0" collapsed="false">
      <c r="A11385" s="28" t="n">
        <v>11384</v>
      </c>
      <c r="B11385" s="18" t="s">
        <v>31730</v>
      </c>
      <c r="C11385" s="27" t="s">
        <v>31731</v>
      </c>
      <c r="G11385" s="0" t="s">
        <v>471</v>
      </c>
      <c r="L11385" s="0" t="s">
        <v>31730</v>
      </c>
      <c r="M11385" s="0" t="s">
        <v>31732</v>
      </c>
      <c r="S11385" s="0" t="s">
        <v>3342</v>
      </c>
    </row>
    <row r="11386" customFormat="false" ht="15.65" hidden="false" customHeight="false" outlineLevel="0" collapsed="false">
      <c r="A11386" s="28" t="n">
        <v>11385</v>
      </c>
      <c r="B11386" s="18" t="s">
        <v>31714</v>
      </c>
      <c r="C11386" s="27" t="s">
        <v>31733</v>
      </c>
      <c r="G11386" s="0" t="s">
        <v>471</v>
      </c>
      <c r="N11386" s="0" t="s">
        <v>31714</v>
      </c>
      <c r="S11386" s="0" t="s">
        <v>3342</v>
      </c>
    </row>
    <row r="11387" customFormat="false" ht="15.65" hidden="false" customHeight="false" outlineLevel="0" collapsed="false">
      <c r="A11387" s="28" t="n">
        <v>11386</v>
      </c>
      <c r="B11387" s="18" t="s">
        <v>2504</v>
      </c>
      <c r="C11387" s="27" t="s">
        <v>470</v>
      </c>
      <c r="G11387" s="0" t="s">
        <v>471</v>
      </c>
      <c r="I11387" s="0" t="s">
        <v>2504</v>
      </c>
      <c r="L11387" s="0" t="s">
        <v>2504</v>
      </c>
      <c r="M11387" s="0" t="s">
        <v>5092</v>
      </c>
      <c r="N11387" s="0" t="s">
        <v>31734</v>
      </c>
      <c r="S11387" s="0" t="s">
        <v>3342</v>
      </c>
    </row>
    <row r="11388" customFormat="false" ht="15.65" hidden="false" customHeight="false" outlineLevel="0" collapsed="false">
      <c r="A11388" s="28" t="n">
        <v>11387</v>
      </c>
      <c r="B11388" s="18" t="s">
        <v>31735</v>
      </c>
      <c r="C11388" s="27" t="s">
        <v>31736</v>
      </c>
      <c r="G11388" s="0" t="s">
        <v>471</v>
      </c>
      <c r="L11388" s="0" t="s">
        <v>31735</v>
      </c>
      <c r="M11388" s="0" t="s">
        <v>12254</v>
      </c>
      <c r="S11388" s="0" t="s">
        <v>3342</v>
      </c>
    </row>
    <row r="11389" customFormat="false" ht="15.65" hidden="false" customHeight="false" outlineLevel="0" collapsed="false">
      <c r="A11389" s="28" t="n">
        <v>11388</v>
      </c>
      <c r="B11389" s="18" t="s">
        <v>31737</v>
      </c>
      <c r="C11389" s="27" t="s">
        <v>31738</v>
      </c>
      <c r="G11389" s="0" t="s">
        <v>471</v>
      </c>
      <c r="L11389" s="0" t="s">
        <v>31737</v>
      </c>
      <c r="M11389" s="0" t="s">
        <v>30676</v>
      </c>
      <c r="S11389" s="0" t="s">
        <v>3342</v>
      </c>
    </row>
    <row r="11390" customFormat="false" ht="15.65" hidden="false" customHeight="false" outlineLevel="0" collapsed="false">
      <c r="A11390" s="28" t="n">
        <v>11389</v>
      </c>
      <c r="B11390" s="18" t="s">
        <v>31739</v>
      </c>
      <c r="C11390" s="27" t="s">
        <v>31740</v>
      </c>
      <c r="G11390" s="0" t="s">
        <v>471</v>
      </c>
      <c r="L11390" s="0" t="s">
        <v>31739</v>
      </c>
      <c r="M11390" s="0" t="s">
        <v>31741</v>
      </c>
      <c r="S11390" s="0" t="s">
        <v>3342</v>
      </c>
    </row>
    <row r="11391" customFormat="false" ht="15.65" hidden="false" customHeight="false" outlineLevel="0" collapsed="false">
      <c r="A11391" s="28" t="n">
        <v>11390</v>
      </c>
      <c r="B11391" s="18" t="s">
        <v>31742</v>
      </c>
      <c r="C11391" s="27" t="s">
        <v>31743</v>
      </c>
      <c r="G11391" s="0" t="s">
        <v>474</v>
      </c>
      <c r="L11391" s="0" t="s">
        <v>31742</v>
      </c>
      <c r="M11391" s="0" t="s">
        <v>5823</v>
      </c>
      <c r="S11391" s="0" t="s">
        <v>3342</v>
      </c>
    </row>
    <row r="11392" customFormat="false" ht="15.65" hidden="false" customHeight="false" outlineLevel="0" collapsed="false">
      <c r="A11392" s="28" t="n">
        <v>11391</v>
      </c>
      <c r="B11392" s="18" t="s">
        <v>31744</v>
      </c>
      <c r="C11392" s="27" t="s">
        <v>31745</v>
      </c>
      <c r="G11392" s="0" t="s">
        <v>474</v>
      </c>
      <c r="L11392" s="0" t="s">
        <v>31744</v>
      </c>
      <c r="M11392" s="0" t="s">
        <v>15963</v>
      </c>
      <c r="S11392" s="0" t="s">
        <v>3342</v>
      </c>
    </row>
    <row r="11393" customFormat="false" ht="15.65" hidden="false" customHeight="false" outlineLevel="0" collapsed="false">
      <c r="A11393" s="28" t="n">
        <v>11392</v>
      </c>
      <c r="B11393" s="18" t="s">
        <v>31746</v>
      </c>
      <c r="C11393" s="27" t="s">
        <v>31747</v>
      </c>
      <c r="G11393" s="0" t="s">
        <v>474</v>
      </c>
      <c r="L11393" s="0" t="s">
        <v>31746</v>
      </c>
      <c r="M11393" s="0" t="s">
        <v>28958</v>
      </c>
      <c r="S11393" s="0" t="s">
        <v>3342</v>
      </c>
    </row>
    <row r="11394" customFormat="false" ht="15.65" hidden="false" customHeight="false" outlineLevel="0" collapsed="false">
      <c r="A11394" s="28" t="n">
        <v>11393</v>
      </c>
      <c r="B11394" s="18" t="s">
        <v>31748</v>
      </c>
      <c r="C11394" s="27" t="s">
        <v>31749</v>
      </c>
      <c r="G11394" s="0" t="s">
        <v>474</v>
      </c>
      <c r="L11394" s="0" t="s">
        <v>31748</v>
      </c>
      <c r="M11394" s="0" t="s">
        <v>3837</v>
      </c>
      <c r="S11394" s="0" t="s">
        <v>3342</v>
      </c>
    </row>
    <row r="11395" customFormat="false" ht="15.65" hidden="false" customHeight="false" outlineLevel="0" collapsed="false">
      <c r="A11395" s="28" t="n">
        <v>11394</v>
      </c>
      <c r="B11395" s="18" t="s">
        <v>31750</v>
      </c>
      <c r="C11395" s="27" t="s">
        <v>31751</v>
      </c>
      <c r="G11395" s="0" t="s">
        <v>474</v>
      </c>
      <c r="L11395" s="0" t="s">
        <v>31750</v>
      </c>
      <c r="M11395" s="0" t="s">
        <v>31752</v>
      </c>
      <c r="S11395" s="0" t="s">
        <v>3342</v>
      </c>
    </row>
    <row r="11396" customFormat="false" ht="15.65" hidden="false" customHeight="false" outlineLevel="0" collapsed="false">
      <c r="A11396" s="28" t="n">
        <v>11395</v>
      </c>
      <c r="B11396" s="18" t="s">
        <v>31753</v>
      </c>
      <c r="C11396" s="27" t="s">
        <v>31754</v>
      </c>
      <c r="G11396" s="0" t="s">
        <v>474</v>
      </c>
      <c r="L11396" s="0" t="s">
        <v>31753</v>
      </c>
      <c r="M11396" s="0" t="s">
        <v>12607</v>
      </c>
      <c r="S11396" s="0" t="s">
        <v>3342</v>
      </c>
    </row>
    <row r="11397" customFormat="false" ht="15.65" hidden="false" customHeight="false" outlineLevel="0" collapsed="false">
      <c r="A11397" s="28" t="n">
        <v>11396</v>
      </c>
      <c r="B11397" s="18" t="s">
        <v>31755</v>
      </c>
      <c r="C11397" s="27" t="s">
        <v>31756</v>
      </c>
      <c r="G11397" s="0" t="s">
        <v>474</v>
      </c>
      <c r="L11397" s="0" t="s">
        <v>31755</v>
      </c>
      <c r="M11397" s="0" t="s">
        <v>31757</v>
      </c>
      <c r="S11397" s="0" t="s">
        <v>3342</v>
      </c>
    </row>
    <row r="11398" customFormat="false" ht="15.65" hidden="false" customHeight="false" outlineLevel="0" collapsed="false">
      <c r="A11398" s="28" t="n">
        <v>11397</v>
      </c>
      <c r="B11398" s="18" t="s">
        <v>2506</v>
      </c>
      <c r="C11398" s="27" t="s">
        <v>2505</v>
      </c>
      <c r="G11398" s="0" t="s">
        <v>474</v>
      </c>
      <c r="I11398" s="0" t="s">
        <v>2506</v>
      </c>
      <c r="L11398" s="0" t="s">
        <v>2506</v>
      </c>
      <c r="M11398" s="0" t="s">
        <v>5094</v>
      </c>
      <c r="S11398" s="0" t="s">
        <v>3342</v>
      </c>
    </row>
    <row r="11399" customFormat="false" ht="15.65" hidden="false" customHeight="false" outlineLevel="0" collapsed="false">
      <c r="A11399" s="28" t="n">
        <v>11398</v>
      </c>
      <c r="B11399" s="18" t="s">
        <v>31758</v>
      </c>
      <c r="C11399" s="27" t="s">
        <v>31759</v>
      </c>
      <c r="G11399" s="0" t="s">
        <v>474</v>
      </c>
      <c r="L11399" s="0" t="s">
        <v>31758</v>
      </c>
      <c r="M11399" s="0" t="s">
        <v>16835</v>
      </c>
      <c r="S11399" s="0" t="s">
        <v>3342</v>
      </c>
    </row>
    <row r="11400" customFormat="false" ht="15.65" hidden="false" customHeight="false" outlineLevel="0" collapsed="false">
      <c r="A11400" s="28" t="n">
        <v>11399</v>
      </c>
      <c r="B11400" s="18" t="s">
        <v>31760</v>
      </c>
      <c r="C11400" s="27" t="s">
        <v>31761</v>
      </c>
      <c r="G11400" s="0" t="s">
        <v>474</v>
      </c>
      <c r="L11400" s="0" t="s">
        <v>31760</v>
      </c>
      <c r="M11400" s="0" t="s">
        <v>28961</v>
      </c>
      <c r="S11400" s="0" t="s">
        <v>3342</v>
      </c>
    </row>
    <row r="11401" customFormat="false" ht="15.65" hidden="false" customHeight="false" outlineLevel="0" collapsed="false">
      <c r="A11401" s="28" t="n">
        <v>11400</v>
      </c>
      <c r="B11401" s="18" t="s">
        <v>31762</v>
      </c>
      <c r="C11401" s="27" t="s">
        <v>31763</v>
      </c>
      <c r="G11401" s="0" t="s">
        <v>474</v>
      </c>
      <c r="L11401" s="0" t="s">
        <v>31762</v>
      </c>
      <c r="M11401" s="0" t="s">
        <v>31764</v>
      </c>
      <c r="S11401" s="0" t="s">
        <v>3342</v>
      </c>
    </row>
    <row r="11402" customFormat="false" ht="15.65" hidden="false" customHeight="false" outlineLevel="0" collapsed="false">
      <c r="A11402" s="28" t="n">
        <v>11401</v>
      </c>
      <c r="B11402" s="18" t="s">
        <v>31765</v>
      </c>
      <c r="C11402" s="27" t="s">
        <v>31766</v>
      </c>
      <c r="G11402" s="0" t="s">
        <v>474</v>
      </c>
      <c r="L11402" s="0" t="s">
        <v>31765</v>
      </c>
      <c r="M11402" s="0" t="s">
        <v>15493</v>
      </c>
      <c r="S11402" s="0" t="s">
        <v>3342</v>
      </c>
    </row>
    <row r="11403" customFormat="false" ht="15.65" hidden="false" customHeight="false" outlineLevel="0" collapsed="false">
      <c r="A11403" s="28" t="n">
        <v>11402</v>
      </c>
      <c r="B11403" s="18" t="s">
        <v>31767</v>
      </c>
      <c r="C11403" s="27" t="s">
        <v>31768</v>
      </c>
      <c r="G11403" s="0" t="s">
        <v>474</v>
      </c>
      <c r="L11403" s="0" t="s">
        <v>31767</v>
      </c>
      <c r="M11403" s="0" t="s">
        <v>31769</v>
      </c>
      <c r="S11403" s="0" t="s">
        <v>3342</v>
      </c>
    </row>
    <row r="11404" customFormat="false" ht="15.65" hidden="false" customHeight="false" outlineLevel="0" collapsed="false">
      <c r="A11404" s="28" t="n">
        <v>11403</v>
      </c>
      <c r="B11404" s="18" t="s">
        <v>31770</v>
      </c>
      <c r="C11404" s="27" t="s">
        <v>31771</v>
      </c>
      <c r="G11404" s="0" t="s">
        <v>474</v>
      </c>
      <c r="L11404" s="0" t="s">
        <v>31770</v>
      </c>
      <c r="M11404" s="0" t="s">
        <v>3877</v>
      </c>
      <c r="S11404" s="0" t="s">
        <v>3342</v>
      </c>
    </row>
    <row r="11405" customFormat="false" ht="15.65" hidden="false" customHeight="false" outlineLevel="0" collapsed="false">
      <c r="A11405" s="28" t="n">
        <v>11404</v>
      </c>
      <c r="B11405" s="18" t="s">
        <v>31772</v>
      </c>
      <c r="C11405" s="27" t="s">
        <v>31773</v>
      </c>
      <c r="G11405" s="0" t="s">
        <v>474</v>
      </c>
      <c r="L11405" s="0" t="s">
        <v>31772</v>
      </c>
      <c r="M11405" s="0" t="s">
        <v>31774</v>
      </c>
      <c r="S11405" s="0" t="s">
        <v>3342</v>
      </c>
    </row>
    <row r="11406" customFormat="false" ht="15.65" hidden="false" customHeight="false" outlineLevel="0" collapsed="false">
      <c r="A11406" s="28" t="n">
        <v>11405</v>
      </c>
      <c r="B11406" s="18" t="s">
        <v>31775</v>
      </c>
      <c r="C11406" s="27" t="s">
        <v>31776</v>
      </c>
      <c r="G11406" s="0" t="s">
        <v>474</v>
      </c>
      <c r="L11406" s="0" t="s">
        <v>31775</v>
      </c>
      <c r="M11406" s="0" t="s">
        <v>9659</v>
      </c>
      <c r="S11406" s="0" t="s">
        <v>3342</v>
      </c>
    </row>
    <row r="11407" customFormat="false" ht="15.65" hidden="false" customHeight="false" outlineLevel="0" collapsed="false">
      <c r="A11407" s="28" t="n">
        <v>11406</v>
      </c>
      <c r="B11407" s="18" t="s">
        <v>31777</v>
      </c>
      <c r="C11407" s="27" t="s">
        <v>31778</v>
      </c>
      <c r="G11407" s="0" t="s">
        <v>474</v>
      </c>
      <c r="H11407" s="0" t="s">
        <v>686</v>
      </c>
      <c r="I11407" s="0" t="s">
        <v>31779</v>
      </c>
      <c r="L11407" s="0" t="s">
        <v>31777</v>
      </c>
      <c r="M11407" s="0" t="s">
        <v>24562</v>
      </c>
      <c r="S11407" s="0" t="s">
        <v>3342</v>
      </c>
    </row>
    <row r="11408" customFormat="false" ht="15.65" hidden="false" customHeight="false" outlineLevel="0" collapsed="false">
      <c r="A11408" s="28" t="n">
        <v>11407</v>
      </c>
      <c r="B11408" s="18" t="s">
        <v>31780</v>
      </c>
      <c r="C11408" s="27" t="s">
        <v>31781</v>
      </c>
      <c r="G11408" s="0" t="s">
        <v>474</v>
      </c>
      <c r="L11408" s="0" t="s">
        <v>31780</v>
      </c>
      <c r="M11408" s="0" t="s">
        <v>5168</v>
      </c>
      <c r="S11408" s="0" t="s">
        <v>3342</v>
      </c>
    </row>
    <row r="11409" customFormat="false" ht="15.65" hidden="false" customHeight="false" outlineLevel="0" collapsed="false">
      <c r="A11409" s="28" t="n">
        <v>11408</v>
      </c>
      <c r="B11409" s="18" t="s">
        <v>31782</v>
      </c>
      <c r="C11409" s="27" t="s">
        <v>31783</v>
      </c>
      <c r="G11409" s="0" t="s">
        <v>474</v>
      </c>
      <c r="L11409" s="0" t="s">
        <v>31782</v>
      </c>
      <c r="M11409" s="0" t="s">
        <v>31784</v>
      </c>
      <c r="S11409" s="0" t="s">
        <v>3342</v>
      </c>
    </row>
    <row r="11410" customFormat="false" ht="15.65" hidden="false" customHeight="false" outlineLevel="0" collapsed="false">
      <c r="A11410" s="28" t="n">
        <v>11409</v>
      </c>
      <c r="B11410" s="18" t="s">
        <v>31785</v>
      </c>
      <c r="C11410" s="27" t="s">
        <v>31786</v>
      </c>
      <c r="G11410" s="0" t="s">
        <v>476</v>
      </c>
      <c r="L11410" s="0" t="s">
        <v>31785</v>
      </c>
      <c r="M11410" s="0" t="s">
        <v>5823</v>
      </c>
      <c r="N11410" s="0" t="s">
        <v>31787</v>
      </c>
      <c r="S11410" s="0" t="s">
        <v>3342</v>
      </c>
    </row>
    <row r="11411" customFormat="false" ht="15.65" hidden="false" customHeight="false" outlineLevel="0" collapsed="false">
      <c r="A11411" s="28" t="n">
        <v>11410</v>
      </c>
      <c r="B11411" s="18" t="s">
        <v>31788</v>
      </c>
      <c r="C11411" s="27" t="s">
        <v>31789</v>
      </c>
      <c r="G11411" s="0" t="s">
        <v>476</v>
      </c>
      <c r="L11411" s="0" t="s">
        <v>31788</v>
      </c>
      <c r="M11411" s="0" t="s">
        <v>21810</v>
      </c>
      <c r="S11411" s="0" t="s">
        <v>3342</v>
      </c>
    </row>
    <row r="11412" customFormat="false" ht="15.65" hidden="false" customHeight="false" outlineLevel="0" collapsed="false">
      <c r="A11412" s="28" t="n">
        <v>11411</v>
      </c>
      <c r="B11412" s="18" t="s">
        <v>31790</v>
      </c>
      <c r="C11412" s="27" t="s">
        <v>31791</v>
      </c>
      <c r="D11412" s="27" t="s">
        <v>31792</v>
      </c>
      <c r="G11412" s="0" t="s">
        <v>476</v>
      </c>
      <c r="L11412" s="0" t="s">
        <v>31790</v>
      </c>
      <c r="M11412" s="0" t="s">
        <v>4444</v>
      </c>
      <c r="N11412" s="0" t="s">
        <v>31793</v>
      </c>
      <c r="S11412" s="0" t="s">
        <v>3342</v>
      </c>
    </row>
    <row r="11413" customFormat="false" ht="15.65" hidden="false" customHeight="false" outlineLevel="0" collapsed="false">
      <c r="A11413" s="28" t="n">
        <v>11412</v>
      </c>
      <c r="B11413" s="18" t="s">
        <v>31794</v>
      </c>
      <c r="C11413" s="27" t="s">
        <v>31795</v>
      </c>
      <c r="G11413" s="0" t="s">
        <v>476</v>
      </c>
      <c r="L11413" s="0" t="s">
        <v>31794</v>
      </c>
      <c r="M11413" s="0" t="s">
        <v>31796</v>
      </c>
      <c r="S11413" s="0" t="s">
        <v>3342</v>
      </c>
    </row>
    <row r="11414" customFormat="false" ht="15.65" hidden="false" customHeight="false" outlineLevel="0" collapsed="false">
      <c r="A11414" s="28" t="n">
        <v>11413</v>
      </c>
      <c r="B11414" s="18" t="s">
        <v>31797</v>
      </c>
      <c r="C11414" s="27" t="s">
        <v>31798</v>
      </c>
      <c r="G11414" s="0" t="s">
        <v>476</v>
      </c>
      <c r="L11414" s="0" t="s">
        <v>31797</v>
      </c>
      <c r="M11414" s="0" t="s">
        <v>31799</v>
      </c>
      <c r="S11414" s="0" t="s">
        <v>3342</v>
      </c>
    </row>
    <row r="11415" customFormat="false" ht="15.65" hidden="false" customHeight="false" outlineLevel="0" collapsed="false">
      <c r="A11415" s="28" t="n">
        <v>11414</v>
      </c>
      <c r="B11415" s="18" t="s">
        <v>31800</v>
      </c>
      <c r="C11415" s="27" t="s">
        <v>31801</v>
      </c>
      <c r="D11415" s="27" t="s">
        <v>31802</v>
      </c>
      <c r="G11415" s="0" t="s">
        <v>476</v>
      </c>
      <c r="L11415" s="0" t="s">
        <v>31800</v>
      </c>
      <c r="M11415" s="0" t="s">
        <v>17106</v>
      </c>
      <c r="N11415" s="0" t="s">
        <v>31803</v>
      </c>
      <c r="S11415" s="0" t="s">
        <v>3342</v>
      </c>
    </row>
    <row r="11416" customFormat="false" ht="15.65" hidden="false" customHeight="false" outlineLevel="0" collapsed="false">
      <c r="A11416" s="28" t="n">
        <v>11415</v>
      </c>
      <c r="B11416" s="18" t="s">
        <v>31804</v>
      </c>
      <c r="C11416" s="27" t="s">
        <v>31805</v>
      </c>
      <c r="G11416" s="0" t="s">
        <v>476</v>
      </c>
      <c r="L11416" s="0" t="s">
        <v>31804</v>
      </c>
      <c r="M11416" s="0" t="s">
        <v>11605</v>
      </c>
      <c r="S11416" s="0" t="s">
        <v>3342</v>
      </c>
    </row>
    <row r="11417" customFormat="false" ht="15.65" hidden="false" customHeight="false" outlineLevel="0" collapsed="false">
      <c r="A11417" s="28" t="n">
        <v>11416</v>
      </c>
      <c r="B11417" s="18" t="s">
        <v>31806</v>
      </c>
      <c r="C11417" s="27" t="s">
        <v>31807</v>
      </c>
      <c r="G11417" s="0" t="s">
        <v>478</v>
      </c>
      <c r="L11417" s="0" t="s">
        <v>31806</v>
      </c>
      <c r="M11417" s="0" t="s">
        <v>5823</v>
      </c>
      <c r="N11417" s="0" t="s">
        <v>31808</v>
      </c>
      <c r="S11417" s="0" t="s">
        <v>3342</v>
      </c>
    </row>
    <row r="11418" customFormat="false" ht="15.65" hidden="false" customHeight="false" outlineLevel="0" collapsed="false">
      <c r="A11418" s="28" t="n">
        <v>11417</v>
      </c>
      <c r="B11418" s="18" t="s">
        <v>31809</v>
      </c>
      <c r="C11418" s="27" t="s">
        <v>31810</v>
      </c>
      <c r="G11418" s="0" t="s">
        <v>478</v>
      </c>
      <c r="L11418" s="0" t="s">
        <v>31809</v>
      </c>
      <c r="M11418" s="0" t="s">
        <v>14500</v>
      </c>
      <c r="S11418" s="0" t="s">
        <v>3342</v>
      </c>
    </row>
    <row r="11419" customFormat="false" ht="15.65" hidden="false" customHeight="false" outlineLevel="0" collapsed="false">
      <c r="A11419" s="28" t="n">
        <v>11418</v>
      </c>
      <c r="B11419" s="18" t="s">
        <v>31811</v>
      </c>
      <c r="C11419" s="27" t="s">
        <v>31812</v>
      </c>
      <c r="G11419" s="0" t="s">
        <v>478</v>
      </c>
      <c r="L11419" s="0" t="s">
        <v>31811</v>
      </c>
      <c r="M11419" s="0" t="s">
        <v>31813</v>
      </c>
      <c r="S11419" s="0" t="s">
        <v>3342</v>
      </c>
    </row>
    <row r="11420" customFormat="false" ht="15.65" hidden="false" customHeight="false" outlineLevel="0" collapsed="false">
      <c r="A11420" s="28" t="n">
        <v>11419</v>
      </c>
      <c r="B11420" s="18" t="s">
        <v>31814</v>
      </c>
      <c r="C11420" s="27" t="s">
        <v>31815</v>
      </c>
      <c r="G11420" s="0" t="s">
        <v>478</v>
      </c>
      <c r="L11420" s="0" t="s">
        <v>31814</v>
      </c>
      <c r="M11420" s="0" t="s">
        <v>31816</v>
      </c>
      <c r="S11420" s="0" t="s">
        <v>3342</v>
      </c>
    </row>
    <row r="11421" customFormat="false" ht="15.65" hidden="false" customHeight="false" outlineLevel="0" collapsed="false">
      <c r="A11421" s="28" t="n">
        <v>11420</v>
      </c>
      <c r="B11421" s="18" t="s">
        <v>31817</v>
      </c>
      <c r="C11421" s="27" t="s">
        <v>31818</v>
      </c>
      <c r="G11421" s="0" t="s">
        <v>478</v>
      </c>
      <c r="L11421" s="0" t="s">
        <v>31817</v>
      </c>
      <c r="M11421" s="0" t="s">
        <v>12621</v>
      </c>
      <c r="S11421" s="0" t="s">
        <v>3342</v>
      </c>
    </row>
    <row r="11422" customFormat="false" ht="15.65" hidden="false" customHeight="false" outlineLevel="0" collapsed="false">
      <c r="A11422" s="28" t="n">
        <v>11421</v>
      </c>
      <c r="B11422" s="18" t="s">
        <v>31819</v>
      </c>
      <c r="C11422" s="27" t="s">
        <v>31820</v>
      </c>
      <c r="G11422" s="0" t="s">
        <v>478</v>
      </c>
      <c r="L11422" s="0" t="s">
        <v>31819</v>
      </c>
      <c r="M11422" s="0" t="s">
        <v>31821</v>
      </c>
      <c r="S11422" s="0" t="s">
        <v>3342</v>
      </c>
    </row>
    <row r="11423" customFormat="false" ht="15.65" hidden="false" customHeight="false" outlineLevel="0" collapsed="false">
      <c r="A11423" s="28" t="n">
        <v>11422</v>
      </c>
      <c r="B11423" s="18" t="s">
        <v>31822</v>
      </c>
      <c r="C11423" s="27" t="s">
        <v>31823</v>
      </c>
      <c r="G11423" s="0" t="s">
        <v>478</v>
      </c>
      <c r="L11423" s="0" t="s">
        <v>31822</v>
      </c>
      <c r="M11423" s="0" t="s">
        <v>19026</v>
      </c>
      <c r="S11423" s="0" t="s">
        <v>3342</v>
      </c>
    </row>
    <row r="11424" customFormat="false" ht="15.65" hidden="false" customHeight="false" outlineLevel="0" collapsed="false">
      <c r="A11424" s="28" t="n">
        <v>11423</v>
      </c>
      <c r="B11424" s="18" t="s">
        <v>31824</v>
      </c>
      <c r="C11424" s="27" t="s">
        <v>31825</v>
      </c>
      <c r="G11424" s="0" t="s">
        <v>478</v>
      </c>
      <c r="L11424" s="0" t="s">
        <v>31824</v>
      </c>
      <c r="M11424" s="0" t="s">
        <v>31826</v>
      </c>
      <c r="S11424" s="0" t="s">
        <v>3342</v>
      </c>
    </row>
    <row r="11425" customFormat="false" ht="15.65" hidden="false" customHeight="false" outlineLevel="0" collapsed="false">
      <c r="A11425" s="28" t="n">
        <v>11424</v>
      </c>
      <c r="B11425" s="18" t="s">
        <v>31827</v>
      </c>
      <c r="C11425" s="27" t="s">
        <v>31828</v>
      </c>
      <c r="G11425" s="0" t="s">
        <v>478</v>
      </c>
      <c r="L11425" s="0" t="s">
        <v>31827</v>
      </c>
      <c r="M11425" s="0" t="s">
        <v>20857</v>
      </c>
      <c r="S11425" s="0" t="s">
        <v>3342</v>
      </c>
    </row>
    <row r="11426" customFormat="false" ht="15.65" hidden="false" customHeight="false" outlineLevel="0" collapsed="false">
      <c r="A11426" s="28" t="n">
        <v>11425</v>
      </c>
      <c r="B11426" s="18" t="s">
        <v>31829</v>
      </c>
      <c r="C11426" s="27" t="s">
        <v>31830</v>
      </c>
      <c r="G11426" s="0" t="s">
        <v>478</v>
      </c>
      <c r="L11426" s="0" t="s">
        <v>31829</v>
      </c>
      <c r="M11426" s="0" t="s">
        <v>7069</v>
      </c>
      <c r="S11426" s="0" t="s">
        <v>3342</v>
      </c>
    </row>
    <row r="11427" customFormat="false" ht="15.65" hidden="false" customHeight="false" outlineLevel="0" collapsed="false">
      <c r="A11427" s="28" t="n">
        <v>11426</v>
      </c>
      <c r="B11427" s="18" t="s">
        <v>31831</v>
      </c>
      <c r="C11427" s="27" t="s">
        <v>31832</v>
      </c>
      <c r="D11427" s="27" t="s">
        <v>31833</v>
      </c>
      <c r="G11427" s="0" t="s">
        <v>478</v>
      </c>
      <c r="L11427" s="0" t="s">
        <v>31831</v>
      </c>
      <c r="M11427" s="0" t="s">
        <v>31834</v>
      </c>
      <c r="N11427" s="0" t="s">
        <v>31808</v>
      </c>
      <c r="S11427" s="0" t="s">
        <v>3342</v>
      </c>
    </row>
    <row r="11428" customFormat="false" ht="15.65" hidden="false" customHeight="false" outlineLevel="0" collapsed="false">
      <c r="A11428" s="28" t="n">
        <v>11427</v>
      </c>
      <c r="B11428" s="18" t="s">
        <v>2510</v>
      </c>
      <c r="C11428" s="27" t="s">
        <v>2509</v>
      </c>
      <c r="D11428" s="27" t="s">
        <v>31835</v>
      </c>
      <c r="G11428" s="0" t="s">
        <v>478</v>
      </c>
      <c r="I11428" s="0" t="s">
        <v>2510</v>
      </c>
      <c r="L11428" s="0" t="s">
        <v>2510</v>
      </c>
      <c r="M11428" s="0" t="s">
        <v>5098</v>
      </c>
      <c r="N11428" s="0" t="s">
        <v>31808</v>
      </c>
      <c r="S11428" s="0" t="s">
        <v>3342</v>
      </c>
    </row>
    <row r="11429" customFormat="false" ht="15.65" hidden="false" customHeight="false" outlineLevel="0" collapsed="false">
      <c r="A11429" s="28" t="n">
        <v>11428</v>
      </c>
      <c r="B11429" s="18" t="s">
        <v>31836</v>
      </c>
      <c r="C11429" s="27" t="s">
        <v>31837</v>
      </c>
      <c r="G11429" s="0" t="s">
        <v>478</v>
      </c>
      <c r="L11429" s="0" t="s">
        <v>31836</v>
      </c>
      <c r="M11429" s="0" t="s">
        <v>31838</v>
      </c>
      <c r="S11429" s="0" t="s">
        <v>3342</v>
      </c>
    </row>
    <row r="11430" customFormat="false" ht="15.65" hidden="false" customHeight="false" outlineLevel="0" collapsed="false">
      <c r="A11430" s="28" t="n">
        <v>11429</v>
      </c>
      <c r="B11430" s="18" t="s">
        <v>31839</v>
      </c>
      <c r="C11430" s="27" t="s">
        <v>31840</v>
      </c>
      <c r="G11430" s="0" t="s">
        <v>478</v>
      </c>
      <c r="L11430" s="0" t="s">
        <v>31839</v>
      </c>
      <c r="M11430" s="0" t="s">
        <v>22060</v>
      </c>
      <c r="S11430" s="0" t="s">
        <v>3342</v>
      </c>
    </row>
    <row r="11431" customFormat="false" ht="15.65" hidden="false" customHeight="false" outlineLevel="0" collapsed="false">
      <c r="A11431" s="28" t="n">
        <v>11430</v>
      </c>
      <c r="B11431" s="18" t="s">
        <v>31841</v>
      </c>
      <c r="C11431" s="27" t="s">
        <v>31842</v>
      </c>
      <c r="G11431" s="0" t="s">
        <v>478</v>
      </c>
      <c r="L11431" s="0" t="s">
        <v>31841</v>
      </c>
      <c r="M11431" s="0" t="s">
        <v>11150</v>
      </c>
      <c r="S11431" s="0" t="s">
        <v>3342</v>
      </c>
    </row>
    <row r="11432" customFormat="false" ht="15.65" hidden="false" customHeight="false" outlineLevel="0" collapsed="false">
      <c r="A11432" s="28" t="n">
        <v>11431</v>
      </c>
      <c r="B11432" s="18" t="s">
        <v>31843</v>
      </c>
      <c r="C11432" s="27" t="s">
        <v>31843</v>
      </c>
      <c r="G11432" s="0" t="s">
        <v>478</v>
      </c>
      <c r="N11432" s="0" t="s">
        <v>31808</v>
      </c>
      <c r="S11432" s="0" t="s">
        <v>3342</v>
      </c>
    </row>
    <row r="11433" customFormat="false" ht="15.65" hidden="false" customHeight="false" outlineLevel="0" collapsed="false">
      <c r="A11433" s="28" t="n">
        <v>11432</v>
      </c>
      <c r="B11433" s="18" t="s">
        <v>31844</v>
      </c>
      <c r="C11433" s="27" t="s">
        <v>31845</v>
      </c>
      <c r="G11433" s="0" t="s">
        <v>478</v>
      </c>
      <c r="L11433" s="0" t="s">
        <v>31844</v>
      </c>
      <c r="M11433" s="0" t="s">
        <v>31846</v>
      </c>
      <c r="S11433" s="0" t="s">
        <v>3342</v>
      </c>
    </row>
    <row r="11434" customFormat="false" ht="15.65" hidden="false" customHeight="false" outlineLevel="0" collapsed="false">
      <c r="A11434" s="28" t="n">
        <v>11433</v>
      </c>
      <c r="B11434" s="18" t="s">
        <v>31847</v>
      </c>
      <c r="C11434" s="27" t="s">
        <v>31848</v>
      </c>
      <c r="G11434" s="0" t="s">
        <v>478</v>
      </c>
      <c r="L11434" s="0" t="s">
        <v>31847</v>
      </c>
      <c r="M11434" s="0" t="s">
        <v>31849</v>
      </c>
      <c r="S11434" s="0" t="s">
        <v>3342</v>
      </c>
    </row>
    <row r="11435" customFormat="false" ht="15.65" hidden="false" customHeight="false" outlineLevel="0" collapsed="false">
      <c r="A11435" s="28" t="n">
        <v>11434</v>
      </c>
      <c r="B11435" s="18" t="s">
        <v>31850</v>
      </c>
      <c r="C11435" s="27" t="s">
        <v>31851</v>
      </c>
      <c r="G11435" s="0" t="s">
        <v>478</v>
      </c>
      <c r="L11435" s="0" t="s">
        <v>31850</v>
      </c>
      <c r="M11435" s="0" t="s">
        <v>22709</v>
      </c>
      <c r="S11435" s="0" t="s">
        <v>3342</v>
      </c>
    </row>
    <row r="11436" customFormat="false" ht="15.65" hidden="false" customHeight="false" outlineLevel="0" collapsed="false">
      <c r="A11436" s="28" t="n">
        <v>11435</v>
      </c>
      <c r="B11436" s="18" t="s">
        <v>31852</v>
      </c>
      <c r="C11436" s="27" t="s">
        <v>31853</v>
      </c>
      <c r="D11436" s="27" t="s">
        <v>31854</v>
      </c>
      <c r="G11436" s="0" t="s">
        <v>478</v>
      </c>
      <c r="L11436" s="0" t="s">
        <v>31852</v>
      </c>
      <c r="M11436" s="0" t="s">
        <v>9918</v>
      </c>
      <c r="N11436" s="0" t="s">
        <v>31808</v>
      </c>
      <c r="S11436" s="0" t="s">
        <v>3342</v>
      </c>
    </row>
    <row r="11437" customFormat="false" ht="15.65" hidden="false" customHeight="false" outlineLevel="0" collapsed="false">
      <c r="A11437" s="28" t="n">
        <v>11436</v>
      </c>
      <c r="B11437" s="18" t="s">
        <v>31855</v>
      </c>
      <c r="C11437" s="27" t="s">
        <v>31856</v>
      </c>
      <c r="G11437" s="0" t="s">
        <v>478</v>
      </c>
      <c r="L11437" s="0" t="s">
        <v>31855</v>
      </c>
      <c r="M11437" s="0" t="s">
        <v>11377</v>
      </c>
      <c r="S11437" s="0" t="s">
        <v>3342</v>
      </c>
    </row>
    <row r="11438" customFormat="false" ht="15.65" hidden="false" customHeight="false" outlineLevel="0" collapsed="false">
      <c r="A11438" s="28" t="n">
        <v>11437</v>
      </c>
      <c r="B11438" s="18" t="s">
        <v>31857</v>
      </c>
      <c r="C11438" s="27" t="s">
        <v>31858</v>
      </c>
      <c r="G11438" s="0" t="s">
        <v>478</v>
      </c>
      <c r="L11438" s="0" t="s">
        <v>31857</v>
      </c>
      <c r="M11438" s="0" t="s">
        <v>23740</v>
      </c>
      <c r="S11438" s="0" t="s">
        <v>3342</v>
      </c>
    </row>
    <row r="11439" customFormat="false" ht="15.65" hidden="false" customHeight="false" outlineLevel="0" collapsed="false">
      <c r="A11439" s="28" t="n">
        <v>11438</v>
      </c>
      <c r="B11439" s="18" t="s">
        <v>31859</v>
      </c>
      <c r="C11439" s="27" t="s">
        <v>31860</v>
      </c>
      <c r="G11439" s="0" t="s">
        <v>478</v>
      </c>
      <c r="L11439" s="0" t="s">
        <v>31859</v>
      </c>
      <c r="M11439" s="0" t="s">
        <v>11451</v>
      </c>
      <c r="S11439" s="0" t="s">
        <v>3342</v>
      </c>
    </row>
    <row r="11440" customFormat="false" ht="15.65" hidden="false" customHeight="false" outlineLevel="0" collapsed="false">
      <c r="A11440" s="28" t="n">
        <v>11439</v>
      </c>
      <c r="B11440" s="18" t="s">
        <v>31861</v>
      </c>
      <c r="C11440" s="27" t="s">
        <v>31862</v>
      </c>
      <c r="G11440" s="0" t="s">
        <v>478</v>
      </c>
      <c r="L11440" s="0" t="s">
        <v>31861</v>
      </c>
      <c r="M11440" s="0" t="s">
        <v>31863</v>
      </c>
      <c r="S11440" s="0" t="s">
        <v>3342</v>
      </c>
    </row>
    <row r="11441" customFormat="false" ht="15.65" hidden="false" customHeight="false" outlineLevel="0" collapsed="false">
      <c r="A11441" s="28" t="n">
        <v>11440</v>
      </c>
      <c r="B11441" s="18" t="s">
        <v>31864</v>
      </c>
      <c r="C11441" s="27" t="s">
        <v>31865</v>
      </c>
      <c r="G11441" s="0" t="s">
        <v>478</v>
      </c>
      <c r="L11441" s="0" t="s">
        <v>31864</v>
      </c>
      <c r="M11441" s="0" t="s">
        <v>17178</v>
      </c>
      <c r="S11441" s="0" t="s">
        <v>3342</v>
      </c>
    </row>
    <row r="11442" customFormat="false" ht="15.65" hidden="false" customHeight="false" outlineLevel="0" collapsed="false">
      <c r="A11442" s="28" t="n">
        <v>11441</v>
      </c>
      <c r="B11442" s="18" t="s">
        <v>31866</v>
      </c>
      <c r="C11442" s="27" t="s">
        <v>31867</v>
      </c>
      <c r="G11442" s="0" t="s">
        <v>478</v>
      </c>
      <c r="L11442" s="0" t="s">
        <v>31866</v>
      </c>
      <c r="M11442" s="0" t="s">
        <v>31868</v>
      </c>
      <c r="S11442" s="0" t="s">
        <v>3342</v>
      </c>
    </row>
    <row r="11443" customFormat="false" ht="15.65" hidden="false" customHeight="false" outlineLevel="0" collapsed="false">
      <c r="A11443" s="28" t="n">
        <v>11442</v>
      </c>
      <c r="B11443" s="18" t="s">
        <v>31869</v>
      </c>
      <c r="C11443" s="27" t="s">
        <v>31870</v>
      </c>
      <c r="G11443" s="0" t="s">
        <v>478</v>
      </c>
      <c r="L11443" s="0" t="s">
        <v>31869</v>
      </c>
      <c r="M11443" s="0" t="s">
        <v>31871</v>
      </c>
      <c r="S11443" s="0" t="s">
        <v>3342</v>
      </c>
    </row>
    <row r="11444" customFormat="false" ht="15.65" hidden="false" customHeight="false" outlineLevel="0" collapsed="false">
      <c r="A11444" s="28" t="n">
        <v>11443</v>
      </c>
      <c r="B11444" s="18" t="s">
        <v>31872</v>
      </c>
      <c r="C11444" s="27" t="s">
        <v>31873</v>
      </c>
      <c r="G11444" s="0" t="s">
        <v>478</v>
      </c>
      <c r="L11444" s="0" t="s">
        <v>31872</v>
      </c>
      <c r="M11444" s="0" t="s">
        <v>11762</v>
      </c>
      <c r="S11444" s="0" t="s">
        <v>3342</v>
      </c>
    </row>
    <row r="11445" customFormat="false" ht="15.65" hidden="false" customHeight="false" outlineLevel="0" collapsed="false">
      <c r="A11445" s="28" t="n">
        <v>11444</v>
      </c>
      <c r="B11445" s="18" t="s">
        <v>31874</v>
      </c>
      <c r="C11445" s="27" t="s">
        <v>31875</v>
      </c>
      <c r="G11445" s="0" t="s">
        <v>478</v>
      </c>
      <c r="L11445" s="0" t="s">
        <v>31874</v>
      </c>
      <c r="M11445" s="0" t="s">
        <v>24440</v>
      </c>
      <c r="S11445" s="0" t="s">
        <v>3342</v>
      </c>
    </row>
    <row r="11446" customFormat="false" ht="15.65" hidden="false" customHeight="false" outlineLevel="0" collapsed="false">
      <c r="A11446" s="28" t="n">
        <v>11445</v>
      </c>
      <c r="B11446" s="18" t="s">
        <v>31876</v>
      </c>
      <c r="C11446" s="27" t="s">
        <v>31876</v>
      </c>
      <c r="D11446" s="27" t="s">
        <v>31877</v>
      </c>
      <c r="G11446" s="0" t="s">
        <v>478</v>
      </c>
      <c r="N11446" s="0" t="s">
        <v>31808</v>
      </c>
      <c r="S11446" s="0" t="s">
        <v>3342</v>
      </c>
    </row>
    <row r="11447" customFormat="false" ht="15.65" hidden="false" customHeight="false" outlineLevel="0" collapsed="false">
      <c r="A11447" s="28" t="n">
        <v>11446</v>
      </c>
      <c r="B11447" s="18" t="s">
        <v>31878</v>
      </c>
      <c r="C11447" s="27" t="s">
        <v>31879</v>
      </c>
      <c r="G11447" s="0" t="s">
        <v>478</v>
      </c>
      <c r="L11447" s="0" t="s">
        <v>31878</v>
      </c>
      <c r="M11447" s="0" t="s">
        <v>30686</v>
      </c>
      <c r="S11447" s="0" t="s">
        <v>3342</v>
      </c>
    </row>
    <row r="11448" customFormat="false" ht="15.65" hidden="false" customHeight="false" outlineLevel="0" collapsed="false">
      <c r="A11448" s="28" t="n">
        <v>11447</v>
      </c>
      <c r="B11448" s="18" t="s">
        <v>31880</v>
      </c>
      <c r="C11448" s="27" t="s">
        <v>31881</v>
      </c>
      <c r="D11448" s="27" t="s">
        <v>31882</v>
      </c>
      <c r="G11448" s="0" t="s">
        <v>478</v>
      </c>
      <c r="L11448" s="0" t="s">
        <v>31880</v>
      </c>
      <c r="M11448" s="0" t="s">
        <v>23495</v>
      </c>
      <c r="N11448" s="0" t="s">
        <v>31808</v>
      </c>
      <c r="S11448" s="0" t="s">
        <v>3342</v>
      </c>
    </row>
    <row r="11449" customFormat="false" ht="15.65" hidden="false" customHeight="false" outlineLevel="0" collapsed="false">
      <c r="A11449" s="28" t="n">
        <v>11448</v>
      </c>
      <c r="B11449" s="18" t="s">
        <v>31883</v>
      </c>
      <c r="C11449" s="27" t="s">
        <v>31884</v>
      </c>
      <c r="G11449" s="0" t="s">
        <v>480</v>
      </c>
      <c r="L11449" s="0" t="s">
        <v>31885</v>
      </c>
      <c r="M11449" s="0" t="s">
        <v>5823</v>
      </c>
      <c r="N11449" s="0" t="s">
        <v>31883</v>
      </c>
      <c r="S11449" s="0" t="s">
        <v>3342</v>
      </c>
    </row>
    <row r="11450" customFormat="false" ht="15.65" hidden="false" customHeight="false" outlineLevel="0" collapsed="false">
      <c r="A11450" s="28" t="n">
        <v>11449</v>
      </c>
      <c r="B11450" s="18" t="s">
        <v>31886</v>
      </c>
      <c r="C11450" s="27" t="s">
        <v>31887</v>
      </c>
      <c r="G11450" s="0" t="s">
        <v>480</v>
      </c>
      <c r="L11450" s="0" t="s">
        <v>31885</v>
      </c>
      <c r="M11450" s="0" t="s">
        <v>5823</v>
      </c>
      <c r="N11450" s="0" t="s">
        <v>31886</v>
      </c>
      <c r="S11450" s="0" t="s">
        <v>3342</v>
      </c>
    </row>
    <row r="11451" customFormat="false" ht="15.65" hidden="false" customHeight="false" outlineLevel="0" collapsed="false">
      <c r="A11451" s="28" t="n">
        <v>11450</v>
      </c>
      <c r="B11451" s="18" t="s">
        <v>31888</v>
      </c>
      <c r="C11451" s="27" t="s">
        <v>31889</v>
      </c>
      <c r="G11451" s="0" t="s">
        <v>480</v>
      </c>
      <c r="L11451" s="0" t="s">
        <v>31888</v>
      </c>
      <c r="M11451" s="0" t="s">
        <v>31890</v>
      </c>
      <c r="S11451" s="0" t="s">
        <v>3342</v>
      </c>
    </row>
    <row r="11452" customFormat="false" ht="15.65" hidden="false" customHeight="false" outlineLevel="0" collapsed="false">
      <c r="A11452" s="28" t="n">
        <v>11451</v>
      </c>
      <c r="B11452" s="18" t="s">
        <v>31891</v>
      </c>
      <c r="C11452" s="27" t="s">
        <v>31892</v>
      </c>
      <c r="G11452" s="0" t="s">
        <v>480</v>
      </c>
      <c r="L11452" s="0" t="s">
        <v>31891</v>
      </c>
      <c r="M11452" s="0" t="s">
        <v>31893</v>
      </c>
      <c r="N11452" s="0" t="s">
        <v>31894</v>
      </c>
      <c r="S11452" s="0" t="s">
        <v>3342</v>
      </c>
    </row>
    <row r="11453" customFormat="false" ht="15.65" hidden="false" customHeight="false" outlineLevel="0" collapsed="false">
      <c r="A11453" s="28" t="n">
        <v>11452</v>
      </c>
      <c r="B11453" s="18" t="s">
        <v>31895</v>
      </c>
      <c r="C11453" s="27" t="s">
        <v>31896</v>
      </c>
      <c r="G11453" s="0" t="s">
        <v>480</v>
      </c>
      <c r="L11453" s="0" t="s">
        <v>31895</v>
      </c>
      <c r="M11453" s="0" t="s">
        <v>15949</v>
      </c>
      <c r="S11453" s="0" t="s">
        <v>3342</v>
      </c>
    </row>
    <row r="11454" customFormat="false" ht="15.65" hidden="false" customHeight="false" outlineLevel="0" collapsed="false">
      <c r="A11454" s="28" t="n">
        <v>11453</v>
      </c>
      <c r="B11454" s="18" t="s">
        <v>31897</v>
      </c>
      <c r="C11454" s="27" t="s">
        <v>31898</v>
      </c>
      <c r="G11454" s="0" t="s">
        <v>480</v>
      </c>
      <c r="L11454" s="0" t="s">
        <v>31897</v>
      </c>
      <c r="M11454" s="0" t="s">
        <v>31899</v>
      </c>
      <c r="S11454" s="0" t="s">
        <v>3342</v>
      </c>
    </row>
    <row r="11455" customFormat="false" ht="15.65" hidden="false" customHeight="false" outlineLevel="0" collapsed="false">
      <c r="A11455" s="28" t="n">
        <v>11454</v>
      </c>
      <c r="B11455" s="18" t="s">
        <v>31900</v>
      </c>
      <c r="C11455" s="27" t="s">
        <v>31901</v>
      </c>
      <c r="G11455" s="0" t="s">
        <v>480</v>
      </c>
      <c r="L11455" s="0" t="s">
        <v>31900</v>
      </c>
      <c r="M11455" s="0" t="s">
        <v>31902</v>
      </c>
      <c r="S11455" s="0" t="s">
        <v>3342</v>
      </c>
    </row>
    <row r="11456" customFormat="false" ht="15.65" hidden="false" customHeight="false" outlineLevel="0" collapsed="false">
      <c r="A11456" s="28" t="n">
        <v>11455</v>
      </c>
      <c r="B11456" s="18" t="s">
        <v>31903</v>
      </c>
      <c r="C11456" s="27" t="s">
        <v>31904</v>
      </c>
      <c r="G11456" s="0" t="s">
        <v>480</v>
      </c>
      <c r="L11456" s="0" t="s">
        <v>31903</v>
      </c>
      <c r="M11456" s="0" t="s">
        <v>31905</v>
      </c>
      <c r="S11456" s="0" t="s">
        <v>3342</v>
      </c>
    </row>
    <row r="11457" customFormat="false" ht="15.65" hidden="false" customHeight="false" outlineLevel="0" collapsed="false">
      <c r="A11457" s="28" t="n">
        <v>11456</v>
      </c>
      <c r="B11457" s="18" t="s">
        <v>31906</v>
      </c>
      <c r="C11457" s="27" t="s">
        <v>31907</v>
      </c>
      <c r="G11457" s="0" t="s">
        <v>480</v>
      </c>
      <c r="L11457" s="0" t="s">
        <v>31906</v>
      </c>
      <c r="M11457" s="0" t="s">
        <v>31908</v>
      </c>
      <c r="S11457" s="0" t="s">
        <v>3342</v>
      </c>
    </row>
    <row r="11458" customFormat="false" ht="15.65" hidden="false" customHeight="false" outlineLevel="0" collapsed="false">
      <c r="A11458" s="28" t="n">
        <v>11457</v>
      </c>
      <c r="B11458" s="18" t="s">
        <v>31909</v>
      </c>
      <c r="C11458" s="27" t="s">
        <v>31910</v>
      </c>
      <c r="G11458" s="0" t="s">
        <v>480</v>
      </c>
      <c r="L11458" s="0" t="s">
        <v>31909</v>
      </c>
      <c r="M11458" s="0" t="s">
        <v>31911</v>
      </c>
      <c r="S11458" s="0" t="s">
        <v>3342</v>
      </c>
    </row>
    <row r="11459" customFormat="false" ht="15.65" hidden="false" customHeight="false" outlineLevel="0" collapsed="false">
      <c r="A11459" s="28" t="n">
        <v>11458</v>
      </c>
      <c r="B11459" s="18" t="s">
        <v>31912</v>
      </c>
      <c r="C11459" s="27" t="s">
        <v>31913</v>
      </c>
      <c r="G11459" s="0" t="s">
        <v>480</v>
      </c>
      <c r="L11459" s="0" t="s">
        <v>31912</v>
      </c>
      <c r="M11459" s="0" t="s">
        <v>31914</v>
      </c>
      <c r="S11459" s="0" t="s">
        <v>3342</v>
      </c>
    </row>
    <row r="11460" customFormat="false" ht="15.65" hidden="false" customHeight="false" outlineLevel="0" collapsed="false">
      <c r="A11460" s="28" t="n">
        <v>11459</v>
      </c>
      <c r="B11460" s="18" t="s">
        <v>31915</v>
      </c>
      <c r="C11460" s="27" t="s">
        <v>31916</v>
      </c>
      <c r="G11460" s="0" t="s">
        <v>480</v>
      </c>
      <c r="L11460" s="0" t="s">
        <v>31915</v>
      </c>
      <c r="M11460" s="0" t="s">
        <v>31917</v>
      </c>
      <c r="S11460" s="0" t="s">
        <v>3342</v>
      </c>
    </row>
    <row r="11461" customFormat="false" ht="15.65" hidden="false" customHeight="false" outlineLevel="0" collapsed="false">
      <c r="A11461" s="28" t="n">
        <v>11460</v>
      </c>
      <c r="B11461" s="18" t="s">
        <v>2514</v>
      </c>
      <c r="C11461" s="27" t="s">
        <v>2513</v>
      </c>
      <c r="G11461" s="0" t="s">
        <v>480</v>
      </c>
      <c r="I11461" s="0" t="s">
        <v>2514</v>
      </c>
      <c r="L11461" s="0" t="s">
        <v>2514</v>
      </c>
      <c r="M11461" s="0" t="s">
        <v>5102</v>
      </c>
      <c r="S11461" s="0" t="s">
        <v>3342</v>
      </c>
    </row>
    <row r="11462" customFormat="false" ht="15.65" hidden="false" customHeight="false" outlineLevel="0" collapsed="false">
      <c r="A11462" s="28" t="n">
        <v>11461</v>
      </c>
      <c r="B11462" s="18" t="s">
        <v>31918</v>
      </c>
      <c r="C11462" s="27" t="s">
        <v>31919</v>
      </c>
      <c r="D11462" s="27" t="s">
        <v>31920</v>
      </c>
      <c r="G11462" s="0" t="s">
        <v>480</v>
      </c>
      <c r="L11462" s="0" t="s">
        <v>31918</v>
      </c>
      <c r="M11462" s="0" t="s">
        <v>21915</v>
      </c>
      <c r="N11462" s="0" t="s">
        <v>31883</v>
      </c>
      <c r="S11462" s="0" t="s">
        <v>3342</v>
      </c>
    </row>
    <row r="11463" customFormat="false" ht="15.65" hidden="false" customHeight="false" outlineLevel="0" collapsed="false">
      <c r="A11463" s="28" t="n">
        <v>11462</v>
      </c>
      <c r="B11463" s="18" t="s">
        <v>31921</v>
      </c>
      <c r="C11463" s="27" t="s">
        <v>31922</v>
      </c>
      <c r="G11463" s="0" t="s">
        <v>480</v>
      </c>
      <c r="L11463" s="0" t="s">
        <v>31921</v>
      </c>
      <c r="M11463" s="0" t="s">
        <v>31923</v>
      </c>
      <c r="S11463" s="0" t="s">
        <v>3342</v>
      </c>
    </row>
    <row r="11464" customFormat="false" ht="15.65" hidden="false" customHeight="false" outlineLevel="0" collapsed="false">
      <c r="A11464" s="28" t="n">
        <v>11463</v>
      </c>
      <c r="B11464" s="18" t="s">
        <v>31924</v>
      </c>
      <c r="C11464" s="27" t="s">
        <v>31925</v>
      </c>
      <c r="G11464" s="0" t="s">
        <v>480</v>
      </c>
      <c r="L11464" s="0" t="s">
        <v>31924</v>
      </c>
      <c r="M11464" s="0" t="s">
        <v>14952</v>
      </c>
      <c r="S11464" s="0" t="s">
        <v>3342</v>
      </c>
    </row>
    <row r="11465" customFormat="false" ht="15.65" hidden="false" customHeight="false" outlineLevel="0" collapsed="false">
      <c r="A11465" s="28" t="n">
        <v>11464</v>
      </c>
      <c r="B11465" s="18" t="s">
        <v>2512</v>
      </c>
      <c r="C11465" s="27" t="s">
        <v>2511</v>
      </c>
      <c r="D11465" s="27" t="s">
        <v>31926</v>
      </c>
      <c r="G11465" s="0" t="s">
        <v>480</v>
      </c>
      <c r="I11465" s="0" t="s">
        <v>2512</v>
      </c>
      <c r="L11465" s="0" t="s">
        <v>2512</v>
      </c>
      <c r="M11465" s="0" t="s">
        <v>5100</v>
      </c>
      <c r="N11465" s="0" t="s">
        <v>31927</v>
      </c>
      <c r="S11465" s="0" t="s">
        <v>3342</v>
      </c>
    </row>
    <row r="11466" customFormat="false" ht="15.65" hidden="false" customHeight="false" outlineLevel="0" collapsed="false">
      <c r="A11466" s="28" t="n">
        <v>11465</v>
      </c>
      <c r="B11466" s="18" t="s">
        <v>31928</v>
      </c>
      <c r="C11466" s="27" t="s">
        <v>31929</v>
      </c>
      <c r="G11466" s="0" t="s">
        <v>480</v>
      </c>
      <c r="L11466" s="0" t="s">
        <v>31928</v>
      </c>
      <c r="M11466" s="0" t="s">
        <v>31930</v>
      </c>
      <c r="S11466" s="0" t="s">
        <v>3342</v>
      </c>
    </row>
    <row r="11467" customFormat="false" ht="15.65" hidden="false" customHeight="false" outlineLevel="0" collapsed="false">
      <c r="A11467" s="28" t="n">
        <v>11466</v>
      </c>
      <c r="B11467" s="18" t="s">
        <v>31931</v>
      </c>
      <c r="C11467" s="27" t="s">
        <v>31932</v>
      </c>
      <c r="G11467" s="0" t="s">
        <v>480</v>
      </c>
      <c r="L11467" s="0" t="s">
        <v>31931</v>
      </c>
      <c r="M11467" s="0" t="s">
        <v>31933</v>
      </c>
      <c r="S11467" s="0" t="s">
        <v>3342</v>
      </c>
    </row>
    <row r="11468" customFormat="false" ht="15.65" hidden="false" customHeight="false" outlineLevel="0" collapsed="false">
      <c r="A11468" s="28" t="n">
        <v>11467</v>
      </c>
      <c r="B11468" s="18" t="s">
        <v>31934</v>
      </c>
      <c r="C11468" s="27" t="s">
        <v>31935</v>
      </c>
      <c r="G11468" s="0" t="s">
        <v>482</v>
      </c>
      <c r="L11468" s="0" t="s">
        <v>31934</v>
      </c>
      <c r="M11468" s="0" t="s">
        <v>31936</v>
      </c>
      <c r="S11468" s="0" t="s">
        <v>3342</v>
      </c>
    </row>
    <row r="11469" customFormat="false" ht="15.65" hidden="false" customHeight="false" outlineLevel="0" collapsed="false">
      <c r="A11469" s="28" t="n">
        <v>11468</v>
      </c>
      <c r="B11469" s="18" t="s">
        <v>31937</v>
      </c>
      <c r="C11469" s="27" t="s">
        <v>31938</v>
      </c>
      <c r="G11469" s="0" t="s">
        <v>482</v>
      </c>
      <c r="L11469" s="0" t="s">
        <v>31937</v>
      </c>
      <c r="M11469" s="0" t="s">
        <v>31939</v>
      </c>
      <c r="S11469" s="0" t="s">
        <v>3342</v>
      </c>
    </row>
    <row r="11470" customFormat="false" ht="15.65" hidden="false" customHeight="false" outlineLevel="0" collapsed="false">
      <c r="A11470" s="28" t="n">
        <v>11469</v>
      </c>
      <c r="B11470" s="18" t="s">
        <v>31940</v>
      </c>
      <c r="C11470" s="27" t="s">
        <v>31941</v>
      </c>
      <c r="G11470" s="0" t="s">
        <v>482</v>
      </c>
      <c r="L11470" s="0" t="s">
        <v>31940</v>
      </c>
      <c r="M11470" s="0" t="s">
        <v>26554</v>
      </c>
      <c r="S11470" s="0" t="s">
        <v>3342</v>
      </c>
    </row>
    <row r="11471" customFormat="false" ht="15.65" hidden="false" customHeight="false" outlineLevel="0" collapsed="false">
      <c r="A11471" s="28" t="n">
        <v>11470</v>
      </c>
      <c r="B11471" s="18" t="s">
        <v>31942</v>
      </c>
      <c r="C11471" s="27" t="s">
        <v>31943</v>
      </c>
      <c r="G11471" s="0" t="s">
        <v>482</v>
      </c>
      <c r="L11471" s="0" t="s">
        <v>31942</v>
      </c>
      <c r="M11471" s="0" t="s">
        <v>5823</v>
      </c>
      <c r="N11471" s="0" t="s">
        <v>31944</v>
      </c>
      <c r="S11471" s="0" t="s">
        <v>3342</v>
      </c>
    </row>
    <row r="11472" customFormat="false" ht="15.65" hidden="false" customHeight="false" outlineLevel="0" collapsed="false">
      <c r="A11472" s="28" t="n">
        <v>11471</v>
      </c>
      <c r="B11472" s="18" t="s">
        <v>31945</v>
      </c>
      <c r="C11472" s="27" t="s">
        <v>31946</v>
      </c>
      <c r="G11472" s="0" t="s">
        <v>482</v>
      </c>
      <c r="L11472" s="0" t="s">
        <v>31945</v>
      </c>
      <c r="M11472" s="0" t="s">
        <v>25676</v>
      </c>
      <c r="S11472" s="0" t="s">
        <v>3342</v>
      </c>
    </row>
    <row r="11473" customFormat="false" ht="15.65" hidden="false" customHeight="false" outlineLevel="0" collapsed="false">
      <c r="A11473" s="28" t="n">
        <v>11472</v>
      </c>
      <c r="B11473" s="18" t="s">
        <v>31947</v>
      </c>
      <c r="C11473" s="27" t="s">
        <v>31948</v>
      </c>
      <c r="G11473" s="0" t="s">
        <v>482</v>
      </c>
      <c r="L11473" s="0" t="s">
        <v>31947</v>
      </c>
      <c r="M11473" s="0" t="s">
        <v>31949</v>
      </c>
      <c r="S11473" s="0" t="s">
        <v>3342</v>
      </c>
    </row>
    <row r="11474" customFormat="false" ht="15.65" hidden="false" customHeight="false" outlineLevel="0" collapsed="false">
      <c r="A11474" s="28" t="n">
        <v>11473</v>
      </c>
      <c r="B11474" s="18" t="s">
        <v>2516</v>
      </c>
      <c r="C11474" s="27" t="s">
        <v>2515</v>
      </c>
      <c r="G11474" s="0" t="s">
        <v>482</v>
      </c>
      <c r="I11474" s="0" t="s">
        <v>2516</v>
      </c>
      <c r="L11474" s="0" t="s">
        <v>2516</v>
      </c>
      <c r="M11474" s="0" t="s">
        <v>5104</v>
      </c>
      <c r="N11474" s="0" t="s">
        <v>31950</v>
      </c>
      <c r="S11474" s="0" t="s">
        <v>3342</v>
      </c>
    </row>
    <row r="11475" customFormat="false" ht="15.65" hidden="false" customHeight="false" outlineLevel="0" collapsed="false">
      <c r="A11475" s="28" t="n">
        <v>11474</v>
      </c>
      <c r="B11475" s="18" t="s">
        <v>31951</v>
      </c>
      <c r="C11475" s="27" t="s">
        <v>31952</v>
      </c>
      <c r="G11475" s="0" t="s">
        <v>482</v>
      </c>
      <c r="L11475" s="0" t="s">
        <v>31951</v>
      </c>
      <c r="M11475" s="0" t="s">
        <v>9056</v>
      </c>
      <c r="S11475" s="0" t="s">
        <v>3342</v>
      </c>
    </row>
    <row r="11476" customFormat="false" ht="15.65" hidden="false" customHeight="false" outlineLevel="0" collapsed="false">
      <c r="A11476" s="28" t="n">
        <v>11475</v>
      </c>
      <c r="B11476" s="18" t="s">
        <v>2518</v>
      </c>
      <c r="C11476" s="27" t="s">
        <v>2517</v>
      </c>
      <c r="D11476" s="27" t="s">
        <v>31953</v>
      </c>
      <c r="G11476" s="0" t="s">
        <v>482</v>
      </c>
      <c r="I11476" s="0" t="s">
        <v>2518</v>
      </c>
      <c r="L11476" s="0" t="s">
        <v>2518</v>
      </c>
      <c r="M11476" s="0" t="s">
        <v>5106</v>
      </c>
      <c r="N11476" s="0" t="s">
        <v>31954</v>
      </c>
      <c r="S11476" s="0" t="s">
        <v>3342</v>
      </c>
    </row>
    <row r="11477" customFormat="false" ht="15.65" hidden="false" customHeight="false" outlineLevel="0" collapsed="false">
      <c r="A11477" s="28" t="n">
        <v>11476</v>
      </c>
      <c r="B11477" s="18" t="s">
        <v>31955</v>
      </c>
      <c r="C11477" s="27" t="s">
        <v>31956</v>
      </c>
      <c r="G11477" s="0" t="s">
        <v>482</v>
      </c>
      <c r="L11477" s="0" t="s">
        <v>31955</v>
      </c>
      <c r="M11477" s="0" t="s">
        <v>16249</v>
      </c>
      <c r="N11477" s="0" t="s">
        <v>31957</v>
      </c>
      <c r="S11477" s="0" t="s">
        <v>3342</v>
      </c>
    </row>
    <row r="11478" customFormat="false" ht="15.65" hidden="false" customHeight="false" outlineLevel="0" collapsed="false">
      <c r="A11478" s="28" t="n">
        <v>11477</v>
      </c>
      <c r="B11478" s="18" t="s">
        <v>31958</v>
      </c>
      <c r="C11478" s="27" t="s">
        <v>31959</v>
      </c>
      <c r="G11478" s="0" t="s">
        <v>482</v>
      </c>
      <c r="L11478" s="0" t="s">
        <v>31958</v>
      </c>
      <c r="M11478" s="0" t="s">
        <v>31960</v>
      </c>
      <c r="S11478" s="0" t="s">
        <v>3342</v>
      </c>
    </row>
    <row r="11479" customFormat="false" ht="15.65" hidden="false" customHeight="false" outlineLevel="0" collapsed="false">
      <c r="A11479" s="28" t="n">
        <v>11478</v>
      </c>
      <c r="B11479" s="18" t="s">
        <v>31961</v>
      </c>
      <c r="C11479" s="27" t="s">
        <v>31962</v>
      </c>
      <c r="G11479" s="0" t="s">
        <v>482</v>
      </c>
      <c r="L11479" s="0" t="s">
        <v>31961</v>
      </c>
      <c r="M11479" s="0" t="s">
        <v>31963</v>
      </c>
      <c r="S11479" s="0" t="s">
        <v>3342</v>
      </c>
    </row>
    <row r="11480" customFormat="false" ht="15.65" hidden="false" customHeight="false" outlineLevel="0" collapsed="false">
      <c r="A11480" s="28" t="n">
        <v>11479</v>
      </c>
      <c r="B11480" s="18" t="s">
        <v>31964</v>
      </c>
      <c r="C11480" s="27" t="s">
        <v>31965</v>
      </c>
      <c r="G11480" s="0" t="s">
        <v>482</v>
      </c>
      <c r="L11480" s="0" t="s">
        <v>31964</v>
      </c>
      <c r="M11480" s="0" t="s">
        <v>31966</v>
      </c>
      <c r="S11480" s="0" t="s">
        <v>3342</v>
      </c>
    </row>
    <row r="11481" customFormat="false" ht="15.65" hidden="false" customHeight="false" outlineLevel="0" collapsed="false">
      <c r="A11481" s="28" t="n">
        <v>11480</v>
      </c>
      <c r="B11481" s="18" t="s">
        <v>31967</v>
      </c>
      <c r="C11481" s="27" t="s">
        <v>31968</v>
      </c>
      <c r="G11481" s="0" t="s">
        <v>482</v>
      </c>
      <c r="L11481" s="0" t="s">
        <v>31967</v>
      </c>
      <c r="M11481" s="0" t="s">
        <v>31969</v>
      </c>
      <c r="S11481" s="0" t="s">
        <v>3342</v>
      </c>
    </row>
    <row r="11482" customFormat="false" ht="15.65" hidden="false" customHeight="false" outlineLevel="0" collapsed="false">
      <c r="A11482" s="28" t="n">
        <v>11481</v>
      </c>
      <c r="B11482" s="18" t="s">
        <v>2522</v>
      </c>
      <c r="C11482" s="27" t="s">
        <v>2521</v>
      </c>
      <c r="G11482" s="0" t="s">
        <v>482</v>
      </c>
      <c r="I11482" s="0" t="s">
        <v>2522</v>
      </c>
      <c r="L11482" s="0" t="s">
        <v>2522</v>
      </c>
      <c r="M11482" s="0" t="s">
        <v>5112</v>
      </c>
      <c r="S11482" s="0" t="s">
        <v>3342</v>
      </c>
    </row>
    <row r="11483" customFormat="false" ht="15.65" hidden="false" customHeight="false" outlineLevel="0" collapsed="false">
      <c r="A11483" s="28" t="n">
        <v>11482</v>
      </c>
      <c r="B11483" s="18" t="s">
        <v>31970</v>
      </c>
      <c r="C11483" s="27" t="s">
        <v>7322</v>
      </c>
      <c r="G11483" s="0" t="s">
        <v>482</v>
      </c>
      <c r="L11483" s="0" t="s">
        <v>31970</v>
      </c>
      <c r="M11483" s="0" t="s">
        <v>14876</v>
      </c>
      <c r="S11483" s="0" t="s">
        <v>3342</v>
      </c>
    </row>
    <row r="11484" customFormat="false" ht="15.65" hidden="false" customHeight="false" outlineLevel="0" collapsed="false">
      <c r="A11484" s="28" t="n">
        <v>11483</v>
      </c>
      <c r="B11484" s="18" t="s">
        <v>31971</v>
      </c>
      <c r="C11484" s="27" t="s">
        <v>31972</v>
      </c>
      <c r="G11484" s="0" t="s">
        <v>482</v>
      </c>
      <c r="L11484" s="0" t="s">
        <v>31971</v>
      </c>
      <c r="M11484" s="0" t="s">
        <v>31973</v>
      </c>
      <c r="S11484" s="0" t="s">
        <v>3342</v>
      </c>
    </row>
    <row r="11485" customFormat="false" ht="15.65" hidden="false" customHeight="false" outlineLevel="0" collapsed="false">
      <c r="A11485" s="28" t="n">
        <v>11484</v>
      </c>
      <c r="B11485" s="18" t="s">
        <v>31974</v>
      </c>
      <c r="C11485" s="27" t="s">
        <v>31975</v>
      </c>
      <c r="G11485" s="0" t="s">
        <v>482</v>
      </c>
      <c r="L11485" s="0" t="s">
        <v>31974</v>
      </c>
      <c r="M11485" s="0" t="s">
        <v>31976</v>
      </c>
      <c r="S11485" s="0" t="s">
        <v>3342</v>
      </c>
    </row>
    <row r="11486" customFormat="false" ht="15.65" hidden="false" customHeight="false" outlineLevel="0" collapsed="false">
      <c r="A11486" s="28" t="n">
        <v>11485</v>
      </c>
      <c r="B11486" s="18" t="s">
        <v>31977</v>
      </c>
      <c r="C11486" s="27" t="s">
        <v>31978</v>
      </c>
      <c r="G11486" s="0" t="s">
        <v>482</v>
      </c>
      <c r="L11486" s="0" t="s">
        <v>31977</v>
      </c>
      <c r="M11486" s="0" t="s">
        <v>22317</v>
      </c>
      <c r="S11486" s="0" t="s">
        <v>3342</v>
      </c>
    </row>
    <row r="11487" customFormat="false" ht="15.65" hidden="false" customHeight="false" outlineLevel="0" collapsed="false">
      <c r="A11487" s="28" t="n">
        <v>11486</v>
      </c>
      <c r="B11487" s="18" t="s">
        <v>31979</v>
      </c>
      <c r="C11487" s="27" t="s">
        <v>31980</v>
      </c>
      <c r="G11487" s="0" t="s">
        <v>482</v>
      </c>
      <c r="L11487" s="0" t="s">
        <v>31979</v>
      </c>
      <c r="M11487" s="0" t="s">
        <v>5110</v>
      </c>
      <c r="S11487" s="0" t="s">
        <v>3342</v>
      </c>
    </row>
    <row r="11488" customFormat="false" ht="15.65" hidden="false" customHeight="false" outlineLevel="0" collapsed="false">
      <c r="A11488" s="28" t="n">
        <v>11487</v>
      </c>
      <c r="B11488" s="18" t="s">
        <v>31981</v>
      </c>
      <c r="C11488" s="27" t="s">
        <v>31982</v>
      </c>
      <c r="G11488" s="0" t="s">
        <v>482</v>
      </c>
      <c r="L11488" s="0" t="s">
        <v>31981</v>
      </c>
      <c r="M11488" s="0" t="s">
        <v>31983</v>
      </c>
      <c r="S11488" s="0" t="s">
        <v>3342</v>
      </c>
    </row>
    <row r="11489" customFormat="false" ht="15.65" hidden="false" customHeight="false" outlineLevel="0" collapsed="false">
      <c r="A11489" s="28" t="n">
        <v>11488</v>
      </c>
      <c r="B11489" s="18" t="s">
        <v>31984</v>
      </c>
      <c r="C11489" s="27" t="s">
        <v>31985</v>
      </c>
      <c r="G11489" s="0" t="s">
        <v>482</v>
      </c>
      <c r="L11489" s="0" t="s">
        <v>31984</v>
      </c>
      <c r="M11489" s="0" t="s">
        <v>31986</v>
      </c>
      <c r="S11489" s="0" t="s">
        <v>3342</v>
      </c>
    </row>
    <row r="11490" customFormat="false" ht="15.65" hidden="false" customHeight="false" outlineLevel="0" collapsed="false">
      <c r="A11490" s="28" t="n">
        <v>11489</v>
      </c>
      <c r="B11490" s="18" t="s">
        <v>31987</v>
      </c>
      <c r="C11490" s="27" t="s">
        <v>31988</v>
      </c>
      <c r="G11490" s="0" t="s">
        <v>482</v>
      </c>
      <c r="L11490" s="0" t="s">
        <v>31987</v>
      </c>
      <c r="M11490" s="0" t="s">
        <v>31989</v>
      </c>
      <c r="S11490" s="0" t="s">
        <v>3342</v>
      </c>
    </row>
    <row r="11491" customFormat="false" ht="15.65" hidden="false" customHeight="false" outlineLevel="0" collapsed="false">
      <c r="A11491" s="28" t="n">
        <v>11490</v>
      </c>
      <c r="B11491" s="18" t="s">
        <v>31990</v>
      </c>
      <c r="C11491" s="27" t="s">
        <v>20318</v>
      </c>
      <c r="G11491" s="0" t="s">
        <v>482</v>
      </c>
      <c r="L11491" s="0" t="s">
        <v>31990</v>
      </c>
      <c r="M11491" s="0" t="s">
        <v>31237</v>
      </c>
      <c r="S11491" s="0" t="s">
        <v>3342</v>
      </c>
    </row>
    <row r="11492" customFormat="false" ht="15.65" hidden="false" customHeight="false" outlineLevel="0" collapsed="false">
      <c r="A11492" s="28" t="n">
        <v>11491</v>
      </c>
      <c r="B11492" s="18" t="s">
        <v>31991</v>
      </c>
      <c r="C11492" s="27" t="s">
        <v>31992</v>
      </c>
      <c r="G11492" s="0" t="s">
        <v>482</v>
      </c>
      <c r="L11492" s="0" t="s">
        <v>31991</v>
      </c>
      <c r="M11492" s="0" t="s">
        <v>31993</v>
      </c>
      <c r="S11492" s="0" t="s">
        <v>3342</v>
      </c>
    </row>
    <row r="11493" customFormat="false" ht="15.65" hidden="false" customHeight="false" outlineLevel="0" collapsed="false">
      <c r="A11493" s="28" t="n">
        <v>11492</v>
      </c>
      <c r="B11493" s="18" t="s">
        <v>31994</v>
      </c>
      <c r="C11493" s="27" t="s">
        <v>31995</v>
      </c>
      <c r="D11493" s="27" t="s">
        <v>31996</v>
      </c>
      <c r="G11493" s="0" t="s">
        <v>482</v>
      </c>
      <c r="L11493" s="0" t="s">
        <v>31994</v>
      </c>
      <c r="M11493" s="0" t="s">
        <v>31997</v>
      </c>
      <c r="N11493" s="0" t="s">
        <v>31944</v>
      </c>
      <c r="S11493" s="0" t="s">
        <v>3342</v>
      </c>
    </row>
    <row r="11494" customFormat="false" ht="15.65" hidden="false" customHeight="false" outlineLevel="0" collapsed="false">
      <c r="A11494" s="28" t="n">
        <v>11493</v>
      </c>
      <c r="B11494" s="18" t="s">
        <v>2520</v>
      </c>
      <c r="C11494" s="27" t="s">
        <v>2519</v>
      </c>
      <c r="G11494" s="0" t="s">
        <v>482</v>
      </c>
      <c r="I11494" s="0" t="s">
        <v>2520</v>
      </c>
      <c r="L11494" s="0" t="s">
        <v>2520</v>
      </c>
      <c r="M11494" s="0" t="s">
        <v>31998</v>
      </c>
      <c r="S11494" s="0" t="s">
        <v>3342</v>
      </c>
    </row>
    <row r="11495" customFormat="false" ht="15.65" hidden="false" customHeight="false" outlineLevel="0" collapsed="false">
      <c r="A11495" s="28" t="n">
        <v>11494</v>
      </c>
      <c r="B11495" s="18" t="s">
        <v>31999</v>
      </c>
      <c r="C11495" s="27" t="s">
        <v>7725</v>
      </c>
      <c r="G11495" s="0" t="s">
        <v>482</v>
      </c>
      <c r="L11495" s="0" t="s">
        <v>31999</v>
      </c>
      <c r="M11495" s="0" t="s">
        <v>32000</v>
      </c>
      <c r="S11495" s="0" t="s">
        <v>3342</v>
      </c>
    </row>
    <row r="11496" customFormat="false" ht="15.65" hidden="false" customHeight="false" outlineLevel="0" collapsed="false">
      <c r="A11496" s="28" t="n">
        <v>11495</v>
      </c>
      <c r="B11496" s="18" t="s">
        <v>32001</v>
      </c>
      <c r="C11496" s="27" t="s">
        <v>32002</v>
      </c>
      <c r="G11496" s="0" t="s">
        <v>482</v>
      </c>
      <c r="L11496" s="0" t="s">
        <v>32001</v>
      </c>
      <c r="M11496" s="0" t="s">
        <v>32003</v>
      </c>
      <c r="S11496" s="0" t="s">
        <v>3342</v>
      </c>
    </row>
    <row r="11497" customFormat="false" ht="15.65" hidden="false" customHeight="false" outlineLevel="0" collapsed="false">
      <c r="A11497" s="28" t="n">
        <v>11496</v>
      </c>
      <c r="B11497" s="18" t="s">
        <v>32004</v>
      </c>
      <c r="C11497" s="27" t="s">
        <v>32005</v>
      </c>
      <c r="G11497" s="0" t="s">
        <v>482</v>
      </c>
      <c r="L11497" s="0" t="s">
        <v>32004</v>
      </c>
      <c r="M11497" s="0" t="s">
        <v>11558</v>
      </c>
      <c r="S11497" s="0" t="s">
        <v>3342</v>
      </c>
    </row>
    <row r="11498" customFormat="false" ht="15.65" hidden="false" customHeight="false" outlineLevel="0" collapsed="false">
      <c r="A11498" s="28" t="n">
        <v>11497</v>
      </c>
      <c r="B11498" s="18" t="s">
        <v>32006</v>
      </c>
      <c r="C11498" s="27" t="s">
        <v>32007</v>
      </c>
      <c r="G11498" s="0" t="s">
        <v>482</v>
      </c>
      <c r="L11498" s="0" t="s">
        <v>32006</v>
      </c>
      <c r="M11498" s="0" t="s">
        <v>32008</v>
      </c>
      <c r="S11498" s="0" t="s">
        <v>3342</v>
      </c>
    </row>
    <row r="11499" customFormat="false" ht="15.65" hidden="false" customHeight="false" outlineLevel="0" collapsed="false">
      <c r="A11499" s="28" t="n">
        <v>11498</v>
      </c>
      <c r="B11499" s="18" t="s">
        <v>32009</v>
      </c>
      <c r="C11499" s="27" t="s">
        <v>32010</v>
      </c>
      <c r="G11499" s="0" t="s">
        <v>482</v>
      </c>
      <c r="L11499" s="0" t="s">
        <v>32009</v>
      </c>
      <c r="M11499" s="0" t="s">
        <v>5116</v>
      </c>
      <c r="S11499" s="0" t="s">
        <v>3342</v>
      </c>
    </row>
    <row r="11500" customFormat="false" ht="15.65" hidden="false" customHeight="false" outlineLevel="0" collapsed="false">
      <c r="A11500" s="28" t="n">
        <v>11499</v>
      </c>
      <c r="B11500" s="18" t="s">
        <v>32011</v>
      </c>
      <c r="C11500" s="27" t="s">
        <v>32012</v>
      </c>
      <c r="G11500" s="0" t="s">
        <v>482</v>
      </c>
      <c r="L11500" s="0" t="s">
        <v>32011</v>
      </c>
      <c r="M11500" s="0" t="s">
        <v>32013</v>
      </c>
      <c r="S11500" s="0" t="s">
        <v>3342</v>
      </c>
    </row>
    <row r="11501" customFormat="false" ht="15.65" hidden="false" customHeight="false" outlineLevel="0" collapsed="false">
      <c r="A11501" s="28" t="n">
        <v>11500</v>
      </c>
      <c r="B11501" s="18" t="s">
        <v>2528</v>
      </c>
      <c r="C11501" s="27" t="s">
        <v>2527</v>
      </c>
      <c r="G11501" s="0" t="s">
        <v>482</v>
      </c>
      <c r="I11501" s="0" t="s">
        <v>2528</v>
      </c>
      <c r="L11501" s="0" t="s">
        <v>2528</v>
      </c>
      <c r="M11501" s="0" t="s">
        <v>5118</v>
      </c>
      <c r="N11501" s="0" t="s">
        <v>32014</v>
      </c>
      <c r="S11501" s="0" t="s">
        <v>3342</v>
      </c>
    </row>
    <row r="11502" customFormat="false" ht="15.65" hidden="false" customHeight="false" outlineLevel="0" collapsed="false">
      <c r="A11502" s="28" t="n">
        <v>11501</v>
      </c>
      <c r="B11502" s="18" t="s">
        <v>32015</v>
      </c>
      <c r="C11502" s="27" t="s">
        <v>32016</v>
      </c>
      <c r="D11502" s="27" t="s">
        <v>32017</v>
      </c>
      <c r="G11502" s="0" t="s">
        <v>482</v>
      </c>
      <c r="L11502" s="0" t="s">
        <v>32015</v>
      </c>
      <c r="M11502" s="0" t="s">
        <v>32018</v>
      </c>
      <c r="N11502" s="0" t="s">
        <v>31944</v>
      </c>
      <c r="S11502" s="0" t="s">
        <v>3342</v>
      </c>
    </row>
    <row r="11503" customFormat="false" ht="15.65" hidden="false" customHeight="false" outlineLevel="0" collapsed="false">
      <c r="A11503" s="28" t="n">
        <v>11502</v>
      </c>
      <c r="B11503" s="18" t="s">
        <v>32019</v>
      </c>
      <c r="C11503" s="27" t="s">
        <v>32020</v>
      </c>
      <c r="G11503" s="0" t="s">
        <v>482</v>
      </c>
      <c r="L11503" s="0" t="s">
        <v>32019</v>
      </c>
      <c r="M11503" s="0" t="s">
        <v>32021</v>
      </c>
      <c r="S11503" s="0" t="s">
        <v>3342</v>
      </c>
    </row>
    <row r="11504" customFormat="false" ht="15.65" hidden="false" customHeight="false" outlineLevel="0" collapsed="false">
      <c r="A11504" s="28" t="n">
        <v>11503</v>
      </c>
      <c r="B11504" s="18" t="s">
        <v>32022</v>
      </c>
      <c r="C11504" s="27" t="s">
        <v>32023</v>
      </c>
      <c r="G11504" s="0" t="s">
        <v>482</v>
      </c>
      <c r="L11504" s="0" t="s">
        <v>32022</v>
      </c>
      <c r="M11504" s="0" t="s">
        <v>32024</v>
      </c>
      <c r="S11504" s="0" t="s">
        <v>3342</v>
      </c>
    </row>
    <row r="11505" customFormat="false" ht="15.65" hidden="false" customHeight="false" outlineLevel="0" collapsed="false">
      <c r="A11505" s="28" t="n">
        <v>11504</v>
      </c>
      <c r="B11505" s="18" t="s">
        <v>32025</v>
      </c>
      <c r="C11505" s="27" t="s">
        <v>32026</v>
      </c>
      <c r="G11505" s="0" t="s">
        <v>482</v>
      </c>
      <c r="L11505" s="0" t="s">
        <v>32025</v>
      </c>
      <c r="M11505" s="0" t="s">
        <v>32027</v>
      </c>
      <c r="S11505" s="0" t="s">
        <v>3342</v>
      </c>
    </row>
    <row r="11506" customFormat="false" ht="15.65" hidden="false" customHeight="false" outlineLevel="0" collapsed="false">
      <c r="A11506" s="28" t="n">
        <v>11505</v>
      </c>
      <c r="B11506" s="18" t="s">
        <v>32028</v>
      </c>
      <c r="C11506" s="27" t="s">
        <v>7932</v>
      </c>
      <c r="G11506" s="0" t="s">
        <v>482</v>
      </c>
      <c r="L11506" s="0" t="s">
        <v>32028</v>
      </c>
      <c r="M11506" s="0" t="s">
        <v>32029</v>
      </c>
      <c r="S11506" s="0" t="s">
        <v>3342</v>
      </c>
    </row>
    <row r="11507" customFormat="false" ht="15.65" hidden="false" customHeight="false" outlineLevel="0" collapsed="false">
      <c r="A11507" s="28" t="n">
        <v>11506</v>
      </c>
      <c r="B11507" s="18" t="s">
        <v>32030</v>
      </c>
      <c r="C11507" s="27" t="s">
        <v>32031</v>
      </c>
      <c r="D11507" s="27" t="s">
        <v>32032</v>
      </c>
      <c r="G11507" s="0" t="s">
        <v>482</v>
      </c>
      <c r="L11507" s="0" t="s">
        <v>32030</v>
      </c>
      <c r="M11507" s="0" t="s">
        <v>32033</v>
      </c>
      <c r="N11507" s="0" t="s">
        <v>32034</v>
      </c>
      <c r="S11507" s="0" t="s">
        <v>3342</v>
      </c>
    </row>
    <row r="11508" customFormat="false" ht="15.65" hidden="false" customHeight="false" outlineLevel="0" collapsed="false">
      <c r="A11508" s="28" t="n">
        <v>11507</v>
      </c>
      <c r="B11508" s="18" t="s">
        <v>32035</v>
      </c>
      <c r="C11508" s="27" t="s">
        <v>32036</v>
      </c>
      <c r="G11508" s="0" t="s">
        <v>482</v>
      </c>
      <c r="L11508" s="0" t="s">
        <v>32035</v>
      </c>
      <c r="M11508" s="0" t="s">
        <v>14132</v>
      </c>
      <c r="S11508" s="0" t="s">
        <v>3342</v>
      </c>
    </row>
    <row r="11509" customFormat="false" ht="15.65" hidden="false" customHeight="false" outlineLevel="0" collapsed="false">
      <c r="A11509" s="28" t="n">
        <v>11508</v>
      </c>
      <c r="B11509" s="18" t="s">
        <v>32037</v>
      </c>
      <c r="C11509" s="27" t="s">
        <v>32038</v>
      </c>
      <c r="G11509" s="0" t="s">
        <v>482</v>
      </c>
      <c r="L11509" s="0" t="s">
        <v>32037</v>
      </c>
      <c r="M11509" s="0" t="s">
        <v>32039</v>
      </c>
      <c r="N11509" s="0" t="s">
        <v>31944</v>
      </c>
      <c r="S11509" s="0" t="s">
        <v>3342</v>
      </c>
    </row>
    <row r="11510" customFormat="false" ht="15.65" hidden="false" customHeight="false" outlineLevel="0" collapsed="false">
      <c r="A11510" s="28" t="n">
        <v>11509</v>
      </c>
      <c r="B11510" s="18" t="s">
        <v>32040</v>
      </c>
      <c r="C11510" s="27" t="s">
        <v>32041</v>
      </c>
      <c r="G11510" s="0" t="s">
        <v>482</v>
      </c>
      <c r="L11510" s="0" t="s">
        <v>32040</v>
      </c>
      <c r="M11510" s="0" t="s">
        <v>32042</v>
      </c>
      <c r="S11510" s="0" t="s">
        <v>3342</v>
      </c>
    </row>
    <row r="11511" customFormat="false" ht="15.65" hidden="false" customHeight="false" outlineLevel="0" collapsed="false">
      <c r="A11511" s="28" t="n">
        <v>11510</v>
      </c>
      <c r="B11511" s="18" t="s">
        <v>32043</v>
      </c>
      <c r="C11511" s="27" t="s">
        <v>32044</v>
      </c>
      <c r="G11511" s="0" t="s">
        <v>482</v>
      </c>
      <c r="L11511" s="0" t="s">
        <v>32043</v>
      </c>
      <c r="M11511" s="0" t="s">
        <v>17257</v>
      </c>
      <c r="N11511" s="0" t="s">
        <v>31944</v>
      </c>
      <c r="S11511" s="0" t="s">
        <v>3342</v>
      </c>
    </row>
    <row r="11512" customFormat="false" ht="15.65" hidden="false" customHeight="false" outlineLevel="0" collapsed="false">
      <c r="A11512" s="28" t="n">
        <v>11511</v>
      </c>
      <c r="B11512" s="18" t="s">
        <v>32045</v>
      </c>
      <c r="C11512" s="27" t="s">
        <v>32046</v>
      </c>
      <c r="G11512" s="0" t="s">
        <v>482</v>
      </c>
      <c r="L11512" s="0" t="s">
        <v>32045</v>
      </c>
      <c r="M11512" s="0" t="s">
        <v>14508</v>
      </c>
      <c r="S11512" s="0" t="s">
        <v>3342</v>
      </c>
    </row>
    <row r="11513" customFormat="false" ht="15.65" hidden="false" customHeight="false" outlineLevel="0" collapsed="false">
      <c r="A11513" s="28" t="n">
        <v>11512</v>
      </c>
      <c r="B11513" s="18" t="s">
        <v>32047</v>
      </c>
      <c r="C11513" s="27" t="s">
        <v>32048</v>
      </c>
      <c r="G11513" s="0" t="s">
        <v>482</v>
      </c>
      <c r="L11513" s="0" t="s">
        <v>32047</v>
      </c>
      <c r="M11513" s="0" t="s">
        <v>24070</v>
      </c>
      <c r="S11513" s="0" t="s">
        <v>3342</v>
      </c>
    </row>
    <row r="11514" customFormat="false" ht="15.65" hidden="false" customHeight="false" outlineLevel="0" collapsed="false">
      <c r="A11514" s="28" t="n">
        <v>11513</v>
      </c>
      <c r="B11514" s="18" t="s">
        <v>32049</v>
      </c>
      <c r="C11514" s="27" t="s">
        <v>32050</v>
      </c>
      <c r="G11514" s="0" t="s">
        <v>482</v>
      </c>
      <c r="L11514" s="0" t="s">
        <v>32049</v>
      </c>
      <c r="M11514" s="0" t="s">
        <v>11766</v>
      </c>
      <c r="S11514" s="0" t="s">
        <v>3342</v>
      </c>
    </row>
    <row r="11515" customFormat="false" ht="15.65" hidden="false" customHeight="false" outlineLevel="0" collapsed="false">
      <c r="A11515" s="28" t="n">
        <v>11514</v>
      </c>
      <c r="B11515" s="18" t="s">
        <v>2524</v>
      </c>
      <c r="C11515" s="27" t="s">
        <v>2523</v>
      </c>
      <c r="G11515" s="0" t="s">
        <v>482</v>
      </c>
      <c r="I11515" s="0" t="s">
        <v>2524</v>
      </c>
      <c r="L11515" s="0" t="s">
        <v>2524</v>
      </c>
      <c r="M11515" s="0" t="s">
        <v>5114</v>
      </c>
      <c r="S11515" s="0" t="s">
        <v>3342</v>
      </c>
    </row>
    <row r="11516" customFormat="false" ht="15.65" hidden="false" customHeight="false" outlineLevel="0" collapsed="false">
      <c r="A11516" s="28" t="n">
        <v>11515</v>
      </c>
      <c r="B11516" s="18" t="s">
        <v>32051</v>
      </c>
      <c r="C11516" s="27" t="s">
        <v>32052</v>
      </c>
      <c r="G11516" s="0" t="s">
        <v>482</v>
      </c>
      <c r="L11516" s="0" t="s">
        <v>32051</v>
      </c>
      <c r="M11516" s="0" t="s">
        <v>12528</v>
      </c>
      <c r="S11516" s="0" t="s">
        <v>3342</v>
      </c>
    </row>
    <row r="11517" customFormat="false" ht="15.65" hidden="false" customHeight="false" outlineLevel="0" collapsed="false">
      <c r="A11517" s="28" t="n">
        <v>11516</v>
      </c>
      <c r="B11517" s="18" t="s">
        <v>32053</v>
      </c>
      <c r="C11517" s="27" t="s">
        <v>32054</v>
      </c>
      <c r="G11517" s="0" t="s">
        <v>482</v>
      </c>
      <c r="L11517" s="0" t="s">
        <v>32053</v>
      </c>
      <c r="M11517" s="0" t="s">
        <v>32055</v>
      </c>
      <c r="S11517" s="0" t="s">
        <v>3342</v>
      </c>
    </row>
    <row r="11518" customFormat="false" ht="15.65" hidden="false" customHeight="false" outlineLevel="0" collapsed="false">
      <c r="A11518" s="28" t="n">
        <v>11517</v>
      </c>
      <c r="B11518" s="18" t="s">
        <v>32056</v>
      </c>
      <c r="C11518" s="27" t="s">
        <v>32057</v>
      </c>
      <c r="G11518" s="0" t="s">
        <v>482</v>
      </c>
      <c r="L11518" s="0" t="s">
        <v>32056</v>
      </c>
      <c r="M11518" s="0" t="s">
        <v>32058</v>
      </c>
      <c r="S11518" s="0" t="s">
        <v>3342</v>
      </c>
    </row>
    <row r="11519" customFormat="false" ht="15.65" hidden="false" customHeight="false" outlineLevel="0" collapsed="false">
      <c r="A11519" s="28" t="n">
        <v>11518</v>
      </c>
      <c r="B11519" s="18" t="s">
        <v>32059</v>
      </c>
      <c r="C11519" s="27" t="s">
        <v>32060</v>
      </c>
      <c r="G11519" s="0" t="s">
        <v>482</v>
      </c>
      <c r="L11519" s="0" t="s">
        <v>32059</v>
      </c>
      <c r="M11519" s="0" t="s">
        <v>32061</v>
      </c>
      <c r="S11519" s="0" t="s">
        <v>3342</v>
      </c>
    </row>
    <row r="11520" customFormat="false" ht="15.65" hidden="false" customHeight="false" outlineLevel="0" collapsed="false">
      <c r="A11520" s="28" t="n">
        <v>11519</v>
      </c>
      <c r="B11520" s="18" t="s">
        <v>32062</v>
      </c>
      <c r="C11520" s="27" t="s">
        <v>32063</v>
      </c>
      <c r="G11520" s="0" t="s">
        <v>482</v>
      </c>
      <c r="L11520" s="0" t="s">
        <v>32062</v>
      </c>
      <c r="M11520" s="0" t="s">
        <v>32064</v>
      </c>
      <c r="S11520" s="0" t="s">
        <v>3342</v>
      </c>
    </row>
    <row r="11521" customFormat="false" ht="15.65" hidden="false" customHeight="false" outlineLevel="0" collapsed="false">
      <c r="A11521" s="28" t="n">
        <v>11520</v>
      </c>
      <c r="B11521" s="18" t="s">
        <v>32065</v>
      </c>
      <c r="C11521" s="27" t="s">
        <v>32066</v>
      </c>
      <c r="G11521" s="0" t="s">
        <v>482</v>
      </c>
      <c r="L11521" s="0" t="s">
        <v>32065</v>
      </c>
      <c r="M11521" s="0" t="s">
        <v>32067</v>
      </c>
      <c r="S11521" s="0" t="s">
        <v>3342</v>
      </c>
    </row>
    <row r="11522" customFormat="false" ht="15.65" hidden="false" customHeight="false" outlineLevel="0" collapsed="false">
      <c r="A11522" s="28" t="n">
        <v>11521</v>
      </c>
      <c r="B11522" s="18" t="s">
        <v>32068</v>
      </c>
      <c r="C11522" s="27" t="s">
        <v>32069</v>
      </c>
      <c r="G11522" s="0" t="s">
        <v>482</v>
      </c>
      <c r="L11522" s="0" t="s">
        <v>32068</v>
      </c>
      <c r="M11522" s="0" t="s">
        <v>12138</v>
      </c>
      <c r="S11522" s="0" t="s">
        <v>3342</v>
      </c>
    </row>
    <row r="11523" customFormat="false" ht="15.65" hidden="false" customHeight="false" outlineLevel="0" collapsed="false">
      <c r="A11523" s="28" t="n">
        <v>11522</v>
      </c>
      <c r="B11523" s="18" t="s">
        <v>32070</v>
      </c>
      <c r="C11523" s="27" t="s">
        <v>32071</v>
      </c>
      <c r="G11523" s="0" t="s">
        <v>484</v>
      </c>
      <c r="L11523" s="0" t="s">
        <v>32070</v>
      </c>
      <c r="M11523" s="0" t="s">
        <v>5823</v>
      </c>
      <c r="S11523" s="0" t="s">
        <v>3342</v>
      </c>
    </row>
    <row r="11524" customFormat="false" ht="15.65" hidden="false" customHeight="false" outlineLevel="0" collapsed="false">
      <c r="A11524" s="28" t="n">
        <v>11523</v>
      </c>
      <c r="B11524" s="18" t="s">
        <v>32072</v>
      </c>
      <c r="C11524" s="27" t="s">
        <v>2549</v>
      </c>
      <c r="G11524" s="0" t="s">
        <v>484</v>
      </c>
      <c r="L11524" s="0" t="s">
        <v>32072</v>
      </c>
      <c r="M11524" s="0" t="s">
        <v>5142</v>
      </c>
      <c r="S11524" s="0" t="s">
        <v>3342</v>
      </c>
    </row>
    <row r="11525" customFormat="false" ht="15.65" hidden="false" customHeight="false" outlineLevel="0" collapsed="false">
      <c r="A11525" s="28" t="n">
        <v>11524</v>
      </c>
      <c r="B11525" s="18" t="s">
        <v>32073</v>
      </c>
      <c r="C11525" s="27" t="s">
        <v>32073</v>
      </c>
      <c r="G11525" s="0" t="s">
        <v>486</v>
      </c>
      <c r="N11525" s="0" t="s">
        <v>32074</v>
      </c>
      <c r="S11525" s="0" t="s">
        <v>3342</v>
      </c>
    </row>
    <row r="11526" customFormat="false" ht="15.65" hidden="false" customHeight="false" outlineLevel="0" collapsed="false">
      <c r="A11526" s="28" t="n">
        <v>11525</v>
      </c>
      <c r="B11526" s="18" t="s">
        <v>32075</v>
      </c>
      <c r="C11526" s="27" t="s">
        <v>32075</v>
      </c>
      <c r="G11526" s="0" t="s">
        <v>486</v>
      </c>
      <c r="N11526" s="0" t="s">
        <v>32074</v>
      </c>
      <c r="S11526" s="0" t="s">
        <v>3342</v>
      </c>
    </row>
    <row r="11527" customFormat="false" ht="15.65" hidden="false" customHeight="false" outlineLevel="0" collapsed="false">
      <c r="A11527" s="28" t="n">
        <v>11526</v>
      </c>
      <c r="B11527" s="18" t="s">
        <v>32076</v>
      </c>
      <c r="C11527" s="27" t="s">
        <v>32077</v>
      </c>
      <c r="G11527" s="0" t="s">
        <v>486</v>
      </c>
      <c r="L11527" s="0" t="s">
        <v>32076</v>
      </c>
      <c r="M11527" s="0" t="s">
        <v>4495</v>
      </c>
      <c r="S11527" s="0" t="s">
        <v>3342</v>
      </c>
    </row>
    <row r="11528" customFormat="false" ht="15.65" hidden="false" customHeight="false" outlineLevel="0" collapsed="false">
      <c r="A11528" s="28" t="n">
        <v>11527</v>
      </c>
      <c r="B11528" s="18" t="s">
        <v>32078</v>
      </c>
      <c r="C11528" s="27" t="s">
        <v>32079</v>
      </c>
      <c r="G11528" s="0" t="s">
        <v>486</v>
      </c>
      <c r="L11528" s="0" t="s">
        <v>32078</v>
      </c>
      <c r="M11528" s="0" t="s">
        <v>5387</v>
      </c>
      <c r="S11528" s="0" t="s">
        <v>3342</v>
      </c>
    </row>
    <row r="11529" customFormat="false" ht="15.65" hidden="false" customHeight="false" outlineLevel="0" collapsed="false">
      <c r="A11529" s="28" t="n">
        <v>11528</v>
      </c>
      <c r="B11529" s="18" t="s">
        <v>32080</v>
      </c>
      <c r="C11529" s="27" t="s">
        <v>32081</v>
      </c>
      <c r="G11529" s="0" t="s">
        <v>486</v>
      </c>
      <c r="N11529" s="0" t="s">
        <v>32080</v>
      </c>
      <c r="S11529" s="0" t="s">
        <v>3342</v>
      </c>
    </row>
    <row r="11530" customFormat="false" ht="15.65" hidden="false" customHeight="false" outlineLevel="0" collapsed="false">
      <c r="A11530" s="28" t="n">
        <v>11529</v>
      </c>
      <c r="B11530" s="18" t="s">
        <v>32082</v>
      </c>
      <c r="C11530" s="27" t="s">
        <v>32083</v>
      </c>
      <c r="G11530" s="0" t="s">
        <v>486</v>
      </c>
      <c r="L11530" s="0" t="s">
        <v>32082</v>
      </c>
      <c r="M11530" s="0" t="s">
        <v>32084</v>
      </c>
      <c r="S11530" s="0" t="s">
        <v>3342</v>
      </c>
    </row>
    <row r="11531" customFormat="false" ht="15.65" hidden="false" customHeight="false" outlineLevel="0" collapsed="false">
      <c r="A11531" s="28" t="n">
        <v>11530</v>
      </c>
      <c r="B11531" s="18" t="s">
        <v>32085</v>
      </c>
      <c r="C11531" s="27" t="s">
        <v>32086</v>
      </c>
      <c r="G11531" s="0" t="s">
        <v>486</v>
      </c>
      <c r="L11531" s="0" t="s">
        <v>32085</v>
      </c>
      <c r="M11531" s="0" t="s">
        <v>15862</v>
      </c>
      <c r="N11531" s="0" t="s">
        <v>32074</v>
      </c>
      <c r="S11531" s="0" t="s">
        <v>3342</v>
      </c>
    </row>
    <row r="11532" customFormat="false" ht="15.65" hidden="false" customHeight="false" outlineLevel="0" collapsed="false">
      <c r="A11532" s="28" t="n">
        <v>11531</v>
      </c>
      <c r="B11532" s="18" t="s">
        <v>32087</v>
      </c>
      <c r="C11532" s="27" t="s">
        <v>32088</v>
      </c>
      <c r="G11532" s="0" t="s">
        <v>486</v>
      </c>
      <c r="L11532" s="0" t="s">
        <v>32087</v>
      </c>
      <c r="M11532" s="0" t="s">
        <v>5869</v>
      </c>
      <c r="N11532" s="0" t="s">
        <v>32089</v>
      </c>
      <c r="S11532" s="0" t="s">
        <v>3342</v>
      </c>
    </row>
    <row r="11533" customFormat="false" ht="15.65" hidden="false" customHeight="false" outlineLevel="0" collapsed="false">
      <c r="A11533" s="28" t="n">
        <v>11532</v>
      </c>
      <c r="B11533" s="18" t="s">
        <v>32090</v>
      </c>
      <c r="C11533" s="27" t="s">
        <v>32091</v>
      </c>
      <c r="G11533" s="0" t="s">
        <v>486</v>
      </c>
      <c r="L11533" s="0" t="s">
        <v>32090</v>
      </c>
      <c r="M11533" s="0" t="s">
        <v>32092</v>
      </c>
      <c r="N11533" s="0" t="s">
        <v>32093</v>
      </c>
      <c r="S11533" s="0" t="s">
        <v>3342</v>
      </c>
    </row>
    <row r="11534" customFormat="false" ht="15.65" hidden="false" customHeight="false" outlineLevel="0" collapsed="false">
      <c r="A11534" s="28" t="n">
        <v>11533</v>
      </c>
      <c r="B11534" s="18" t="s">
        <v>32094</v>
      </c>
      <c r="C11534" s="27" t="s">
        <v>32095</v>
      </c>
      <c r="G11534" s="0" t="s">
        <v>486</v>
      </c>
      <c r="L11534" s="0" t="s">
        <v>32096</v>
      </c>
      <c r="M11534" s="0" t="s">
        <v>5823</v>
      </c>
      <c r="N11534" s="0" t="s">
        <v>32094</v>
      </c>
      <c r="S11534" s="0" t="s">
        <v>3342</v>
      </c>
    </row>
    <row r="11535" customFormat="false" ht="15.65" hidden="false" customHeight="false" outlineLevel="0" collapsed="false">
      <c r="A11535" s="28" t="n">
        <v>11534</v>
      </c>
      <c r="B11535" s="18" t="s">
        <v>32097</v>
      </c>
      <c r="C11535" s="27" t="s">
        <v>32098</v>
      </c>
      <c r="G11535" s="0" t="s">
        <v>486</v>
      </c>
      <c r="L11535" s="0" t="s">
        <v>32096</v>
      </c>
      <c r="M11535" s="0" t="s">
        <v>5823</v>
      </c>
      <c r="N11535" s="0" t="s">
        <v>32097</v>
      </c>
      <c r="S11535" s="0" t="s">
        <v>3342</v>
      </c>
    </row>
    <row r="11536" customFormat="false" ht="15.65" hidden="false" customHeight="false" outlineLevel="0" collapsed="false">
      <c r="A11536" s="28" t="n">
        <v>11535</v>
      </c>
      <c r="B11536" s="18" t="s">
        <v>32099</v>
      </c>
      <c r="C11536" s="27" t="s">
        <v>32100</v>
      </c>
      <c r="G11536" s="0" t="s">
        <v>486</v>
      </c>
      <c r="L11536" s="0" t="s">
        <v>32096</v>
      </c>
      <c r="M11536" s="0" t="s">
        <v>5823</v>
      </c>
      <c r="N11536" s="0" t="s">
        <v>32099</v>
      </c>
      <c r="S11536" s="0" t="s">
        <v>3342</v>
      </c>
    </row>
    <row r="11537" customFormat="false" ht="15.65" hidden="false" customHeight="false" outlineLevel="0" collapsed="false">
      <c r="A11537" s="28" t="n">
        <v>11536</v>
      </c>
      <c r="B11537" s="18" t="s">
        <v>32101</v>
      </c>
      <c r="C11537" s="27" t="s">
        <v>32102</v>
      </c>
      <c r="G11537" s="0" t="s">
        <v>486</v>
      </c>
      <c r="L11537" s="0" t="s">
        <v>32096</v>
      </c>
      <c r="M11537" s="0" t="s">
        <v>5823</v>
      </c>
      <c r="N11537" s="0" t="s">
        <v>32101</v>
      </c>
      <c r="S11537" s="0" t="s">
        <v>3342</v>
      </c>
    </row>
    <row r="11538" customFormat="false" ht="15.65" hidden="false" customHeight="false" outlineLevel="0" collapsed="false">
      <c r="A11538" s="28" t="n">
        <v>11537</v>
      </c>
      <c r="B11538" s="18" t="s">
        <v>32074</v>
      </c>
      <c r="C11538" s="27" t="s">
        <v>32103</v>
      </c>
      <c r="G11538" s="0" t="s">
        <v>486</v>
      </c>
      <c r="L11538" s="0" t="s">
        <v>32096</v>
      </c>
      <c r="M11538" s="0" t="s">
        <v>5823</v>
      </c>
      <c r="N11538" s="0" t="s">
        <v>32074</v>
      </c>
      <c r="S11538" s="0" t="s">
        <v>3342</v>
      </c>
    </row>
    <row r="11539" customFormat="false" ht="15.65" hidden="false" customHeight="false" outlineLevel="0" collapsed="false">
      <c r="A11539" s="28" t="n">
        <v>11538</v>
      </c>
      <c r="B11539" s="18" t="s">
        <v>32104</v>
      </c>
      <c r="C11539" s="27" t="s">
        <v>32105</v>
      </c>
      <c r="G11539" s="0" t="s">
        <v>486</v>
      </c>
      <c r="L11539" s="0" t="s">
        <v>32104</v>
      </c>
      <c r="M11539" s="0" t="s">
        <v>30839</v>
      </c>
      <c r="N11539" s="0" t="s">
        <v>32106</v>
      </c>
      <c r="S11539" s="0" t="s">
        <v>3342</v>
      </c>
    </row>
    <row r="11540" customFormat="false" ht="15.65" hidden="false" customHeight="false" outlineLevel="0" collapsed="false">
      <c r="A11540" s="28" t="n">
        <v>11539</v>
      </c>
      <c r="B11540" s="18" t="s">
        <v>32107</v>
      </c>
      <c r="C11540" s="27" t="s">
        <v>32107</v>
      </c>
      <c r="G11540" s="0" t="s">
        <v>486</v>
      </c>
      <c r="N11540" s="0" t="s">
        <v>32101</v>
      </c>
      <c r="S11540" s="0" t="s">
        <v>3342</v>
      </c>
    </row>
    <row r="11541" customFormat="false" ht="15.65" hidden="false" customHeight="false" outlineLevel="0" collapsed="false">
      <c r="A11541" s="28" t="n">
        <v>11540</v>
      </c>
      <c r="B11541" s="18" t="s">
        <v>32108</v>
      </c>
      <c r="C11541" s="27" t="s">
        <v>32108</v>
      </c>
      <c r="G11541" s="0" t="s">
        <v>486</v>
      </c>
      <c r="N11541" s="0" t="s">
        <v>32101</v>
      </c>
      <c r="S11541" s="0" t="s">
        <v>3342</v>
      </c>
    </row>
    <row r="11542" customFormat="false" ht="15.65" hidden="false" customHeight="false" outlineLevel="0" collapsed="false">
      <c r="A11542" s="28" t="n">
        <v>11541</v>
      </c>
      <c r="B11542" s="18" t="s">
        <v>2532</v>
      </c>
      <c r="C11542" s="27" t="s">
        <v>2531</v>
      </c>
      <c r="G11542" s="0" t="s">
        <v>486</v>
      </c>
      <c r="I11542" s="0" t="s">
        <v>2532</v>
      </c>
      <c r="L11542" s="0" t="s">
        <v>2532</v>
      </c>
      <c r="M11542" s="0" t="s">
        <v>5122</v>
      </c>
      <c r="S11542" s="0" t="s">
        <v>3342</v>
      </c>
    </row>
    <row r="11543" customFormat="false" ht="15.65" hidden="false" customHeight="false" outlineLevel="0" collapsed="false">
      <c r="A11543" s="28" t="n">
        <v>11542</v>
      </c>
      <c r="B11543" s="18" t="s">
        <v>32109</v>
      </c>
      <c r="C11543" s="27" t="s">
        <v>32110</v>
      </c>
      <c r="G11543" s="0" t="s">
        <v>486</v>
      </c>
      <c r="L11543" s="0" t="s">
        <v>32109</v>
      </c>
      <c r="M11543" s="0" t="s">
        <v>32111</v>
      </c>
      <c r="S11543" s="0" t="s">
        <v>3342</v>
      </c>
    </row>
    <row r="11544" customFormat="false" ht="15.65" hidden="false" customHeight="false" outlineLevel="0" collapsed="false">
      <c r="A11544" s="28" t="n">
        <v>11543</v>
      </c>
      <c r="B11544" s="18" t="s">
        <v>32112</v>
      </c>
      <c r="C11544" s="27" t="s">
        <v>32113</v>
      </c>
      <c r="G11544" s="0" t="s">
        <v>486</v>
      </c>
      <c r="L11544" s="0" t="s">
        <v>32112</v>
      </c>
      <c r="M11544" s="0" t="s">
        <v>32114</v>
      </c>
      <c r="N11544" s="0" t="s">
        <v>32115</v>
      </c>
      <c r="S11544" s="0" t="s">
        <v>3342</v>
      </c>
    </row>
    <row r="11545" customFormat="false" ht="15.65" hidden="false" customHeight="false" outlineLevel="0" collapsed="false">
      <c r="A11545" s="28" t="n">
        <v>11544</v>
      </c>
      <c r="B11545" s="18" t="s">
        <v>32116</v>
      </c>
      <c r="C11545" s="27" t="s">
        <v>32117</v>
      </c>
      <c r="G11545" s="0" t="s">
        <v>486</v>
      </c>
      <c r="L11545" s="0" t="s">
        <v>32116</v>
      </c>
      <c r="M11545" s="0" t="s">
        <v>32118</v>
      </c>
      <c r="S11545" s="0" t="s">
        <v>3342</v>
      </c>
    </row>
    <row r="11546" customFormat="false" ht="15.65" hidden="false" customHeight="false" outlineLevel="0" collapsed="false">
      <c r="A11546" s="28" t="n">
        <v>11545</v>
      </c>
      <c r="B11546" s="18" t="s">
        <v>32119</v>
      </c>
      <c r="C11546" s="27" t="s">
        <v>32120</v>
      </c>
      <c r="G11546" s="0" t="s">
        <v>486</v>
      </c>
      <c r="L11546" s="0" t="s">
        <v>32119</v>
      </c>
      <c r="M11546" s="0" t="s">
        <v>32121</v>
      </c>
      <c r="S11546" s="0" t="s">
        <v>3342</v>
      </c>
    </row>
    <row r="11547" customFormat="false" ht="15.65" hidden="false" customHeight="false" outlineLevel="0" collapsed="false">
      <c r="A11547" s="28" t="n">
        <v>11546</v>
      </c>
      <c r="B11547" s="18" t="s">
        <v>32122</v>
      </c>
      <c r="C11547" s="27" t="s">
        <v>2798</v>
      </c>
      <c r="G11547" s="0" t="s">
        <v>486</v>
      </c>
      <c r="L11547" s="0" t="s">
        <v>32122</v>
      </c>
      <c r="M11547" s="0" t="s">
        <v>32123</v>
      </c>
      <c r="N11547" s="0" t="s">
        <v>32124</v>
      </c>
      <c r="S11547" s="0" t="s">
        <v>3342</v>
      </c>
    </row>
    <row r="11548" customFormat="false" ht="15.65" hidden="false" customHeight="false" outlineLevel="0" collapsed="false">
      <c r="A11548" s="28" t="n">
        <v>11547</v>
      </c>
      <c r="B11548" s="18" t="s">
        <v>32125</v>
      </c>
      <c r="C11548" s="27" t="s">
        <v>32126</v>
      </c>
      <c r="G11548" s="0" t="s">
        <v>486</v>
      </c>
      <c r="L11548" s="0" t="s">
        <v>32125</v>
      </c>
      <c r="M11548" s="0" t="s">
        <v>32127</v>
      </c>
      <c r="N11548" s="0" t="s">
        <v>32128</v>
      </c>
      <c r="S11548" s="0" t="s">
        <v>3342</v>
      </c>
    </row>
    <row r="11549" customFormat="false" ht="15.65" hidden="false" customHeight="false" outlineLevel="0" collapsed="false">
      <c r="A11549" s="28" t="n">
        <v>11548</v>
      </c>
      <c r="B11549" s="18" t="s">
        <v>32129</v>
      </c>
      <c r="C11549" s="27" t="s">
        <v>32130</v>
      </c>
      <c r="G11549" s="0" t="s">
        <v>486</v>
      </c>
      <c r="L11549" s="0" t="s">
        <v>32129</v>
      </c>
      <c r="M11549" s="0" t="s">
        <v>5531</v>
      </c>
      <c r="S11549" s="0" t="s">
        <v>3342</v>
      </c>
    </row>
    <row r="11550" customFormat="false" ht="15.65" hidden="false" customHeight="false" outlineLevel="0" collapsed="false">
      <c r="A11550" s="28" t="n">
        <v>11549</v>
      </c>
      <c r="B11550" s="18" t="s">
        <v>32131</v>
      </c>
      <c r="C11550" s="27" t="s">
        <v>32132</v>
      </c>
      <c r="G11550" s="0" t="s">
        <v>486</v>
      </c>
      <c r="L11550" s="0" t="s">
        <v>32131</v>
      </c>
      <c r="M11550" s="0" t="s">
        <v>4003</v>
      </c>
      <c r="S11550" s="0" t="s">
        <v>3342</v>
      </c>
    </row>
    <row r="11551" customFormat="false" ht="15.65" hidden="false" customHeight="false" outlineLevel="0" collapsed="false">
      <c r="A11551" s="28" t="n">
        <v>11550</v>
      </c>
      <c r="B11551" s="18" t="s">
        <v>32133</v>
      </c>
      <c r="C11551" s="27" t="s">
        <v>32134</v>
      </c>
      <c r="G11551" s="0" t="s">
        <v>486</v>
      </c>
      <c r="L11551" s="0" t="s">
        <v>32133</v>
      </c>
      <c r="M11551" s="0" t="s">
        <v>32135</v>
      </c>
      <c r="N11551" s="0" t="s">
        <v>32136</v>
      </c>
      <c r="S11551" s="0" t="s">
        <v>3342</v>
      </c>
    </row>
    <row r="11552" customFormat="false" ht="15.65" hidden="false" customHeight="false" outlineLevel="0" collapsed="false">
      <c r="A11552" s="28" t="n">
        <v>11551</v>
      </c>
      <c r="B11552" s="18" t="s">
        <v>32137</v>
      </c>
      <c r="C11552" s="27" t="s">
        <v>32138</v>
      </c>
      <c r="G11552" s="0" t="s">
        <v>486</v>
      </c>
      <c r="L11552" s="0" t="s">
        <v>32137</v>
      </c>
      <c r="M11552" s="0" t="s">
        <v>3837</v>
      </c>
      <c r="S11552" s="0" t="s">
        <v>3342</v>
      </c>
    </row>
    <row r="11553" customFormat="false" ht="15.65" hidden="false" customHeight="false" outlineLevel="0" collapsed="false">
      <c r="A11553" s="28" t="n">
        <v>11552</v>
      </c>
      <c r="B11553" s="18" t="s">
        <v>32139</v>
      </c>
      <c r="C11553" s="27" t="s">
        <v>32139</v>
      </c>
      <c r="G11553" s="0" t="s">
        <v>486</v>
      </c>
      <c r="N11553" s="0" t="s">
        <v>32097</v>
      </c>
      <c r="S11553" s="0" t="s">
        <v>3342</v>
      </c>
    </row>
    <row r="11554" customFormat="false" ht="15.65" hidden="false" customHeight="false" outlineLevel="0" collapsed="false">
      <c r="A11554" s="28" t="n">
        <v>11553</v>
      </c>
      <c r="B11554" s="18" t="s">
        <v>32140</v>
      </c>
      <c r="C11554" s="27" t="s">
        <v>32141</v>
      </c>
      <c r="G11554" s="0" t="s">
        <v>486</v>
      </c>
      <c r="N11554" s="0" t="s">
        <v>32140</v>
      </c>
      <c r="S11554" s="0" t="s">
        <v>3342</v>
      </c>
    </row>
    <row r="11555" customFormat="false" ht="15.65" hidden="false" customHeight="false" outlineLevel="0" collapsed="false">
      <c r="A11555" s="28" t="n">
        <v>11554</v>
      </c>
      <c r="B11555" s="18" t="s">
        <v>32142</v>
      </c>
      <c r="C11555" s="27" t="s">
        <v>1452</v>
      </c>
      <c r="G11555" s="0" t="s">
        <v>486</v>
      </c>
      <c r="L11555" s="0" t="s">
        <v>32142</v>
      </c>
      <c r="M11555" s="0" t="s">
        <v>28</v>
      </c>
      <c r="N11555" s="0" t="s">
        <v>32143</v>
      </c>
      <c r="S11555" s="0" t="s">
        <v>3342</v>
      </c>
    </row>
    <row r="11556" customFormat="false" ht="15.65" hidden="false" customHeight="false" outlineLevel="0" collapsed="false">
      <c r="A11556" s="28" t="n">
        <v>11555</v>
      </c>
      <c r="B11556" s="18" t="s">
        <v>32144</v>
      </c>
      <c r="C11556" s="27" t="s">
        <v>32145</v>
      </c>
      <c r="D11556" s="27" t="s">
        <v>32146</v>
      </c>
      <c r="G11556" s="0" t="s">
        <v>486</v>
      </c>
      <c r="L11556" s="0" t="s">
        <v>32144</v>
      </c>
      <c r="M11556" s="0" t="s">
        <v>36</v>
      </c>
      <c r="N11556" s="0" t="s">
        <v>32147</v>
      </c>
      <c r="S11556" s="0" t="s">
        <v>3342</v>
      </c>
    </row>
    <row r="11557" customFormat="false" ht="15.65" hidden="false" customHeight="false" outlineLevel="0" collapsed="false">
      <c r="A11557" s="28" t="n">
        <v>11556</v>
      </c>
      <c r="B11557" s="18" t="s">
        <v>32148</v>
      </c>
      <c r="C11557" s="27" t="s">
        <v>32149</v>
      </c>
      <c r="G11557" s="0" t="s">
        <v>486</v>
      </c>
      <c r="N11557" s="0" t="s">
        <v>32148</v>
      </c>
      <c r="S11557" s="0" t="s">
        <v>3342</v>
      </c>
    </row>
    <row r="11558" customFormat="false" ht="15.65" hidden="false" customHeight="false" outlineLevel="0" collapsed="false">
      <c r="A11558" s="28" t="n">
        <v>11557</v>
      </c>
      <c r="B11558" s="18" t="s">
        <v>32150</v>
      </c>
      <c r="C11558" s="27" t="s">
        <v>32150</v>
      </c>
      <c r="G11558" s="0" t="s">
        <v>486</v>
      </c>
      <c r="N11558" s="0" t="s">
        <v>32097</v>
      </c>
      <c r="S11558" s="0" t="s">
        <v>3342</v>
      </c>
    </row>
    <row r="11559" customFormat="false" ht="15.65" hidden="false" customHeight="false" outlineLevel="0" collapsed="false">
      <c r="A11559" s="28" t="n">
        <v>11558</v>
      </c>
      <c r="B11559" s="18" t="s">
        <v>32151</v>
      </c>
      <c r="C11559" s="27" t="s">
        <v>32152</v>
      </c>
      <c r="G11559" s="0" t="s">
        <v>486</v>
      </c>
      <c r="L11559" s="0" t="s">
        <v>32151</v>
      </c>
      <c r="M11559" s="0" t="s">
        <v>32153</v>
      </c>
      <c r="S11559" s="0" t="s">
        <v>3342</v>
      </c>
    </row>
    <row r="11560" customFormat="false" ht="15.65" hidden="false" customHeight="false" outlineLevel="0" collapsed="false">
      <c r="A11560" s="28" t="n">
        <v>11559</v>
      </c>
      <c r="B11560" s="18" t="s">
        <v>32154</v>
      </c>
      <c r="C11560" s="27" t="s">
        <v>32155</v>
      </c>
      <c r="G11560" s="0" t="s">
        <v>486</v>
      </c>
      <c r="L11560" s="0" t="s">
        <v>32154</v>
      </c>
      <c r="M11560" s="0" t="s">
        <v>5783</v>
      </c>
      <c r="N11560" s="0" t="s">
        <v>32097</v>
      </c>
      <c r="S11560" s="0" t="s">
        <v>3342</v>
      </c>
    </row>
    <row r="11561" customFormat="false" ht="15.65" hidden="false" customHeight="false" outlineLevel="0" collapsed="false">
      <c r="A11561" s="28" t="n">
        <v>11560</v>
      </c>
      <c r="B11561" s="18" t="s">
        <v>32156</v>
      </c>
      <c r="C11561" s="27" t="s">
        <v>1185</v>
      </c>
      <c r="G11561" s="0" t="s">
        <v>486</v>
      </c>
      <c r="L11561" s="0" t="s">
        <v>32156</v>
      </c>
      <c r="M11561" s="0" t="s">
        <v>32157</v>
      </c>
      <c r="S11561" s="0" t="s">
        <v>3342</v>
      </c>
    </row>
    <row r="11562" customFormat="false" ht="15.65" hidden="false" customHeight="false" outlineLevel="0" collapsed="false">
      <c r="A11562" s="28" t="n">
        <v>11561</v>
      </c>
      <c r="B11562" s="18" t="s">
        <v>32158</v>
      </c>
      <c r="C11562" s="27" t="s">
        <v>32159</v>
      </c>
      <c r="G11562" s="0" t="s">
        <v>486</v>
      </c>
      <c r="N11562" s="0" t="s">
        <v>32158</v>
      </c>
      <c r="S11562" s="0" t="s">
        <v>3342</v>
      </c>
    </row>
    <row r="11563" customFormat="false" ht="15.65" hidden="false" customHeight="false" outlineLevel="0" collapsed="false">
      <c r="A11563" s="28" t="n">
        <v>11562</v>
      </c>
      <c r="B11563" s="18" t="s">
        <v>32160</v>
      </c>
      <c r="C11563" s="27" t="s">
        <v>1516</v>
      </c>
      <c r="G11563" s="0" t="s">
        <v>486</v>
      </c>
      <c r="L11563" s="0" t="s">
        <v>32160</v>
      </c>
      <c r="M11563" s="0" t="s">
        <v>4015</v>
      </c>
      <c r="S11563" s="0" t="s">
        <v>3342</v>
      </c>
    </row>
    <row r="11564" customFormat="false" ht="15.65" hidden="false" customHeight="false" outlineLevel="0" collapsed="false">
      <c r="A11564" s="28" t="n">
        <v>11563</v>
      </c>
      <c r="B11564" s="18" t="s">
        <v>32161</v>
      </c>
      <c r="C11564" s="27" t="s">
        <v>32161</v>
      </c>
      <c r="G11564" s="0" t="s">
        <v>486</v>
      </c>
      <c r="N11564" s="0" t="s">
        <v>32074</v>
      </c>
      <c r="S11564" s="0" t="s">
        <v>3342</v>
      </c>
    </row>
    <row r="11565" customFormat="false" ht="15.65" hidden="false" customHeight="false" outlineLevel="0" collapsed="false">
      <c r="A11565" s="28" t="n">
        <v>11564</v>
      </c>
      <c r="B11565" s="18" t="s">
        <v>32162</v>
      </c>
      <c r="C11565" s="27" t="s">
        <v>32163</v>
      </c>
      <c r="D11565" s="27" t="s">
        <v>32164</v>
      </c>
      <c r="G11565" s="0" t="s">
        <v>486</v>
      </c>
      <c r="L11565" s="0" t="s">
        <v>32162</v>
      </c>
      <c r="M11565" s="0" t="s">
        <v>18462</v>
      </c>
      <c r="N11565" s="0" t="s">
        <v>32165</v>
      </c>
      <c r="S11565" s="0" t="s">
        <v>3342</v>
      </c>
    </row>
    <row r="11566" customFormat="false" ht="15.65" hidden="false" customHeight="false" outlineLevel="0" collapsed="false">
      <c r="A11566" s="28" t="n">
        <v>11565</v>
      </c>
      <c r="B11566" s="18" t="s">
        <v>32166</v>
      </c>
      <c r="C11566" s="27" t="s">
        <v>32166</v>
      </c>
      <c r="G11566" s="0" t="s">
        <v>486</v>
      </c>
      <c r="N11566" s="0" t="s">
        <v>32074</v>
      </c>
      <c r="S11566" s="0" t="s">
        <v>3342</v>
      </c>
    </row>
    <row r="11567" customFormat="false" ht="15.65" hidden="false" customHeight="false" outlineLevel="0" collapsed="false">
      <c r="A11567" s="28" t="n">
        <v>11566</v>
      </c>
      <c r="B11567" s="18" t="s">
        <v>32167</v>
      </c>
      <c r="C11567" s="27" t="s">
        <v>32168</v>
      </c>
      <c r="G11567" s="0" t="s">
        <v>486</v>
      </c>
      <c r="L11567" s="0" t="s">
        <v>32167</v>
      </c>
      <c r="M11567" s="0" t="s">
        <v>32169</v>
      </c>
      <c r="S11567" s="0" t="s">
        <v>3342</v>
      </c>
    </row>
    <row r="11568" customFormat="false" ht="15.65" hidden="false" customHeight="false" outlineLevel="0" collapsed="false">
      <c r="A11568" s="28" t="n">
        <v>11567</v>
      </c>
      <c r="B11568" s="18" t="s">
        <v>32143</v>
      </c>
      <c r="C11568" s="27" t="s">
        <v>32170</v>
      </c>
      <c r="G11568" s="0" t="s">
        <v>486</v>
      </c>
      <c r="N11568" s="0" t="s">
        <v>32143</v>
      </c>
      <c r="S11568" s="0" t="s">
        <v>3342</v>
      </c>
    </row>
    <row r="11569" customFormat="false" ht="15.65" hidden="false" customHeight="false" outlineLevel="0" collapsed="false">
      <c r="A11569" s="28" t="n">
        <v>11568</v>
      </c>
      <c r="B11569" s="18" t="s">
        <v>32171</v>
      </c>
      <c r="C11569" s="27" t="s">
        <v>32172</v>
      </c>
      <c r="G11569" s="0" t="s">
        <v>486</v>
      </c>
      <c r="L11569" s="0" t="s">
        <v>32171</v>
      </c>
      <c r="M11569" s="0" t="s">
        <v>32173</v>
      </c>
      <c r="S11569" s="0" t="s">
        <v>3342</v>
      </c>
    </row>
    <row r="11570" customFormat="false" ht="15.65" hidden="false" customHeight="false" outlineLevel="0" collapsed="false">
      <c r="A11570" s="28" t="n">
        <v>11569</v>
      </c>
      <c r="B11570" s="18" t="s">
        <v>32174</v>
      </c>
      <c r="C11570" s="27" t="s">
        <v>32175</v>
      </c>
      <c r="G11570" s="0" t="s">
        <v>486</v>
      </c>
      <c r="L11570" s="0" t="s">
        <v>32174</v>
      </c>
      <c r="M11570" s="0" t="s">
        <v>4612</v>
      </c>
      <c r="N11570" s="0" t="s">
        <v>32176</v>
      </c>
      <c r="S11570" s="0" t="s">
        <v>3342</v>
      </c>
    </row>
    <row r="11571" customFormat="false" ht="15.65" hidden="false" customHeight="false" outlineLevel="0" collapsed="false">
      <c r="A11571" s="28" t="n">
        <v>11570</v>
      </c>
      <c r="B11571" s="18" t="s">
        <v>32177</v>
      </c>
      <c r="C11571" s="27" t="s">
        <v>32177</v>
      </c>
      <c r="G11571" s="0" t="s">
        <v>486</v>
      </c>
      <c r="N11571" s="0" t="s">
        <v>32074</v>
      </c>
      <c r="S11571" s="0" t="s">
        <v>3342</v>
      </c>
    </row>
    <row r="11572" customFormat="false" ht="15.65" hidden="false" customHeight="false" outlineLevel="0" collapsed="false">
      <c r="A11572" s="28" t="n">
        <v>11571</v>
      </c>
      <c r="B11572" s="18" t="s">
        <v>32178</v>
      </c>
      <c r="C11572" s="27" t="s">
        <v>32179</v>
      </c>
      <c r="G11572" s="0" t="s">
        <v>486</v>
      </c>
      <c r="L11572" s="0" t="s">
        <v>32178</v>
      </c>
      <c r="M11572" s="0" t="s">
        <v>8388</v>
      </c>
      <c r="S11572" s="0" t="s">
        <v>3342</v>
      </c>
    </row>
    <row r="11573" customFormat="false" ht="15.65" hidden="false" customHeight="false" outlineLevel="0" collapsed="false">
      <c r="A11573" s="28" t="n">
        <v>11572</v>
      </c>
      <c r="B11573" s="18" t="s">
        <v>32180</v>
      </c>
      <c r="C11573" s="27" t="s">
        <v>32181</v>
      </c>
      <c r="G11573" s="0" t="s">
        <v>486</v>
      </c>
      <c r="L11573" s="0" t="s">
        <v>32180</v>
      </c>
      <c r="M11573" s="0" t="s">
        <v>32182</v>
      </c>
      <c r="N11573" s="0" t="s">
        <v>32183</v>
      </c>
      <c r="S11573" s="0" t="s">
        <v>3342</v>
      </c>
    </row>
    <row r="11574" customFormat="false" ht="15.65" hidden="false" customHeight="false" outlineLevel="0" collapsed="false">
      <c r="A11574" s="28" t="n">
        <v>11573</v>
      </c>
      <c r="B11574" s="18" t="s">
        <v>32184</v>
      </c>
      <c r="C11574" s="27" t="s">
        <v>32185</v>
      </c>
      <c r="G11574" s="0" t="s">
        <v>486</v>
      </c>
      <c r="L11574" s="0" t="s">
        <v>32184</v>
      </c>
      <c r="M11574" s="0" t="s">
        <v>32186</v>
      </c>
      <c r="S11574" s="0" t="s">
        <v>3342</v>
      </c>
    </row>
    <row r="11575" customFormat="false" ht="15.65" hidden="false" customHeight="false" outlineLevel="0" collapsed="false">
      <c r="A11575" s="28" t="n">
        <v>11574</v>
      </c>
      <c r="B11575" s="18" t="s">
        <v>32187</v>
      </c>
      <c r="C11575" s="27" t="s">
        <v>32188</v>
      </c>
      <c r="G11575" s="0" t="s">
        <v>486</v>
      </c>
      <c r="L11575" s="0" t="s">
        <v>32187</v>
      </c>
      <c r="M11575" s="0" t="s">
        <v>18607</v>
      </c>
      <c r="S11575" s="0" t="s">
        <v>3342</v>
      </c>
    </row>
    <row r="11576" customFormat="false" ht="15.65" hidden="false" customHeight="false" outlineLevel="0" collapsed="false">
      <c r="A11576" s="28" t="n">
        <v>11575</v>
      </c>
      <c r="B11576" s="18" t="s">
        <v>32189</v>
      </c>
      <c r="C11576" s="27" t="s">
        <v>32190</v>
      </c>
      <c r="G11576" s="0" t="s">
        <v>486</v>
      </c>
      <c r="L11576" s="0" t="s">
        <v>32189</v>
      </c>
      <c r="M11576" s="0" t="s">
        <v>4198</v>
      </c>
      <c r="S11576" s="0" t="s">
        <v>3342</v>
      </c>
    </row>
    <row r="11577" customFormat="false" ht="15.65" hidden="false" customHeight="false" outlineLevel="0" collapsed="false">
      <c r="A11577" s="28" t="n">
        <v>11576</v>
      </c>
      <c r="B11577" s="18" t="s">
        <v>32191</v>
      </c>
      <c r="C11577" s="27" t="s">
        <v>32192</v>
      </c>
      <c r="G11577" s="0" t="s">
        <v>486</v>
      </c>
      <c r="L11577" s="0" t="s">
        <v>32191</v>
      </c>
      <c r="M11577" s="0" t="s">
        <v>32193</v>
      </c>
      <c r="S11577" s="0" t="s">
        <v>3342</v>
      </c>
    </row>
    <row r="11578" customFormat="false" ht="15.65" hidden="false" customHeight="false" outlineLevel="0" collapsed="false">
      <c r="A11578" s="28" t="n">
        <v>11577</v>
      </c>
      <c r="B11578" s="18" t="s">
        <v>32194</v>
      </c>
      <c r="C11578" s="27" t="s">
        <v>32195</v>
      </c>
      <c r="G11578" s="0" t="s">
        <v>486</v>
      </c>
      <c r="L11578" s="0" t="s">
        <v>32194</v>
      </c>
      <c r="M11578" s="0" t="s">
        <v>21376</v>
      </c>
      <c r="S11578" s="0" t="s">
        <v>3342</v>
      </c>
    </row>
    <row r="11579" customFormat="false" ht="15.65" hidden="false" customHeight="false" outlineLevel="0" collapsed="false">
      <c r="A11579" s="28" t="n">
        <v>11578</v>
      </c>
      <c r="B11579" s="18" t="s">
        <v>32196</v>
      </c>
      <c r="C11579" s="27" t="s">
        <v>32196</v>
      </c>
      <c r="G11579" s="0" t="s">
        <v>486</v>
      </c>
      <c r="N11579" s="0" t="s">
        <v>32074</v>
      </c>
      <c r="S11579" s="0" t="s">
        <v>3342</v>
      </c>
    </row>
    <row r="11580" customFormat="false" ht="15.65" hidden="false" customHeight="false" outlineLevel="0" collapsed="false">
      <c r="A11580" s="28" t="n">
        <v>11579</v>
      </c>
      <c r="B11580" s="18" t="s">
        <v>32197</v>
      </c>
      <c r="C11580" s="27" t="s">
        <v>32198</v>
      </c>
      <c r="G11580" s="0" t="s">
        <v>486</v>
      </c>
      <c r="L11580" s="0" t="s">
        <v>32197</v>
      </c>
      <c r="M11580" s="0" t="s">
        <v>32199</v>
      </c>
      <c r="N11580" s="0" t="s">
        <v>32200</v>
      </c>
      <c r="S11580" s="0" t="s">
        <v>3342</v>
      </c>
    </row>
    <row r="11581" customFormat="false" ht="15.65" hidden="false" customHeight="false" outlineLevel="0" collapsed="false">
      <c r="A11581" s="28" t="n">
        <v>11580</v>
      </c>
      <c r="B11581" s="18" t="s">
        <v>32201</v>
      </c>
      <c r="C11581" s="27" t="s">
        <v>32202</v>
      </c>
      <c r="G11581" s="0" t="s">
        <v>486</v>
      </c>
      <c r="L11581" s="0" t="s">
        <v>32201</v>
      </c>
      <c r="M11581" s="0" t="s">
        <v>30914</v>
      </c>
      <c r="S11581" s="0" t="s">
        <v>3342</v>
      </c>
    </row>
    <row r="11582" customFormat="false" ht="15.65" hidden="false" customHeight="false" outlineLevel="0" collapsed="false">
      <c r="A11582" s="28" t="n">
        <v>11581</v>
      </c>
      <c r="B11582" s="18" t="s">
        <v>32203</v>
      </c>
      <c r="C11582" s="27" t="s">
        <v>32204</v>
      </c>
      <c r="G11582" s="0" t="s">
        <v>486</v>
      </c>
      <c r="L11582" s="0" t="s">
        <v>32203</v>
      </c>
      <c r="M11582" s="0" t="s">
        <v>32205</v>
      </c>
      <c r="N11582" s="0" t="s">
        <v>32206</v>
      </c>
      <c r="S11582" s="0" t="s">
        <v>3342</v>
      </c>
    </row>
    <row r="11583" customFormat="false" ht="15.65" hidden="false" customHeight="false" outlineLevel="0" collapsed="false">
      <c r="A11583" s="28" t="n">
        <v>11582</v>
      </c>
      <c r="B11583" s="18" t="s">
        <v>32207</v>
      </c>
      <c r="C11583" s="27" t="s">
        <v>32208</v>
      </c>
      <c r="G11583" s="0" t="s">
        <v>486</v>
      </c>
      <c r="L11583" s="0" t="s">
        <v>32207</v>
      </c>
      <c r="M11583" s="0" t="s">
        <v>32209</v>
      </c>
      <c r="S11583" s="0" t="s">
        <v>3342</v>
      </c>
    </row>
    <row r="11584" customFormat="false" ht="15.65" hidden="false" customHeight="false" outlineLevel="0" collapsed="false">
      <c r="A11584" s="28" t="n">
        <v>11583</v>
      </c>
      <c r="B11584" s="18" t="s">
        <v>32210</v>
      </c>
      <c r="C11584" s="27" t="s">
        <v>32211</v>
      </c>
      <c r="G11584" s="0" t="s">
        <v>486</v>
      </c>
      <c r="L11584" s="0" t="s">
        <v>32210</v>
      </c>
      <c r="M11584" s="0" t="s">
        <v>32212</v>
      </c>
      <c r="S11584" s="0" t="s">
        <v>3342</v>
      </c>
    </row>
    <row r="11585" customFormat="false" ht="15.65" hidden="false" customHeight="false" outlineLevel="0" collapsed="false">
      <c r="A11585" s="28" t="n">
        <v>11584</v>
      </c>
      <c r="B11585" s="18" t="s">
        <v>32213</v>
      </c>
      <c r="C11585" s="27" t="s">
        <v>32214</v>
      </c>
      <c r="G11585" s="0" t="s">
        <v>486</v>
      </c>
      <c r="L11585" s="0" t="s">
        <v>32213</v>
      </c>
      <c r="M11585" s="0" t="s">
        <v>32215</v>
      </c>
      <c r="S11585" s="0" t="s">
        <v>3342</v>
      </c>
    </row>
    <row r="11586" customFormat="false" ht="15.65" hidden="false" customHeight="false" outlineLevel="0" collapsed="false">
      <c r="A11586" s="28" t="n">
        <v>11585</v>
      </c>
      <c r="B11586" s="18" t="s">
        <v>32216</v>
      </c>
      <c r="C11586" s="27" t="s">
        <v>32217</v>
      </c>
      <c r="G11586" s="0" t="s">
        <v>486</v>
      </c>
      <c r="L11586" s="0" t="s">
        <v>32216</v>
      </c>
      <c r="M11586" s="0" t="s">
        <v>32218</v>
      </c>
      <c r="N11586" s="0" t="s">
        <v>32158</v>
      </c>
      <c r="S11586" s="0" t="s">
        <v>3342</v>
      </c>
    </row>
    <row r="11587" customFormat="false" ht="15.65" hidden="false" customHeight="false" outlineLevel="0" collapsed="false">
      <c r="A11587" s="28" t="n">
        <v>11586</v>
      </c>
      <c r="B11587" s="18" t="s">
        <v>32219</v>
      </c>
      <c r="C11587" s="27" t="s">
        <v>32220</v>
      </c>
      <c r="G11587" s="0" t="s">
        <v>486</v>
      </c>
      <c r="L11587" s="0" t="s">
        <v>32219</v>
      </c>
      <c r="M11587" s="0" t="s">
        <v>31796</v>
      </c>
      <c r="S11587" s="0" t="s">
        <v>3342</v>
      </c>
    </row>
    <row r="11588" customFormat="false" ht="15.65" hidden="false" customHeight="false" outlineLevel="0" collapsed="false">
      <c r="A11588" s="28" t="n">
        <v>11587</v>
      </c>
      <c r="B11588" s="18" t="s">
        <v>32221</v>
      </c>
      <c r="C11588" s="27" t="s">
        <v>32221</v>
      </c>
      <c r="G11588" s="0" t="s">
        <v>486</v>
      </c>
      <c r="N11588" s="0" t="s">
        <v>32101</v>
      </c>
      <c r="S11588" s="0" t="s">
        <v>3342</v>
      </c>
    </row>
    <row r="11589" customFormat="false" ht="15.65" hidden="false" customHeight="false" outlineLevel="0" collapsed="false">
      <c r="A11589" s="28" t="n">
        <v>11588</v>
      </c>
      <c r="B11589" s="18" t="s">
        <v>32222</v>
      </c>
      <c r="C11589" s="27" t="s">
        <v>32222</v>
      </c>
      <c r="G11589" s="0" t="s">
        <v>486</v>
      </c>
      <c r="N11589" s="0" t="s">
        <v>32223</v>
      </c>
      <c r="S11589" s="0" t="s">
        <v>3342</v>
      </c>
    </row>
    <row r="11590" customFormat="false" ht="15.65" hidden="false" customHeight="false" outlineLevel="0" collapsed="false">
      <c r="A11590" s="28" t="n">
        <v>11589</v>
      </c>
      <c r="B11590" s="18" t="s">
        <v>32224</v>
      </c>
      <c r="C11590" s="27" t="s">
        <v>2139</v>
      </c>
      <c r="G11590" s="0" t="s">
        <v>486</v>
      </c>
      <c r="L11590" s="0" t="s">
        <v>32224</v>
      </c>
      <c r="M11590" s="0" t="s">
        <v>26671</v>
      </c>
      <c r="S11590" s="0" t="s">
        <v>3342</v>
      </c>
    </row>
    <row r="11591" customFormat="false" ht="15.65" hidden="false" customHeight="false" outlineLevel="0" collapsed="false">
      <c r="A11591" s="28" t="n">
        <v>11590</v>
      </c>
      <c r="B11591" s="18" t="s">
        <v>32225</v>
      </c>
      <c r="C11591" s="27" t="s">
        <v>32226</v>
      </c>
      <c r="G11591" s="0" t="s">
        <v>486</v>
      </c>
      <c r="L11591" s="0" t="s">
        <v>32225</v>
      </c>
      <c r="M11591" s="0" t="s">
        <v>32227</v>
      </c>
      <c r="S11591" s="0" t="s">
        <v>3342</v>
      </c>
    </row>
    <row r="11592" customFormat="false" ht="15.65" hidden="false" customHeight="false" outlineLevel="0" collapsed="false">
      <c r="A11592" s="28" t="n">
        <v>11591</v>
      </c>
      <c r="B11592" s="18" t="s">
        <v>32228</v>
      </c>
      <c r="C11592" s="27" t="s">
        <v>32229</v>
      </c>
      <c r="G11592" s="0" t="s">
        <v>486</v>
      </c>
      <c r="L11592" s="0" t="s">
        <v>32228</v>
      </c>
      <c r="M11592" s="0" t="s">
        <v>14066</v>
      </c>
      <c r="S11592" s="0" t="s">
        <v>3342</v>
      </c>
    </row>
    <row r="11593" customFormat="false" ht="15.65" hidden="false" customHeight="false" outlineLevel="0" collapsed="false">
      <c r="A11593" s="28" t="n">
        <v>11592</v>
      </c>
      <c r="B11593" s="18" t="s">
        <v>32230</v>
      </c>
      <c r="C11593" s="27" t="s">
        <v>32231</v>
      </c>
      <c r="G11593" s="0" t="s">
        <v>486</v>
      </c>
      <c r="L11593" s="0" t="s">
        <v>32230</v>
      </c>
      <c r="M11593" s="0" t="s">
        <v>16816</v>
      </c>
      <c r="S11593" s="0" t="s">
        <v>3342</v>
      </c>
    </row>
    <row r="11594" customFormat="false" ht="15.65" hidden="false" customHeight="false" outlineLevel="0" collapsed="false">
      <c r="A11594" s="28" t="n">
        <v>11593</v>
      </c>
      <c r="B11594" s="18" t="s">
        <v>2530</v>
      </c>
      <c r="C11594" s="27" t="s">
        <v>2529</v>
      </c>
      <c r="G11594" s="0" t="s">
        <v>486</v>
      </c>
      <c r="I11594" s="0" t="s">
        <v>2530</v>
      </c>
      <c r="L11594" s="0" t="s">
        <v>2530</v>
      </c>
      <c r="M11594" s="0" t="s">
        <v>5120</v>
      </c>
      <c r="S11594" s="0" t="s">
        <v>3342</v>
      </c>
    </row>
    <row r="11595" customFormat="false" ht="15.65" hidden="false" customHeight="false" outlineLevel="0" collapsed="false">
      <c r="A11595" s="28" t="n">
        <v>11594</v>
      </c>
      <c r="B11595" s="18" t="s">
        <v>32232</v>
      </c>
      <c r="C11595" s="27" t="s">
        <v>32233</v>
      </c>
      <c r="G11595" s="0" t="s">
        <v>486</v>
      </c>
      <c r="L11595" s="0" t="s">
        <v>32232</v>
      </c>
      <c r="M11595" s="0" t="s">
        <v>18918</v>
      </c>
      <c r="S11595" s="0" t="s">
        <v>3342</v>
      </c>
    </row>
    <row r="11596" customFormat="false" ht="15.65" hidden="false" customHeight="false" outlineLevel="0" collapsed="false">
      <c r="A11596" s="28" t="n">
        <v>11595</v>
      </c>
      <c r="B11596" s="18" t="s">
        <v>32234</v>
      </c>
      <c r="C11596" s="27" t="s">
        <v>32235</v>
      </c>
      <c r="G11596" s="0" t="s">
        <v>486</v>
      </c>
      <c r="N11596" s="0" t="s">
        <v>32234</v>
      </c>
      <c r="S11596" s="0" t="s">
        <v>3342</v>
      </c>
    </row>
    <row r="11597" customFormat="false" ht="15.65" hidden="false" customHeight="false" outlineLevel="0" collapsed="false">
      <c r="A11597" s="28" t="n">
        <v>11596</v>
      </c>
      <c r="B11597" s="18" t="s">
        <v>32236</v>
      </c>
      <c r="C11597" s="27" t="s">
        <v>32237</v>
      </c>
      <c r="G11597" s="0" t="s">
        <v>486</v>
      </c>
      <c r="L11597" s="0" t="s">
        <v>32236</v>
      </c>
      <c r="M11597" s="0" t="s">
        <v>32238</v>
      </c>
      <c r="N11597" s="0" t="s">
        <v>32239</v>
      </c>
      <c r="S11597" s="0" t="s">
        <v>3342</v>
      </c>
    </row>
    <row r="11598" customFormat="false" ht="15.65" hidden="false" customHeight="false" outlineLevel="0" collapsed="false">
      <c r="A11598" s="28" t="n">
        <v>11597</v>
      </c>
      <c r="B11598" s="18" t="s">
        <v>32240</v>
      </c>
      <c r="C11598" s="27" t="s">
        <v>32241</v>
      </c>
      <c r="G11598" s="0" t="s">
        <v>486</v>
      </c>
      <c r="L11598" s="0" t="s">
        <v>32240</v>
      </c>
      <c r="M11598" s="0" t="s">
        <v>5720</v>
      </c>
      <c r="N11598" s="0" t="s">
        <v>32097</v>
      </c>
      <c r="S11598" s="0" t="s">
        <v>3342</v>
      </c>
    </row>
    <row r="11599" customFormat="false" ht="15.65" hidden="false" customHeight="false" outlineLevel="0" collapsed="false">
      <c r="A11599" s="28" t="n">
        <v>11598</v>
      </c>
      <c r="B11599" s="18" t="s">
        <v>32242</v>
      </c>
      <c r="C11599" s="27" t="s">
        <v>32242</v>
      </c>
      <c r="G11599" s="0" t="s">
        <v>486</v>
      </c>
      <c r="N11599" s="0" t="s">
        <v>32094</v>
      </c>
      <c r="S11599" s="0" t="s">
        <v>3342</v>
      </c>
    </row>
    <row r="11600" customFormat="false" ht="15.65" hidden="false" customHeight="false" outlineLevel="0" collapsed="false">
      <c r="A11600" s="28" t="n">
        <v>11599</v>
      </c>
      <c r="B11600" s="18" t="s">
        <v>32243</v>
      </c>
      <c r="C11600" s="27" t="s">
        <v>32244</v>
      </c>
      <c r="G11600" s="0" t="s">
        <v>486</v>
      </c>
      <c r="L11600" s="0" t="s">
        <v>32243</v>
      </c>
      <c r="M11600" s="0" t="s">
        <v>5559</v>
      </c>
      <c r="N11600" s="0" t="s">
        <v>32245</v>
      </c>
      <c r="S11600" s="0" t="s">
        <v>3342</v>
      </c>
    </row>
    <row r="11601" customFormat="false" ht="15.65" hidden="false" customHeight="false" outlineLevel="0" collapsed="false">
      <c r="A11601" s="28" t="n">
        <v>11600</v>
      </c>
      <c r="B11601" s="18" t="s">
        <v>32246</v>
      </c>
      <c r="C11601" s="27" t="s">
        <v>32247</v>
      </c>
      <c r="G11601" s="0" t="s">
        <v>486</v>
      </c>
      <c r="L11601" s="0" t="s">
        <v>32246</v>
      </c>
      <c r="M11601" s="0" t="s">
        <v>32248</v>
      </c>
      <c r="S11601" s="0" t="s">
        <v>3342</v>
      </c>
    </row>
    <row r="11602" customFormat="false" ht="15.65" hidden="false" customHeight="false" outlineLevel="0" collapsed="false">
      <c r="A11602" s="28" t="n">
        <v>11601</v>
      </c>
      <c r="B11602" s="18" t="s">
        <v>32249</v>
      </c>
      <c r="C11602" s="27" t="s">
        <v>32250</v>
      </c>
      <c r="D11602" s="27" t="s">
        <v>32251</v>
      </c>
      <c r="G11602" s="0" t="s">
        <v>486</v>
      </c>
      <c r="L11602" s="0" t="s">
        <v>32249</v>
      </c>
      <c r="M11602" s="0" t="s">
        <v>32252</v>
      </c>
      <c r="N11602" s="0" t="s">
        <v>32183</v>
      </c>
      <c r="S11602" s="0" t="s">
        <v>3342</v>
      </c>
    </row>
    <row r="11603" customFormat="false" ht="15.65" hidden="false" customHeight="false" outlineLevel="0" collapsed="false">
      <c r="A11603" s="28" t="n">
        <v>11602</v>
      </c>
      <c r="B11603" s="18" t="s">
        <v>32253</v>
      </c>
      <c r="C11603" s="27" t="s">
        <v>32254</v>
      </c>
      <c r="G11603" s="0" t="s">
        <v>486</v>
      </c>
      <c r="L11603" s="0" t="s">
        <v>32253</v>
      </c>
      <c r="M11603" s="0" t="s">
        <v>9983</v>
      </c>
      <c r="S11603" s="0" t="s">
        <v>3342</v>
      </c>
    </row>
    <row r="11604" customFormat="false" ht="15.65" hidden="false" customHeight="false" outlineLevel="0" collapsed="false">
      <c r="A11604" s="28" t="n">
        <v>11603</v>
      </c>
      <c r="B11604" s="18" t="s">
        <v>32255</v>
      </c>
      <c r="C11604" s="27" t="s">
        <v>32256</v>
      </c>
      <c r="G11604" s="0" t="s">
        <v>486</v>
      </c>
      <c r="L11604" s="0" t="s">
        <v>32255</v>
      </c>
      <c r="M11604" s="0" t="s">
        <v>5959</v>
      </c>
      <c r="N11604" s="0" t="s">
        <v>32257</v>
      </c>
      <c r="S11604" s="0" t="s">
        <v>3342</v>
      </c>
    </row>
    <row r="11605" customFormat="false" ht="15.65" hidden="false" customHeight="false" outlineLevel="0" collapsed="false">
      <c r="A11605" s="28" t="n">
        <v>11604</v>
      </c>
      <c r="B11605" s="18" t="s">
        <v>32258</v>
      </c>
      <c r="C11605" s="27" t="s">
        <v>32259</v>
      </c>
      <c r="G11605" s="0" t="s">
        <v>486</v>
      </c>
      <c r="L11605" s="0" t="s">
        <v>32258</v>
      </c>
      <c r="M11605" s="0" t="s">
        <v>4889</v>
      </c>
      <c r="S11605" s="0" t="s">
        <v>3342</v>
      </c>
    </row>
    <row r="11606" customFormat="false" ht="15.65" hidden="false" customHeight="false" outlineLevel="0" collapsed="false">
      <c r="A11606" s="28" t="n">
        <v>11605</v>
      </c>
      <c r="B11606" s="18" t="s">
        <v>32260</v>
      </c>
      <c r="C11606" s="27" t="s">
        <v>32261</v>
      </c>
      <c r="D11606" s="27" t="s">
        <v>32262</v>
      </c>
      <c r="G11606" s="0" t="s">
        <v>486</v>
      </c>
      <c r="L11606" s="0" t="s">
        <v>32260</v>
      </c>
      <c r="M11606" s="0" t="s">
        <v>32263</v>
      </c>
      <c r="N11606" s="0" t="s">
        <v>32234</v>
      </c>
      <c r="S11606" s="0" t="s">
        <v>3342</v>
      </c>
    </row>
    <row r="11607" customFormat="false" ht="15.65" hidden="false" customHeight="false" outlineLevel="0" collapsed="false">
      <c r="A11607" s="28" t="n">
        <v>11606</v>
      </c>
      <c r="B11607" s="18" t="s">
        <v>32264</v>
      </c>
      <c r="C11607" s="27" t="s">
        <v>32265</v>
      </c>
      <c r="G11607" s="0" t="s">
        <v>486</v>
      </c>
      <c r="L11607" s="0" t="s">
        <v>32264</v>
      </c>
      <c r="M11607" s="0" t="s">
        <v>32266</v>
      </c>
      <c r="S11607" s="0" t="s">
        <v>3342</v>
      </c>
    </row>
    <row r="11608" customFormat="false" ht="15.65" hidden="false" customHeight="false" outlineLevel="0" collapsed="false">
      <c r="A11608" s="28" t="n">
        <v>11607</v>
      </c>
      <c r="B11608" s="18" t="s">
        <v>32267</v>
      </c>
      <c r="C11608" s="27" t="s">
        <v>32268</v>
      </c>
      <c r="D11608" s="27" t="s">
        <v>32269</v>
      </c>
      <c r="G11608" s="0" t="s">
        <v>486</v>
      </c>
      <c r="L11608" s="0" t="s">
        <v>32267</v>
      </c>
      <c r="M11608" s="0" t="s">
        <v>13505</v>
      </c>
      <c r="N11608" s="0" t="s">
        <v>32270</v>
      </c>
      <c r="S11608" s="0" t="s">
        <v>3342</v>
      </c>
    </row>
    <row r="11609" customFormat="false" ht="15.65" hidden="false" customHeight="false" outlineLevel="0" collapsed="false">
      <c r="A11609" s="28" t="n">
        <v>11608</v>
      </c>
      <c r="B11609" s="18" t="s">
        <v>32271</v>
      </c>
      <c r="C11609" s="27" t="s">
        <v>32271</v>
      </c>
      <c r="G11609" s="0" t="s">
        <v>486</v>
      </c>
      <c r="N11609" s="0" t="s">
        <v>32074</v>
      </c>
      <c r="S11609" s="0" t="s">
        <v>3342</v>
      </c>
    </row>
    <row r="11610" customFormat="false" ht="15.65" hidden="false" customHeight="false" outlineLevel="0" collapsed="false">
      <c r="A11610" s="28" t="n">
        <v>11609</v>
      </c>
      <c r="B11610" s="18" t="s">
        <v>32272</v>
      </c>
      <c r="C11610" s="27" t="s">
        <v>32273</v>
      </c>
      <c r="G11610" s="0" t="s">
        <v>486</v>
      </c>
      <c r="L11610" s="0" t="s">
        <v>32272</v>
      </c>
      <c r="M11610" s="0" t="s">
        <v>7814</v>
      </c>
      <c r="S11610" s="0" t="s">
        <v>3342</v>
      </c>
    </row>
    <row r="11611" customFormat="false" ht="15.65" hidden="false" customHeight="false" outlineLevel="0" collapsed="false">
      <c r="A11611" s="28" t="n">
        <v>11610</v>
      </c>
      <c r="B11611" s="18" t="s">
        <v>32274</v>
      </c>
      <c r="C11611" s="27" t="s">
        <v>32274</v>
      </c>
      <c r="G11611" s="0" t="s">
        <v>486</v>
      </c>
      <c r="N11611" s="0" t="s">
        <v>32223</v>
      </c>
      <c r="S11611" s="0" t="s">
        <v>3342</v>
      </c>
    </row>
    <row r="11612" customFormat="false" ht="15.65" hidden="false" customHeight="false" outlineLevel="0" collapsed="false">
      <c r="A11612" s="28" t="n">
        <v>11611</v>
      </c>
      <c r="B11612" s="18" t="s">
        <v>32275</v>
      </c>
      <c r="C11612" s="27" t="s">
        <v>32275</v>
      </c>
      <c r="G11612" s="0" t="s">
        <v>486</v>
      </c>
      <c r="N11612" s="0" t="s">
        <v>32074</v>
      </c>
      <c r="S11612" s="0" t="s">
        <v>3342</v>
      </c>
    </row>
    <row r="11613" customFormat="false" ht="15.65" hidden="false" customHeight="false" outlineLevel="0" collapsed="false">
      <c r="A11613" s="28" t="n">
        <v>11612</v>
      </c>
      <c r="B11613" s="18" t="s">
        <v>32276</v>
      </c>
      <c r="C11613" s="27" t="s">
        <v>32277</v>
      </c>
      <c r="G11613" s="0" t="s">
        <v>486</v>
      </c>
      <c r="N11613" s="0" t="s">
        <v>32276</v>
      </c>
      <c r="S11613" s="0" t="s">
        <v>3342</v>
      </c>
    </row>
    <row r="11614" customFormat="false" ht="15.65" hidden="false" customHeight="false" outlineLevel="0" collapsed="false">
      <c r="A11614" s="28" t="n">
        <v>11613</v>
      </c>
      <c r="B11614" s="18" t="s">
        <v>32278</v>
      </c>
      <c r="C11614" s="27" t="s">
        <v>32279</v>
      </c>
      <c r="D11614" s="27" t="s">
        <v>32280</v>
      </c>
      <c r="G11614" s="0" t="s">
        <v>486</v>
      </c>
      <c r="L11614" s="0" t="s">
        <v>32278</v>
      </c>
      <c r="M11614" s="0" t="s">
        <v>7835</v>
      </c>
      <c r="N11614" s="0" t="s">
        <v>32099</v>
      </c>
      <c r="S11614" s="0" t="s">
        <v>3342</v>
      </c>
    </row>
    <row r="11615" customFormat="false" ht="15.65" hidden="false" customHeight="false" outlineLevel="0" collapsed="false">
      <c r="A11615" s="28" t="n">
        <v>11614</v>
      </c>
      <c r="B11615" s="18" t="s">
        <v>32281</v>
      </c>
      <c r="C11615" s="27" t="s">
        <v>32281</v>
      </c>
      <c r="G11615" s="0" t="s">
        <v>486</v>
      </c>
      <c r="N11615" s="0" t="s">
        <v>32101</v>
      </c>
      <c r="S11615" s="0" t="s">
        <v>3342</v>
      </c>
    </row>
    <row r="11616" customFormat="false" ht="15.65" hidden="false" customHeight="false" outlineLevel="0" collapsed="false">
      <c r="A11616" s="28" t="n">
        <v>11615</v>
      </c>
      <c r="B11616" s="18" t="s">
        <v>32282</v>
      </c>
      <c r="C11616" s="27" t="s">
        <v>32283</v>
      </c>
      <c r="G11616" s="0" t="s">
        <v>486</v>
      </c>
      <c r="L11616" s="0" t="s">
        <v>32282</v>
      </c>
      <c r="M11616" s="0" t="s">
        <v>29445</v>
      </c>
      <c r="S11616" s="0" t="s">
        <v>3342</v>
      </c>
    </row>
    <row r="11617" customFormat="false" ht="15.65" hidden="false" customHeight="false" outlineLevel="0" collapsed="false">
      <c r="A11617" s="28" t="n">
        <v>11616</v>
      </c>
      <c r="B11617" s="18" t="s">
        <v>32284</v>
      </c>
      <c r="C11617" s="27" t="s">
        <v>32285</v>
      </c>
      <c r="G11617" s="0" t="s">
        <v>486</v>
      </c>
      <c r="L11617" s="0" t="s">
        <v>32284</v>
      </c>
      <c r="M11617" s="0" t="s">
        <v>17167</v>
      </c>
      <c r="S11617" s="0" t="s">
        <v>3342</v>
      </c>
    </row>
    <row r="11618" customFormat="false" ht="15.65" hidden="false" customHeight="false" outlineLevel="0" collapsed="false">
      <c r="A11618" s="28" t="n">
        <v>11617</v>
      </c>
      <c r="B11618" s="18" t="s">
        <v>32286</v>
      </c>
      <c r="C11618" s="27" t="s">
        <v>32287</v>
      </c>
      <c r="G11618" s="0" t="s">
        <v>486</v>
      </c>
      <c r="L11618" s="0" t="s">
        <v>32286</v>
      </c>
      <c r="M11618" s="0" t="s">
        <v>8837</v>
      </c>
      <c r="S11618" s="0" t="s">
        <v>3342</v>
      </c>
    </row>
    <row r="11619" customFormat="false" ht="15.65" hidden="false" customHeight="false" outlineLevel="0" collapsed="false">
      <c r="A11619" s="28" t="n">
        <v>11618</v>
      </c>
      <c r="B11619" s="18" t="s">
        <v>32288</v>
      </c>
      <c r="C11619" s="27" t="s">
        <v>32288</v>
      </c>
      <c r="G11619" s="0" t="s">
        <v>486</v>
      </c>
      <c r="N11619" s="0" t="s">
        <v>32097</v>
      </c>
      <c r="S11619" s="0" t="s">
        <v>3342</v>
      </c>
    </row>
    <row r="11620" customFormat="false" ht="15.65" hidden="false" customHeight="false" outlineLevel="0" collapsed="false">
      <c r="A11620" s="28" t="n">
        <v>11619</v>
      </c>
      <c r="B11620" s="18" t="s">
        <v>32289</v>
      </c>
      <c r="C11620" s="27" t="s">
        <v>32290</v>
      </c>
      <c r="G11620" s="0" t="s">
        <v>486</v>
      </c>
      <c r="L11620" s="0" t="s">
        <v>32289</v>
      </c>
      <c r="M11620" s="0" t="s">
        <v>32291</v>
      </c>
      <c r="S11620" s="0" t="s">
        <v>3342</v>
      </c>
    </row>
    <row r="11621" customFormat="false" ht="15.65" hidden="false" customHeight="false" outlineLevel="0" collapsed="false">
      <c r="A11621" s="28" t="n">
        <v>11620</v>
      </c>
      <c r="B11621" s="18" t="s">
        <v>32292</v>
      </c>
      <c r="C11621" s="27" t="s">
        <v>32292</v>
      </c>
      <c r="G11621" s="0" t="s">
        <v>486</v>
      </c>
      <c r="N11621" s="0" t="s">
        <v>32074</v>
      </c>
      <c r="S11621" s="0" t="s">
        <v>3342</v>
      </c>
    </row>
    <row r="11622" customFormat="false" ht="15.65" hidden="false" customHeight="false" outlineLevel="0" collapsed="false">
      <c r="A11622" s="28" t="n">
        <v>11621</v>
      </c>
      <c r="B11622" s="18" t="s">
        <v>32293</v>
      </c>
      <c r="C11622" s="27" t="s">
        <v>32293</v>
      </c>
      <c r="G11622" s="0" t="s">
        <v>486</v>
      </c>
      <c r="N11622" s="0" t="s">
        <v>32099</v>
      </c>
      <c r="S11622" s="0" t="s">
        <v>3342</v>
      </c>
    </row>
    <row r="11623" customFormat="false" ht="15.65" hidden="false" customHeight="false" outlineLevel="0" collapsed="false">
      <c r="A11623" s="28" t="n">
        <v>11622</v>
      </c>
      <c r="B11623" s="18" t="s">
        <v>32294</v>
      </c>
      <c r="C11623" s="27" t="s">
        <v>32295</v>
      </c>
      <c r="G11623" s="0" t="s">
        <v>486</v>
      </c>
      <c r="L11623" s="0" t="s">
        <v>32294</v>
      </c>
      <c r="M11623" s="0" t="s">
        <v>17209</v>
      </c>
      <c r="N11623" s="0" t="s">
        <v>32276</v>
      </c>
      <c r="S11623" s="0" t="s">
        <v>3342</v>
      </c>
    </row>
    <row r="11624" customFormat="false" ht="15.65" hidden="false" customHeight="false" outlineLevel="0" collapsed="false">
      <c r="A11624" s="28" t="n">
        <v>11623</v>
      </c>
      <c r="B11624" s="18" t="s">
        <v>32296</v>
      </c>
      <c r="C11624" s="27" t="s">
        <v>26753</v>
      </c>
      <c r="G11624" s="0" t="s">
        <v>486</v>
      </c>
      <c r="L11624" s="0" t="s">
        <v>32296</v>
      </c>
      <c r="M11624" s="0" t="s">
        <v>17273</v>
      </c>
      <c r="S11624" s="0" t="s">
        <v>3342</v>
      </c>
    </row>
    <row r="11625" customFormat="false" ht="15.65" hidden="false" customHeight="false" outlineLevel="0" collapsed="false">
      <c r="A11625" s="28" t="n">
        <v>11624</v>
      </c>
      <c r="B11625" s="18" t="s">
        <v>32297</v>
      </c>
      <c r="C11625" s="27" t="s">
        <v>32298</v>
      </c>
      <c r="G11625" s="0" t="s">
        <v>486</v>
      </c>
      <c r="L11625" s="0" t="s">
        <v>32297</v>
      </c>
      <c r="M11625" s="0" t="s">
        <v>24104</v>
      </c>
      <c r="S11625" s="0" t="s">
        <v>3342</v>
      </c>
    </row>
    <row r="11626" customFormat="false" ht="15.65" hidden="false" customHeight="false" outlineLevel="0" collapsed="false">
      <c r="A11626" s="28" t="n">
        <v>11625</v>
      </c>
      <c r="B11626" s="18" t="s">
        <v>32299</v>
      </c>
      <c r="C11626" s="27" t="s">
        <v>32300</v>
      </c>
      <c r="G11626" s="0" t="s">
        <v>486</v>
      </c>
      <c r="N11626" s="0" t="s">
        <v>32299</v>
      </c>
      <c r="S11626" s="0" t="s">
        <v>3342</v>
      </c>
    </row>
    <row r="11627" customFormat="false" ht="15.65" hidden="false" customHeight="false" outlineLevel="0" collapsed="false">
      <c r="A11627" s="28" t="n">
        <v>11626</v>
      </c>
      <c r="B11627" s="18" t="s">
        <v>32301</v>
      </c>
      <c r="C11627" s="27" t="s">
        <v>32302</v>
      </c>
      <c r="G11627" s="0" t="s">
        <v>486</v>
      </c>
      <c r="L11627" s="0" t="s">
        <v>32301</v>
      </c>
      <c r="M11627" s="0" t="s">
        <v>29472</v>
      </c>
      <c r="N11627" s="0" t="s">
        <v>32303</v>
      </c>
      <c r="S11627" s="0" t="s">
        <v>3342</v>
      </c>
    </row>
    <row r="11628" customFormat="false" ht="15.65" hidden="false" customHeight="false" outlineLevel="0" collapsed="false">
      <c r="A11628" s="28" t="n">
        <v>11627</v>
      </c>
      <c r="B11628" s="18" t="s">
        <v>32304</v>
      </c>
      <c r="C11628" s="27" t="s">
        <v>32305</v>
      </c>
      <c r="G11628" s="0" t="s">
        <v>486</v>
      </c>
      <c r="L11628" s="0" t="s">
        <v>32304</v>
      </c>
      <c r="M11628" s="0" t="s">
        <v>5630</v>
      </c>
      <c r="S11628" s="0" t="s">
        <v>3342</v>
      </c>
    </row>
    <row r="11629" customFormat="false" ht="15.65" hidden="false" customHeight="false" outlineLevel="0" collapsed="false">
      <c r="A11629" s="28" t="n">
        <v>11628</v>
      </c>
      <c r="B11629" s="18" t="s">
        <v>32115</v>
      </c>
      <c r="C11629" s="27" t="s">
        <v>32306</v>
      </c>
      <c r="G11629" s="0" t="s">
        <v>486</v>
      </c>
      <c r="N11629" s="0" t="s">
        <v>32115</v>
      </c>
      <c r="S11629" s="0" t="s">
        <v>3342</v>
      </c>
    </row>
    <row r="11630" customFormat="false" ht="15.65" hidden="false" customHeight="false" outlineLevel="0" collapsed="false">
      <c r="A11630" s="28" t="n">
        <v>11629</v>
      </c>
      <c r="B11630" s="18" t="s">
        <v>32307</v>
      </c>
      <c r="C11630" s="27" t="s">
        <v>32308</v>
      </c>
      <c r="G11630" s="0" t="s">
        <v>486</v>
      </c>
      <c r="L11630" s="0" t="s">
        <v>32307</v>
      </c>
      <c r="M11630" s="0" t="s">
        <v>32309</v>
      </c>
      <c r="S11630" s="0" t="s">
        <v>3342</v>
      </c>
    </row>
    <row r="11631" customFormat="false" ht="15.65" hidden="false" customHeight="false" outlineLevel="0" collapsed="false">
      <c r="A11631" s="28" t="n">
        <v>11630</v>
      </c>
      <c r="B11631" s="18" t="s">
        <v>32310</v>
      </c>
      <c r="C11631" s="27" t="s">
        <v>6366</v>
      </c>
      <c r="G11631" s="0" t="s">
        <v>486</v>
      </c>
      <c r="L11631" s="0" t="s">
        <v>32310</v>
      </c>
      <c r="M11631" s="0" t="s">
        <v>38</v>
      </c>
      <c r="N11631" s="0" t="s">
        <v>32097</v>
      </c>
      <c r="S11631" s="0" t="s">
        <v>3342</v>
      </c>
    </row>
    <row r="11632" customFormat="false" ht="15.65" hidden="false" customHeight="false" outlineLevel="0" collapsed="false">
      <c r="A11632" s="28" t="n">
        <v>11631</v>
      </c>
      <c r="B11632" s="18" t="s">
        <v>32311</v>
      </c>
      <c r="C11632" s="27" t="s">
        <v>32312</v>
      </c>
      <c r="G11632" s="0" t="s">
        <v>486</v>
      </c>
      <c r="L11632" s="0" t="s">
        <v>32311</v>
      </c>
      <c r="M11632" s="0" t="s">
        <v>14500</v>
      </c>
      <c r="S11632" s="0" t="s">
        <v>3342</v>
      </c>
    </row>
    <row r="11633" customFormat="false" ht="15.65" hidden="false" customHeight="false" outlineLevel="0" collapsed="false">
      <c r="A11633" s="28" t="n">
        <v>11632</v>
      </c>
      <c r="B11633" s="18" t="s">
        <v>32313</v>
      </c>
      <c r="C11633" s="27" t="s">
        <v>32314</v>
      </c>
      <c r="G11633" s="0" t="s">
        <v>486</v>
      </c>
      <c r="L11633" s="0" t="s">
        <v>32313</v>
      </c>
      <c r="M11633" s="0" t="s">
        <v>12252</v>
      </c>
      <c r="N11633" s="0" t="s">
        <v>32315</v>
      </c>
      <c r="S11633" s="0" t="s">
        <v>3342</v>
      </c>
    </row>
    <row r="11634" customFormat="false" ht="15.65" hidden="false" customHeight="false" outlineLevel="0" collapsed="false">
      <c r="A11634" s="28" t="n">
        <v>11633</v>
      </c>
      <c r="B11634" s="18" t="s">
        <v>2536</v>
      </c>
      <c r="C11634" s="27" t="s">
        <v>2535</v>
      </c>
      <c r="D11634" s="27" t="s">
        <v>32316</v>
      </c>
      <c r="G11634" s="0" t="s">
        <v>486</v>
      </c>
      <c r="I11634" s="0" t="s">
        <v>2536</v>
      </c>
      <c r="L11634" s="0" t="s">
        <v>2536</v>
      </c>
      <c r="M11634" s="0" t="s">
        <v>12254</v>
      </c>
      <c r="N11634" s="0" t="s">
        <v>32317</v>
      </c>
      <c r="S11634" s="0" t="s">
        <v>3342</v>
      </c>
    </row>
    <row r="11635" customFormat="false" ht="15.65" hidden="false" customHeight="false" outlineLevel="0" collapsed="false">
      <c r="A11635" s="28" t="n">
        <v>11634</v>
      </c>
      <c r="B11635" s="18" t="s">
        <v>32318</v>
      </c>
      <c r="C11635" s="27" t="s">
        <v>32319</v>
      </c>
      <c r="G11635" s="0" t="s">
        <v>486</v>
      </c>
      <c r="L11635" s="0" t="s">
        <v>32318</v>
      </c>
      <c r="M11635" s="0" t="s">
        <v>26321</v>
      </c>
      <c r="N11635" s="0" t="s">
        <v>32320</v>
      </c>
      <c r="S11635" s="0" t="s">
        <v>3342</v>
      </c>
    </row>
    <row r="11636" customFormat="false" ht="15.65" hidden="false" customHeight="false" outlineLevel="0" collapsed="false">
      <c r="A11636" s="28" t="n">
        <v>11635</v>
      </c>
      <c r="B11636" s="18" t="s">
        <v>32321</v>
      </c>
      <c r="C11636" s="27" t="s">
        <v>32322</v>
      </c>
      <c r="G11636" s="0" t="s">
        <v>486</v>
      </c>
      <c r="L11636" s="0" t="s">
        <v>32321</v>
      </c>
      <c r="M11636" s="0" t="s">
        <v>15547</v>
      </c>
      <c r="S11636" s="0" t="s">
        <v>3342</v>
      </c>
    </row>
    <row r="11637" customFormat="false" ht="15.65" hidden="false" customHeight="false" outlineLevel="0" collapsed="false">
      <c r="A11637" s="28" t="n">
        <v>11636</v>
      </c>
      <c r="B11637" s="18" t="s">
        <v>32323</v>
      </c>
      <c r="C11637" s="27" t="s">
        <v>32324</v>
      </c>
      <c r="G11637" s="0" t="s">
        <v>486</v>
      </c>
      <c r="L11637" s="0" t="s">
        <v>32323</v>
      </c>
      <c r="M11637" s="0" t="s">
        <v>24054</v>
      </c>
      <c r="S11637" s="0" t="s">
        <v>3342</v>
      </c>
    </row>
    <row r="11638" customFormat="false" ht="15.65" hidden="false" customHeight="false" outlineLevel="0" collapsed="false">
      <c r="A11638" s="28" t="n">
        <v>11637</v>
      </c>
      <c r="B11638" s="18" t="s">
        <v>32325</v>
      </c>
      <c r="C11638" s="27" t="s">
        <v>32326</v>
      </c>
      <c r="G11638" s="0" t="s">
        <v>486</v>
      </c>
      <c r="L11638" s="0" t="s">
        <v>32325</v>
      </c>
      <c r="M11638" s="0" t="s">
        <v>16776</v>
      </c>
      <c r="S11638" s="0" t="s">
        <v>3342</v>
      </c>
    </row>
    <row r="11639" customFormat="false" ht="15.65" hidden="false" customHeight="false" outlineLevel="0" collapsed="false">
      <c r="A11639" s="28" t="n">
        <v>11638</v>
      </c>
      <c r="B11639" s="18" t="s">
        <v>32327</v>
      </c>
      <c r="C11639" s="27" t="s">
        <v>32328</v>
      </c>
      <c r="D11639" s="27" t="s">
        <v>32329</v>
      </c>
      <c r="G11639" s="0" t="s">
        <v>486</v>
      </c>
      <c r="L11639" s="0" t="s">
        <v>32327</v>
      </c>
      <c r="M11639" s="0" t="s">
        <v>32330</v>
      </c>
      <c r="N11639" s="0" t="s">
        <v>32331</v>
      </c>
      <c r="S11639" s="0" t="s">
        <v>3342</v>
      </c>
    </row>
    <row r="11640" customFormat="false" ht="15.65" hidden="false" customHeight="false" outlineLevel="0" collapsed="false">
      <c r="A11640" s="28" t="n">
        <v>11639</v>
      </c>
      <c r="B11640" s="18" t="s">
        <v>32332</v>
      </c>
      <c r="C11640" s="27" t="s">
        <v>32333</v>
      </c>
      <c r="G11640" s="0" t="s">
        <v>486</v>
      </c>
      <c r="L11640" s="0" t="s">
        <v>32332</v>
      </c>
      <c r="M11640" s="0" t="s">
        <v>11815</v>
      </c>
      <c r="S11640" s="0" t="s">
        <v>3342</v>
      </c>
    </row>
    <row r="11641" customFormat="false" ht="15.65" hidden="false" customHeight="false" outlineLevel="0" collapsed="false">
      <c r="A11641" s="28" t="n">
        <v>11640</v>
      </c>
      <c r="B11641" s="18" t="s">
        <v>32334</v>
      </c>
      <c r="C11641" s="27" t="s">
        <v>32335</v>
      </c>
      <c r="G11641" s="0" t="s">
        <v>486</v>
      </c>
      <c r="N11641" s="0" t="s">
        <v>32334</v>
      </c>
      <c r="S11641" s="0" t="s">
        <v>3342</v>
      </c>
    </row>
    <row r="11642" customFormat="false" ht="15.65" hidden="false" customHeight="false" outlineLevel="0" collapsed="false">
      <c r="A11642" s="28" t="n">
        <v>11641</v>
      </c>
      <c r="B11642" s="18" t="s">
        <v>32336</v>
      </c>
      <c r="C11642" s="27" t="s">
        <v>32337</v>
      </c>
      <c r="G11642" s="0" t="s">
        <v>486</v>
      </c>
      <c r="L11642" s="0" t="s">
        <v>32336</v>
      </c>
      <c r="M11642" s="0" t="s">
        <v>20453</v>
      </c>
      <c r="N11642" s="0" t="s">
        <v>32338</v>
      </c>
      <c r="S11642" s="0" t="s">
        <v>3342</v>
      </c>
    </row>
    <row r="11643" customFormat="false" ht="15.65" hidden="false" customHeight="false" outlineLevel="0" collapsed="false">
      <c r="A11643" s="28" t="n">
        <v>11642</v>
      </c>
      <c r="B11643" s="18" t="s">
        <v>32339</v>
      </c>
      <c r="C11643" s="27" t="s">
        <v>32340</v>
      </c>
      <c r="G11643" s="0" t="s">
        <v>486</v>
      </c>
      <c r="L11643" s="0" t="s">
        <v>32339</v>
      </c>
      <c r="M11643" s="0" t="s">
        <v>8434</v>
      </c>
      <c r="S11643" s="0" t="s">
        <v>3342</v>
      </c>
    </row>
    <row r="11644" customFormat="false" ht="15.65" hidden="false" customHeight="false" outlineLevel="0" collapsed="false">
      <c r="A11644" s="28" t="n">
        <v>11643</v>
      </c>
      <c r="B11644" s="18" t="s">
        <v>32341</v>
      </c>
      <c r="C11644" s="27" t="s">
        <v>9788</v>
      </c>
      <c r="G11644" s="0" t="s">
        <v>486</v>
      </c>
      <c r="L11644" s="0" t="s">
        <v>32341</v>
      </c>
      <c r="M11644" s="0" t="s">
        <v>10018</v>
      </c>
      <c r="S11644" s="0" t="s">
        <v>3342</v>
      </c>
    </row>
    <row r="11645" customFormat="false" ht="15.65" hidden="false" customHeight="false" outlineLevel="0" collapsed="false">
      <c r="A11645" s="28" t="n">
        <v>11644</v>
      </c>
      <c r="B11645" s="18" t="s">
        <v>32342</v>
      </c>
      <c r="C11645" s="27" t="s">
        <v>32343</v>
      </c>
      <c r="G11645" s="0" t="s">
        <v>486</v>
      </c>
      <c r="L11645" s="0" t="s">
        <v>32342</v>
      </c>
      <c r="M11645" s="0" t="s">
        <v>12038</v>
      </c>
      <c r="N11645" s="0" t="s">
        <v>32344</v>
      </c>
      <c r="S11645" s="0" t="s">
        <v>3342</v>
      </c>
    </row>
    <row r="11646" customFormat="false" ht="15.65" hidden="false" customHeight="false" outlineLevel="0" collapsed="false">
      <c r="A11646" s="28" t="n">
        <v>11645</v>
      </c>
      <c r="B11646" s="18" t="s">
        <v>32345</v>
      </c>
      <c r="C11646" s="27" t="s">
        <v>26808</v>
      </c>
      <c r="G11646" s="0" t="s">
        <v>486</v>
      </c>
      <c r="L11646" s="0" t="s">
        <v>32345</v>
      </c>
      <c r="M11646" s="0" t="s">
        <v>26808</v>
      </c>
      <c r="S11646" s="0" t="s">
        <v>3342</v>
      </c>
    </row>
    <row r="11647" customFormat="false" ht="15.65" hidden="false" customHeight="false" outlineLevel="0" collapsed="false">
      <c r="A11647" s="28" t="n">
        <v>11646</v>
      </c>
      <c r="B11647" s="18" t="s">
        <v>32346</v>
      </c>
      <c r="C11647" s="27" t="s">
        <v>32347</v>
      </c>
      <c r="G11647" s="0" t="s">
        <v>486</v>
      </c>
      <c r="L11647" s="0" t="s">
        <v>32346</v>
      </c>
      <c r="M11647" s="0" t="s">
        <v>5737</v>
      </c>
      <c r="S11647" s="0" t="s">
        <v>3342</v>
      </c>
    </row>
    <row r="11648" customFormat="false" ht="15.65" hidden="false" customHeight="false" outlineLevel="0" collapsed="false">
      <c r="A11648" s="28" t="n">
        <v>11647</v>
      </c>
      <c r="B11648" s="18" t="s">
        <v>32348</v>
      </c>
      <c r="C11648" s="27" t="s">
        <v>2796</v>
      </c>
      <c r="G11648" s="0" t="s">
        <v>486</v>
      </c>
      <c r="L11648" s="0" t="s">
        <v>32348</v>
      </c>
      <c r="M11648" s="0" t="s">
        <v>9848</v>
      </c>
      <c r="N11648" s="0" t="s">
        <v>32349</v>
      </c>
      <c r="S11648" s="0" t="s">
        <v>3342</v>
      </c>
    </row>
    <row r="11649" customFormat="false" ht="15.65" hidden="false" customHeight="false" outlineLevel="0" collapsed="false">
      <c r="A11649" s="28" t="n">
        <v>11648</v>
      </c>
      <c r="B11649" s="18" t="s">
        <v>32350</v>
      </c>
      <c r="C11649" s="27" t="s">
        <v>32351</v>
      </c>
      <c r="G11649" s="0" t="s">
        <v>486</v>
      </c>
      <c r="L11649" s="0" t="s">
        <v>32350</v>
      </c>
      <c r="M11649" s="0" t="s">
        <v>28569</v>
      </c>
      <c r="S11649" s="0" t="s">
        <v>3342</v>
      </c>
    </row>
    <row r="11650" customFormat="false" ht="15.65" hidden="false" customHeight="false" outlineLevel="0" collapsed="false">
      <c r="A11650" s="28" t="n">
        <v>11649</v>
      </c>
      <c r="B11650" s="18" t="s">
        <v>32352</v>
      </c>
      <c r="C11650" s="27" t="s">
        <v>32353</v>
      </c>
      <c r="G11650" s="0" t="s">
        <v>486</v>
      </c>
      <c r="L11650" s="0" t="s">
        <v>32352</v>
      </c>
      <c r="M11650" s="0" t="s">
        <v>15582</v>
      </c>
      <c r="S11650" s="0" t="s">
        <v>3342</v>
      </c>
    </row>
    <row r="11651" customFormat="false" ht="15.65" hidden="false" customHeight="false" outlineLevel="0" collapsed="false">
      <c r="A11651" s="28" t="n">
        <v>11650</v>
      </c>
      <c r="B11651" s="18" t="s">
        <v>32354</v>
      </c>
      <c r="C11651" s="27" t="s">
        <v>32355</v>
      </c>
      <c r="G11651" s="0" t="s">
        <v>486</v>
      </c>
      <c r="L11651" s="0" t="s">
        <v>32354</v>
      </c>
      <c r="M11651" s="0" t="s">
        <v>4676</v>
      </c>
      <c r="S11651" s="0" t="s">
        <v>3342</v>
      </c>
    </row>
    <row r="11652" customFormat="false" ht="15.65" hidden="false" customHeight="false" outlineLevel="0" collapsed="false">
      <c r="A11652" s="28" t="n">
        <v>11651</v>
      </c>
      <c r="B11652" s="18" t="s">
        <v>32356</v>
      </c>
      <c r="C11652" s="27" t="s">
        <v>32357</v>
      </c>
      <c r="G11652" s="0" t="s">
        <v>486</v>
      </c>
      <c r="L11652" s="0" t="s">
        <v>32356</v>
      </c>
      <c r="M11652" s="0" t="s">
        <v>32358</v>
      </c>
      <c r="N11652" s="0" t="s">
        <v>32359</v>
      </c>
      <c r="S11652" s="0" t="s">
        <v>3342</v>
      </c>
    </row>
    <row r="11653" customFormat="false" ht="15.65" hidden="false" customHeight="false" outlineLevel="0" collapsed="false">
      <c r="A11653" s="28" t="n">
        <v>11652</v>
      </c>
      <c r="B11653" s="18" t="s">
        <v>32360</v>
      </c>
      <c r="C11653" s="27" t="s">
        <v>32361</v>
      </c>
      <c r="D11653" s="27" t="s">
        <v>32362</v>
      </c>
      <c r="G11653" s="0" t="s">
        <v>486</v>
      </c>
      <c r="L11653" s="0" t="s">
        <v>32360</v>
      </c>
      <c r="M11653" s="0" t="s">
        <v>26896</v>
      </c>
      <c r="N11653" s="0" t="s">
        <v>32097</v>
      </c>
      <c r="S11653" s="0" t="s">
        <v>3342</v>
      </c>
    </row>
    <row r="11654" customFormat="false" ht="15.65" hidden="false" customHeight="false" outlineLevel="0" collapsed="false">
      <c r="A11654" s="28" t="n">
        <v>11653</v>
      </c>
      <c r="B11654" s="18" t="s">
        <v>32363</v>
      </c>
      <c r="C11654" s="27" t="s">
        <v>32363</v>
      </c>
      <c r="G11654" s="0" t="s">
        <v>486</v>
      </c>
      <c r="N11654" s="0" t="s">
        <v>32074</v>
      </c>
      <c r="S11654" s="0" t="s">
        <v>3342</v>
      </c>
    </row>
    <row r="11655" customFormat="false" ht="15.65" hidden="false" customHeight="false" outlineLevel="0" collapsed="false">
      <c r="A11655" s="28" t="n">
        <v>11654</v>
      </c>
      <c r="B11655" s="18" t="s">
        <v>32364</v>
      </c>
      <c r="C11655" s="27" t="s">
        <v>9854</v>
      </c>
      <c r="G11655" s="0" t="s">
        <v>486</v>
      </c>
      <c r="L11655" s="0" t="s">
        <v>32364</v>
      </c>
      <c r="M11655" s="0" t="s">
        <v>32365</v>
      </c>
      <c r="S11655" s="0" t="s">
        <v>3342</v>
      </c>
    </row>
    <row r="11656" customFormat="false" ht="15.65" hidden="false" customHeight="false" outlineLevel="0" collapsed="false">
      <c r="A11656" s="28" t="n">
        <v>11655</v>
      </c>
      <c r="B11656" s="18" t="s">
        <v>32366</v>
      </c>
      <c r="C11656" s="27" t="s">
        <v>32367</v>
      </c>
      <c r="G11656" s="0" t="s">
        <v>486</v>
      </c>
      <c r="L11656" s="0" t="s">
        <v>32366</v>
      </c>
      <c r="M11656" s="0" t="s">
        <v>32368</v>
      </c>
      <c r="S11656" s="0" t="s">
        <v>3342</v>
      </c>
    </row>
    <row r="11657" customFormat="false" ht="15.65" hidden="false" customHeight="false" outlineLevel="0" collapsed="false">
      <c r="A11657" s="28" t="n">
        <v>11656</v>
      </c>
      <c r="B11657" s="18" t="s">
        <v>32369</v>
      </c>
      <c r="C11657" s="27" t="s">
        <v>32370</v>
      </c>
      <c r="G11657" s="0" t="s">
        <v>488</v>
      </c>
      <c r="L11657" s="0" t="s">
        <v>32369</v>
      </c>
      <c r="M11657" s="0" t="s">
        <v>5823</v>
      </c>
      <c r="N11657" s="0" t="s">
        <v>32371</v>
      </c>
      <c r="S11657" s="0" t="s">
        <v>3342</v>
      </c>
    </row>
    <row r="11658" customFormat="false" ht="15.65" hidden="false" customHeight="false" outlineLevel="0" collapsed="false">
      <c r="A11658" s="28" t="n">
        <v>11657</v>
      </c>
      <c r="B11658" s="18" t="s">
        <v>32372</v>
      </c>
      <c r="C11658" s="27" t="s">
        <v>32373</v>
      </c>
      <c r="G11658" s="0" t="s">
        <v>488</v>
      </c>
      <c r="L11658" s="0" t="s">
        <v>32372</v>
      </c>
      <c r="M11658" s="0" t="s">
        <v>32374</v>
      </c>
      <c r="S11658" s="0" t="s">
        <v>3342</v>
      </c>
    </row>
    <row r="11659" customFormat="false" ht="15.65" hidden="false" customHeight="false" outlineLevel="0" collapsed="false">
      <c r="A11659" s="28" t="n">
        <v>11658</v>
      </c>
      <c r="B11659" s="18" t="s">
        <v>32375</v>
      </c>
      <c r="C11659" s="27" t="s">
        <v>32376</v>
      </c>
      <c r="G11659" s="0" t="s">
        <v>488</v>
      </c>
      <c r="L11659" s="0" t="s">
        <v>32375</v>
      </c>
      <c r="M11659" s="0" t="s">
        <v>32377</v>
      </c>
      <c r="S11659" s="0" t="s">
        <v>3342</v>
      </c>
    </row>
    <row r="11660" customFormat="false" ht="15.65" hidden="false" customHeight="false" outlineLevel="0" collapsed="false">
      <c r="A11660" s="28" t="n">
        <v>11659</v>
      </c>
      <c r="B11660" s="18" t="s">
        <v>32378</v>
      </c>
      <c r="C11660" s="27" t="s">
        <v>32379</v>
      </c>
      <c r="G11660" s="0" t="s">
        <v>488</v>
      </c>
      <c r="L11660" s="0" t="s">
        <v>32378</v>
      </c>
      <c r="M11660" s="0" t="s">
        <v>32380</v>
      </c>
      <c r="S11660" s="0" t="s">
        <v>3342</v>
      </c>
    </row>
    <row r="11661" customFormat="false" ht="15.65" hidden="false" customHeight="false" outlineLevel="0" collapsed="false">
      <c r="A11661" s="28" t="n">
        <v>11660</v>
      </c>
      <c r="B11661" s="18" t="s">
        <v>2538</v>
      </c>
      <c r="C11661" s="27" t="s">
        <v>2537</v>
      </c>
      <c r="G11661" s="0" t="s">
        <v>488</v>
      </c>
      <c r="I11661" s="0" t="s">
        <v>2538</v>
      </c>
      <c r="L11661" s="0" t="s">
        <v>2538</v>
      </c>
      <c r="M11661" s="0" t="s">
        <v>5128</v>
      </c>
      <c r="N11661" s="0" t="s">
        <v>32381</v>
      </c>
      <c r="S11661" s="0" t="s">
        <v>3342</v>
      </c>
    </row>
    <row r="11662" customFormat="false" ht="15.65" hidden="false" customHeight="false" outlineLevel="0" collapsed="false">
      <c r="A11662" s="28" t="n">
        <v>11661</v>
      </c>
      <c r="B11662" s="18" t="s">
        <v>32381</v>
      </c>
      <c r="C11662" s="27" t="s">
        <v>32382</v>
      </c>
      <c r="G11662" s="0" t="s">
        <v>488</v>
      </c>
      <c r="I11662" s="0" t="s">
        <v>2538</v>
      </c>
      <c r="N11662" s="0" t="s">
        <v>32381</v>
      </c>
      <c r="S11662" s="0" t="s">
        <v>3342</v>
      </c>
    </row>
    <row r="11663" customFormat="false" ht="15.65" hidden="false" customHeight="false" outlineLevel="0" collapsed="false">
      <c r="A11663" s="28" t="n">
        <v>11662</v>
      </c>
      <c r="B11663" s="18" t="s">
        <v>32383</v>
      </c>
      <c r="C11663" s="27" t="s">
        <v>32384</v>
      </c>
      <c r="G11663" s="0" t="s">
        <v>488</v>
      </c>
      <c r="L11663" s="0" t="s">
        <v>32383</v>
      </c>
      <c r="M11663" s="0" t="s">
        <v>32385</v>
      </c>
      <c r="S11663" s="0" t="s">
        <v>3342</v>
      </c>
    </row>
    <row r="11664" customFormat="false" ht="15.65" hidden="false" customHeight="false" outlineLevel="0" collapsed="false">
      <c r="A11664" s="28" t="n">
        <v>11663</v>
      </c>
      <c r="B11664" s="18" t="s">
        <v>32386</v>
      </c>
      <c r="C11664" s="27" t="s">
        <v>32387</v>
      </c>
      <c r="G11664" s="0" t="s">
        <v>488</v>
      </c>
      <c r="I11664" s="0" t="s">
        <v>32386</v>
      </c>
      <c r="L11664" s="0" t="s">
        <v>32386</v>
      </c>
      <c r="M11664" s="0" t="s">
        <v>10363</v>
      </c>
      <c r="N11664" s="0" t="s">
        <v>32371</v>
      </c>
      <c r="S11664" s="0" t="s">
        <v>3342</v>
      </c>
    </row>
    <row r="11665" customFormat="false" ht="15.65" hidden="false" customHeight="false" outlineLevel="0" collapsed="false">
      <c r="A11665" s="28" t="n">
        <v>11664</v>
      </c>
      <c r="B11665" s="18" t="s">
        <v>32371</v>
      </c>
      <c r="C11665" s="27" t="s">
        <v>32388</v>
      </c>
      <c r="G11665" s="0" t="s">
        <v>488</v>
      </c>
      <c r="I11665" s="0" t="s">
        <v>32386</v>
      </c>
      <c r="N11665" s="0" t="s">
        <v>32371</v>
      </c>
      <c r="S11665" s="0" t="s">
        <v>3342</v>
      </c>
    </row>
    <row r="11666" customFormat="false" ht="15.65" hidden="false" customHeight="false" outlineLevel="0" collapsed="false">
      <c r="A11666" s="28" t="n">
        <v>11665</v>
      </c>
      <c r="B11666" s="18" t="s">
        <v>2540</v>
      </c>
      <c r="C11666" s="27" t="s">
        <v>2539</v>
      </c>
      <c r="G11666" s="0" t="s">
        <v>488</v>
      </c>
      <c r="I11666" s="0" t="s">
        <v>2540</v>
      </c>
      <c r="L11666" s="0" t="s">
        <v>2540</v>
      </c>
      <c r="M11666" s="0" t="s">
        <v>3434</v>
      </c>
      <c r="S11666" s="0" t="s">
        <v>3342</v>
      </c>
    </row>
    <row r="11667" customFormat="false" ht="15.65" hidden="false" customHeight="false" outlineLevel="0" collapsed="false">
      <c r="A11667" s="28" t="n">
        <v>11666</v>
      </c>
      <c r="B11667" s="18" t="s">
        <v>32389</v>
      </c>
      <c r="C11667" s="27" t="s">
        <v>32390</v>
      </c>
      <c r="G11667" s="0" t="s">
        <v>488</v>
      </c>
      <c r="L11667" s="0" t="s">
        <v>32389</v>
      </c>
      <c r="M11667" s="0" t="s">
        <v>32391</v>
      </c>
      <c r="N11667" s="0" t="s">
        <v>32371</v>
      </c>
      <c r="S11667" s="0" t="s">
        <v>3342</v>
      </c>
    </row>
    <row r="11668" customFormat="false" ht="15.65" hidden="false" customHeight="false" outlineLevel="0" collapsed="false">
      <c r="A11668" s="28" t="n">
        <v>11667</v>
      </c>
      <c r="B11668" s="18" t="s">
        <v>32392</v>
      </c>
      <c r="C11668" s="27" t="s">
        <v>32393</v>
      </c>
      <c r="G11668" s="0" t="s">
        <v>488</v>
      </c>
      <c r="L11668" s="0" t="s">
        <v>32392</v>
      </c>
      <c r="M11668" s="0" t="s">
        <v>9961</v>
      </c>
      <c r="S11668" s="0" t="s">
        <v>3342</v>
      </c>
    </row>
    <row r="11669" customFormat="false" ht="15.65" hidden="false" customHeight="false" outlineLevel="0" collapsed="false">
      <c r="A11669" s="28" t="n">
        <v>11668</v>
      </c>
      <c r="B11669" s="18" t="s">
        <v>32394</v>
      </c>
      <c r="C11669" s="27" t="s">
        <v>32395</v>
      </c>
      <c r="G11669" s="0" t="s">
        <v>488</v>
      </c>
      <c r="L11669" s="0" t="s">
        <v>32394</v>
      </c>
      <c r="M11669" s="0" t="s">
        <v>22156</v>
      </c>
      <c r="S11669" s="0" t="s">
        <v>3342</v>
      </c>
    </row>
    <row r="11670" customFormat="false" ht="15.65" hidden="false" customHeight="false" outlineLevel="0" collapsed="false">
      <c r="A11670" s="28" t="n">
        <v>11669</v>
      </c>
      <c r="B11670" s="18" t="s">
        <v>32396</v>
      </c>
      <c r="C11670" s="27" t="s">
        <v>32397</v>
      </c>
      <c r="G11670" s="0" t="s">
        <v>488</v>
      </c>
      <c r="L11670" s="0" t="s">
        <v>32396</v>
      </c>
      <c r="M11670" s="0" t="s">
        <v>14769</v>
      </c>
      <c r="S11670" s="0" t="s">
        <v>3342</v>
      </c>
    </row>
    <row r="11671" customFormat="false" ht="15.65" hidden="false" customHeight="false" outlineLevel="0" collapsed="false">
      <c r="A11671" s="28" t="n">
        <v>11670</v>
      </c>
      <c r="B11671" s="18" t="s">
        <v>32398</v>
      </c>
      <c r="C11671" s="27" t="s">
        <v>32399</v>
      </c>
      <c r="G11671" s="0" t="s">
        <v>488</v>
      </c>
      <c r="L11671" s="0" t="s">
        <v>32398</v>
      </c>
      <c r="M11671" s="0" t="s">
        <v>5362</v>
      </c>
      <c r="S11671" s="0" t="s">
        <v>3342</v>
      </c>
    </row>
    <row r="11672" customFormat="false" ht="15.65" hidden="false" customHeight="false" outlineLevel="0" collapsed="false">
      <c r="A11672" s="28" t="n">
        <v>11671</v>
      </c>
      <c r="B11672" s="18" t="s">
        <v>32400</v>
      </c>
      <c r="C11672" s="27" t="s">
        <v>32401</v>
      </c>
      <c r="G11672" s="0" t="s">
        <v>488</v>
      </c>
      <c r="L11672" s="0" t="s">
        <v>32400</v>
      </c>
      <c r="M11672" s="0" t="s">
        <v>16916</v>
      </c>
      <c r="S11672" s="0" t="s">
        <v>3342</v>
      </c>
    </row>
    <row r="11673" customFormat="false" ht="15.65" hidden="false" customHeight="false" outlineLevel="0" collapsed="false">
      <c r="A11673" s="28" t="n">
        <v>11672</v>
      </c>
      <c r="B11673" s="18" t="s">
        <v>32402</v>
      </c>
      <c r="C11673" s="27" t="s">
        <v>32403</v>
      </c>
      <c r="G11673" s="0" t="s">
        <v>488</v>
      </c>
      <c r="L11673" s="0" t="s">
        <v>32402</v>
      </c>
      <c r="M11673" s="0" t="s">
        <v>26733</v>
      </c>
      <c r="S11673" s="0" t="s">
        <v>3342</v>
      </c>
    </row>
    <row r="11674" customFormat="false" ht="15.65" hidden="false" customHeight="false" outlineLevel="0" collapsed="false">
      <c r="A11674" s="28" t="n">
        <v>11673</v>
      </c>
      <c r="B11674" s="18" t="s">
        <v>32404</v>
      </c>
      <c r="C11674" s="27" t="s">
        <v>32405</v>
      </c>
      <c r="G11674" s="0" t="s">
        <v>488</v>
      </c>
      <c r="L11674" s="0" t="s">
        <v>32404</v>
      </c>
      <c r="M11674" s="0" t="s">
        <v>12586</v>
      </c>
      <c r="S11674" s="0" t="s">
        <v>3342</v>
      </c>
    </row>
    <row r="11675" customFormat="false" ht="15.65" hidden="false" customHeight="false" outlineLevel="0" collapsed="false">
      <c r="A11675" s="28" t="n">
        <v>11674</v>
      </c>
      <c r="B11675" s="18" t="s">
        <v>32406</v>
      </c>
      <c r="C11675" s="27" t="s">
        <v>32407</v>
      </c>
      <c r="D11675" s="27" t="s">
        <v>32408</v>
      </c>
      <c r="G11675" s="0" t="s">
        <v>488</v>
      </c>
      <c r="L11675" s="0" t="s">
        <v>32406</v>
      </c>
      <c r="M11675" s="0" t="s">
        <v>12054</v>
      </c>
      <c r="N11675" s="0" t="s">
        <v>32409</v>
      </c>
      <c r="S11675" s="0" t="s">
        <v>3342</v>
      </c>
    </row>
    <row r="11676" customFormat="false" ht="15.65" hidden="false" customHeight="false" outlineLevel="0" collapsed="false">
      <c r="A11676" s="28" t="n">
        <v>11675</v>
      </c>
      <c r="B11676" s="18" t="s">
        <v>32410</v>
      </c>
      <c r="C11676" s="27" t="s">
        <v>32411</v>
      </c>
      <c r="G11676" s="0" t="s">
        <v>490</v>
      </c>
      <c r="L11676" s="0" t="s">
        <v>32410</v>
      </c>
      <c r="M11676" s="0" t="s">
        <v>5823</v>
      </c>
      <c r="N11676" s="0" t="s">
        <v>32412</v>
      </c>
      <c r="S11676" s="0" t="s">
        <v>3342</v>
      </c>
    </row>
    <row r="11677" customFormat="false" ht="15.65" hidden="false" customHeight="false" outlineLevel="0" collapsed="false">
      <c r="A11677" s="28" t="n">
        <v>11676</v>
      </c>
      <c r="B11677" s="18" t="s">
        <v>32413</v>
      </c>
      <c r="C11677" s="27" t="s">
        <v>32414</v>
      </c>
      <c r="G11677" s="0" t="s">
        <v>490</v>
      </c>
      <c r="L11677" s="0" t="s">
        <v>32413</v>
      </c>
      <c r="M11677" s="0" t="s">
        <v>8804</v>
      </c>
      <c r="S11677" s="0" t="s">
        <v>3342</v>
      </c>
    </row>
    <row r="11678" customFormat="false" ht="15.65" hidden="false" customHeight="false" outlineLevel="0" collapsed="false">
      <c r="A11678" s="28" t="n">
        <v>11677</v>
      </c>
      <c r="B11678" s="18" t="s">
        <v>32415</v>
      </c>
      <c r="C11678" s="27" t="s">
        <v>32416</v>
      </c>
      <c r="G11678" s="0" t="s">
        <v>490</v>
      </c>
      <c r="N11678" s="0" t="s">
        <v>32415</v>
      </c>
      <c r="S11678" s="0" t="s">
        <v>3342</v>
      </c>
    </row>
    <row r="11679" customFormat="false" ht="15.65" hidden="false" customHeight="false" outlineLevel="0" collapsed="false">
      <c r="A11679" s="28" t="n">
        <v>11678</v>
      </c>
      <c r="B11679" s="18" t="s">
        <v>32417</v>
      </c>
      <c r="C11679" s="27" t="s">
        <v>1689</v>
      </c>
      <c r="D11679" s="27" t="s">
        <v>32418</v>
      </c>
      <c r="G11679" s="0" t="s">
        <v>490</v>
      </c>
      <c r="L11679" s="0" t="s">
        <v>32417</v>
      </c>
      <c r="M11679" s="0" t="s">
        <v>20752</v>
      </c>
      <c r="N11679" s="0" t="s">
        <v>32415</v>
      </c>
      <c r="S11679" s="0" t="s">
        <v>3342</v>
      </c>
    </row>
    <row r="11680" customFormat="false" ht="15.65" hidden="false" customHeight="false" outlineLevel="0" collapsed="false">
      <c r="A11680" s="28" t="n">
        <v>11679</v>
      </c>
      <c r="B11680" s="18" t="s">
        <v>32419</v>
      </c>
      <c r="C11680" s="27" t="s">
        <v>32420</v>
      </c>
      <c r="D11680" s="27" t="s">
        <v>32421</v>
      </c>
      <c r="G11680" s="0" t="s">
        <v>490</v>
      </c>
      <c r="L11680" s="0" t="s">
        <v>32419</v>
      </c>
      <c r="M11680" s="0" t="s">
        <v>24185</v>
      </c>
      <c r="N11680" s="0" t="s">
        <v>32412</v>
      </c>
      <c r="S11680" s="0" t="s">
        <v>3342</v>
      </c>
    </row>
    <row r="11681" customFormat="false" ht="15.65" hidden="false" customHeight="false" outlineLevel="0" collapsed="false">
      <c r="A11681" s="28" t="n">
        <v>11680</v>
      </c>
      <c r="B11681" s="18" t="s">
        <v>32422</v>
      </c>
      <c r="C11681" s="27" t="s">
        <v>32423</v>
      </c>
      <c r="G11681" s="0" t="s">
        <v>490</v>
      </c>
      <c r="L11681" s="0" t="s">
        <v>32422</v>
      </c>
      <c r="M11681" s="0" t="s">
        <v>30669</v>
      </c>
      <c r="S11681" s="0" t="s">
        <v>3342</v>
      </c>
    </row>
    <row r="11682" customFormat="false" ht="15.65" hidden="false" customHeight="false" outlineLevel="0" collapsed="false">
      <c r="A11682" s="28" t="n">
        <v>11681</v>
      </c>
      <c r="B11682" s="18" t="s">
        <v>32424</v>
      </c>
      <c r="C11682" s="27" t="s">
        <v>32425</v>
      </c>
      <c r="G11682" s="0" t="s">
        <v>493</v>
      </c>
      <c r="L11682" s="0" t="s">
        <v>32424</v>
      </c>
      <c r="M11682" s="0" t="s">
        <v>5823</v>
      </c>
      <c r="S11682" s="0" t="s">
        <v>3342</v>
      </c>
    </row>
    <row r="11683" customFormat="false" ht="15.65" hidden="false" customHeight="false" outlineLevel="0" collapsed="false">
      <c r="A11683" s="28" t="n">
        <v>11682</v>
      </c>
      <c r="B11683" s="18" t="s">
        <v>32426</v>
      </c>
      <c r="C11683" s="27" t="s">
        <v>32427</v>
      </c>
      <c r="D11683" s="27" t="s">
        <v>32428</v>
      </c>
      <c r="G11683" s="0" t="s">
        <v>493</v>
      </c>
      <c r="L11683" s="0" t="s">
        <v>32426</v>
      </c>
      <c r="M11683" s="0" t="s">
        <v>12621</v>
      </c>
      <c r="N11683" s="0" t="s">
        <v>32429</v>
      </c>
      <c r="S11683" s="0" t="s">
        <v>3342</v>
      </c>
    </row>
    <row r="11684" customFormat="false" ht="15.65" hidden="false" customHeight="false" outlineLevel="0" collapsed="false">
      <c r="A11684" s="28" t="n">
        <v>11683</v>
      </c>
      <c r="B11684" s="18" t="s">
        <v>2546</v>
      </c>
      <c r="C11684" s="27" t="s">
        <v>32430</v>
      </c>
      <c r="D11684" s="27" t="s">
        <v>32431</v>
      </c>
      <c r="G11684" s="0" t="s">
        <v>493</v>
      </c>
      <c r="L11684" s="0" t="s">
        <v>2546</v>
      </c>
      <c r="M11684" s="0" t="s">
        <v>5138</v>
      </c>
      <c r="N11684" s="0" t="s">
        <v>32432</v>
      </c>
      <c r="S11684" s="0" t="s">
        <v>3342</v>
      </c>
    </row>
    <row r="11685" customFormat="false" ht="15.65" hidden="false" customHeight="false" outlineLevel="0" collapsed="false">
      <c r="A11685" s="28" t="n">
        <v>11684</v>
      </c>
      <c r="B11685" s="18" t="s">
        <v>2544</v>
      </c>
      <c r="C11685" s="27" t="s">
        <v>2543</v>
      </c>
      <c r="G11685" s="0" t="s">
        <v>493</v>
      </c>
      <c r="I11685" s="0" t="s">
        <v>2544</v>
      </c>
      <c r="L11685" s="0" t="s">
        <v>2544</v>
      </c>
      <c r="M11685" s="0" t="s">
        <v>5136</v>
      </c>
      <c r="S11685" s="0" t="s">
        <v>3342</v>
      </c>
    </row>
    <row r="11686" customFormat="false" ht="15.65" hidden="false" customHeight="false" outlineLevel="0" collapsed="false">
      <c r="A11686" s="28" t="n">
        <v>11685</v>
      </c>
      <c r="B11686" s="18" t="s">
        <v>32433</v>
      </c>
      <c r="C11686" s="27" t="s">
        <v>32434</v>
      </c>
      <c r="G11686" s="0" t="s">
        <v>501</v>
      </c>
      <c r="L11686" s="0" t="s">
        <v>32433</v>
      </c>
      <c r="M11686" s="0" t="s">
        <v>5823</v>
      </c>
      <c r="S11686" s="0" t="s">
        <v>3342</v>
      </c>
    </row>
    <row r="11687" customFormat="false" ht="15.65" hidden="false" customHeight="false" outlineLevel="0" collapsed="false">
      <c r="A11687" s="28" t="n">
        <v>11686</v>
      </c>
      <c r="B11687" s="18" t="s">
        <v>32435</v>
      </c>
      <c r="C11687" s="27" t="s">
        <v>32436</v>
      </c>
      <c r="D11687" s="27" t="s">
        <v>26449</v>
      </c>
      <c r="G11687" s="0" t="s">
        <v>501</v>
      </c>
      <c r="L11687" s="0" t="s">
        <v>32435</v>
      </c>
      <c r="M11687" s="0" t="s">
        <v>32437</v>
      </c>
      <c r="N11687" s="0" t="s">
        <v>32438</v>
      </c>
      <c r="S11687" s="0" t="s">
        <v>3342</v>
      </c>
    </row>
    <row r="11688" customFormat="false" ht="15.65" hidden="false" customHeight="false" outlineLevel="0" collapsed="false">
      <c r="A11688" s="28" t="n">
        <v>11687</v>
      </c>
      <c r="B11688" s="18" t="s">
        <v>32439</v>
      </c>
      <c r="C11688" s="27" t="s">
        <v>32440</v>
      </c>
      <c r="G11688" s="0" t="s">
        <v>503</v>
      </c>
      <c r="L11688" s="0" t="s">
        <v>32439</v>
      </c>
      <c r="M11688" s="0" t="s">
        <v>32441</v>
      </c>
      <c r="S11688" s="0" t="s">
        <v>3342</v>
      </c>
    </row>
    <row r="11689" customFormat="false" ht="15.65" hidden="false" customHeight="false" outlineLevel="0" collapsed="false">
      <c r="A11689" s="28" t="n">
        <v>11688</v>
      </c>
      <c r="B11689" s="18" t="s">
        <v>32442</v>
      </c>
      <c r="C11689" s="27" t="s">
        <v>32443</v>
      </c>
      <c r="G11689" s="0" t="s">
        <v>503</v>
      </c>
      <c r="L11689" s="0" t="s">
        <v>32442</v>
      </c>
      <c r="M11689" s="0" t="s">
        <v>32444</v>
      </c>
      <c r="S11689" s="0" t="s">
        <v>3342</v>
      </c>
    </row>
    <row r="11690" customFormat="false" ht="15.65" hidden="false" customHeight="false" outlineLevel="0" collapsed="false">
      <c r="A11690" s="28" t="n">
        <v>11689</v>
      </c>
      <c r="B11690" s="18" t="s">
        <v>32445</v>
      </c>
      <c r="C11690" s="27" t="s">
        <v>32446</v>
      </c>
      <c r="G11690" s="0" t="s">
        <v>503</v>
      </c>
      <c r="L11690" s="0" t="s">
        <v>32445</v>
      </c>
      <c r="M11690" s="0" t="s">
        <v>32447</v>
      </c>
      <c r="S11690" s="0" t="s">
        <v>3342</v>
      </c>
    </row>
    <row r="11691" customFormat="false" ht="15.65" hidden="false" customHeight="false" outlineLevel="0" collapsed="false">
      <c r="A11691" s="28" t="n">
        <v>11690</v>
      </c>
      <c r="B11691" s="18" t="s">
        <v>32448</v>
      </c>
      <c r="C11691" s="27" t="s">
        <v>32449</v>
      </c>
      <c r="G11691" s="0" t="s">
        <v>503</v>
      </c>
      <c r="L11691" s="0" t="s">
        <v>32448</v>
      </c>
      <c r="M11691" s="0" t="s">
        <v>6996</v>
      </c>
      <c r="S11691" s="0" t="s">
        <v>3342</v>
      </c>
    </row>
    <row r="11692" customFormat="false" ht="15.65" hidden="false" customHeight="false" outlineLevel="0" collapsed="false">
      <c r="A11692" s="28" t="n">
        <v>11691</v>
      </c>
      <c r="B11692" s="18" t="s">
        <v>32450</v>
      </c>
      <c r="C11692" s="27" t="s">
        <v>32451</v>
      </c>
      <c r="G11692" s="0" t="s">
        <v>503</v>
      </c>
      <c r="L11692" s="0" t="s">
        <v>32450</v>
      </c>
      <c r="M11692" s="0" t="s">
        <v>32452</v>
      </c>
      <c r="S11692" s="0" t="s">
        <v>3342</v>
      </c>
    </row>
    <row r="11693" customFormat="false" ht="15.65" hidden="false" customHeight="false" outlineLevel="0" collapsed="false">
      <c r="A11693" s="28" t="n">
        <v>11692</v>
      </c>
      <c r="B11693" s="18" t="s">
        <v>32453</v>
      </c>
      <c r="C11693" s="27" t="s">
        <v>32454</v>
      </c>
      <c r="G11693" s="0" t="s">
        <v>503</v>
      </c>
      <c r="L11693" s="0" t="s">
        <v>32453</v>
      </c>
      <c r="M11693" s="0" t="s">
        <v>32455</v>
      </c>
      <c r="S11693" s="0" t="s">
        <v>3342</v>
      </c>
    </row>
    <row r="11694" customFormat="false" ht="15.65" hidden="false" customHeight="false" outlineLevel="0" collapsed="false">
      <c r="A11694" s="28" t="n">
        <v>11693</v>
      </c>
      <c r="B11694" s="18" t="s">
        <v>32456</v>
      </c>
      <c r="C11694" s="27" t="s">
        <v>32457</v>
      </c>
      <c r="G11694" s="0" t="s">
        <v>503</v>
      </c>
      <c r="L11694" s="0" t="s">
        <v>32456</v>
      </c>
      <c r="M11694" s="0" t="s">
        <v>32458</v>
      </c>
      <c r="S11694" s="0" t="s">
        <v>3342</v>
      </c>
    </row>
    <row r="11695" customFormat="false" ht="15.65" hidden="false" customHeight="false" outlineLevel="0" collapsed="false">
      <c r="A11695" s="28" t="n">
        <v>11694</v>
      </c>
      <c r="B11695" s="18" t="s">
        <v>32459</v>
      </c>
      <c r="C11695" s="27" t="s">
        <v>32460</v>
      </c>
      <c r="G11695" s="0" t="s">
        <v>503</v>
      </c>
      <c r="L11695" s="0" t="s">
        <v>32459</v>
      </c>
      <c r="M11695" s="0" t="s">
        <v>32461</v>
      </c>
      <c r="S11695" s="0" t="s">
        <v>3342</v>
      </c>
    </row>
    <row r="11696" customFormat="false" ht="15.65" hidden="false" customHeight="false" outlineLevel="0" collapsed="false">
      <c r="A11696" s="28" t="n">
        <v>11695</v>
      </c>
      <c r="B11696" s="18" t="s">
        <v>32462</v>
      </c>
      <c r="C11696" s="27" t="s">
        <v>32463</v>
      </c>
      <c r="G11696" s="0" t="s">
        <v>503</v>
      </c>
      <c r="L11696" s="0" t="s">
        <v>32462</v>
      </c>
      <c r="M11696" s="0" t="s">
        <v>32464</v>
      </c>
      <c r="S11696" s="0" t="s">
        <v>3342</v>
      </c>
    </row>
    <row r="11697" customFormat="false" ht="15.65" hidden="false" customHeight="false" outlineLevel="0" collapsed="false">
      <c r="A11697" s="28" t="n">
        <v>11696</v>
      </c>
      <c r="B11697" s="18" t="s">
        <v>2550</v>
      </c>
      <c r="C11697" s="27" t="s">
        <v>2549</v>
      </c>
      <c r="G11697" s="0" t="s">
        <v>503</v>
      </c>
      <c r="I11697" s="0" t="s">
        <v>2550</v>
      </c>
      <c r="L11697" s="0" t="s">
        <v>2550</v>
      </c>
      <c r="M11697" s="0" t="s">
        <v>27281</v>
      </c>
      <c r="S11697" s="0" t="s">
        <v>3342</v>
      </c>
    </row>
    <row r="11698" customFormat="false" ht="15.65" hidden="false" customHeight="false" outlineLevel="0" collapsed="false">
      <c r="A11698" s="28" t="n">
        <v>11697</v>
      </c>
      <c r="B11698" s="18" t="s">
        <v>32465</v>
      </c>
      <c r="C11698" s="27" t="s">
        <v>32466</v>
      </c>
      <c r="G11698" s="0" t="s">
        <v>503</v>
      </c>
      <c r="L11698" s="0" t="s">
        <v>32465</v>
      </c>
      <c r="M11698" s="0" t="s">
        <v>26139</v>
      </c>
      <c r="S11698" s="0" t="s">
        <v>3342</v>
      </c>
    </row>
    <row r="11699" customFormat="false" ht="15.65" hidden="false" customHeight="false" outlineLevel="0" collapsed="false">
      <c r="A11699" s="28" t="n">
        <v>11698</v>
      </c>
      <c r="B11699" s="18" t="s">
        <v>2552</v>
      </c>
      <c r="C11699" s="27" t="s">
        <v>2551</v>
      </c>
      <c r="G11699" s="0" t="s">
        <v>503</v>
      </c>
      <c r="I11699" s="0" t="s">
        <v>2552</v>
      </c>
      <c r="L11699" s="0" t="s">
        <v>2552</v>
      </c>
      <c r="M11699" s="0" t="s">
        <v>5144</v>
      </c>
      <c r="S11699" s="0" t="s">
        <v>3342</v>
      </c>
    </row>
    <row r="11700" customFormat="false" ht="15.65" hidden="false" customHeight="false" outlineLevel="0" collapsed="false">
      <c r="A11700" s="28" t="n">
        <v>11699</v>
      </c>
      <c r="B11700" s="18" t="s">
        <v>32467</v>
      </c>
      <c r="C11700" s="27" t="s">
        <v>32468</v>
      </c>
      <c r="G11700" s="0" t="s">
        <v>503</v>
      </c>
      <c r="L11700" s="0" t="s">
        <v>32467</v>
      </c>
      <c r="M11700" s="0" t="s">
        <v>32469</v>
      </c>
      <c r="S11700" s="0" t="s">
        <v>3342</v>
      </c>
    </row>
    <row r="11701" customFormat="false" ht="15.65" hidden="false" customHeight="false" outlineLevel="0" collapsed="false">
      <c r="A11701" s="28" t="n">
        <v>11700</v>
      </c>
      <c r="B11701" s="18" t="s">
        <v>32470</v>
      </c>
      <c r="C11701" s="27" t="s">
        <v>32471</v>
      </c>
      <c r="G11701" s="0" t="s">
        <v>503</v>
      </c>
      <c r="L11701" s="0" t="s">
        <v>32470</v>
      </c>
      <c r="M11701" s="0" t="s">
        <v>22176</v>
      </c>
      <c r="S11701" s="0" t="s">
        <v>3342</v>
      </c>
    </row>
    <row r="11702" customFormat="false" ht="15.65" hidden="false" customHeight="false" outlineLevel="0" collapsed="false">
      <c r="A11702" s="28" t="n">
        <v>11701</v>
      </c>
      <c r="B11702" s="18" t="s">
        <v>32472</v>
      </c>
      <c r="C11702" s="27" t="s">
        <v>32473</v>
      </c>
      <c r="G11702" s="0" t="s">
        <v>503</v>
      </c>
      <c r="L11702" s="0" t="s">
        <v>32472</v>
      </c>
      <c r="M11702" s="0" t="s">
        <v>19388</v>
      </c>
      <c r="S11702" s="0" t="s">
        <v>3342</v>
      </c>
    </row>
    <row r="11703" customFormat="false" ht="15.65" hidden="false" customHeight="false" outlineLevel="0" collapsed="false">
      <c r="A11703" s="28" t="n">
        <v>11702</v>
      </c>
      <c r="B11703" s="18" t="s">
        <v>32474</v>
      </c>
      <c r="C11703" s="27" t="s">
        <v>32475</v>
      </c>
      <c r="G11703" s="0" t="s">
        <v>503</v>
      </c>
      <c r="L11703" s="0" t="s">
        <v>32474</v>
      </c>
      <c r="M11703" s="0" t="s">
        <v>32476</v>
      </c>
      <c r="S11703" s="0" t="s">
        <v>3342</v>
      </c>
    </row>
    <row r="11704" customFormat="false" ht="15.65" hidden="false" customHeight="false" outlineLevel="0" collapsed="false">
      <c r="A11704" s="28" t="n">
        <v>11703</v>
      </c>
      <c r="B11704" s="18" t="s">
        <v>32477</v>
      </c>
      <c r="C11704" s="27" t="s">
        <v>32478</v>
      </c>
      <c r="G11704" s="0" t="s">
        <v>503</v>
      </c>
      <c r="L11704" s="0" t="s">
        <v>32477</v>
      </c>
      <c r="M11704" s="0" t="s">
        <v>32479</v>
      </c>
      <c r="S11704" s="0" t="s">
        <v>3342</v>
      </c>
    </row>
    <row r="11705" customFormat="false" ht="15.65" hidden="false" customHeight="false" outlineLevel="0" collapsed="false">
      <c r="A11705" s="28" t="n">
        <v>11704</v>
      </c>
      <c r="B11705" s="18" t="s">
        <v>32480</v>
      </c>
      <c r="C11705" s="27" t="s">
        <v>32481</v>
      </c>
      <c r="G11705" s="0" t="s">
        <v>503</v>
      </c>
      <c r="L11705" s="0" t="s">
        <v>32480</v>
      </c>
      <c r="M11705" s="0" t="s">
        <v>32482</v>
      </c>
      <c r="S11705" s="0" t="s">
        <v>3342</v>
      </c>
    </row>
    <row r="11706" customFormat="false" ht="15.65" hidden="false" customHeight="false" outlineLevel="0" collapsed="false">
      <c r="A11706" s="28" t="n">
        <v>11705</v>
      </c>
      <c r="B11706" s="18" t="s">
        <v>32483</v>
      </c>
      <c r="C11706" s="27" t="s">
        <v>5822</v>
      </c>
      <c r="G11706" s="0" t="s">
        <v>503</v>
      </c>
      <c r="L11706" s="0" t="s">
        <v>32483</v>
      </c>
      <c r="M11706" s="0" t="s">
        <v>5823</v>
      </c>
      <c r="S11706" s="0" t="s">
        <v>3342</v>
      </c>
    </row>
    <row r="11707" customFormat="false" ht="15.65" hidden="false" customHeight="false" outlineLevel="0" collapsed="false">
      <c r="A11707" s="28" t="n">
        <v>11706</v>
      </c>
      <c r="B11707" s="18" t="s">
        <v>2554</v>
      </c>
      <c r="C11707" s="27" t="s">
        <v>2553</v>
      </c>
      <c r="G11707" s="0" t="s">
        <v>503</v>
      </c>
      <c r="I11707" s="0" t="s">
        <v>2554</v>
      </c>
      <c r="L11707" s="0" t="s">
        <v>2554</v>
      </c>
      <c r="M11707" s="0" t="s">
        <v>5146</v>
      </c>
      <c r="N11707" s="0" t="s">
        <v>32484</v>
      </c>
      <c r="S11707" s="0" t="s">
        <v>3342</v>
      </c>
    </row>
    <row r="11708" customFormat="false" ht="15.65" hidden="false" customHeight="false" outlineLevel="0" collapsed="false">
      <c r="A11708" s="28" t="n">
        <v>11707</v>
      </c>
      <c r="B11708" s="18" t="s">
        <v>32485</v>
      </c>
      <c r="C11708" s="27" t="s">
        <v>32486</v>
      </c>
      <c r="G11708" s="0" t="s">
        <v>503</v>
      </c>
      <c r="L11708" s="0" t="s">
        <v>32485</v>
      </c>
      <c r="M11708" s="0" t="s">
        <v>32487</v>
      </c>
      <c r="S11708" s="0" t="s">
        <v>3342</v>
      </c>
    </row>
    <row r="11709" customFormat="false" ht="15.65" hidden="false" customHeight="false" outlineLevel="0" collapsed="false">
      <c r="A11709" s="28" t="n">
        <v>11708</v>
      </c>
      <c r="B11709" s="18" t="s">
        <v>32488</v>
      </c>
      <c r="C11709" s="27" t="s">
        <v>32489</v>
      </c>
      <c r="G11709" s="0" t="s">
        <v>503</v>
      </c>
      <c r="L11709" s="0" t="s">
        <v>32488</v>
      </c>
      <c r="M11709" s="0" t="s">
        <v>3855</v>
      </c>
      <c r="S11709" s="0" t="s">
        <v>3342</v>
      </c>
    </row>
    <row r="11710" customFormat="false" ht="15.65" hidden="false" customHeight="false" outlineLevel="0" collapsed="false">
      <c r="A11710" s="28" t="n">
        <v>11709</v>
      </c>
      <c r="B11710" s="18" t="s">
        <v>32490</v>
      </c>
      <c r="C11710" s="27" t="s">
        <v>32491</v>
      </c>
      <c r="G11710" s="0" t="s">
        <v>503</v>
      </c>
      <c r="L11710" s="0" t="s">
        <v>32490</v>
      </c>
      <c r="M11710" s="0" t="s">
        <v>32492</v>
      </c>
      <c r="S11710" s="0" t="s">
        <v>3342</v>
      </c>
    </row>
    <row r="11711" customFormat="false" ht="15.65" hidden="false" customHeight="false" outlineLevel="0" collapsed="false">
      <c r="A11711" s="28" t="n">
        <v>11710</v>
      </c>
      <c r="B11711" s="18" t="s">
        <v>32493</v>
      </c>
      <c r="C11711" s="27" t="s">
        <v>29624</v>
      </c>
      <c r="G11711" s="0" t="s">
        <v>503</v>
      </c>
      <c r="L11711" s="0" t="s">
        <v>32493</v>
      </c>
      <c r="M11711" s="0" t="s">
        <v>32494</v>
      </c>
      <c r="S11711" s="0" t="s">
        <v>3342</v>
      </c>
    </row>
    <row r="11712" customFormat="false" ht="15.65" hidden="false" customHeight="false" outlineLevel="0" collapsed="false">
      <c r="A11712" s="28" t="n">
        <v>11711</v>
      </c>
      <c r="B11712" s="18" t="s">
        <v>32495</v>
      </c>
      <c r="C11712" s="27" t="s">
        <v>32496</v>
      </c>
      <c r="G11712" s="0" t="s">
        <v>505</v>
      </c>
      <c r="L11712" s="0" t="s">
        <v>32495</v>
      </c>
      <c r="M11712" s="0" t="s">
        <v>32497</v>
      </c>
      <c r="S11712" s="0" t="s">
        <v>3342</v>
      </c>
    </row>
    <row r="11713" customFormat="false" ht="15.65" hidden="false" customHeight="false" outlineLevel="0" collapsed="false">
      <c r="A11713" s="28" t="n">
        <v>11712</v>
      </c>
      <c r="B11713" s="18" t="s">
        <v>32498</v>
      </c>
      <c r="C11713" s="27" t="s">
        <v>32499</v>
      </c>
      <c r="G11713" s="0" t="s">
        <v>505</v>
      </c>
      <c r="L11713" s="0" t="s">
        <v>32498</v>
      </c>
      <c r="M11713" s="0" t="s">
        <v>5823</v>
      </c>
      <c r="N11713" s="0" t="s">
        <v>32500</v>
      </c>
      <c r="S11713" s="0" t="s">
        <v>3342</v>
      </c>
    </row>
    <row r="11714" customFormat="false" ht="15.65" hidden="false" customHeight="false" outlineLevel="0" collapsed="false">
      <c r="A11714" s="28" t="n">
        <v>11713</v>
      </c>
      <c r="B11714" s="18" t="s">
        <v>32500</v>
      </c>
      <c r="C11714" s="27" t="s">
        <v>32501</v>
      </c>
      <c r="G11714" s="0" t="s">
        <v>505</v>
      </c>
      <c r="N11714" s="0" t="s">
        <v>32500</v>
      </c>
      <c r="S11714" s="0" t="s">
        <v>3342</v>
      </c>
    </row>
    <row r="11715" customFormat="false" ht="15.65" hidden="false" customHeight="false" outlineLevel="0" collapsed="false">
      <c r="A11715" s="28" t="n">
        <v>11714</v>
      </c>
      <c r="B11715" s="18" t="s">
        <v>32502</v>
      </c>
      <c r="C11715" s="27" t="s">
        <v>32503</v>
      </c>
      <c r="G11715" s="0" t="s">
        <v>505</v>
      </c>
      <c r="L11715" s="0" t="s">
        <v>32502</v>
      </c>
      <c r="M11715" s="0" t="s">
        <v>27417</v>
      </c>
      <c r="S11715" s="0" t="s">
        <v>3342</v>
      </c>
    </row>
    <row r="11716" customFormat="false" ht="15.65" hidden="false" customHeight="false" outlineLevel="0" collapsed="false">
      <c r="A11716" s="28" t="n">
        <v>11715</v>
      </c>
      <c r="B11716" s="18" t="s">
        <v>32504</v>
      </c>
      <c r="C11716" s="27" t="s">
        <v>32505</v>
      </c>
      <c r="G11716" s="0" t="s">
        <v>505</v>
      </c>
      <c r="L11716" s="0" t="s">
        <v>32504</v>
      </c>
      <c r="M11716" s="0" t="s">
        <v>32506</v>
      </c>
      <c r="S11716" s="0" t="s">
        <v>3342</v>
      </c>
    </row>
    <row r="11717" customFormat="false" ht="15.65" hidden="false" customHeight="false" outlineLevel="0" collapsed="false">
      <c r="A11717" s="28" t="n">
        <v>11716</v>
      </c>
      <c r="B11717" s="18" t="s">
        <v>32507</v>
      </c>
      <c r="C11717" s="27" t="s">
        <v>32508</v>
      </c>
      <c r="G11717" s="0" t="s">
        <v>505</v>
      </c>
      <c r="L11717" s="0" t="s">
        <v>32507</v>
      </c>
      <c r="M11717" s="0" t="s">
        <v>22837</v>
      </c>
      <c r="N11717" s="0" t="s">
        <v>32509</v>
      </c>
      <c r="S11717" s="0" t="s">
        <v>3342</v>
      </c>
    </row>
    <row r="11718" customFormat="false" ht="15.65" hidden="false" customHeight="false" outlineLevel="0" collapsed="false">
      <c r="A11718" s="28" t="n">
        <v>11717</v>
      </c>
      <c r="B11718" s="18" t="s">
        <v>32510</v>
      </c>
      <c r="C11718" s="27" t="s">
        <v>32511</v>
      </c>
      <c r="G11718" s="0" t="s">
        <v>505</v>
      </c>
      <c r="L11718" s="0" t="s">
        <v>32510</v>
      </c>
      <c r="M11718" s="0" t="s">
        <v>21565</v>
      </c>
      <c r="N11718" s="0" t="s">
        <v>32500</v>
      </c>
      <c r="S11718" s="0" t="s">
        <v>3342</v>
      </c>
    </row>
    <row r="11719" customFormat="false" ht="15.65" hidden="false" customHeight="false" outlineLevel="0" collapsed="false">
      <c r="A11719" s="28" t="n">
        <v>11718</v>
      </c>
      <c r="B11719" s="18" t="s">
        <v>2556</v>
      </c>
      <c r="C11719" s="27" t="s">
        <v>2555</v>
      </c>
      <c r="G11719" s="0" t="s">
        <v>505</v>
      </c>
      <c r="I11719" s="0" t="s">
        <v>2556</v>
      </c>
      <c r="L11719" s="0" t="s">
        <v>2556</v>
      </c>
      <c r="M11719" s="0" t="s">
        <v>5148</v>
      </c>
      <c r="N11719" s="0" t="s">
        <v>32512</v>
      </c>
      <c r="S11719" s="0" t="s">
        <v>3342</v>
      </c>
    </row>
    <row r="11720" customFormat="false" ht="15.65" hidden="false" customHeight="false" outlineLevel="0" collapsed="false">
      <c r="A11720" s="28" t="n">
        <v>11719</v>
      </c>
      <c r="B11720" s="18" t="s">
        <v>32513</v>
      </c>
      <c r="C11720" s="27" t="s">
        <v>32514</v>
      </c>
      <c r="G11720" s="0" t="s">
        <v>505</v>
      </c>
      <c r="L11720" s="0" t="s">
        <v>32513</v>
      </c>
      <c r="M11720" s="0" t="s">
        <v>7823</v>
      </c>
      <c r="N11720" s="0" t="s">
        <v>32515</v>
      </c>
      <c r="S11720" s="0" t="s">
        <v>3342</v>
      </c>
    </row>
    <row r="11721" customFormat="false" ht="15.65" hidden="false" customHeight="false" outlineLevel="0" collapsed="false">
      <c r="A11721" s="28" t="n">
        <v>11720</v>
      </c>
      <c r="B11721" s="18" t="s">
        <v>32516</v>
      </c>
      <c r="C11721" s="27" t="s">
        <v>32517</v>
      </c>
      <c r="G11721" s="0" t="s">
        <v>505</v>
      </c>
      <c r="L11721" s="0" t="s">
        <v>32516</v>
      </c>
      <c r="M11721" s="0" t="s">
        <v>8426</v>
      </c>
      <c r="N11721" s="0" t="s">
        <v>32512</v>
      </c>
      <c r="S11721" s="0" t="s">
        <v>3342</v>
      </c>
    </row>
    <row r="11722" customFormat="false" ht="15.65" hidden="false" customHeight="false" outlineLevel="0" collapsed="false">
      <c r="A11722" s="28" t="n">
        <v>11721</v>
      </c>
      <c r="B11722" s="18" t="s">
        <v>32518</v>
      </c>
      <c r="C11722" s="27" t="s">
        <v>32519</v>
      </c>
      <c r="G11722" s="0" t="s">
        <v>505</v>
      </c>
      <c r="L11722" s="0" t="s">
        <v>32518</v>
      </c>
      <c r="M11722" s="0" t="s">
        <v>24148</v>
      </c>
      <c r="S11722" s="0" t="s">
        <v>3342</v>
      </c>
    </row>
    <row r="11723" customFormat="false" ht="15.65" hidden="false" customHeight="false" outlineLevel="0" collapsed="false">
      <c r="A11723" s="28" t="n">
        <v>11722</v>
      </c>
      <c r="B11723" s="18" t="s">
        <v>32520</v>
      </c>
      <c r="C11723" s="27" t="s">
        <v>32521</v>
      </c>
      <c r="G11723" s="0" t="s">
        <v>505</v>
      </c>
      <c r="L11723" s="0" t="s">
        <v>32520</v>
      </c>
      <c r="M11723" s="0" t="s">
        <v>24712</v>
      </c>
      <c r="S11723" s="0" t="s">
        <v>3342</v>
      </c>
    </row>
    <row r="11724" customFormat="false" ht="15.65" hidden="false" customHeight="false" outlineLevel="0" collapsed="false">
      <c r="A11724" s="28" t="n">
        <v>11723</v>
      </c>
      <c r="B11724" s="18" t="s">
        <v>32522</v>
      </c>
      <c r="C11724" s="27" t="s">
        <v>32523</v>
      </c>
      <c r="G11724" s="0" t="s">
        <v>505</v>
      </c>
      <c r="L11724" s="0" t="s">
        <v>32522</v>
      </c>
      <c r="M11724" s="0" t="s">
        <v>32524</v>
      </c>
      <c r="N11724" s="0" t="s">
        <v>32500</v>
      </c>
      <c r="S11724" s="0" t="s">
        <v>3342</v>
      </c>
    </row>
    <row r="11725" customFormat="false" ht="15.65" hidden="false" customHeight="false" outlineLevel="0" collapsed="false">
      <c r="A11725" s="28" t="n">
        <v>11724</v>
      </c>
      <c r="B11725" s="18" t="s">
        <v>32525</v>
      </c>
      <c r="C11725" s="27" t="s">
        <v>32526</v>
      </c>
      <c r="G11725" s="0" t="s">
        <v>505</v>
      </c>
      <c r="L11725" s="0" t="s">
        <v>32525</v>
      </c>
      <c r="M11725" s="0" t="s">
        <v>32527</v>
      </c>
      <c r="S11725" s="0" t="s">
        <v>3342</v>
      </c>
    </row>
    <row r="11726" customFormat="false" ht="15.65" hidden="false" customHeight="false" outlineLevel="0" collapsed="false">
      <c r="A11726" s="28" t="n">
        <v>11725</v>
      </c>
      <c r="B11726" s="18" t="s">
        <v>32528</v>
      </c>
      <c r="C11726" s="27" t="s">
        <v>32529</v>
      </c>
      <c r="G11726" s="0" t="s">
        <v>507</v>
      </c>
      <c r="L11726" s="0" t="s">
        <v>32528</v>
      </c>
      <c r="M11726" s="0" t="s">
        <v>5823</v>
      </c>
      <c r="S11726" s="0" t="s">
        <v>3342</v>
      </c>
    </row>
    <row r="11727" customFormat="false" ht="15.65" hidden="false" customHeight="false" outlineLevel="0" collapsed="false">
      <c r="A11727" s="28" t="n">
        <v>11726</v>
      </c>
      <c r="B11727" s="18" t="s">
        <v>32530</v>
      </c>
      <c r="C11727" s="27" t="s">
        <v>32531</v>
      </c>
      <c r="G11727" s="0" t="s">
        <v>507</v>
      </c>
      <c r="L11727" s="0" t="s">
        <v>32530</v>
      </c>
      <c r="M11727" s="0" t="s">
        <v>6430</v>
      </c>
      <c r="S11727" s="0" t="s">
        <v>3342</v>
      </c>
    </row>
    <row r="11728" customFormat="false" ht="15.65" hidden="false" customHeight="false" outlineLevel="0" collapsed="false">
      <c r="A11728" s="28" t="n">
        <v>11727</v>
      </c>
      <c r="B11728" s="18" t="s">
        <v>32532</v>
      </c>
      <c r="C11728" s="27" t="s">
        <v>32533</v>
      </c>
      <c r="G11728" s="0" t="s">
        <v>507</v>
      </c>
      <c r="L11728" s="0" t="s">
        <v>32532</v>
      </c>
      <c r="M11728" s="0" t="s">
        <v>32534</v>
      </c>
      <c r="S11728" s="0" t="s">
        <v>3342</v>
      </c>
    </row>
    <row r="11729" customFormat="false" ht="15.65" hidden="false" customHeight="false" outlineLevel="0" collapsed="false">
      <c r="A11729" s="28" t="n">
        <v>11728</v>
      </c>
      <c r="B11729" s="18" t="s">
        <v>32535</v>
      </c>
      <c r="C11729" s="27" t="s">
        <v>32536</v>
      </c>
      <c r="G11729" s="0" t="s">
        <v>507</v>
      </c>
      <c r="L11729" s="0" t="s">
        <v>32535</v>
      </c>
      <c r="M11729" s="0" t="s">
        <v>23174</v>
      </c>
      <c r="S11729" s="0" t="s">
        <v>3342</v>
      </c>
    </row>
    <row r="11730" customFormat="false" ht="15.65" hidden="false" customHeight="false" outlineLevel="0" collapsed="false">
      <c r="A11730" s="28" t="n">
        <v>11729</v>
      </c>
      <c r="B11730" s="18" t="s">
        <v>32537</v>
      </c>
      <c r="C11730" s="27" t="s">
        <v>32537</v>
      </c>
      <c r="G11730" s="0" t="s">
        <v>507</v>
      </c>
      <c r="N11730" s="0" t="s">
        <v>32538</v>
      </c>
      <c r="S11730" s="0" t="s">
        <v>3342</v>
      </c>
    </row>
    <row r="11731" customFormat="false" ht="15.65" hidden="false" customHeight="false" outlineLevel="0" collapsed="false">
      <c r="A11731" s="28" t="n">
        <v>11730</v>
      </c>
      <c r="B11731" s="18" t="s">
        <v>32539</v>
      </c>
      <c r="C11731" s="27" t="s">
        <v>32539</v>
      </c>
      <c r="G11731" s="0" t="s">
        <v>507</v>
      </c>
      <c r="N11731" s="0" t="s">
        <v>32538</v>
      </c>
      <c r="S11731" s="0" t="s">
        <v>3342</v>
      </c>
    </row>
    <row r="11732" customFormat="false" ht="15.65" hidden="false" customHeight="false" outlineLevel="0" collapsed="false">
      <c r="A11732" s="28" t="n">
        <v>11731</v>
      </c>
      <c r="B11732" s="18" t="s">
        <v>32540</v>
      </c>
      <c r="C11732" s="27" t="s">
        <v>32541</v>
      </c>
      <c r="G11732" s="0" t="s">
        <v>507</v>
      </c>
      <c r="L11732" s="0" t="s">
        <v>32540</v>
      </c>
      <c r="M11732" s="0" t="s">
        <v>12577</v>
      </c>
      <c r="S11732" s="0" t="s">
        <v>3342</v>
      </c>
    </row>
    <row r="11733" customFormat="false" ht="15.65" hidden="false" customHeight="false" outlineLevel="0" collapsed="false">
      <c r="A11733" s="28" t="n">
        <v>11732</v>
      </c>
      <c r="B11733" s="18" t="s">
        <v>32542</v>
      </c>
      <c r="C11733" s="27" t="s">
        <v>15843</v>
      </c>
      <c r="G11733" s="0" t="s">
        <v>509</v>
      </c>
      <c r="L11733" s="0" t="s">
        <v>32542</v>
      </c>
      <c r="M11733" s="0" t="s">
        <v>15843</v>
      </c>
      <c r="S11733" s="0" t="s">
        <v>3342</v>
      </c>
    </row>
    <row r="11734" customFormat="false" ht="15.65" hidden="false" customHeight="false" outlineLevel="0" collapsed="false">
      <c r="A11734" s="28" t="n">
        <v>11733</v>
      </c>
      <c r="B11734" s="18" t="s">
        <v>32543</v>
      </c>
      <c r="C11734" s="27" t="s">
        <v>32544</v>
      </c>
      <c r="G11734" s="0" t="s">
        <v>509</v>
      </c>
      <c r="L11734" s="0" t="s">
        <v>32543</v>
      </c>
      <c r="M11734" s="0" t="s">
        <v>6424</v>
      </c>
      <c r="N11734" s="0" t="s">
        <v>32545</v>
      </c>
      <c r="S11734" s="0" t="s">
        <v>3342</v>
      </c>
    </row>
    <row r="11735" customFormat="false" ht="15.65" hidden="false" customHeight="false" outlineLevel="0" collapsed="false">
      <c r="A11735" s="28" t="n">
        <v>11734</v>
      </c>
      <c r="B11735" s="18" t="s">
        <v>32546</v>
      </c>
      <c r="C11735" s="27" t="s">
        <v>4495</v>
      </c>
      <c r="G11735" s="0" t="s">
        <v>509</v>
      </c>
      <c r="L11735" s="0" t="s">
        <v>32546</v>
      </c>
      <c r="M11735" s="0" t="s">
        <v>4495</v>
      </c>
      <c r="S11735" s="0" t="s">
        <v>3342</v>
      </c>
    </row>
    <row r="11736" customFormat="false" ht="15.65" hidden="false" customHeight="false" outlineLevel="0" collapsed="false">
      <c r="A11736" s="28" t="n">
        <v>11735</v>
      </c>
      <c r="B11736" s="18" t="s">
        <v>32547</v>
      </c>
      <c r="C11736" s="27" t="s">
        <v>32548</v>
      </c>
      <c r="G11736" s="0" t="s">
        <v>509</v>
      </c>
      <c r="L11736" s="0" t="s">
        <v>32547</v>
      </c>
      <c r="M11736" s="0" t="s">
        <v>15851</v>
      </c>
      <c r="S11736" s="0" t="s">
        <v>3342</v>
      </c>
    </row>
    <row r="11737" customFormat="false" ht="15.65" hidden="false" customHeight="false" outlineLevel="0" collapsed="false">
      <c r="A11737" s="28" t="n">
        <v>11736</v>
      </c>
      <c r="B11737" s="18" t="s">
        <v>32549</v>
      </c>
      <c r="C11737" s="27" t="s">
        <v>32550</v>
      </c>
      <c r="G11737" s="0" t="s">
        <v>509</v>
      </c>
      <c r="L11737" s="0" t="s">
        <v>32549</v>
      </c>
      <c r="M11737" s="0" t="s">
        <v>5823</v>
      </c>
      <c r="N11737" s="0" t="s">
        <v>32551</v>
      </c>
      <c r="S11737" s="0" t="s">
        <v>3342</v>
      </c>
    </row>
    <row r="11738" customFormat="false" ht="15.65" hidden="false" customHeight="false" outlineLevel="0" collapsed="false">
      <c r="A11738" s="28" t="n">
        <v>11737</v>
      </c>
      <c r="B11738" s="18" t="s">
        <v>32552</v>
      </c>
      <c r="C11738" s="27" t="s">
        <v>32553</v>
      </c>
      <c r="G11738" s="0" t="s">
        <v>509</v>
      </c>
      <c r="L11738" s="0" t="s">
        <v>32552</v>
      </c>
      <c r="M11738" s="0" t="s">
        <v>5614</v>
      </c>
      <c r="S11738" s="0" t="s">
        <v>3342</v>
      </c>
    </row>
    <row r="11739" customFormat="false" ht="15.65" hidden="false" customHeight="false" outlineLevel="0" collapsed="false">
      <c r="A11739" s="28" t="n">
        <v>11738</v>
      </c>
      <c r="B11739" s="18" t="s">
        <v>32554</v>
      </c>
      <c r="C11739" s="27" t="s">
        <v>32555</v>
      </c>
      <c r="G11739" s="0" t="s">
        <v>509</v>
      </c>
      <c r="L11739" s="0" t="s">
        <v>32554</v>
      </c>
      <c r="M11739" s="0" t="s">
        <v>32556</v>
      </c>
      <c r="S11739" s="0" t="s">
        <v>3342</v>
      </c>
    </row>
    <row r="11740" customFormat="false" ht="15.65" hidden="false" customHeight="false" outlineLevel="0" collapsed="false">
      <c r="A11740" s="28" t="n">
        <v>11739</v>
      </c>
      <c r="B11740" s="18" t="s">
        <v>32557</v>
      </c>
      <c r="C11740" s="27" t="s">
        <v>32558</v>
      </c>
      <c r="G11740" s="0" t="s">
        <v>509</v>
      </c>
      <c r="L11740" s="0" t="s">
        <v>32557</v>
      </c>
      <c r="M11740" s="0" t="s">
        <v>8976</v>
      </c>
      <c r="S11740" s="0" t="s">
        <v>3342</v>
      </c>
    </row>
    <row r="11741" customFormat="false" ht="15.65" hidden="false" customHeight="false" outlineLevel="0" collapsed="false">
      <c r="A11741" s="28" t="n">
        <v>11740</v>
      </c>
      <c r="B11741" s="18" t="s">
        <v>32559</v>
      </c>
      <c r="C11741" s="27" t="s">
        <v>32560</v>
      </c>
      <c r="G11741" s="0" t="s">
        <v>509</v>
      </c>
      <c r="L11741" s="0" t="s">
        <v>32559</v>
      </c>
      <c r="M11741" s="0" t="s">
        <v>19928</v>
      </c>
      <c r="N11741" s="0" t="s">
        <v>32551</v>
      </c>
      <c r="S11741" s="0" t="s">
        <v>3342</v>
      </c>
    </row>
    <row r="11742" customFormat="false" ht="15.65" hidden="false" customHeight="false" outlineLevel="0" collapsed="false">
      <c r="A11742" s="28" t="n">
        <v>11741</v>
      </c>
      <c r="B11742" s="18" t="s">
        <v>32561</v>
      </c>
      <c r="C11742" s="27" t="s">
        <v>32562</v>
      </c>
      <c r="G11742" s="0" t="s">
        <v>509</v>
      </c>
      <c r="L11742" s="0" t="s">
        <v>32561</v>
      </c>
      <c r="M11742" s="0" t="s">
        <v>32563</v>
      </c>
      <c r="S11742" s="0" t="s">
        <v>3342</v>
      </c>
    </row>
    <row r="11743" customFormat="false" ht="15.65" hidden="false" customHeight="false" outlineLevel="0" collapsed="false">
      <c r="A11743" s="28" t="n">
        <v>11742</v>
      </c>
      <c r="B11743" s="18" t="s">
        <v>32564</v>
      </c>
      <c r="C11743" s="27" t="s">
        <v>32565</v>
      </c>
      <c r="G11743" s="0" t="s">
        <v>509</v>
      </c>
      <c r="L11743" s="0" t="s">
        <v>32564</v>
      </c>
      <c r="M11743" s="0" t="s">
        <v>10245</v>
      </c>
      <c r="S11743" s="0" t="s">
        <v>3342</v>
      </c>
    </row>
    <row r="11744" customFormat="false" ht="15.65" hidden="false" customHeight="false" outlineLevel="0" collapsed="false">
      <c r="A11744" s="28" t="n">
        <v>11743</v>
      </c>
      <c r="B11744" s="18" t="s">
        <v>32566</v>
      </c>
      <c r="C11744" s="27" t="s">
        <v>32567</v>
      </c>
      <c r="G11744" s="0" t="s">
        <v>509</v>
      </c>
      <c r="L11744" s="0" t="s">
        <v>32566</v>
      </c>
      <c r="M11744" s="0" t="s">
        <v>10260</v>
      </c>
      <c r="S11744" s="0" t="s">
        <v>3342</v>
      </c>
    </row>
    <row r="11745" customFormat="false" ht="15.65" hidden="false" customHeight="false" outlineLevel="0" collapsed="false">
      <c r="A11745" s="28" t="n">
        <v>11744</v>
      </c>
      <c r="B11745" s="18" t="s">
        <v>32568</v>
      </c>
      <c r="C11745" s="27" t="s">
        <v>32569</v>
      </c>
      <c r="G11745" s="0" t="s">
        <v>509</v>
      </c>
      <c r="L11745" s="0" t="s">
        <v>32568</v>
      </c>
      <c r="M11745" s="0" t="s">
        <v>5408</v>
      </c>
      <c r="S11745" s="0" t="s">
        <v>3342</v>
      </c>
    </row>
    <row r="11746" customFormat="false" ht="15.65" hidden="false" customHeight="false" outlineLevel="0" collapsed="false">
      <c r="A11746" s="28" t="n">
        <v>11745</v>
      </c>
      <c r="B11746" s="18" t="s">
        <v>32570</v>
      </c>
      <c r="C11746" s="27" t="s">
        <v>32571</v>
      </c>
      <c r="G11746" s="0" t="s">
        <v>509</v>
      </c>
      <c r="L11746" s="0" t="s">
        <v>32570</v>
      </c>
      <c r="M11746" s="0" t="s">
        <v>5710</v>
      </c>
      <c r="S11746" s="0" t="s">
        <v>3342</v>
      </c>
    </row>
    <row r="11747" customFormat="false" ht="15.65" hidden="false" customHeight="false" outlineLevel="0" collapsed="false">
      <c r="A11747" s="28" t="n">
        <v>11746</v>
      </c>
      <c r="B11747" s="18" t="s">
        <v>32572</v>
      </c>
      <c r="C11747" s="27" t="s">
        <v>32573</v>
      </c>
      <c r="D11747" s="27" t="s">
        <v>32574</v>
      </c>
      <c r="G11747" s="0" t="s">
        <v>509</v>
      </c>
      <c r="L11747" s="0" t="s">
        <v>32572</v>
      </c>
      <c r="M11747" s="0" t="s">
        <v>12392</v>
      </c>
      <c r="N11747" s="0" t="s">
        <v>32551</v>
      </c>
      <c r="S11747" s="0" t="s">
        <v>3342</v>
      </c>
    </row>
    <row r="11748" customFormat="false" ht="15.65" hidden="false" customHeight="false" outlineLevel="0" collapsed="false">
      <c r="A11748" s="28" t="n">
        <v>11747</v>
      </c>
      <c r="B11748" s="18" t="s">
        <v>32575</v>
      </c>
      <c r="C11748" s="27" t="s">
        <v>32576</v>
      </c>
      <c r="G11748" s="0" t="s">
        <v>509</v>
      </c>
      <c r="L11748" s="0" t="s">
        <v>32575</v>
      </c>
      <c r="M11748" s="0" t="s">
        <v>5525</v>
      </c>
      <c r="S11748" s="0" t="s">
        <v>3342</v>
      </c>
    </row>
    <row r="11749" customFormat="false" ht="15.65" hidden="false" customHeight="false" outlineLevel="0" collapsed="false">
      <c r="A11749" s="28" t="n">
        <v>11748</v>
      </c>
      <c r="B11749" s="18" t="s">
        <v>32577</v>
      </c>
      <c r="C11749" s="27" t="s">
        <v>32578</v>
      </c>
      <c r="G11749" s="0" t="s">
        <v>509</v>
      </c>
      <c r="L11749" s="0" t="s">
        <v>32577</v>
      </c>
      <c r="M11749" s="0" t="s">
        <v>4795</v>
      </c>
      <c r="S11749" s="0" t="s">
        <v>3342</v>
      </c>
    </row>
    <row r="11750" customFormat="false" ht="15.65" hidden="false" customHeight="false" outlineLevel="0" collapsed="false">
      <c r="A11750" s="28" t="n">
        <v>11749</v>
      </c>
      <c r="B11750" s="18" t="s">
        <v>32579</v>
      </c>
      <c r="C11750" s="27" t="s">
        <v>32580</v>
      </c>
      <c r="G11750" s="0" t="s">
        <v>509</v>
      </c>
      <c r="L11750" s="0" t="s">
        <v>32579</v>
      </c>
      <c r="M11750" s="0" t="s">
        <v>32581</v>
      </c>
      <c r="S11750" s="0" t="s">
        <v>3342</v>
      </c>
    </row>
    <row r="11751" customFormat="false" ht="15.65" hidden="false" customHeight="false" outlineLevel="0" collapsed="false">
      <c r="A11751" s="28" t="n">
        <v>11750</v>
      </c>
      <c r="B11751" s="18" t="s">
        <v>32582</v>
      </c>
      <c r="C11751" s="27" t="s">
        <v>32583</v>
      </c>
      <c r="G11751" s="0" t="s">
        <v>509</v>
      </c>
      <c r="L11751" s="0" t="s">
        <v>32582</v>
      </c>
      <c r="M11751" s="0" t="s">
        <v>4142</v>
      </c>
      <c r="S11751" s="0" t="s">
        <v>3342</v>
      </c>
    </row>
    <row r="11752" customFormat="false" ht="15.65" hidden="false" customHeight="false" outlineLevel="0" collapsed="false">
      <c r="A11752" s="28" t="n">
        <v>11751</v>
      </c>
      <c r="B11752" s="18" t="s">
        <v>32584</v>
      </c>
      <c r="C11752" s="27" t="s">
        <v>32585</v>
      </c>
      <c r="G11752" s="0" t="s">
        <v>509</v>
      </c>
      <c r="L11752" s="0" t="s">
        <v>32584</v>
      </c>
      <c r="M11752" s="0" t="s">
        <v>14789</v>
      </c>
      <c r="N11752" s="0" t="s">
        <v>32551</v>
      </c>
      <c r="S11752" s="0" t="s">
        <v>3342</v>
      </c>
    </row>
    <row r="11753" customFormat="false" ht="15.65" hidden="false" customHeight="false" outlineLevel="0" collapsed="false">
      <c r="A11753" s="28" t="n">
        <v>11752</v>
      </c>
      <c r="B11753" s="18" t="s">
        <v>32586</v>
      </c>
      <c r="C11753" s="27" t="s">
        <v>32587</v>
      </c>
      <c r="G11753" s="0" t="s">
        <v>509</v>
      </c>
      <c r="L11753" s="0" t="s">
        <v>32586</v>
      </c>
      <c r="M11753" s="0" t="s">
        <v>6591</v>
      </c>
      <c r="S11753" s="0" t="s">
        <v>3342</v>
      </c>
    </row>
    <row r="11754" customFormat="false" ht="15.65" hidden="false" customHeight="false" outlineLevel="0" collapsed="false">
      <c r="A11754" s="28" t="n">
        <v>11753</v>
      </c>
      <c r="B11754" s="18" t="s">
        <v>32588</v>
      </c>
      <c r="C11754" s="27" t="s">
        <v>32589</v>
      </c>
      <c r="G11754" s="0" t="s">
        <v>509</v>
      </c>
      <c r="L11754" s="0" t="s">
        <v>32588</v>
      </c>
      <c r="M11754" s="0" t="s">
        <v>5531</v>
      </c>
      <c r="N11754" s="0" t="s">
        <v>32551</v>
      </c>
      <c r="S11754" s="0" t="s">
        <v>3342</v>
      </c>
    </row>
    <row r="11755" customFormat="false" ht="15.65" hidden="false" customHeight="false" outlineLevel="0" collapsed="false">
      <c r="A11755" s="28" t="n">
        <v>11754</v>
      </c>
      <c r="B11755" s="18" t="s">
        <v>32590</v>
      </c>
      <c r="C11755" s="27" t="s">
        <v>32591</v>
      </c>
      <c r="G11755" s="0" t="s">
        <v>509</v>
      </c>
      <c r="L11755" s="0" t="s">
        <v>32590</v>
      </c>
      <c r="M11755" s="0" t="s">
        <v>14795</v>
      </c>
      <c r="S11755" s="0" t="s">
        <v>3342</v>
      </c>
    </row>
    <row r="11756" customFormat="false" ht="15.65" hidden="false" customHeight="false" outlineLevel="0" collapsed="false">
      <c r="A11756" s="28" t="n">
        <v>11755</v>
      </c>
      <c r="B11756" s="18" t="s">
        <v>32592</v>
      </c>
      <c r="C11756" s="27" t="s">
        <v>32593</v>
      </c>
      <c r="G11756" s="0" t="s">
        <v>509</v>
      </c>
      <c r="L11756" s="0" t="s">
        <v>32592</v>
      </c>
      <c r="M11756" s="0" t="s">
        <v>18586</v>
      </c>
      <c r="S11756" s="0" t="s">
        <v>3342</v>
      </c>
    </row>
    <row r="11757" customFormat="false" ht="15.65" hidden="false" customHeight="false" outlineLevel="0" collapsed="false">
      <c r="A11757" s="28" t="n">
        <v>11756</v>
      </c>
      <c r="B11757" s="18" t="s">
        <v>20122</v>
      </c>
      <c r="C11757" s="27" t="s">
        <v>32594</v>
      </c>
      <c r="D11757" s="27" t="s">
        <v>32595</v>
      </c>
      <c r="G11757" s="0" t="s">
        <v>509</v>
      </c>
      <c r="L11757" s="0" t="s">
        <v>20122</v>
      </c>
      <c r="M11757" s="0" t="s">
        <v>14206</v>
      </c>
      <c r="N11757" s="0" t="s">
        <v>32551</v>
      </c>
      <c r="S11757" s="0" t="s">
        <v>3342</v>
      </c>
    </row>
    <row r="11758" customFormat="false" ht="15.65" hidden="false" customHeight="false" outlineLevel="0" collapsed="false">
      <c r="A11758" s="28" t="n">
        <v>11757</v>
      </c>
      <c r="B11758" s="18" t="s">
        <v>32596</v>
      </c>
      <c r="C11758" s="27" t="s">
        <v>32597</v>
      </c>
      <c r="G11758" s="0" t="s">
        <v>509</v>
      </c>
      <c r="L11758" s="0" t="s">
        <v>32596</v>
      </c>
      <c r="M11758" s="0" t="s">
        <v>32598</v>
      </c>
      <c r="N11758" s="0" t="s">
        <v>32551</v>
      </c>
      <c r="S11758" s="0" t="s">
        <v>3342</v>
      </c>
    </row>
    <row r="11759" customFormat="false" ht="15.65" hidden="false" customHeight="false" outlineLevel="0" collapsed="false">
      <c r="A11759" s="28" t="n">
        <v>11758</v>
      </c>
      <c r="B11759" s="18" t="s">
        <v>32599</v>
      </c>
      <c r="C11759" s="27" t="s">
        <v>32600</v>
      </c>
      <c r="G11759" s="0" t="s">
        <v>509</v>
      </c>
      <c r="L11759" s="0" t="s">
        <v>32599</v>
      </c>
      <c r="M11759" s="0" t="s">
        <v>19279</v>
      </c>
      <c r="S11759" s="0" t="s">
        <v>3342</v>
      </c>
    </row>
    <row r="11760" customFormat="false" ht="15.65" hidden="false" customHeight="false" outlineLevel="0" collapsed="false">
      <c r="A11760" s="28" t="n">
        <v>11759</v>
      </c>
      <c r="B11760" s="18" t="s">
        <v>32601</v>
      </c>
      <c r="C11760" s="27" t="s">
        <v>32602</v>
      </c>
      <c r="G11760" s="0" t="s">
        <v>509</v>
      </c>
      <c r="L11760" s="0" t="s">
        <v>32601</v>
      </c>
      <c r="M11760" s="0" t="s">
        <v>32603</v>
      </c>
      <c r="S11760" s="0" t="s">
        <v>3342</v>
      </c>
    </row>
    <row r="11761" customFormat="false" ht="15.65" hidden="false" customHeight="false" outlineLevel="0" collapsed="false">
      <c r="A11761" s="28" t="n">
        <v>11760</v>
      </c>
      <c r="B11761" s="18" t="s">
        <v>32604</v>
      </c>
      <c r="C11761" s="27" t="s">
        <v>32605</v>
      </c>
      <c r="G11761" s="0" t="s">
        <v>509</v>
      </c>
      <c r="L11761" s="0" t="s">
        <v>32604</v>
      </c>
      <c r="M11761" s="0" t="s">
        <v>32606</v>
      </c>
      <c r="S11761" s="0" t="s">
        <v>3342</v>
      </c>
    </row>
    <row r="11762" customFormat="false" ht="15.65" hidden="false" customHeight="false" outlineLevel="0" collapsed="false">
      <c r="A11762" s="28" t="n">
        <v>11761</v>
      </c>
      <c r="B11762" s="18" t="s">
        <v>32607</v>
      </c>
      <c r="C11762" s="27" t="s">
        <v>32608</v>
      </c>
      <c r="D11762" s="27" t="s">
        <v>32609</v>
      </c>
      <c r="G11762" s="0" t="s">
        <v>509</v>
      </c>
      <c r="L11762" s="0" t="s">
        <v>32607</v>
      </c>
      <c r="M11762" s="0" t="s">
        <v>16288</v>
      </c>
      <c r="N11762" s="0" t="s">
        <v>32551</v>
      </c>
      <c r="S11762" s="0" t="s">
        <v>3342</v>
      </c>
    </row>
    <row r="11763" customFormat="false" ht="15.65" hidden="false" customHeight="false" outlineLevel="0" collapsed="false">
      <c r="A11763" s="28" t="n">
        <v>11762</v>
      </c>
      <c r="B11763" s="18" t="s">
        <v>32610</v>
      </c>
      <c r="C11763" s="27" t="s">
        <v>32611</v>
      </c>
      <c r="G11763" s="0" t="s">
        <v>509</v>
      </c>
      <c r="L11763" s="0" t="s">
        <v>32610</v>
      </c>
      <c r="M11763" s="0" t="s">
        <v>32612</v>
      </c>
      <c r="N11763" s="0" t="s">
        <v>32551</v>
      </c>
      <c r="S11763" s="0" t="s">
        <v>3342</v>
      </c>
    </row>
    <row r="11764" customFormat="false" ht="15.65" hidden="false" customHeight="false" outlineLevel="0" collapsed="false">
      <c r="A11764" s="28" t="n">
        <v>11763</v>
      </c>
      <c r="B11764" s="18" t="s">
        <v>32613</v>
      </c>
      <c r="C11764" s="27" t="s">
        <v>32614</v>
      </c>
      <c r="G11764" s="0" t="s">
        <v>509</v>
      </c>
      <c r="L11764" s="0" t="s">
        <v>32613</v>
      </c>
      <c r="M11764" s="0" t="s">
        <v>18596</v>
      </c>
      <c r="N11764" s="0" t="s">
        <v>32615</v>
      </c>
      <c r="S11764" s="0" t="s">
        <v>3342</v>
      </c>
    </row>
    <row r="11765" customFormat="false" ht="15.65" hidden="false" customHeight="false" outlineLevel="0" collapsed="false">
      <c r="A11765" s="28" t="n">
        <v>11764</v>
      </c>
      <c r="B11765" s="18" t="s">
        <v>32616</v>
      </c>
      <c r="C11765" s="27" t="s">
        <v>32617</v>
      </c>
      <c r="G11765" s="0" t="s">
        <v>509</v>
      </c>
      <c r="L11765" s="0" t="s">
        <v>32616</v>
      </c>
      <c r="M11765" s="0" t="s">
        <v>12708</v>
      </c>
      <c r="S11765" s="0" t="s">
        <v>3342</v>
      </c>
    </row>
    <row r="11766" customFormat="false" ht="15.65" hidden="false" customHeight="false" outlineLevel="0" collapsed="false">
      <c r="A11766" s="28" t="n">
        <v>11765</v>
      </c>
      <c r="B11766" s="18" t="s">
        <v>32618</v>
      </c>
      <c r="C11766" s="27" t="s">
        <v>32619</v>
      </c>
      <c r="G11766" s="0" t="s">
        <v>509</v>
      </c>
      <c r="L11766" s="0" t="s">
        <v>32618</v>
      </c>
      <c r="M11766" s="0" t="s">
        <v>18131</v>
      </c>
      <c r="S11766" s="0" t="s">
        <v>3342</v>
      </c>
    </row>
    <row r="11767" customFormat="false" ht="15.65" hidden="false" customHeight="false" outlineLevel="0" collapsed="false">
      <c r="A11767" s="28" t="n">
        <v>11766</v>
      </c>
      <c r="B11767" s="18" t="s">
        <v>32620</v>
      </c>
      <c r="C11767" s="27" t="s">
        <v>32621</v>
      </c>
      <c r="G11767" s="0" t="s">
        <v>509</v>
      </c>
      <c r="L11767" s="0" t="s">
        <v>32620</v>
      </c>
      <c r="M11767" s="0" t="s">
        <v>29054</v>
      </c>
      <c r="S11767" s="0" t="s">
        <v>3342</v>
      </c>
    </row>
    <row r="11768" customFormat="false" ht="15.65" hidden="false" customHeight="false" outlineLevel="0" collapsed="false">
      <c r="A11768" s="28" t="n">
        <v>11767</v>
      </c>
      <c r="B11768" s="18" t="s">
        <v>32622</v>
      </c>
      <c r="C11768" s="27" t="s">
        <v>32623</v>
      </c>
      <c r="G11768" s="0" t="s">
        <v>509</v>
      </c>
      <c r="L11768" s="0" t="s">
        <v>32622</v>
      </c>
      <c r="M11768" s="0" t="s">
        <v>32624</v>
      </c>
      <c r="S11768" s="0" t="s">
        <v>3342</v>
      </c>
    </row>
    <row r="11769" customFormat="false" ht="15.65" hidden="false" customHeight="false" outlineLevel="0" collapsed="false">
      <c r="A11769" s="28" t="n">
        <v>11768</v>
      </c>
      <c r="B11769" s="18" t="s">
        <v>32625</v>
      </c>
      <c r="C11769" s="27" t="s">
        <v>32626</v>
      </c>
      <c r="G11769" s="0" t="s">
        <v>509</v>
      </c>
      <c r="L11769" s="0" t="s">
        <v>32625</v>
      </c>
      <c r="M11769" s="0" t="s">
        <v>32627</v>
      </c>
      <c r="S11769" s="0" t="s">
        <v>3342</v>
      </c>
    </row>
    <row r="11770" customFormat="false" ht="15.65" hidden="false" customHeight="false" outlineLevel="0" collapsed="false">
      <c r="A11770" s="28" t="n">
        <v>11769</v>
      </c>
      <c r="B11770" s="18" t="s">
        <v>32628</v>
      </c>
      <c r="C11770" s="27" t="s">
        <v>32629</v>
      </c>
      <c r="G11770" s="0" t="s">
        <v>509</v>
      </c>
      <c r="L11770" s="0" t="s">
        <v>32628</v>
      </c>
      <c r="M11770" s="0" t="s">
        <v>4146</v>
      </c>
      <c r="N11770" s="0" t="s">
        <v>32551</v>
      </c>
      <c r="S11770" s="0" t="s">
        <v>3342</v>
      </c>
    </row>
    <row r="11771" customFormat="false" ht="15.65" hidden="false" customHeight="false" outlineLevel="0" collapsed="false">
      <c r="A11771" s="28" t="n">
        <v>11770</v>
      </c>
      <c r="B11771" s="18" t="s">
        <v>32630</v>
      </c>
      <c r="C11771" s="27" t="s">
        <v>32630</v>
      </c>
      <c r="D11771" s="27" t="s">
        <v>32631</v>
      </c>
      <c r="G11771" s="0" t="s">
        <v>509</v>
      </c>
      <c r="N11771" s="0" t="s">
        <v>32551</v>
      </c>
      <c r="S11771" s="0" t="s">
        <v>3342</v>
      </c>
    </row>
    <row r="11772" customFormat="false" ht="15.65" hidden="false" customHeight="false" outlineLevel="0" collapsed="false">
      <c r="A11772" s="28" t="n">
        <v>11771</v>
      </c>
      <c r="B11772" s="18" t="s">
        <v>32632</v>
      </c>
      <c r="C11772" s="27" t="s">
        <v>32633</v>
      </c>
      <c r="G11772" s="0" t="s">
        <v>509</v>
      </c>
      <c r="N11772" s="0" t="s">
        <v>32632</v>
      </c>
      <c r="S11772" s="0" t="s">
        <v>3342</v>
      </c>
    </row>
    <row r="11773" customFormat="false" ht="15.65" hidden="false" customHeight="false" outlineLevel="0" collapsed="false">
      <c r="A11773" s="28" t="n">
        <v>11772</v>
      </c>
      <c r="B11773" s="18" t="s">
        <v>32634</v>
      </c>
      <c r="C11773" s="27" t="s">
        <v>32635</v>
      </c>
      <c r="G11773" s="0" t="s">
        <v>509</v>
      </c>
      <c r="L11773" s="0" t="s">
        <v>32634</v>
      </c>
      <c r="M11773" s="0" t="s">
        <v>16400</v>
      </c>
      <c r="S11773" s="0" t="s">
        <v>3342</v>
      </c>
    </row>
    <row r="11774" customFormat="false" ht="15.65" hidden="false" customHeight="false" outlineLevel="0" collapsed="false">
      <c r="A11774" s="28" t="n">
        <v>11773</v>
      </c>
      <c r="B11774" s="18" t="s">
        <v>32636</v>
      </c>
      <c r="C11774" s="27" t="s">
        <v>32637</v>
      </c>
      <c r="G11774" s="0" t="s">
        <v>509</v>
      </c>
      <c r="L11774" s="0" t="s">
        <v>32636</v>
      </c>
      <c r="M11774" s="0" t="s">
        <v>14815</v>
      </c>
      <c r="S11774" s="0" t="s">
        <v>3342</v>
      </c>
    </row>
    <row r="11775" customFormat="false" ht="15.65" hidden="false" customHeight="false" outlineLevel="0" collapsed="false">
      <c r="A11775" s="28" t="n">
        <v>11774</v>
      </c>
      <c r="B11775" s="18" t="s">
        <v>32638</v>
      </c>
      <c r="C11775" s="27" t="s">
        <v>32639</v>
      </c>
      <c r="D11775" s="27" t="s">
        <v>32640</v>
      </c>
      <c r="G11775" s="0" t="s">
        <v>509</v>
      </c>
      <c r="L11775" s="0" t="s">
        <v>32638</v>
      </c>
      <c r="M11775" s="0" t="s">
        <v>32641</v>
      </c>
      <c r="N11775" s="0" t="s">
        <v>32642</v>
      </c>
      <c r="S11775" s="0" t="s">
        <v>3342</v>
      </c>
    </row>
    <row r="11776" customFormat="false" ht="15.65" hidden="false" customHeight="false" outlineLevel="0" collapsed="false">
      <c r="A11776" s="28" t="n">
        <v>11775</v>
      </c>
      <c r="B11776" s="18" t="s">
        <v>32643</v>
      </c>
      <c r="C11776" s="27" t="s">
        <v>32644</v>
      </c>
      <c r="G11776" s="0" t="s">
        <v>509</v>
      </c>
      <c r="L11776" s="0" t="s">
        <v>32643</v>
      </c>
      <c r="M11776" s="0" t="s">
        <v>5327</v>
      </c>
      <c r="S11776" s="0" t="s">
        <v>3342</v>
      </c>
    </row>
    <row r="11777" customFormat="false" ht="15.65" hidden="false" customHeight="false" outlineLevel="0" collapsed="false">
      <c r="A11777" s="28" t="n">
        <v>11776</v>
      </c>
      <c r="B11777" s="18" t="s">
        <v>32645</v>
      </c>
      <c r="C11777" s="27" t="s">
        <v>32646</v>
      </c>
      <c r="D11777" s="27" t="s">
        <v>32647</v>
      </c>
      <c r="G11777" s="0" t="s">
        <v>509</v>
      </c>
      <c r="L11777" s="0" t="s">
        <v>32645</v>
      </c>
      <c r="M11777" s="0" t="s">
        <v>21153</v>
      </c>
      <c r="N11777" s="0" t="s">
        <v>32648</v>
      </c>
      <c r="S11777" s="0" t="s">
        <v>3342</v>
      </c>
    </row>
    <row r="11778" customFormat="false" ht="15.65" hidden="false" customHeight="false" outlineLevel="0" collapsed="false">
      <c r="A11778" s="28" t="n">
        <v>11777</v>
      </c>
      <c r="B11778" s="18" t="s">
        <v>32649</v>
      </c>
      <c r="C11778" s="27" t="s">
        <v>32650</v>
      </c>
      <c r="G11778" s="0" t="s">
        <v>509</v>
      </c>
      <c r="L11778" s="0" t="s">
        <v>32649</v>
      </c>
      <c r="M11778" s="0" t="s">
        <v>13092</v>
      </c>
      <c r="S11778" s="0" t="s">
        <v>3342</v>
      </c>
    </row>
    <row r="11779" customFormat="false" ht="15.65" hidden="false" customHeight="false" outlineLevel="0" collapsed="false">
      <c r="A11779" s="28" t="n">
        <v>11778</v>
      </c>
      <c r="B11779" s="18" t="s">
        <v>32651</v>
      </c>
      <c r="C11779" s="27" t="s">
        <v>32652</v>
      </c>
      <c r="G11779" s="0" t="s">
        <v>509</v>
      </c>
      <c r="L11779" s="0" t="s">
        <v>32651</v>
      </c>
      <c r="M11779" s="0" t="s">
        <v>3579</v>
      </c>
      <c r="S11779" s="0" t="s">
        <v>3342</v>
      </c>
    </row>
    <row r="11780" customFormat="false" ht="15.65" hidden="false" customHeight="false" outlineLevel="0" collapsed="false">
      <c r="A11780" s="28" t="n">
        <v>11779</v>
      </c>
      <c r="B11780" s="18" t="s">
        <v>32653</v>
      </c>
      <c r="C11780" s="27" t="s">
        <v>32654</v>
      </c>
      <c r="G11780" s="0" t="s">
        <v>509</v>
      </c>
      <c r="L11780" s="0" t="s">
        <v>32653</v>
      </c>
      <c r="M11780" s="0" t="s">
        <v>32655</v>
      </c>
      <c r="S11780" s="0" t="s">
        <v>3342</v>
      </c>
    </row>
    <row r="11781" customFormat="false" ht="15.65" hidden="false" customHeight="false" outlineLevel="0" collapsed="false">
      <c r="A11781" s="28" t="n">
        <v>11780</v>
      </c>
      <c r="B11781" s="18" t="s">
        <v>32656</v>
      </c>
      <c r="C11781" s="27" t="s">
        <v>32657</v>
      </c>
      <c r="G11781" s="0" t="s">
        <v>509</v>
      </c>
      <c r="L11781" s="0" t="s">
        <v>32656</v>
      </c>
      <c r="M11781" s="0" t="s">
        <v>21145</v>
      </c>
      <c r="S11781" s="0" t="s">
        <v>3342</v>
      </c>
    </row>
    <row r="11782" customFormat="false" ht="15.65" hidden="false" customHeight="false" outlineLevel="0" collapsed="false">
      <c r="A11782" s="28" t="n">
        <v>11781</v>
      </c>
      <c r="B11782" s="18" t="s">
        <v>32658</v>
      </c>
      <c r="C11782" s="27" t="s">
        <v>32659</v>
      </c>
      <c r="G11782" s="0" t="s">
        <v>509</v>
      </c>
      <c r="L11782" s="0" t="s">
        <v>32658</v>
      </c>
      <c r="M11782" s="0" t="s">
        <v>21293</v>
      </c>
      <c r="S11782" s="0" t="s">
        <v>3342</v>
      </c>
    </row>
    <row r="11783" customFormat="false" ht="15.65" hidden="false" customHeight="false" outlineLevel="0" collapsed="false">
      <c r="A11783" s="28" t="n">
        <v>11782</v>
      </c>
      <c r="B11783" s="18" t="s">
        <v>32660</v>
      </c>
      <c r="C11783" s="27" t="s">
        <v>32661</v>
      </c>
      <c r="G11783" s="0" t="s">
        <v>509</v>
      </c>
      <c r="L11783" s="0" t="s">
        <v>32660</v>
      </c>
      <c r="M11783" s="0" t="s">
        <v>3843</v>
      </c>
      <c r="N11783" s="0" t="s">
        <v>32662</v>
      </c>
      <c r="S11783" s="0" t="s">
        <v>3342</v>
      </c>
    </row>
    <row r="11784" customFormat="false" ht="15.65" hidden="false" customHeight="false" outlineLevel="0" collapsed="false">
      <c r="A11784" s="28" t="n">
        <v>11783</v>
      </c>
      <c r="B11784" s="18" t="s">
        <v>32663</v>
      </c>
      <c r="C11784" s="27" t="s">
        <v>32664</v>
      </c>
      <c r="G11784" s="0" t="s">
        <v>509</v>
      </c>
      <c r="L11784" s="0" t="s">
        <v>32663</v>
      </c>
      <c r="M11784" s="0" t="s">
        <v>13999</v>
      </c>
      <c r="N11784" s="0" t="s">
        <v>32665</v>
      </c>
      <c r="S11784" s="0" t="s">
        <v>3342</v>
      </c>
    </row>
    <row r="11785" customFormat="false" ht="15.65" hidden="false" customHeight="false" outlineLevel="0" collapsed="false">
      <c r="A11785" s="28" t="n">
        <v>11784</v>
      </c>
      <c r="B11785" s="18" t="s">
        <v>32666</v>
      </c>
      <c r="C11785" s="27" t="s">
        <v>32667</v>
      </c>
      <c r="G11785" s="0" t="s">
        <v>509</v>
      </c>
      <c r="L11785" s="0" t="s">
        <v>32666</v>
      </c>
      <c r="M11785" s="0" t="s">
        <v>21259</v>
      </c>
      <c r="S11785" s="0" t="s">
        <v>3342</v>
      </c>
    </row>
    <row r="11786" customFormat="false" ht="15.65" hidden="false" customHeight="false" outlineLevel="0" collapsed="false">
      <c r="A11786" s="28" t="n">
        <v>11785</v>
      </c>
      <c r="B11786" s="18" t="s">
        <v>32668</v>
      </c>
      <c r="C11786" s="27" t="s">
        <v>32668</v>
      </c>
      <c r="G11786" s="0" t="s">
        <v>509</v>
      </c>
      <c r="N11786" s="0" t="s">
        <v>32551</v>
      </c>
      <c r="S11786" s="0" t="s">
        <v>3342</v>
      </c>
    </row>
    <row r="11787" customFormat="false" ht="15.65" hidden="false" customHeight="false" outlineLevel="0" collapsed="false">
      <c r="A11787" s="28" t="n">
        <v>11786</v>
      </c>
      <c r="B11787" s="18" t="s">
        <v>32669</v>
      </c>
      <c r="C11787" s="27" t="s">
        <v>32670</v>
      </c>
      <c r="G11787" s="0" t="s">
        <v>509</v>
      </c>
      <c r="L11787" s="0" t="s">
        <v>32669</v>
      </c>
      <c r="M11787" s="0" t="s">
        <v>5749</v>
      </c>
      <c r="N11787" s="0" t="s">
        <v>32551</v>
      </c>
      <c r="S11787" s="0" t="s">
        <v>3342</v>
      </c>
    </row>
    <row r="11788" customFormat="false" ht="15.65" hidden="false" customHeight="false" outlineLevel="0" collapsed="false">
      <c r="A11788" s="28" t="n">
        <v>11787</v>
      </c>
      <c r="B11788" s="18" t="s">
        <v>32671</v>
      </c>
      <c r="C11788" s="27" t="s">
        <v>32672</v>
      </c>
      <c r="G11788" s="0" t="s">
        <v>509</v>
      </c>
      <c r="L11788" s="0" t="s">
        <v>32671</v>
      </c>
      <c r="M11788" s="0" t="s">
        <v>4435</v>
      </c>
      <c r="N11788" s="0" t="s">
        <v>32551</v>
      </c>
      <c r="S11788" s="0" t="s">
        <v>3342</v>
      </c>
    </row>
    <row r="11789" customFormat="false" ht="15.65" hidden="false" customHeight="false" outlineLevel="0" collapsed="false">
      <c r="A11789" s="28" t="n">
        <v>11788</v>
      </c>
      <c r="B11789" s="18" t="s">
        <v>32673</v>
      </c>
      <c r="C11789" s="27" t="s">
        <v>32674</v>
      </c>
      <c r="D11789" s="27" t="s">
        <v>32675</v>
      </c>
      <c r="G11789" s="0" t="s">
        <v>509</v>
      </c>
      <c r="L11789" s="0" t="s">
        <v>32673</v>
      </c>
      <c r="M11789" s="0" t="s">
        <v>4061</v>
      </c>
      <c r="N11789" s="0" t="s">
        <v>32676</v>
      </c>
      <c r="S11789" s="0" t="s">
        <v>3342</v>
      </c>
    </row>
    <row r="11790" customFormat="false" ht="15.65" hidden="false" customHeight="false" outlineLevel="0" collapsed="false">
      <c r="A11790" s="28" t="n">
        <v>11789</v>
      </c>
      <c r="B11790" s="18" t="s">
        <v>32677</v>
      </c>
      <c r="C11790" s="27" t="s">
        <v>32678</v>
      </c>
      <c r="G11790" s="0" t="s">
        <v>509</v>
      </c>
      <c r="L11790" s="0" t="s">
        <v>32677</v>
      </c>
      <c r="M11790" s="0" t="s">
        <v>32679</v>
      </c>
      <c r="S11790" s="0" t="s">
        <v>3342</v>
      </c>
    </row>
    <row r="11791" customFormat="false" ht="15.65" hidden="false" customHeight="false" outlineLevel="0" collapsed="false">
      <c r="A11791" s="28" t="n">
        <v>11790</v>
      </c>
      <c r="B11791" s="18" t="s">
        <v>32680</v>
      </c>
      <c r="C11791" s="27" t="s">
        <v>32680</v>
      </c>
      <c r="G11791" s="0" t="s">
        <v>509</v>
      </c>
      <c r="N11791" s="0" t="s">
        <v>32551</v>
      </c>
      <c r="S11791" s="0" t="s">
        <v>3342</v>
      </c>
    </row>
    <row r="11792" customFormat="false" ht="15.65" hidden="false" customHeight="false" outlineLevel="0" collapsed="false">
      <c r="A11792" s="28" t="n">
        <v>11791</v>
      </c>
      <c r="B11792" s="18" t="s">
        <v>32681</v>
      </c>
      <c r="C11792" s="27" t="s">
        <v>32682</v>
      </c>
      <c r="G11792" s="0" t="s">
        <v>509</v>
      </c>
      <c r="L11792" s="0" t="s">
        <v>32681</v>
      </c>
      <c r="M11792" s="0" t="s">
        <v>4170</v>
      </c>
      <c r="S11792" s="0" t="s">
        <v>3342</v>
      </c>
    </row>
    <row r="11793" customFormat="false" ht="15.65" hidden="false" customHeight="false" outlineLevel="0" collapsed="false">
      <c r="A11793" s="28" t="n">
        <v>11792</v>
      </c>
      <c r="B11793" s="18" t="s">
        <v>32683</v>
      </c>
      <c r="C11793" s="27" t="s">
        <v>32684</v>
      </c>
      <c r="G11793" s="0" t="s">
        <v>509</v>
      </c>
      <c r="L11793" s="0" t="s">
        <v>32683</v>
      </c>
      <c r="M11793" s="0" t="s">
        <v>13706</v>
      </c>
      <c r="N11793" s="0" t="s">
        <v>32685</v>
      </c>
      <c r="S11793" s="0" t="s">
        <v>3342</v>
      </c>
    </row>
    <row r="11794" customFormat="false" ht="15.65" hidden="false" customHeight="false" outlineLevel="0" collapsed="false">
      <c r="A11794" s="28" t="n">
        <v>11793</v>
      </c>
      <c r="B11794" s="18" t="s">
        <v>32686</v>
      </c>
      <c r="C11794" s="27" t="s">
        <v>32687</v>
      </c>
      <c r="G11794" s="0" t="s">
        <v>509</v>
      </c>
      <c r="L11794" s="0" t="s">
        <v>32686</v>
      </c>
      <c r="M11794" s="0" t="s">
        <v>12720</v>
      </c>
      <c r="N11794" s="0" t="s">
        <v>32688</v>
      </c>
      <c r="S11794" s="0" t="s">
        <v>3342</v>
      </c>
    </row>
    <row r="11795" customFormat="false" ht="15.65" hidden="false" customHeight="false" outlineLevel="0" collapsed="false">
      <c r="A11795" s="28" t="n">
        <v>11794</v>
      </c>
      <c r="B11795" s="18" t="s">
        <v>32689</v>
      </c>
      <c r="C11795" s="27" t="s">
        <v>32690</v>
      </c>
      <c r="G11795" s="0" t="s">
        <v>509</v>
      </c>
      <c r="L11795" s="0" t="s">
        <v>32689</v>
      </c>
      <c r="M11795" s="0" t="s">
        <v>21171</v>
      </c>
      <c r="S11795" s="0" t="s">
        <v>3342</v>
      </c>
    </row>
    <row r="11796" customFormat="false" ht="15.65" hidden="false" customHeight="false" outlineLevel="0" collapsed="false">
      <c r="A11796" s="28" t="n">
        <v>11795</v>
      </c>
      <c r="B11796" s="18" t="s">
        <v>32691</v>
      </c>
      <c r="C11796" s="27" t="s">
        <v>32692</v>
      </c>
      <c r="G11796" s="0" t="s">
        <v>509</v>
      </c>
      <c r="L11796" s="0" t="s">
        <v>32691</v>
      </c>
      <c r="M11796" s="0" t="s">
        <v>15355</v>
      </c>
      <c r="S11796" s="0" t="s">
        <v>3342</v>
      </c>
    </row>
    <row r="11797" customFormat="false" ht="15.65" hidden="false" customHeight="false" outlineLevel="0" collapsed="false">
      <c r="A11797" s="28" t="n">
        <v>11796</v>
      </c>
      <c r="B11797" s="18" t="s">
        <v>32693</v>
      </c>
      <c r="C11797" s="27" t="s">
        <v>32694</v>
      </c>
      <c r="D11797" s="27" t="s">
        <v>32695</v>
      </c>
      <c r="G11797" s="0" t="s">
        <v>509</v>
      </c>
      <c r="L11797" s="0" t="s">
        <v>32693</v>
      </c>
      <c r="M11797" s="0" t="s">
        <v>32696</v>
      </c>
      <c r="N11797" s="0" t="s">
        <v>32551</v>
      </c>
      <c r="S11797" s="0" t="s">
        <v>3342</v>
      </c>
    </row>
    <row r="11798" customFormat="false" ht="15.65" hidden="false" customHeight="false" outlineLevel="0" collapsed="false">
      <c r="A11798" s="28" t="n">
        <v>11797</v>
      </c>
      <c r="B11798" s="18" t="s">
        <v>32697</v>
      </c>
      <c r="C11798" s="27" t="s">
        <v>32698</v>
      </c>
      <c r="G11798" s="0" t="s">
        <v>509</v>
      </c>
      <c r="L11798" s="0" t="s">
        <v>32697</v>
      </c>
      <c r="M11798" s="0" t="s">
        <v>32199</v>
      </c>
      <c r="N11798" s="0" t="s">
        <v>32551</v>
      </c>
      <c r="S11798" s="0" t="s">
        <v>3342</v>
      </c>
    </row>
    <row r="11799" customFormat="false" ht="15.65" hidden="false" customHeight="false" outlineLevel="0" collapsed="false">
      <c r="A11799" s="28" t="n">
        <v>11798</v>
      </c>
      <c r="B11799" s="18" t="s">
        <v>32699</v>
      </c>
      <c r="C11799" s="27" t="s">
        <v>32700</v>
      </c>
      <c r="G11799" s="0" t="s">
        <v>509</v>
      </c>
      <c r="L11799" s="0" t="s">
        <v>32699</v>
      </c>
      <c r="M11799" s="0" t="s">
        <v>32701</v>
      </c>
      <c r="S11799" s="0" t="s">
        <v>3342</v>
      </c>
    </row>
    <row r="11800" customFormat="false" ht="15.65" hidden="false" customHeight="false" outlineLevel="0" collapsed="false">
      <c r="A11800" s="28" t="n">
        <v>11799</v>
      </c>
      <c r="B11800" s="18" t="s">
        <v>32702</v>
      </c>
      <c r="C11800" s="27" t="s">
        <v>16605</v>
      </c>
      <c r="G11800" s="0" t="s">
        <v>509</v>
      </c>
      <c r="L11800" s="0" t="s">
        <v>32702</v>
      </c>
      <c r="M11800" s="0" t="s">
        <v>14635</v>
      </c>
      <c r="S11800" s="0" t="s">
        <v>3342</v>
      </c>
    </row>
    <row r="11801" customFormat="false" ht="15.65" hidden="false" customHeight="false" outlineLevel="0" collapsed="false">
      <c r="A11801" s="28" t="n">
        <v>11800</v>
      </c>
      <c r="B11801" s="18" t="s">
        <v>32703</v>
      </c>
      <c r="C11801" s="27" t="s">
        <v>32704</v>
      </c>
      <c r="G11801" s="0" t="s">
        <v>509</v>
      </c>
      <c r="L11801" s="0" t="s">
        <v>32703</v>
      </c>
      <c r="M11801" s="0" t="s">
        <v>32705</v>
      </c>
      <c r="N11801" s="0" t="s">
        <v>32706</v>
      </c>
      <c r="S11801" s="0" t="s">
        <v>3342</v>
      </c>
    </row>
    <row r="11802" customFormat="false" ht="15.65" hidden="false" customHeight="false" outlineLevel="0" collapsed="false">
      <c r="A11802" s="28" t="n">
        <v>11801</v>
      </c>
      <c r="B11802" s="18" t="s">
        <v>32707</v>
      </c>
      <c r="C11802" s="27" t="s">
        <v>32708</v>
      </c>
      <c r="G11802" s="0" t="s">
        <v>509</v>
      </c>
      <c r="L11802" s="0" t="s">
        <v>32707</v>
      </c>
      <c r="M11802" s="0" t="s">
        <v>4855</v>
      </c>
      <c r="S11802" s="0" t="s">
        <v>3342</v>
      </c>
    </row>
    <row r="11803" customFormat="false" ht="15.65" hidden="false" customHeight="false" outlineLevel="0" collapsed="false">
      <c r="A11803" s="28" t="n">
        <v>11802</v>
      </c>
      <c r="B11803" s="18" t="s">
        <v>32709</v>
      </c>
      <c r="C11803" s="27" t="s">
        <v>32710</v>
      </c>
      <c r="G11803" s="0" t="s">
        <v>509</v>
      </c>
      <c r="L11803" s="0" t="s">
        <v>32709</v>
      </c>
      <c r="M11803" s="0" t="s">
        <v>32711</v>
      </c>
      <c r="S11803" s="0" t="s">
        <v>3342</v>
      </c>
    </row>
    <row r="11804" customFormat="false" ht="15.65" hidden="false" customHeight="false" outlineLevel="0" collapsed="false">
      <c r="A11804" s="28" t="n">
        <v>11803</v>
      </c>
      <c r="B11804" s="18" t="s">
        <v>32712</v>
      </c>
      <c r="C11804" s="27" t="s">
        <v>32713</v>
      </c>
      <c r="G11804" s="0" t="s">
        <v>509</v>
      </c>
      <c r="L11804" s="0" t="s">
        <v>32712</v>
      </c>
      <c r="M11804" s="0" t="s">
        <v>22071</v>
      </c>
      <c r="S11804" s="0" t="s">
        <v>3342</v>
      </c>
    </row>
    <row r="11805" customFormat="false" ht="15.65" hidden="false" customHeight="false" outlineLevel="0" collapsed="false">
      <c r="A11805" s="28" t="n">
        <v>11804</v>
      </c>
      <c r="B11805" s="18" t="s">
        <v>32714</v>
      </c>
      <c r="C11805" s="27" t="s">
        <v>32715</v>
      </c>
      <c r="G11805" s="0" t="s">
        <v>509</v>
      </c>
      <c r="L11805" s="0" t="s">
        <v>32714</v>
      </c>
      <c r="M11805" s="0" t="s">
        <v>7286</v>
      </c>
      <c r="N11805" s="0" t="s">
        <v>32551</v>
      </c>
      <c r="S11805" s="0" t="s">
        <v>3342</v>
      </c>
    </row>
    <row r="11806" customFormat="false" ht="15.65" hidden="false" customHeight="false" outlineLevel="0" collapsed="false">
      <c r="A11806" s="28" t="n">
        <v>11805</v>
      </c>
      <c r="B11806" s="18" t="s">
        <v>32716</v>
      </c>
      <c r="C11806" s="27" t="s">
        <v>32717</v>
      </c>
      <c r="G11806" s="0" t="s">
        <v>509</v>
      </c>
      <c r="L11806" s="0" t="s">
        <v>32716</v>
      </c>
      <c r="M11806" s="0" t="s">
        <v>20022</v>
      </c>
      <c r="N11806" s="0" t="s">
        <v>32551</v>
      </c>
      <c r="S11806" s="0" t="s">
        <v>3342</v>
      </c>
    </row>
    <row r="11807" customFormat="false" ht="15.65" hidden="false" customHeight="false" outlineLevel="0" collapsed="false">
      <c r="A11807" s="28" t="n">
        <v>11806</v>
      </c>
      <c r="B11807" s="18" t="s">
        <v>32718</v>
      </c>
      <c r="C11807" s="27" t="s">
        <v>32719</v>
      </c>
      <c r="D11807" s="27" t="s">
        <v>32720</v>
      </c>
      <c r="G11807" s="0" t="s">
        <v>509</v>
      </c>
      <c r="L11807" s="0" t="s">
        <v>32718</v>
      </c>
      <c r="M11807" s="0" t="s">
        <v>32721</v>
      </c>
      <c r="N11807" s="0" t="s">
        <v>32722</v>
      </c>
      <c r="S11807" s="0" t="s">
        <v>3342</v>
      </c>
    </row>
    <row r="11808" customFormat="false" ht="15.65" hidden="false" customHeight="false" outlineLevel="0" collapsed="false">
      <c r="A11808" s="28" t="n">
        <v>11807</v>
      </c>
      <c r="B11808" s="18" t="s">
        <v>32723</v>
      </c>
      <c r="C11808" s="27" t="s">
        <v>32724</v>
      </c>
      <c r="G11808" s="0" t="s">
        <v>509</v>
      </c>
      <c r="L11808" s="0" t="s">
        <v>32723</v>
      </c>
      <c r="M11808" s="0" t="s">
        <v>4829</v>
      </c>
      <c r="N11808" s="0" t="s">
        <v>32725</v>
      </c>
      <c r="S11808" s="0" t="s">
        <v>3342</v>
      </c>
    </row>
    <row r="11809" customFormat="false" ht="15.65" hidden="false" customHeight="false" outlineLevel="0" collapsed="false">
      <c r="A11809" s="28" t="n">
        <v>11808</v>
      </c>
      <c r="B11809" s="18" t="s">
        <v>32726</v>
      </c>
      <c r="C11809" s="27" t="s">
        <v>32727</v>
      </c>
      <c r="D11809" s="27" t="s">
        <v>32728</v>
      </c>
      <c r="G11809" s="0" t="s">
        <v>509</v>
      </c>
      <c r="L11809" s="0" t="s">
        <v>32726</v>
      </c>
      <c r="M11809" s="0" t="s">
        <v>21826</v>
      </c>
      <c r="N11809" s="0" t="s">
        <v>32551</v>
      </c>
      <c r="S11809" s="0" t="s">
        <v>3342</v>
      </c>
    </row>
    <row r="11810" customFormat="false" ht="15.65" hidden="false" customHeight="false" outlineLevel="0" collapsed="false">
      <c r="A11810" s="28" t="n">
        <v>11809</v>
      </c>
      <c r="B11810" s="18" t="s">
        <v>32729</v>
      </c>
      <c r="C11810" s="27" t="s">
        <v>32730</v>
      </c>
      <c r="G11810" s="0" t="s">
        <v>509</v>
      </c>
      <c r="L11810" s="0" t="s">
        <v>32729</v>
      </c>
      <c r="M11810" s="0" t="s">
        <v>21974</v>
      </c>
      <c r="N11810" s="0" t="s">
        <v>32551</v>
      </c>
      <c r="S11810" s="0" t="s">
        <v>3342</v>
      </c>
    </row>
    <row r="11811" customFormat="false" ht="15.65" hidden="false" customHeight="false" outlineLevel="0" collapsed="false">
      <c r="A11811" s="28" t="n">
        <v>11810</v>
      </c>
      <c r="B11811" s="18" t="s">
        <v>32731</v>
      </c>
      <c r="C11811" s="27" t="s">
        <v>32732</v>
      </c>
      <c r="G11811" s="0" t="s">
        <v>509</v>
      </c>
      <c r="L11811" s="0" t="s">
        <v>32731</v>
      </c>
      <c r="M11811" s="0" t="s">
        <v>18858</v>
      </c>
      <c r="S11811" s="0" t="s">
        <v>3342</v>
      </c>
    </row>
    <row r="11812" customFormat="false" ht="15.65" hidden="false" customHeight="false" outlineLevel="0" collapsed="false">
      <c r="A11812" s="28" t="n">
        <v>11811</v>
      </c>
      <c r="B11812" s="18" t="s">
        <v>32733</v>
      </c>
      <c r="C11812" s="27" t="s">
        <v>32733</v>
      </c>
      <c r="G11812" s="0" t="s">
        <v>509</v>
      </c>
      <c r="N11812" s="0" t="s">
        <v>32551</v>
      </c>
      <c r="S11812" s="0" t="s">
        <v>3342</v>
      </c>
    </row>
    <row r="11813" customFormat="false" ht="15.65" hidden="false" customHeight="false" outlineLevel="0" collapsed="false">
      <c r="A11813" s="28" t="n">
        <v>11812</v>
      </c>
      <c r="B11813" s="18" t="s">
        <v>32734</v>
      </c>
      <c r="C11813" s="27" t="s">
        <v>32735</v>
      </c>
      <c r="G11813" s="0" t="s">
        <v>509</v>
      </c>
      <c r="L11813" s="0" t="s">
        <v>32734</v>
      </c>
      <c r="M11813" s="0" t="s">
        <v>13872</v>
      </c>
      <c r="S11813" s="0" t="s">
        <v>3342</v>
      </c>
    </row>
    <row r="11814" customFormat="false" ht="15.65" hidden="false" customHeight="false" outlineLevel="0" collapsed="false">
      <c r="A11814" s="28" t="n">
        <v>11813</v>
      </c>
      <c r="B11814" s="18" t="s">
        <v>32736</v>
      </c>
      <c r="C11814" s="27" t="s">
        <v>32737</v>
      </c>
      <c r="G11814" s="0" t="s">
        <v>509</v>
      </c>
      <c r="L11814" s="0" t="s">
        <v>32736</v>
      </c>
      <c r="M11814" s="0" t="s">
        <v>13295</v>
      </c>
      <c r="S11814" s="0" t="s">
        <v>3342</v>
      </c>
    </row>
    <row r="11815" customFormat="false" ht="15.65" hidden="false" customHeight="false" outlineLevel="0" collapsed="false">
      <c r="A11815" s="28" t="n">
        <v>11814</v>
      </c>
      <c r="B11815" s="18" t="s">
        <v>32738</v>
      </c>
      <c r="C11815" s="27" t="s">
        <v>32739</v>
      </c>
      <c r="G11815" s="0" t="s">
        <v>509</v>
      </c>
      <c r="L11815" s="0" t="s">
        <v>32738</v>
      </c>
      <c r="M11815" s="0" t="s">
        <v>14044</v>
      </c>
      <c r="S11815" s="0" t="s">
        <v>3342</v>
      </c>
    </row>
    <row r="11816" customFormat="false" ht="15.65" hidden="false" customHeight="false" outlineLevel="0" collapsed="false">
      <c r="A11816" s="28" t="n">
        <v>11815</v>
      </c>
      <c r="B11816" s="18" t="s">
        <v>32740</v>
      </c>
      <c r="C11816" s="27" t="s">
        <v>32741</v>
      </c>
      <c r="G11816" s="0" t="s">
        <v>509</v>
      </c>
      <c r="L11816" s="0" t="s">
        <v>32740</v>
      </c>
      <c r="M11816" s="0" t="s">
        <v>22425</v>
      </c>
      <c r="N11816" s="0" t="s">
        <v>32551</v>
      </c>
      <c r="S11816" s="0" t="s">
        <v>3342</v>
      </c>
    </row>
    <row r="11817" customFormat="false" ht="15.65" hidden="false" customHeight="false" outlineLevel="0" collapsed="false">
      <c r="A11817" s="28" t="n">
        <v>11816</v>
      </c>
      <c r="B11817" s="18" t="s">
        <v>32742</v>
      </c>
      <c r="C11817" s="27" t="s">
        <v>32743</v>
      </c>
      <c r="G11817" s="0" t="s">
        <v>509</v>
      </c>
      <c r="L11817" s="0" t="s">
        <v>32742</v>
      </c>
      <c r="M11817" s="0" t="s">
        <v>1661</v>
      </c>
      <c r="S11817" s="0" t="s">
        <v>3342</v>
      </c>
    </row>
    <row r="11818" customFormat="false" ht="15.65" hidden="false" customHeight="false" outlineLevel="0" collapsed="false">
      <c r="A11818" s="28" t="n">
        <v>11817</v>
      </c>
      <c r="B11818" s="18" t="s">
        <v>32744</v>
      </c>
      <c r="C11818" s="27" t="s">
        <v>32745</v>
      </c>
      <c r="G11818" s="0" t="s">
        <v>509</v>
      </c>
      <c r="L11818" s="0" t="s">
        <v>32744</v>
      </c>
      <c r="M11818" s="0" t="s">
        <v>32746</v>
      </c>
      <c r="N11818" s="0" t="s">
        <v>32551</v>
      </c>
      <c r="S11818" s="0" t="s">
        <v>3342</v>
      </c>
    </row>
    <row r="11819" customFormat="false" ht="15.65" hidden="false" customHeight="false" outlineLevel="0" collapsed="false">
      <c r="A11819" s="28" t="n">
        <v>11818</v>
      </c>
      <c r="B11819" s="18" t="s">
        <v>32747</v>
      </c>
      <c r="C11819" s="27" t="s">
        <v>32748</v>
      </c>
      <c r="G11819" s="0" t="s">
        <v>509</v>
      </c>
      <c r="L11819" s="0" t="s">
        <v>32747</v>
      </c>
      <c r="M11819" s="0" t="s">
        <v>19340</v>
      </c>
      <c r="S11819" s="0" t="s">
        <v>3342</v>
      </c>
    </row>
    <row r="11820" customFormat="false" ht="15.65" hidden="false" customHeight="false" outlineLevel="0" collapsed="false">
      <c r="A11820" s="28" t="n">
        <v>11819</v>
      </c>
      <c r="B11820" s="18" t="s">
        <v>32749</v>
      </c>
      <c r="C11820" s="27" t="s">
        <v>32750</v>
      </c>
      <c r="G11820" s="0" t="s">
        <v>509</v>
      </c>
      <c r="L11820" s="0" t="s">
        <v>32749</v>
      </c>
      <c r="M11820" s="0" t="s">
        <v>3863</v>
      </c>
      <c r="N11820" s="0" t="s">
        <v>32551</v>
      </c>
      <c r="S11820" s="0" t="s">
        <v>3342</v>
      </c>
    </row>
    <row r="11821" customFormat="false" ht="15.65" hidden="false" customHeight="false" outlineLevel="0" collapsed="false">
      <c r="A11821" s="28" t="n">
        <v>11820</v>
      </c>
      <c r="B11821" s="18" t="s">
        <v>32751</v>
      </c>
      <c r="C11821" s="27" t="s">
        <v>32752</v>
      </c>
      <c r="G11821" s="0" t="s">
        <v>509</v>
      </c>
      <c r="L11821" s="0" t="s">
        <v>32751</v>
      </c>
      <c r="M11821" s="0" t="s">
        <v>9911</v>
      </c>
      <c r="S11821" s="0" t="s">
        <v>3342</v>
      </c>
    </row>
    <row r="11822" customFormat="false" ht="15.65" hidden="false" customHeight="false" outlineLevel="0" collapsed="false">
      <c r="A11822" s="28" t="n">
        <v>11821</v>
      </c>
      <c r="B11822" s="18" t="s">
        <v>32753</v>
      </c>
      <c r="C11822" s="27" t="s">
        <v>32754</v>
      </c>
      <c r="G11822" s="0" t="s">
        <v>509</v>
      </c>
      <c r="L11822" s="0" t="s">
        <v>32753</v>
      </c>
      <c r="M11822" s="0" t="s">
        <v>4580</v>
      </c>
      <c r="S11822" s="0" t="s">
        <v>3342</v>
      </c>
    </row>
    <row r="11823" customFormat="false" ht="15.65" hidden="false" customHeight="false" outlineLevel="0" collapsed="false">
      <c r="A11823" s="28" t="n">
        <v>11822</v>
      </c>
      <c r="B11823" s="18" t="s">
        <v>32755</v>
      </c>
      <c r="C11823" s="27" t="s">
        <v>32756</v>
      </c>
      <c r="G11823" s="0" t="s">
        <v>509</v>
      </c>
      <c r="L11823" s="0" t="s">
        <v>32755</v>
      </c>
      <c r="M11823" s="0" t="s">
        <v>32757</v>
      </c>
      <c r="S11823" s="0" t="s">
        <v>3342</v>
      </c>
    </row>
    <row r="11824" customFormat="false" ht="15.65" hidden="false" customHeight="false" outlineLevel="0" collapsed="false">
      <c r="A11824" s="28" t="n">
        <v>11823</v>
      </c>
      <c r="B11824" s="18" t="s">
        <v>32758</v>
      </c>
      <c r="C11824" s="27" t="s">
        <v>32759</v>
      </c>
      <c r="G11824" s="0" t="s">
        <v>509</v>
      </c>
      <c r="L11824" s="0" t="s">
        <v>32758</v>
      </c>
      <c r="M11824" s="0" t="s">
        <v>13805</v>
      </c>
      <c r="S11824" s="0" t="s">
        <v>3342</v>
      </c>
    </row>
    <row r="11825" customFormat="false" ht="15.65" hidden="false" customHeight="false" outlineLevel="0" collapsed="false">
      <c r="A11825" s="28" t="n">
        <v>11824</v>
      </c>
      <c r="B11825" s="18" t="s">
        <v>32760</v>
      </c>
      <c r="C11825" s="27" t="s">
        <v>32761</v>
      </c>
      <c r="D11825" s="27" t="s">
        <v>32762</v>
      </c>
      <c r="G11825" s="0" t="s">
        <v>509</v>
      </c>
      <c r="L11825" s="0" t="s">
        <v>32760</v>
      </c>
      <c r="M11825" s="0" t="s">
        <v>6028</v>
      </c>
      <c r="N11825" s="0" t="s">
        <v>32763</v>
      </c>
      <c r="S11825" s="0" t="s">
        <v>3342</v>
      </c>
    </row>
    <row r="11826" customFormat="false" ht="15.65" hidden="false" customHeight="false" outlineLevel="0" collapsed="false">
      <c r="A11826" s="28" t="n">
        <v>11825</v>
      </c>
      <c r="B11826" s="18" t="s">
        <v>32764</v>
      </c>
      <c r="C11826" s="27" t="s">
        <v>32765</v>
      </c>
      <c r="G11826" s="0" t="s">
        <v>509</v>
      </c>
      <c r="L11826" s="0" t="s">
        <v>32764</v>
      </c>
      <c r="M11826" s="0" t="s">
        <v>5514</v>
      </c>
      <c r="S11826" s="0" t="s">
        <v>3342</v>
      </c>
    </row>
    <row r="11827" customFormat="false" ht="15.65" hidden="false" customHeight="false" outlineLevel="0" collapsed="false">
      <c r="A11827" s="28" t="n">
        <v>11826</v>
      </c>
      <c r="B11827" s="18" t="s">
        <v>32766</v>
      </c>
      <c r="C11827" s="27" t="s">
        <v>32767</v>
      </c>
      <c r="G11827" s="0" t="s">
        <v>509</v>
      </c>
      <c r="L11827" s="0" t="s">
        <v>32766</v>
      </c>
      <c r="M11827" s="0" t="s">
        <v>3952</v>
      </c>
      <c r="S11827" s="0" t="s">
        <v>3342</v>
      </c>
    </row>
    <row r="11828" customFormat="false" ht="15.65" hidden="false" customHeight="false" outlineLevel="0" collapsed="false">
      <c r="A11828" s="28" t="n">
        <v>11827</v>
      </c>
      <c r="B11828" s="18" t="s">
        <v>32768</v>
      </c>
      <c r="C11828" s="27" t="s">
        <v>32769</v>
      </c>
      <c r="G11828" s="0" t="s">
        <v>509</v>
      </c>
      <c r="L11828" s="0" t="s">
        <v>32768</v>
      </c>
      <c r="M11828" s="0" t="s">
        <v>32770</v>
      </c>
      <c r="S11828" s="0" t="s">
        <v>3342</v>
      </c>
    </row>
    <row r="11829" customFormat="false" ht="15.65" hidden="false" customHeight="false" outlineLevel="0" collapsed="false">
      <c r="A11829" s="28" t="n">
        <v>11828</v>
      </c>
      <c r="B11829" s="18" t="s">
        <v>32771</v>
      </c>
      <c r="C11829" s="27" t="s">
        <v>32772</v>
      </c>
      <c r="G11829" s="0" t="s">
        <v>509</v>
      </c>
      <c r="L11829" s="0" t="s">
        <v>32771</v>
      </c>
      <c r="M11829" s="0" t="s">
        <v>4927</v>
      </c>
      <c r="N11829" s="0" t="s">
        <v>32773</v>
      </c>
      <c r="S11829" s="0" t="s">
        <v>3342</v>
      </c>
    </row>
    <row r="11830" customFormat="false" ht="15.65" hidden="false" customHeight="false" outlineLevel="0" collapsed="false">
      <c r="A11830" s="28" t="n">
        <v>11829</v>
      </c>
      <c r="B11830" s="18" t="s">
        <v>32774</v>
      </c>
      <c r="C11830" s="27" t="s">
        <v>32775</v>
      </c>
      <c r="G11830" s="0" t="s">
        <v>509</v>
      </c>
      <c r="L11830" s="0" t="s">
        <v>32774</v>
      </c>
      <c r="M11830" s="0" t="s">
        <v>4971</v>
      </c>
      <c r="S11830" s="0" t="s">
        <v>3342</v>
      </c>
    </row>
    <row r="11831" customFormat="false" ht="15.65" hidden="false" customHeight="false" outlineLevel="0" collapsed="false">
      <c r="A11831" s="28" t="n">
        <v>11830</v>
      </c>
      <c r="B11831" s="18" t="s">
        <v>32776</v>
      </c>
      <c r="C11831" s="27" t="s">
        <v>32777</v>
      </c>
      <c r="G11831" s="0" t="s">
        <v>509</v>
      </c>
      <c r="L11831" s="0" t="s">
        <v>32776</v>
      </c>
      <c r="M11831" s="0" t="s">
        <v>32778</v>
      </c>
      <c r="S11831" s="0" t="s">
        <v>3342</v>
      </c>
    </row>
    <row r="11832" customFormat="false" ht="15.65" hidden="false" customHeight="false" outlineLevel="0" collapsed="false">
      <c r="A11832" s="28" t="n">
        <v>11831</v>
      </c>
      <c r="B11832" s="18" t="s">
        <v>32779</v>
      </c>
      <c r="C11832" s="27" t="s">
        <v>32780</v>
      </c>
      <c r="G11832" s="0" t="s">
        <v>509</v>
      </c>
      <c r="L11832" s="0" t="s">
        <v>32779</v>
      </c>
      <c r="M11832" s="0" t="s">
        <v>32781</v>
      </c>
      <c r="S11832" s="0" t="s">
        <v>3342</v>
      </c>
    </row>
    <row r="11833" customFormat="false" ht="15.65" hidden="false" customHeight="false" outlineLevel="0" collapsed="false">
      <c r="A11833" s="28" t="n">
        <v>11832</v>
      </c>
      <c r="B11833" s="18" t="s">
        <v>32782</v>
      </c>
      <c r="C11833" s="27" t="s">
        <v>32783</v>
      </c>
      <c r="G11833" s="0" t="s">
        <v>509</v>
      </c>
      <c r="L11833" s="0" t="s">
        <v>32782</v>
      </c>
      <c r="M11833" s="0" t="s">
        <v>31796</v>
      </c>
      <c r="N11833" s="0" t="s">
        <v>32551</v>
      </c>
      <c r="S11833" s="0" t="s">
        <v>3342</v>
      </c>
    </row>
    <row r="11834" customFormat="false" ht="15.65" hidden="false" customHeight="false" outlineLevel="0" collapsed="false">
      <c r="A11834" s="28" t="n">
        <v>11833</v>
      </c>
      <c r="B11834" s="18" t="s">
        <v>32784</v>
      </c>
      <c r="C11834" s="27" t="s">
        <v>32785</v>
      </c>
      <c r="G11834" s="0" t="s">
        <v>509</v>
      </c>
      <c r="L11834" s="0" t="s">
        <v>32784</v>
      </c>
      <c r="M11834" s="0" t="s">
        <v>9974</v>
      </c>
      <c r="S11834" s="0" t="s">
        <v>3342</v>
      </c>
    </row>
    <row r="11835" customFormat="false" ht="15.65" hidden="false" customHeight="false" outlineLevel="0" collapsed="false">
      <c r="A11835" s="28" t="n">
        <v>11834</v>
      </c>
      <c r="B11835" s="18" t="s">
        <v>32786</v>
      </c>
      <c r="C11835" s="27" t="s">
        <v>32787</v>
      </c>
      <c r="G11835" s="0" t="s">
        <v>509</v>
      </c>
      <c r="L11835" s="0" t="s">
        <v>32786</v>
      </c>
      <c r="M11835" s="0" t="s">
        <v>32788</v>
      </c>
      <c r="S11835" s="0" t="s">
        <v>3342</v>
      </c>
    </row>
    <row r="11836" customFormat="false" ht="15.65" hidden="false" customHeight="false" outlineLevel="0" collapsed="false">
      <c r="A11836" s="28" t="n">
        <v>11835</v>
      </c>
      <c r="B11836" s="18" t="s">
        <v>32789</v>
      </c>
      <c r="C11836" s="27" t="s">
        <v>32790</v>
      </c>
      <c r="G11836" s="0" t="s">
        <v>509</v>
      </c>
      <c r="L11836" s="0" t="s">
        <v>32789</v>
      </c>
      <c r="M11836" s="0" t="s">
        <v>5767</v>
      </c>
      <c r="S11836" s="0" t="s">
        <v>3342</v>
      </c>
    </row>
    <row r="11837" customFormat="false" ht="15.65" hidden="false" customHeight="false" outlineLevel="0" collapsed="false">
      <c r="A11837" s="28" t="n">
        <v>11836</v>
      </c>
      <c r="B11837" s="18" t="s">
        <v>32791</v>
      </c>
      <c r="C11837" s="27" t="s">
        <v>32792</v>
      </c>
      <c r="G11837" s="0" t="s">
        <v>509</v>
      </c>
      <c r="L11837" s="0" t="s">
        <v>32791</v>
      </c>
      <c r="M11837" s="0" t="s">
        <v>16816</v>
      </c>
      <c r="S11837" s="0" t="s">
        <v>3342</v>
      </c>
    </row>
    <row r="11838" customFormat="false" ht="15.65" hidden="false" customHeight="false" outlineLevel="0" collapsed="false">
      <c r="A11838" s="28" t="n">
        <v>11837</v>
      </c>
      <c r="B11838" s="18" t="s">
        <v>32793</v>
      </c>
      <c r="C11838" s="27" t="s">
        <v>32794</v>
      </c>
      <c r="G11838" s="0" t="s">
        <v>509</v>
      </c>
      <c r="L11838" s="0" t="s">
        <v>32793</v>
      </c>
      <c r="M11838" s="0" t="s">
        <v>32795</v>
      </c>
      <c r="N11838" s="0" t="s">
        <v>32796</v>
      </c>
      <c r="S11838" s="0" t="s">
        <v>3342</v>
      </c>
    </row>
    <row r="11839" customFormat="false" ht="15.65" hidden="false" customHeight="false" outlineLevel="0" collapsed="false">
      <c r="A11839" s="28" t="n">
        <v>11838</v>
      </c>
      <c r="B11839" s="18" t="s">
        <v>32797</v>
      </c>
      <c r="C11839" s="27" t="s">
        <v>32798</v>
      </c>
      <c r="G11839" s="0" t="s">
        <v>509</v>
      </c>
      <c r="L11839" s="0" t="s">
        <v>32797</v>
      </c>
      <c r="M11839" s="0" t="s">
        <v>16828</v>
      </c>
      <c r="S11839" s="0" t="s">
        <v>3342</v>
      </c>
    </row>
    <row r="11840" customFormat="false" ht="15.65" hidden="false" customHeight="false" outlineLevel="0" collapsed="false">
      <c r="A11840" s="28" t="n">
        <v>11839</v>
      </c>
      <c r="B11840" s="18" t="s">
        <v>32799</v>
      </c>
      <c r="C11840" s="27" t="s">
        <v>32800</v>
      </c>
      <c r="G11840" s="0" t="s">
        <v>509</v>
      </c>
      <c r="L11840" s="0" t="s">
        <v>32799</v>
      </c>
      <c r="M11840" s="0" t="s">
        <v>32801</v>
      </c>
      <c r="S11840" s="0" t="s">
        <v>3342</v>
      </c>
    </row>
    <row r="11841" customFormat="false" ht="15.65" hidden="false" customHeight="false" outlineLevel="0" collapsed="false">
      <c r="A11841" s="28" t="n">
        <v>11840</v>
      </c>
      <c r="B11841" s="18" t="s">
        <v>32802</v>
      </c>
      <c r="C11841" s="27" t="s">
        <v>32803</v>
      </c>
      <c r="G11841" s="0" t="s">
        <v>509</v>
      </c>
      <c r="L11841" s="0" t="s">
        <v>32802</v>
      </c>
      <c r="M11841" s="0" t="s">
        <v>4091</v>
      </c>
      <c r="N11841" s="0" t="s">
        <v>32551</v>
      </c>
      <c r="S11841" s="0" t="s">
        <v>3342</v>
      </c>
    </row>
    <row r="11842" customFormat="false" ht="15.65" hidden="false" customHeight="false" outlineLevel="0" collapsed="false">
      <c r="A11842" s="28" t="n">
        <v>11841</v>
      </c>
      <c r="B11842" s="18" t="s">
        <v>32804</v>
      </c>
      <c r="C11842" s="27" t="s">
        <v>32805</v>
      </c>
      <c r="G11842" s="0" t="s">
        <v>509</v>
      </c>
      <c r="L11842" s="0" t="s">
        <v>32804</v>
      </c>
      <c r="M11842" s="0" t="s">
        <v>22533</v>
      </c>
      <c r="N11842" s="0" t="s">
        <v>32773</v>
      </c>
      <c r="S11842" s="0" t="s">
        <v>3342</v>
      </c>
    </row>
    <row r="11843" customFormat="false" ht="15.65" hidden="false" customHeight="false" outlineLevel="0" collapsed="false">
      <c r="A11843" s="28" t="n">
        <v>11842</v>
      </c>
      <c r="B11843" s="18" t="s">
        <v>32806</v>
      </c>
      <c r="C11843" s="27" t="s">
        <v>32807</v>
      </c>
      <c r="G11843" s="0" t="s">
        <v>509</v>
      </c>
      <c r="L11843" s="0" t="s">
        <v>32806</v>
      </c>
      <c r="M11843" s="0" t="s">
        <v>5120</v>
      </c>
      <c r="S11843" s="0" t="s">
        <v>3342</v>
      </c>
    </row>
    <row r="11844" customFormat="false" ht="15.65" hidden="false" customHeight="false" outlineLevel="0" collapsed="false">
      <c r="A11844" s="28" t="n">
        <v>11843</v>
      </c>
      <c r="B11844" s="18" t="s">
        <v>32808</v>
      </c>
      <c r="C11844" s="27" t="s">
        <v>32809</v>
      </c>
      <c r="G11844" s="0" t="s">
        <v>509</v>
      </c>
      <c r="L11844" s="0" t="s">
        <v>32808</v>
      </c>
      <c r="M11844" s="0" t="s">
        <v>5362</v>
      </c>
      <c r="S11844" s="0" t="s">
        <v>3342</v>
      </c>
    </row>
    <row r="11845" customFormat="false" ht="15.65" hidden="false" customHeight="false" outlineLevel="0" collapsed="false">
      <c r="A11845" s="28" t="n">
        <v>11844</v>
      </c>
      <c r="B11845" s="18" t="s">
        <v>32810</v>
      </c>
      <c r="C11845" s="27" t="s">
        <v>32811</v>
      </c>
      <c r="G11845" s="0" t="s">
        <v>509</v>
      </c>
      <c r="L11845" s="0" t="s">
        <v>32810</v>
      </c>
      <c r="M11845" s="0" t="s">
        <v>22598</v>
      </c>
      <c r="S11845" s="0" t="s">
        <v>3342</v>
      </c>
    </row>
    <row r="11846" customFormat="false" ht="15.65" hidden="false" customHeight="false" outlineLevel="0" collapsed="false">
      <c r="A11846" s="28" t="n">
        <v>11845</v>
      </c>
      <c r="B11846" s="18" t="s">
        <v>32812</v>
      </c>
      <c r="C11846" s="27" t="s">
        <v>32812</v>
      </c>
      <c r="G11846" s="0" t="s">
        <v>509</v>
      </c>
      <c r="N11846" s="0" t="s">
        <v>32551</v>
      </c>
      <c r="S11846" s="0" t="s">
        <v>3342</v>
      </c>
    </row>
    <row r="11847" customFormat="false" ht="15.65" hidden="false" customHeight="false" outlineLevel="0" collapsed="false">
      <c r="A11847" s="28" t="n">
        <v>11846</v>
      </c>
      <c r="B11847" s="18" t="s">
        <v>32813</v>
      </c>
      <c r="C11847" s="27" t="s">
        <v>32814</v>
      </c>
      <c r="G11847" s="0" t="s">
        <v>509</v>
      </c>
      <c r="L11847" s="0" t="s">
        <v>32813</v>
      </c>
      <c r="M11847" s="0" t="s">
        <v>32815</v>
      </c>
      <c r="S11847" s="0" t="s">
        <v>3342</v>
      </c>
    </row>
    <row r="11848" customFormat="false" ht="15.65" hidden="false" customHeight="false" outlineLevel="0" collapsed="false">
      <c r="A11848" s="28" t="n">
        <v>11847</v>
      </c>
      <c r="B11848" s="18" t="s">
        <v>32816</v>
      </c>
      <c r="C11848" s="27" t="s">
        <v>32817</v>
      </c>
      <c r="G11848" s="0" t="s">
        <v>509</v>
      </c>
      <c r="L11848" s="0" t="s">
        <v>32816</v>
      </c>
      <c r="M11848" s="0" t="s">
        <v>16900</v>
      </c>
      <c r="S11848" s="0" t="s">
        <v>3342</v>
      </c>
    </row>
    <row r="11849" customFormat="false" ht="15.65" hidden="false" customHeight="false" outlineLevel="0" collapsed="false">
      <c r="A11849" s="28" t="n">
        <v>11848</v>
      </c>
      <c r="B11849" s="18" t="s">
        <v>32818</v>
      </c>
      <c r="C11849" s="27" t="s">
        <v>32819</v>
      </c>
      <c r="G11849" s="0" t="s">
        <v>509</v>
      </c>
      <c r="L11849" s="0" t="s">
        <v>32818</v>
      </c>
      <c r="M11849" s="0" t="s">
        <v>8634</v>
      </c>
      <c r="S11849" s="0" t="s">
        <v>3342</v>
      </c>
    </row>
    <row r="11850" customFormat="false" ht="15.65" hidden="false" customHeight="false" outlineLevel="0" collapsed="false">
      <c r="A11850" s="28" t="n">
        <v>11849</v>
      </c>
      <c r="B11850" s="18" t="s">
        <v>32820</v>
      </c>
      <c r="C11850" s="27" t="s">
        <v>32821</v>
      </c>
      <c r="G11850" s="0" t="s">
        <v>509</v>
      </c>
      <c r="L11850" s="0" t="s">
        <v>32820</v>
      </c>
      <c r="M11850" s="0" t="s">
        <v>20310</v>
      </c>
      <c r="S11850" s="0" t="s">
        <v>3342</v>
      </c>
    </row>
    <row r="11851" customFormat="false" ht="15.65" hidden="false" customHeight="false" outlineLevel="0" collapsed="false">
      <c r="A11851" s="28" t="n">
        <v>11850</v>
      </c>
      <c r="B11851" s="18" t="s">
        <v>32822</v>
      </c>
      <c r="C11851" s="27" t="s">
        <v>32823</v>
      </c>
      <c r="G11851" s="0" t="s">
        <v>509</v>
      </c>
      <c r="L11851" s="0" t="s">
        <v>32822</v>
      </c>
      <c r="M11851" s="0" t="s">
        <v>32824</v>
      </c>
      <c r="S11851" s="0" t="s">
        <v>3342</v>
      </c>
    </row>
    <row r="11852" customFormat="false" ht="15.65" hidden="false" customHeight="false" outlineLevel="0" collapsed="false">
      <c r="A11852" s="28" t="n">
        <v>11851</v>
      </c>
      <c r="B11852" s="18" t="s">
        <v>32825</v>
      </c>
      <c r="C11852" s="27" t="s">
        <v>32826</v>
      </c>
      <c r="G11852" s="0" t="s">
        <v>509</v>
      </c>
      <c r="L11852" s="0" t="s">
        <v>32825</v>
      </c>
      <c r="M11852" s="0" t="s">
        <v>16911</v>
      </c>
      <c r="S11852" s="0" t="s">
        <v>3342</v>
      </c>
    </row>
    <row r="11853" customFormat="false" ht="15.65" hidden="false" customHeight="false" outlineLevel="0" collapsed="false">
      <c r="A11853" s="28" t="n">
        <v>11852</v>
      </c>
      <c r="B11853" s="18" t="s">
        <v>32827</v>
      </c>
      <c r="C11853" s="27" t="s">
        <v>32828</v>
      </c>
      <c r="G11853" s="0" t="s">
        <v>509</v>
      </c>
      <c r="L11853" s="0" t="s">
        <v>32827</v>
      </c>
      <c r="M11853" s="0" t="s">
        <v>5559</v>
      </c>
      <c r="S11853" s="0" t="s">
        <v>3342</v>
      </c>
    </row>
    <row r="11854" customFormat="false" ht="15.65" hidden="false" customHeight="false" outlineLevel="0" collapsed="false">
      <c r="A11854" s="28" t="n">
        <v>11853</v>
      </c>
      <c r="B11854" s="18" t="s">
        <v>32829</v>
      </c>
      <c r="C11854" s="27" t="s">
        <v>32830</v>
      </c>
      <c r="G11854" s="0" t="s">
        <v>509</v>
      </c>
      <c r="L11854" s="0" t="s">
        <v>32829</v>
      </c>
      <c r="M11854" s="0" t="s">
        <v>5714</v>
      </c>
      <c r="N11854" s="0" t="s">
        <v>32551</v>
      </c>
      <c r="S11854" s="0" t="s">
        <v>3342</v>
      </c>
    </row>
    <row r="11855" customFormat="false" ht="15.65" hidden="false" customHeight="false" outlineLevel="0" collapsed="false">
      <c r="A11855" s="28" t="n">
        <v>11854</v>
      </c>
      <c r="B11855" s="18" t="s">
        <v>32831</v>
      </c>
      <c r="C11855" s="27" t="s">
        <v>32832</v>
      </c>
      <c r="G11855" s="0" t="s">
        <v>509</v>
      </c>
      <c r="L11855" s="0" t="s">
        <v>32831</v>
      </c>
      <c r="M11855" s="0" t="s">
        <v>28420</v>
      </c>
      <c r="S11855" s="0" t="s">
        <v>3342</v>
      </c>
    </row>
    <row r="11856" customFormat="false" ht="15.65" hidden="false" customHeight="false" outlineLevel="0" collapsed="false">
      <c r="A11856" s="28" t="n">
        <v>11855</v>
      </c>
      <c r="B11856" s="18" t="s">
        <v>32833</v>
      </c>
      <c r="C11856" s="27" t="s">
        <v>32834</v>
      </c>
      <c r="G11856" s="0" t="s">
        <v>509</v>
      </c>
      <c r="L11856" s="0" t="s">
        <v>32833</v>
      </c>
      <c r="M11856" s="0" t="s">
        <v>18967</v>
      </c>
      <c r="S11856" s="0" t="s">
        <v>3342</v>
      </c>
    </row>
    <row r="11857" customFormat="false" ht="15.65" hidden="false" customHeight="false" outlineLevel="0" collapsed="false">
      <c r="A11857" s="28" t="n">
        <v>11856</v>
      </c>
      <c r="B11857" s="18" t="s">
        <v>32835</v>
      </c>
      <c r="C11857" s="27" t="s">
        <v>32835</v>
      </c>
      <c r="G11857" s="0" t="s">
        <v>509</v>
      </c>
      <c r="N11857" s="0" t="s">
        <v>32551</v>
      </c>
      <c r="S11857" s="0" t="s">
        <v>3342</v>
      </c>
    </row>
    <row r="11858" customFormat="false" ht="15.65" hidden="false" customHeight="false" outlineLevel="0" collapsed="false">
      <c r="A11858" s="28" t="n">
        <v>11857</v>
      </c>
      <c r="B11858" s="18" t="s">
        <v>32836</v>
      </c>
      <c r="C11858" s="27" t="s">
        <v>32837</v>
      </c>
      <c r="G11858" s="0" t="s">
        <v>509</v>
      </c>
      <c r="L11858" s="0" t="s">
        <v>32836</v>
      </c>
      <c r="M11858" s="0" t="s">
        <v>4728</v>
      </c>
      <c r="S11858" s="0" t="s">
        <v>3342</v>
      </c>
    </row>
    <row r="11859" customFormat="false" ht="15.65" hidden="false" customHeight="false" outlineLevel="0" collapsed="false">
      <c r="A11859" s="28" t="n">
        <v>11858</v>
      </c>
      <c r="B11859" s="18" t="s">
        <v>32838</v>
      </c>
      <c r="C11859" s="27" t="s">
        <v>32839</v>
      </c>
      <c r="G11859" s="0" t="s">
        <v>509</v>
      </c>
      <c r="L11859" s="0" t="s">
        <v>32838</v>
      </c>
      <c r="M11859" s="0" t="s">
        <v>11377</v>
      </c>
      <c r="N11859" s="0" t="s">
        <v>32551</v>
      </c>
      <c r="S11859" s="0" t="s">
        <v>3342</v>
      </c>
    </row>
    <row r="11860" customFormat="false" ht="15.65" hidden="false" customHeight="false" outlineLevel="0" collapsed="false">
      <c r="A11860" s="28" t="n">
        <v>11859</v>
      </c>
      <c r="B11860" s="18" t="s">
        <v>32840</v>
      </c>
      <c r="C11860" s="27" t="s">
        <v>32841</v>
      </c>
      <c r="G11860" s="0" t="s">
        <v>509</v>
      </c>
      <c r="L11860" s="0" t="s">
        <v>32840</v>
      </c>
      <c r="M11860" s="0" t="s">
        <v>32842</v>
      </c>
      <c r="N11860" s="0" t="s">
        <v>32843</v>
      </c>
      <c r="S11860" s="0" t="s">
        <v>3342</v>
      </c>
    </row>
    <row r="11861" customFormat="false" ht="15.65" hidden="false" customHeight="false" outlineLevel="0" collapsed="false">
      <c r="A11861" s="28" t="n">
        <v>11860</v>
      </c>
      <c r="B11861" s="18" t="s">
        <v>32844</v>
      </c>
      <c r="C11861" s="27" t="s">
        <v>32845</v>
      </c>
      <c r="G11861" s="0" t="s">
        <v>509</v>
      </c>
      <c r="L11861" s="0" t="s">
        <v>32844</v>
      </c>
      <c r="M11861" s="0" t="s">
        <v>32846</v>
      </c>
      <c r="N11861" s="0" t="s">
        <v>32847</v>
      </c>
      <c r="S11861" s="0" t="s">
        <v>3342</v>
      </c>
    </row>
    <row r="11862" customFormat="false" ht="15.65" hidden="false" customHeight="false" outlineLevel="0" collapsed="false">
      <c r="A11862" s="28" t="n">
        <v>11861</v>
      </c>
      <c r="B11862" s="18" t="s">
        <v>32848</v>
      </c>
      <c r="C11862" s="27" t="s">
        <v>32849</v>
      </c>
      <c r="G11862" s="0" t="s">
        <v>509</v>
      </c>
      <c r="L11862" s="0" t="s">
        <v>32848</v>
      </c>
      <c r="M11862" s="0" t="s">
        <v>6082</v>
      </c>
      <c r="S11862" s="0" t="s">
        <v>3342</v>
      </c>
    </row>
    <row r="11863" customFormat="false" ht="15.65" hidden="false" customHeight="false" outlineLevel="0" collapsed="false">
      <c r="A11863" s="28" t="n">
        <v>11862</v>
      </c>
      <c r="B11863" s="18" t="s">
        <v>32850</v>
      </c>
      <c r="C11863" s="27" t="s">
        <v>32851</v>
      </c>
      <c r="G11863" s="0" t="s">
        <v>509</v>
      </c>
      <c r="L11863" s="0" t="s">
        <v>32850</v>
      </c>
      <c r="M11863" s="0" t="s">
        <v>17007</v>
      </c>
      <c r="S11863" s="0" t="s">
        <v>3342</v>
      </c>
    </row>
    <row r="11864" customFormat="false" ht="15.65" hidden="false" customHeight="false" outlineLevel="0" collapsed="false">
      <c r="A11864" s="28" t="n">
        <v>11863</v>
      </c>
      <c r="B11864" s="18" t="s">
        <v>32852</v>
      </c>
      <c r="C11864" s="27" t="s">
        <v>32853</v>
      </c>
      <c r="G11864" s="0" t="s">
        <v>509</v>
      </c>
      <c r="L11864" s="0" t="s">
        <v>32852</v>
      </c>
      <c r="M11864" s="0" t="s">
        <v>23074</v>
      </c>
      <c r="S11864" s="0" t="s">
        <v>3342</v>
      </c>
    </row>
    <row r="11865" customFormat="false" ht="15.65" hidden="false" customHeight="false" outlineLevel="0" collapsed="false">
      <c r="A11865" s="28" t="n">
        <v>11864</v>
      </c>
      <c r="B11865" s="18" t="s">
        <v>32854</v>
      </c>
      <c r="C11865" s="27" t="s">
        <v>32855</v>
      </c>
      <c r="G11865" s="0" t="s">
        <v>509</v>
      </c>
      <c r="L11865" s="0" t="s">
        <v>32854</v>
      </c>
      <c r="M11865" s="0" t="s">
        <v>7771</v>
      </c>
      <c r="N11865" s="0" t="s">
        <v>32551</v>
      </c>
      <c r="S11865" s="0" t="s">
        <v>3342</v>
      </c>
    </row>
    <row r="11866" customFormat="false" ht="15.65" hidden="false" customHeight="false" outlineLevel="0" collapsed="false">
      <c r="A11866" s="28" t="n">
        <v>11865</v>
      </c>
      <c r="B11866" s="18" t="s">
        <v>32856</v>
      </c>
      <c r="C11866" s="27" t="s">
        <v>32857</v>
      </c>
      <c r="G11866" s="0" t="s">
        <v>509</v>
      </c>
      <c r="L11866" s="0" t="s">
        <v>32856</v>
      </c>
      <c r="M11866" s="0" t="s">
        <v>4752</v>
      </c>
      <c r="S11866" s="0" t="s">
        <v>3342</v>
      </c>
    </row>
    <row r="11867" customFormat="false" ht="15.65" hidden="false" customHeight="false" outlineLevel="0" collapsed="false">
      <c r="A11867" s="28" t="n">
        <v>11866</v>
      </c>
      <c r="B11867" s="18" t="s">
        <v>32858</v>
      </c>
      <c r="C11867" s="27" t="s">
        <v>32859</v>
      </c>
      <c r="G11867" s="0" t="s">
        <v>509</v>
      </c>
      <c r="L11867" s="0" t="s">
        <v>32858</v>
      </c>
      <c r="M11867" s="0" t="s">
        <v>23253</v>
      </c>
      <c r="N11867" s="0" t="s">
        <v>32860</v>
      </c>
      <c r="S11867" s="0" t="s">
        <v>3342</v>
      </c>
    </row>
    <row r="11868" customFormat="false" ht="15.65" hidden="false" customHeight="false" outlineLevel="0" collapsed="false">
      <c r="A11868" s="28" t="n">
        <v>11867</v>
      </c>
      <c r="B11868" s="18" t="s">
        <v>32861</v>
      </c>
      <c r="C11868" s="27" t="s">
        <v>32862</v>
      </c>
      <c r="G11868" s="0" t="s">
        <v>509</v>
      </c>
      <c r="L11868" s="0" t="s">
        <v>32861</v>
      </c>
      <c r="M11868" s="0" t="s">
        <v>32863</v>
      </c>
      <c r="S11868" s="0" t="s">
        <v>3342</v>
      </c>
    </row>
    <row r="11869" customFormat="false" ht="15.65" hidden="false" customHeight="false" outlineLevel="0" collapsed="false">
      <c r="A11869" s="28" t="n">
        <v>11868</v>
      </c>
      <c r="B11869" s="18" t="s">
        <v>32864</v>
      </c>
      <c r="C11869" s="27" t="s">
        <v>32865</v>
      </c>
      <c r="G11869" s="0" t="s">
        <v>509</v>
      </c>
      <c r="L11869" s="0" t="s">
        <v>32864</v>
      </c>
      <c r="M11869" s="0" t="s">
        <v>32866</v>
      </c>
      <c r="S11869" s="0" t="s">
        <v>3342</v>
      </c>
    </row>
    <row r="11870" customFormat="false" ht="15.65" hidden="false" customHeight="false" outlineLevel="0" collapsed="false">
      <c r="A11870" s="28" t="n">
        <v>11869</v>
      </c>
      <c r="B11870" s="18" t="s">
        <v>32867</v>
      </c>
      <c r="C11870" s="27" t="s">
        <v>32868</v>
      </c>
      <c r="G11870" s="0" t="s">
        <v>509</v>
      </c>
      <c r="L11870" s="0" t="s">
        <v>32867</v>
      </c>
      <c r="M11870" s="0" t="s">
        <v>32869</v>
      </c>
      <c r="N11870" s="0" t="s">
        <v>32870</v>
      </c>
      <c r="S11870" s="0" t="s">
        <v>3342</v>
      </c>
    </row>
    <row r="11871" customFormat="false" ht="15.65" hidden="false" customHeight="false" outlineLevel="0" collapsed="false">
      <c r="A11871" s="28" t="n">
        <v>11870</v>
      </c>
      <c r="B11871" s="18" t="s">
        <v>32871</v>
      </c>
      <c r="C11871" s="27" t="s">
        <v>32871</v>
      </c>
      <c r="G11871" s="0" t="s">
        <v>509</v>
      </c>
      <c r="N11871" s="0" t="s">
        <v>32551</v>
      </c>
      <c r="S11871" s="0" t="s">
        <v>3342</v>
      </c>
    </row>
    <row r="11872" customFormat="false" ht="15.65" hidden="false" customHeight="false" outlineLevel="0" collapsed="false">
      <c r="A11872" s="28" t="n">
        <v>11871</v>
      </c>
      <c r="B11872" s="18" t="s">
        <v>32872</v>
      </c>
      <c r="C11872" s="27" t="s">
        <v>32873</v>
      </c>
      <c r="G11872" s="0" t="s">
        <v>509</v>
      </c>
      <c r="L11872" s="0" t="s">
        <v>32872</v>
      </c>
      <c r="M11872" s="0" t="s">
        <v>31067</v>
      </c>
      <c r="N11872" s="0" t="s">
        <v>32551</v>
      </c>
      <c r="S11872" s="0" t="s">
        <v>3342</v>
      </c>
    </row>
    <row r="11873" customFormat="false" ht="15.65" hidden="false" customHeight="false" outlineLevel="0" collapsed="false">
      <c r="A11873" s="28" t="n">
        <v>11872</v>
      </c>
      <c r="B11873" s="18" t="s">
        <v>32874</v>
      </c>
      <c r="C11873" s="27" t="s">
        <v>32875</v>
      </c>
      <c r="G11873" s="0" t="s">
        <v>509</v>
      </c>
      <c r="L11873" s="0" t="s">
        <v>32874</v>
      </c>
      <c r="M11873" s="0" t="s">
        <v>23799</v>
      </c>
      <c r="N11873" s="0" t="s">
        <v>32876</v>
      </c>
      <c r="S11873" s="0" t="s">
        <v>3342</v>
      </c>
    </row>
    <row r="11874" customFormat="false" ht="15.65" hidden="false" customHeight="false" outlineLevel="0" collapsed="false">
      <c r="A11874" s="28" t="n">
        <v>11873</v>
      </c>
      <c r="B11874" s="18" t="s">
        <v>32877</v>
      </c>
      <c r="C11874" s="27" t="s">
        <v>32878</v>
      </c>
      <c r="G11874" s="0" t="s">
        <v>509</v>
      </c>
      <c r="L11874" s="0" t="s">
        <v>32877</v>
      </c>
      <c r="M11874" s="0" t="s">
        <v>23810</v>
      </c>
      <c r="S11874" s="0" t="s">
        <v>3342</v>
      </c>
    </row>
    <row r="11875" customFormat="false" ht="15.65" hidden="false" customHeight="false" outlineLevel="0" collapsed="false">
      <c r="A11875" s="28" t="n">
        <v>11874</v>
      </c>
      <c r="B11875" s="18" t="s">
        <v>32879</v>
      </c>
      <c r="C11875" s="27" t="s">
        <v>32880</v>
      </c>
      <c r="G11875" s="0" t="s">
        <v>509</v>
      </c>
      <c r="L11875" s="0" t="s">
        <v>32879</v>
      </c>
      <c r="M11875" s="0" t="s">
        <v>3489</v>
      </c>
      <c r="N11875" s="0" t="s">
        <v>32551</v>
      </c>
      <c r="S11875" s="0" t="s">
        <v>3342</v>
      </c>
    </row>
    <row r="11876" customFormat="false" ht="15.65" hidden="false" customHeight="false" outlineLevel="0" collapsed="false">
      <c r="A11876" s="28" t="n">
        <v>11875</v>
      </c>
      <c r="B11876" s="18" t="s">
        <v>32881</v>
      </c>
      <c r="C11876" s="27" t="s">
        <v>32882</v>
      </c>
      <c r="G11876" s="0" t="s">
        <v>509</v>
      </c>
      <c r="L11876" s="0" t="s">
        <v>32881</v>
      </c>
      <c r="M11876" s="0" t="s">
        <v>11426</v>
      </c>
      <c r="N11876" s="0" t="s">
        <v>32551</v>
      </c>
      <c r="S11876" s="0" t="s">
        <v>3342</v>
      </c>
    </row>
    <row r="11877" customFormat="false" ht="15.65" hidden="false" customHeight="false" outlineLevel="0" collapsed="false">
      <c r="A11877" s="28" t="n">
        <v>11876</v>
      </c>
      <c r="B11877" s="18" t="s">
        <v>32883</v>
      </c>
      <c r="C11877" s="27" t="s">
        <v>32884</v>
      </c>
      <c r="G11877" s="0" t="s">
        <v>509</v>
      </c>
      <c r="L11877" s="0" t="s">
        <v>32883</v>
      </c>
      <c r="M11877" s="0" t="s">
        <v>32885</v>
      </c>
      <c r="N11877" s="0" t="s">
        <v>32886</v>
      </c>
      <c r="S11877" s="0" t="s">
        <v>3342</v>
      </c>
    </row>
    <row r="11878" customFormat="false" ht="15.65" hidden="false" customHeight="false" outlineLevel="0" collapsed="false">
      <c r="A11878" s="28" t="n">
        <v>11877</v>
      </c>
      <c r="B11878" s="18" t="s">
        <v>32887</v>
      </c>
      <c r="C11878" s="27" t="s">
        <v>32888</v>
      </c>
      <c r="G11878" s="0" t="s">
        <v>509</v>
      </c>
      <c r="L11878" s="0" t="s">
        <v>32887</v>
      </c>
      <c r="M11878" s="0" t="s">
        <v>13505</v>
      </c>
      <c r="S11878" s="0" t="s">
        <v>3342</v>
      </c>
    </row>
    <row r="11879" customFormat="false" ht="15.65" hidden="false" customHeight="false" outlineLevel="0" collapsed="false">
      <c r="A11879" s="28" t="n">
        <v>11878</v>
      </c>
      <c r="B11879" s="18" t="s">
        <v>32889</v>
      </c>
      <c r="C11879" s="27" t="s">
        <v>32890</v>
      </c>
      <c r="G11879" s="0" t="s">
        <v>509</v>
      </c>
      <c r="L11879" s="0" t="s">
        <v>32889</v>
      </c>
      <c r="M11879" s="0" t="s">
        <v>5605</v>
      </c>
      <c r="N11879" s="0" t="s">
        <v>32551</v>
      </c>
      <c r="S11879" s="0" t="s">
        <v>3342</v>
      </c>
    </row>
    <row r="11880" customFormat="false" ht="15.65" hidden="false" customHeight="false" outlineLevel="0" collapsed="false">
      <c r="A11880" s="28" t="n">
        <v>11879</v>
      </c>
      <c r="B11880" s="18" t="s">
        <v>32891</v>
      </c>
      <c r="C11880" s="27" t="s">
        <v>15010</v>
      </c>
      <c r="G11880" s="0" t="s">
        <v>509</v>
      </c>
      <c r="L11880" s="0" t="s">
        <v>32891</v>
      </c>
      <c r="M11880" s="0" t="s">
        <v>15010</v>
      </c>
      <c r="S11880" s="0" t="s">
        <v>3342</v>
      </c>
    </row>
    <row r="11881" customFormat="false" ht="15.65" hidden="false" customHeight="false" outlineLevel="0" collapsed="false">
      <c r="A11881" s="28" t="n">
        <v>11880</v>
      </c>
      <c r="B11881" s="18" t="s">
        <v>32892</v>
      </c>
      <c r="C11881" s="27" t="s">
        <v>32893</v>
      </c>
      <c r="G11881" s="0" t="s">
        <v>509</v>
      </c>
      <c r="L11881" s="0" t="s">
        <v>32892</v>
      </c>
      <c r="M11881" s="0" t="s">
        <v>7942</v>
      </c>
      <c r="S11881" s="0" t="s">
        <v>3342</v>
      </c>
    </row>
    <row r="11882" customFormat="false" ht="15.65" hidden="false" customHeight="false" outlineLevel="0" collapsed="false">
      <c r="A11882" s="28" t="n">
        <v>11881</v>
      </c>
      <c r="B11882" s="18" t="s">
        <v>32894</v>
      </c>
      <c r="C11882" s="27" t="s">
        <v>32895</v>
      </c>
      <c r="G11882" s="0" t="s">
        <v>509</v>
      </c>
      <c r="L11882" s="0" t="s">
        <v>32894</v>
      </c>
      <c r="M11882" s="0" t="s">
        <v>32896</v>
      </c>
      <c r="S11882" s="0" t="s">
        <v>3342</v>
      </c>
    </row>
    <row r="11883" customFormat="false" ht="15.65" hidden="false" customHeight="false" outlineLevel="0" collapsed="false">
      <c r="A11883" s="28" t="n">
        <v>11882</v>
      </c>
      <c r="B11883" s="18" t="s">
        <v>32897</v>
      </c>
      <c r="C11883" s="27" t="s">
        <v>32898</v>
      </c>
      <c r="G11883" s="0" t="s">
        <v>509</v>
      </c>
      <c r="L11883" s="0" t="s">
        <v>32897</v>
      </c>
      <c r="M11883" s="0" t="s">
        <v>32899</v>
      </c>
      <c r="N11883" s="0" t="s">
        <v>32551</v>
      </c>
      <c r="S11883" s="0" t="s">
        <v>3342</v>
      </c>
    </row>
    <row r="11884" customFormat="false" ht="15.65" hidden="false" customHeight="false" outlineLevel="0" collapsed="false">
      <c r="A11884" s="28" t="n">
        <v>11883</v>
      </c>
      <c r="B11884" s="18" t="s">
        <v>32900</v>
      </c>
      <c r="C11884" s="27" t="s">
        <v>32901</v>
      </c>
      <c r="D11884" s="27" t="s">
        <v>32902</v>
      </c>
      <c r="G11884" s="0" t="s">
        <v>509</v>
      </c>
      <c r="L11884" s="0" t="s">
        <v>32900</v>
      </c>
      <c r="M11884" s="0" t="s">
        <v>4887</v>
      </c>
      <c r="N11884" s="0" t="s">
        <v>32903</v>
      </c>
      <c r="S11884" s="0" t="s">
        <v>3342</v>
      </c>
    </row>
    <row r="11885" customFormat="false" ht="15.65" hidden="false" customHeight="false" outlineLevel="0" collapsed="false">
      <c r="A11885" s="28" t="n">
        <v>11884</v>
      </c>
      <c r="B11885" s="18" t="s">
        <v>32904</v>
      </c>
      <c r="C11885" s="27" t="s">
        <v>32905</v>
      </c>
      <c r="G11885" s="0" t="s">
        <v>509</v>
      </c>
      <c r="L11885" s="0" t="s">
        <v>32904</v>
      </c>
      <c r="M11885" s="0" t="s">
        <v>32906</v>
      </c>
      <c r="S11885" s="0" t="s">
        <v>3342</v>
      </c>
    </row>
    <row r="11886" customFormat="false" ht="15.65" hidden="false" customHeight="false" outlineLevel="0" collapsed="false">
      <c r="A11886" s="28" t="n">
        <v>11885</v>
      </c>
      <c r="B11886" s="18" t="s">
        <v>32907</v>
      </c>
      <c r="C11886" s="27" t="s">
        <v>32908</v>
      </c>
      <c r="G11886" s="0" t="s">
        <v>509</v>
      </c>
      <c r="L11886" s="0" t="s">
        <v>32907</v>
      </c>
      <c r="M11886" s="0" t="s">
        <v>24</v>
      </c>
      <c r="S11886" s="0" t="s">
        <v>3342</v>
      </c>
    </row>
    <row r="11887" customFormat="false" ht="15.65" hidden="false" customHeight="false" outlineLevel="0" collapsed="false">
      <c r="A11887" s="28" t="n">
        <v>11886</v>
      </c>
      <c r="B11887" s="18" t="s">
        <v>32909</v>
      </c>
      <c r="C11887" s="27" t="s">
        <v>32909</v>
      </c>
      <c r="G11887" s="0" t="s">
        <v>509</v>
      </c>
      <c r="N11887" s="0" t="s">
        <v>32551</v>
      </c>
      <c r="S11887" s="0" t="s">
        <v>3342</v>
      </c>
    </row>
    <row r="11888" customFormat="false" ht="15.65" hidden="false" customHeight="false" outlineLevel="0" collapsed="false">
      <c r="A11888" s="28" t="n">
        <v>11887</v>
      </c>
      <c r="B11888" s="18" t="s">
        <v>32910</v>
      </c>
      <c r="C11888" s="27" t="s">
        <v>32911</v>
      </c>
      <c r="G11888" s="0" t="s">
        <v>509</v>
      </c>
      <c r="L11888" s="0" t="s">
        <v>32910</v>
      </c>
      <c r="M11888" s="0" t="s">
        <v>32912</v>
      </c>
      <c r="S11888" s="0" t="s">
        <v>3342</v>
      </c>
    </row>
    <row r="11889" customFormat="false" ht="15.65" hidden="false" customHeight="false" outlineLevel="0" collapsed="false">
      <c r="A11889" s="28" t="n">
        <v>11888</v>
      </c>
      <c r="B11889" s="18" t="s">
        <v>32913</v>
      </c>
      <c r="C11889" s="27" t="s">
        <v>32914</v>
      </c>
      <c r="G11889" s="0" t="s">
        <v>509</v>
      </c>
      <c r="L11889" s="0" t="s">
        <v>32913</v>
      </c>
      <c r="M11889" s="0" t="s">
        <v>14145</v>
      </c>
      <c r="N11889" s="0" t="s">
        <v>32915</v>
      </c>
      <c r="S11889" s="0" t="s">
        <v>3342</v>
      </c>
    </row>
    <row r="11890" customFormat="false" ht="15.65" hidden="false" customHeight="false" outlineLevel="0" collapsed="false">
      <c r="A11890" s="28" t="n">
        <v>11889</v>
      </c>
      <c r="B11890" s="18" t="s">
        <v>32916</v>
      </c>
      <c r="C11890" s="27" t="s">
        <v>32916</v>
      </c>
      <c r="G11890" s="0" t="s">
        <v>509</v>
      </c>
      <c r="N11890" s="0" t="s">
        <v>32551</v>
      </c>
      <c r="S11890" s="0" t="s">
        <v>3342</v>
      </c>
    </row>
    <row r="11891" customFormat="false" ht="15.65" hidden="false" customHeight="false" outlineLevel="0" collapsed="false">
      <c r="A11891" s="28" t="n">
        <v>11890</v>
      </c>
      <c r="B11891" s="18" t="s">
        <v>32917</v>
      </c>
      <c r="C11891" s="27" t="s">
        <v>32918</v>
      </c>
      <c r="G11891" s="0" t="s">
        <v>509</v>
      </c>
      <c r="L11891" s="0" t="s">
        <v>32917</v>
      </c>
      <c r="M11891" s="0" t="s">
        <v>5628</v>
      </c>
      <c r="S11891" s="0" t="s">
        <v>3342</v>
      </c>
    </row>
    <row r="11892" customFormat="false" ht="15.65" hidden="false" customHeight="false" outlineLevel="0" collapsed="false">
      <c r="A11892" s="28" t="n">
        <v>11891</v>
      </c>
      <c r="B11892" s="18" t="s">
        <v>32919</v>
      </c>
      <c r="C11892" s="27" t="s">
        <v>32920</v>
      </c>
      <c r="G11892" s="0" t="s">
        <v>509</v>
      </c>
      <c r="L11892" s="0" t="s">
        <v>32919</v>
      </c>
      <c r="M11892" s="0" t="s">
        <v>24073</v>
      </c>
      <c r="S11892" s="0" t="s">
        <v>3342</v>
      </c>
    </row>
    <row r="11893" customFormat="false" ht="15.65" hidden="false" customHeight="false" outlineLevel="0" collapsed="false">
      <c r="A11893" s="28" t="n">
        <v>11892</v>
      </c>
      <c r="B11893" s="18" t="s">
        <v>32921</v>
      </c>
      <c r="C11893" s="27" t="s">
        <v>32922</v>
      </c>
      <c r="G11893" s="0" t="s">
        <v>509</v>
      </c>
      <c r="L11893" s="0" t="s">
        <v>32921</v>
      </c>
      <c r="M11893" s="0" t="s">
        <v>17868</v>
      </c>
      <c r="N11893" s="0" t="s">
        <v>32551</v>
      </c>
      <c r="S11893" s="0" t="s">
        <v>3342</v>
      </c>
    </row>
    <row r="11894" customFormat="false" ht="15.65" hidden="false" customHeight="false" outlineLevel="0" collapsed="false">
      <c r="A11894" s="28" t="n">
        <v>11893</v>
      </c>
      <c r="B11894" s="18" t="s">
        <v>32923</v>
      </c>
      <c r="C11894" s="27" t="s">
        <v>32924</v>
      </c>
      <c r="G11894" s="0" t="s">
        <v>509</v>
      </c>
      <c r="L11894" s="0" t="s">
        <v>32923</v>
      </c>
      <c r="M11894" s="0" t="s">
        <v>17307</v>
      </c>
      <c r="S11894" s="0" t="s">
        <v>3342</v>
      </c>
    </row>
    <row r="11895" customFormat="false" ht="15.65" hidden="false" customHeight="false" outlineLevel="0" collapsed="false">
      <c r="A11895" s="28" t="n">
        <v>11894</v>
      </c>
      <c r="B11895" s="18" t="s">
        <v>32925</v>
      </c>
      <c r="C11895" s="27" t="s">
        <v>32926</v>
      </c>
      <c r="G11895" s="0" t="s">
        <v>509</v>
      </c>
      <c r="L11895" s="0" t="s">
        <v>32925</v>
      </c>
      <c r="M11895" s="0" t="s">
        <v>5136</v>
      </c>
      <c r="S11895" s="0" t="s">
        <v>3342</v>
      </c>
    </row>
    <row r="11896" customFormat="false" ht="15.65" hidden="false" customHeight="false" outlineLevel="0" collapsed="false">
      <c r="A11896" s="28" t="n">
        <v>11895</v>
      </c>
      <c r="B11896" s="18" t="s">
        <v>32927</v>
      </c>
      <c r="C11896" s="27" t="s">
        <v>32928</v>
      </c>
      <c r="G11896" s="0" t="s">
        <v>509</v>
      </c>
      <c r="L11896" s="0" t="s">
        <v>32927</v>
      </c>
      <c r="M11896" s="0" t="s">
        <v>32929</v>
      </c>
      <c r="N11896" s="0" t="s">
        <v>32930</v>
      </c>
      <c r="S11896" s="0" t="s">
        <v>3342</v>
      </c>
    </row>
    <row r="11897" customFormat="false" ht="15.65" hidden="false" customHeight="false" outlineLevel="0" collapsed="false">
      <c r="A11897" s="28" t="n">
        <v>11896</v>
      </c>
      <c r="B11897" s="18" t="s">
        <v>32931</v>
      </c>
      <c r="C11897" s="27" t="s">
        <v>32932</v>
      </c>
      <c r="G11897" s="0" t="s">
        <v>509</v>
      </c>
      <c r="L11897" s="0" t="s">
        <v>32931</v>
      </c>
      <c r="M11897" s="0" t="s">
        <v>28465</v>
      </c>
      <c r="N11897" s="0" t="s">
        <v>32930</v>
      </c>
      <c r="S11897" s="0" t="s">
        <v>3342</v>
      </c>
    </row>
    <row r="11898" customFormat="false" ht="15.65" hidden="false" customHeight="false" outlineLevel="0" collapsed="false">
      <c r="A11898" s="28" t="n">
        <v>11897</v>
      </c>
      <c r="B11898" s="18" t="s">
        <v>32933</v>
      </c>
      <c r="C11898" s="27" t="s">
        <v>32933</v>
      </c>
      <c r="G11898" s="0" t="s">
        <v>509</v>
      </c>
      <c r="N11898" s="0" t="s">
        <v>32551</v>
      </c>
      <c r="S11898" s="0" t="s">
        <v>3342</v>
      </c>
    </row>
    <row r="11899" customFormat="false" ht="15.65" hidden="false" customHeight="false" outlineLevel="0" collapsed="false">
      <c r="A11899" s="28" t="n">
        <v>11898</v>
      </c>
      <c r="B11899" s="18" t="s">
        <v>32934</v>
      </c>
      <c r="C11899" s="27" t="s">
        <v>32935</v>
      </c>
      <c r="G11899" s="0" t="s">
        <v>509</v>
      </c>
      <c r="L11899" s="0" t="s">
        <v>32934</v>
      </c>
      <c r="M11899" s="0" t="s">
        <v>23971</v>
      </c>
      <c r="N11899" s="0" t="s">
        <v>32551</v>
      </c>
      <c r="S11899" s="0" t="s">
        <v>3342</v>
      </c>
    </row>
    <row r="11900" customFormat="false" ht="15.65" hidden="false" customHeight="false" outlineLevel="0" collapsed="false">
      <c r="A11900" s="28" t="n">
        <v>11899</v>
      </c>
      <c r="B11900" s="18" t="s">
        <v>32936</v>
      </c>
      <c r="C11900" s="27" t="s">
        <v>32937</v>
      </c>
      <c r="G11900" s="0" t="s">
        <v>509</v>
      </c>
      <c r="L11900" s="0" t="s">
        <v>32936</v>
      </c>
      <c r="M11900" s="0" t="s">
        <v>4039</v>
      </c>
      <c r="S11900" s="0" t="s">
        <v>3342</v>
      </c>
    </row>
    <row r="11901" customFormat="false" ht="15.65" hidden="false" customHeight="false" outlineLevel="0" collapsed="false">
      <c r="A11901" s="28" t="n">
        <v>11900</v>
      </c>
      <c r="B11901" s="18" t="s">
        <v>32938</v>
      </c>
      <c r="C11901" s="27" t="s">
        <v>32939</v>
      </c>
      <c r="G11901" s="0" t="s">
        <v>509</v>
      </c>
      <c r="L11901" s="0" t="s">
        <v>32938</v>
      </c>
      <c r="M11901" s="0" t="s">
        <v>17881</v>
      </c>
      <c r="S11901" s="0" t="s">
        <v>3342</v>
      </c>
    </row>
    <row r="11902" customFormat="false" ht="15.65" hidden="false" customHeight="false" outlineLevel="0" collapsed="false">
      <c r="A11902" s="28" t="n">
        <v>11901</v>
      </c>
      <c r="B11902" s="18" t="s">
        <v>32940</v>
      </c>
      <c r="C11902" s="27" t="s">
        <v>32941</v>
      </c>
      <c r="G11902" s="0" t="s">
        <v>509</v>
      </c>
      <c r="L11902" s="0" t="s">
        <v>32940</v>
      </c>
      <c r="M11902" s="0" t="s">
        <v>24127</v>
      </c>
      <c r="S11902" s="0" t="s">
        <v>3342</v>
      </c>
    </row>
    <row r="11903" customFormat="false" ht="15.65" hidden="false" customHeight="false" outlineLevel="0" collapsed="false">
      <c r="A11903" s="28" t="n">
        <v>11902</v>
      </c>
      <c r="B11903" s="18" t="s">
        <v>32942</v>
      </c>
      <c r="C11903" s="27" t="s">
        <v>32943</v>
      </c>
      <c r="G11903" s="0" t="s">
        <v>509</v>
      </c>
      <c r="L11903" s="0" t="s">
        <v>32942</v>
      </c>
      <c r="M11903" s="0" t="s">
        <v>32944</v>
      </c>
      <c r="N11903" s="0" t="s">
        <v>32551</v>
      </c>
      <c r="S11903" s="0" t="s">
        <v>3342</v>
      </c>
    </row>
    <row r="11904" customFormat="false" ht="15.65" hidden="false" customHeight="false" outlineLevel="0" collapsed="false">
      <c r="A11904" s="28" t="n">
        <v>11903</v>
      </c>
      <c r="B11904" s="18" t="s">
        <v>32945</v>
      </c>
      <c r="C11904" s="27" t="s">
        <v>32946</v>
      </c>
      <c r="G11904" s="0" t="s">
        <v>509</v>
      </c>
      <c r="L11904" s="0" t="s">
        <v>32945</v>
      </c>
      <c r="M11904" s="0" t="s">
        <v>10000</v>
      </c>
      <c r="N11904" s="0" t="s">
        <v>32551</v>
      </c>
      <c r="S11904" s="0" t="s">
        <v>3342</v>
      </c>
    </row>
    <row r="11905" customFormat="false" ht="15.65" hidden="false" customHeight="false" outlineLevel="0" collapsed="false">
      <c r="A11905" s="28" t="n">
        <v>11904</v>
      </c>
      <c r="B11905" s="18" t="s">
        <v>32947</v>
      </c>
      <c r="C11905" s="27" t="s">
        <v>32948</v>
      </c>
      <c r="G11905" s="0" t="s">
        <v>509</v>
      </c>
      <c r="L11905" s="0" t="s">
        <v>32947</v>
      </c>
      <c r="M11905" s="0" t="s">
        <v>20443</v>
      </c>
      <c r="N11905" s="0" t="s">
        <v>32949</v>
      </c>
      <c r="S11905" s="0" t="s">
        <v>3342</v>
      </c>
    </row>
    <row r="11906" customFormat="false" ht="15.65" hidden="false" customHeight="false" outlineLevel="0" collapsed="false">
      <c r="A11906" s="28" t="n">
        <v>11905</v>
      </c>
      <c r="B11906" s="18" t="s">
        <v>32950</v>
      </c>
      <c r="C11906" s="27" t="s">
        <v>32951</v>
      </c>
      <c r="G11906" s="0" t="s">
        <v>509</v>
      </c>
      <c r="L11906" s="0" t="s">
        <v>32950</v>
      </c>
      <c r="M11906" s="0" t="s">
        <v>24301</v>
      </c>
      <c r="S11906" s="0" t="s">
        <v>3342</v>
      </c>
    </row>
    <row r="11907" customFormat="false" ht="15.65" hidden="false" customHeight="false" outlineLevel="0" collapsed="false">
      <c r="A11907" s="28" t="n">
        <v>11906</v>
      </c>
      <c r="B11907" s="18" t="s">
        <v>32952</v>
      </c>
      <c r="C11907" s="27" t="s">
        <v>32953</v>
      </c>
      <c r="G11907" s="0" t="s">
        <v>509</v>
      </c>
      <c r="L11907" s="0" t="s">
        <v>32952</v>
      </c>
      <c r="M11907" s="0" t="s">
        <v>13435</v>
      </c>
      <c r="S11907" s="0" t="s">
        <v>3342</v>
      </c>
    </row>
    <row r="11908" customFormat="false" ht="15.65" hidden="false" customHeight="false" outlineLevel="0" collapsed="false">
      <c r="A11908" s="28" t="n">
        <v>11907</v>
      </c>
      <c r="B11908" s="18" t="s">
        <v>32954</v>
      </c>
      <c r="C11908" s="27" t="s">
        <v>32955</v>
      </c>
      <c r="G11908" s="0" t="s">
        <v>509</v>
      </c>
      <c r="L11908" s="0" t="s">
        <v>32954</v>
      </c>
      <c r="M11908" s="0" t="s">
        <v>17316</v>
      </c>
      <c r="S11908" s="0" t="s">
        <v>3342</v>
      </c>
    </row>
    <row r="11909" customFormat="false" ht="15.65" hidden="false" customHeight="false" outlineLevel="0" collapsed="false">
      <c r="A11909" s="28" t="n">
        <v>11908</v>
      </c>
      <c r="B11909" s="18" t="s">
        <v>32956</v>
      </c>
      <c r="C11909" s="27" t="s">
        <v>32957</v>
      </c>
      <c r="G11909" s="0" t="s">
        <v>509</v>
      </c>
      <c r="L11909" s="0" t="s">
        <v>32956</v>
      </c>
      <c r="M11909" s="0" t="s">
        <v>11815</v>
      </c>
      <c r="N11909" s="0" t="s">
        <v>32551</v>
      </c>
      <c r="S11909" s="0" t="s">
        <v>3342</v>
      </c>
    </row>
    <row r="11910" customFormat="false" ht="15.65" hidden="false" customHeight="false" outlineLevel="0" collapsed="false">
      <c r="A11910" s="28" t="n">
        <v>11909</v>
      </c>
      <c r="B11910" s="18" t="s">
        <v>32958</v>
      </c>
      <c r="C11910" s="27" t="s">
        <v>32959</v>
      </c>
      <c r="G11910" s="0" t="s">
        <v>509</v>
      </c>
      <c r="L11910" s="0" t="s">
        <v>32958</v>
      </c>
      <c r="M11910" s="0" t="s">
        <v>19602</v>
      </c>
      <c r="S11910" s="0" t="s">
        <v>3342</v>
      </c>
    </row>
    <row r="11911" customFormat="false" ht="15.65" hidden="false" customHeight="false" outlineLevel="0" collapsed="false">
      <c r="A11911" s="28" t="n">
        <v>11910</v>
      </c>
      <c r="B11911" s="18" t="s">
        <v>32960</v>
      </c>
      <c r="C11911" s="27" t="s">
        <v>32961</v>
      </c>
      <c r="G11911" s="0" t="s">
        <v>509</v>
      </c>
      <c r="L11911" s="0" t="s">
        <v>32960</v>
      </c>
      <c r="M11911" s="0" t="s">
        <v>8754</v>
      </c>
      <c r="S11911" s="0" t="s">
        <v>3342</v>
      </c>
    </row>
    <row r="11912" customFormat="false" ht="15.65" hidden="false" customHeight="false" outlineLevel="0" collapsed="false">
      <c r="A11912" s="28" t="n">
        <v>11911</v>
      </c>
      <c r="B11912" s="18" t="s">
        <v>32962</v>
      </c>
      <c r="C11912" s="27" t="s">
        <v>32963</v>
      </c>
      <c r="G11912" s="0" t="s">
        <v>509</v>
      </c>
      <c r="L11912" s="0" t="s">
        <v>32962</v>
      </c>
      <c r="M11912" s="0" t="s">
        <v>14168</v>
      </c>
      <c r="N11912" s="0" t="s">
        <v>32964</v>
      </c>
      <c r="S11912" s="0" t="s">
        <v>3342</v>
      </c>
    </row>
    <row r="11913" customFormat="false" ht="15.65" hidden="false" customHeight="false" outlineLevel="0" collapsed="false">
      <c r="A11913" s="28" t="n">
        <v>11912</v>
      </c>
      <c r="B11913" s="18" t="s">
        <v>32965</v>
      </c>
      <c r="C11913" s="27" t="s">
        <v>32966</v>
      </c>
      <c r="G11913" s="0" t="s">
        <v>509</v>
      </c>
      <c r="L11913" s="0" t="s">
        <v>32965</v>
      </c>
      <c r="M11913" s="0" t="s">
        <v>8066</v>
      </c>
      <c r="N11913" s="0" t="s">
        <v>32551</v>
      </c>
      <c r="S11913" s="0" t="s">
        <v>3342</v>
      </c>
    </row>
    <row r="11914" customFormat="false" ht="15.65" hidden="false" customHeight="false" outlineLevel="0" collapsed="false">
      <c r="A11914" s="28" t="n">
        <v>11913</v>
      </c>
      <c r="B11914" s="18" t="s">
        <v>32967</v>
      </c>
      <c r="C11914" s="27" t="s">
        <v>29518</v>
      </c>
      <c r="G11914" s="0" t="s">
        <v>509</v>
      </c>
      <c r="L11914" s="0" t="s">
        <v>32967</v>
      </c>
      <c r="M11914" s="0" t="s">
        <v>15061</v>
      </c>
      <c r="N11914" s="0" t="s">
        <v>32968</v>
      </c>
      <c r="S11914" s="0" t="s">
        <v>3342</v>
      </c>
    </row>
    <row r="11915" customFormat="false" ht="15.65" hidden="false" customHeight="false" outlineLevel="0" collapsed="false">
      <c r="A11915" s="28" t="n">
        <v>11914</v>
      </c>
      <c r="B11915" s="18" t="s">
        <v>32969</v>
      </c>
      <c r="C11915" s="27" t="s">
        <v>32970</v>
      </c>
      <c r="G11915" s="0" t="s">
        <v>509</v>
      </c>
      <c r="L11915" s="0" t="s">
        <v>32969</v>
      </c>
      <c r="M11915" s="0" t="s">
        <v>15887</v>
      </c>
      <c r="S11915" s="0" t="s">
        <v>3342</v>
      </c>
    </row>
    <row r="11916" customFormat="false" ht="15.65" hidden="false" customHeight="false" outlineLevel="0" collapsed="false">
      <c r="A11916" s="28" t="n">
        <v>11915</v>
      </c>
      <c r="B11916" s="18" t="s">
        <v>32971</v>
      </c>
      <c r="C11916" s="27" t="s">
        <v>32972</v>
      </c>
      <c r="G11916" s="0" t="s">
        <v>509</v>
      </c>
      <c r="L11916" s="0" t="s">
        <v>32971</v>
      </c>
      <c r="M11916" s="0" t="s">
        <v>26022</v>
      </c>
      <c r="S11916" s="0" t="s">
        <v>3342</v>
      </c>
    </row>
    <row r="11917" customFormat="false" ht="15.65" hidden="false" customHeight="false" outlineLevel="0" collapsed="false">
      <c r="A11917" s="28" t="n">
        <v>11916</v>
      </c>
      <c r="B11917" s="18" t="s">
        <v>32973</v>
      </c>
      <c r="C11917" s="27" t="s">
        <v>32974</v>
      </c>
      <c r="G11917" s="0" t="s">
        <v>509</v>
      </c>
      <c r="L11917" s="0" t="s">
        <v>32973</v>
      </c>
      <c r="M11917" s="0" t="s">
        <v>12916</v>
      </c>
      <c r="S11917" s="0" t="s">
        <v>3342</v>
      </c>
    </row>
    <row r="11918" customFormat="false" ht="15.65" hidden="false" customHeight="false" outlineLevel="0" collapsed="false">
      <c r="A11918" s="28" t="n">
        <v>11917</v>
      </c>
      <c r="B11918" s="18" t="s">
        <v>32975</v>
      </c>
      <c r="C11918" s="27" t="s">
        <v>32976</v>
      </c>
      <c r="G11918" s="0" t="s">
        <v>509</v>
      </c>
      <c r="L11918" s="0" t="s">
        <v>32975</v>
      </c>
      <c r="M11918" s="0" t="s">
        <v>17328</v>
      </c>
      <c r="N11918" s="0" t="s">
        <v>32977</v>
      </c>
      <c r="S11918" s="0" t="s">
        <v>3342</v>
      </c>
    </row>
    <row r="11919" customFormat="false" ht="15.65" hidden="false" customHeight="false" outlineLevel="0" collapsed="false">
      <c r="A11919" s="28" t="n">
        <v>11918</v>
      </c>
      <c r="B11919" s="18" t="s">
        <v>32978</v>
      </c>
      <c r="C11919" s="27" t="s">
        <v>32979</v>
      </c>
      <c r="G11919" s="0" t="s">
        <v>509</v>
      </c>
      <c r="L11919" s="0" t="s">
        <v>32978</v>
      </c>
      <c r="M11919" s="0" t="s">
        <v>11936</v>
      </c>
      <c r="S11919" s="0" t="s">
        <v>3342</v>
      </c>
    </row>
    <row r="11920" customFormat="false" ht="15.65" hidden="false" customHeight="false" outlineLevel="0" collapsed="false">
      <c r="A11920" s="28" t="n">
        <v>11919</v>
      </c>
      <c r="B11920" s="18" t="s">
        <v>32980</v>
      </c>
      <c r="C11920" s="27" t="s">
        <v>32981</v>
      </c>
      <c r="G11920" s="0" t="s">
        <v>509</v>
      </c>
      <c r="L11920" s="0" t="s">
        <v>32980</v>
      </c>
      <c r="M11920" s="0" t="s">
        <v>28595</v>
      </c>
      <c r="S11920" s="0" t="s">
        <v>3342</v>
      </c>
    </row>
    <row r="11921" customFormat="false" ht="15.65" hidden="false" customHeight="false" outlineLevel="0" collapsed="false">
      <c r="A11921" s="28" t="n">
        <v>11920</v>
      </c>
      <c r="B11921" s="18" t="s">
        <v>32982</v>
      </c>
      <c r="C11921" s="27" t="s">
        <v>32983</v>
      </c>
      <c r="G11921" s="0" t="s">
        <v>509</v>
      </c>
      <c r="L11921" s="0" t="s">
        <v>32982</v>
      </c>
      <c r="M11921" s="0" t="s">
        <v>24151</v>
      </c>
      <c r="S11921" s="0" t="s">
        <v>3342</v>
      </c>
    </row>
    <row r="11922" customFormat="false" ht="15.65" hidden="false" customHeight="false" outlineLevel="0" collapsed="false">
      <c r="A11922" s="28" t="n">
        <v>11921</v>
      </c>
      <c r="B11922" s="18" t="s">
        <v>32984</v>
      </c>
      <c r="C11922" s="27" t="s">
        <v>32985</v>
      </c>
      <c r="G11922" s="0" t="s">
        <v>509</v>
      </c>
      <c r="L11922" s="0" t="s">
        <v>32984</v>
      </c>
      <c r="M11922" s="0" t="s">
        <v>8756</v>
      </c>
      <c r="S11922" s="0" t="s">
        <v>3342</v>
      </c>
    </row>
    <row r="11923" customFormat="false" ht="15.65" hidden="false" customHeight="false" outlineLevel="0" collapsed="false">
      <c r="A11923" s="28" t="n">
        <v>11922</v>
      </c>
      <c r="B11923" s="18" t="s">
        <v>32986</v>
      </c>
      <c r="C11923" s="27" t="s">
        <v>32987</v>
      </c>
      <c r="G11923" s="0" t="s">
        <v>509</v>
      </c>
      <c r="L11923" s="0" t="s">
        <v>32986</v>
      </c>
      <c r="M11923" s="0" t="s">
        <v>19662</v>
      </c>
      <c r="S11923" s="0" t="s">
        <v>3342</v>
      </c>
    </row>
    <row r="11924" customFormat="false" ht="15.65" hidden="false" customHeight="false" outlineLevel="0" collapsed="false">
      <c r="A11924" s="28" t="n">
        <v>11923</v>
      </c>
      <c r="B11924" s="18" t="s">
        <v>32988</v>
      </c>
      <c r="C11924" s="27" t="s">
        <v>32989</v>
      </c>
      <c r="G11924" s="0" t="s">
        <v>509</v>
      </c>
      <c r="L11924" s="0" t="s">
        <v>32988</v>
      </c>
      <c r="M11924" s="0" t="s">
        <v>32990</v>
      </c>
      <c r="N11924" s="0" t="s">
        <v>32991</v>
      </c>
      <c r="S11924" s="0" t="s">
        <v>3342</v>
      </c>
    </row>
    <row r="11925" customFormat="false" ht="15.65" hidden="false" customHeight="false" outlineLevel="0" collapsed="false">
      <c r="A11925" s="28" t="n">
        <v>11924</v>
      </c>
      <c r="B11925" s="18" t="s">
        <v>32992</v>
      </c>
      <c r="C11925" s="27" t="s">
        <v>32993</v>
      </c>
      <c r="G11925" s="0" t="s">
        <v>509</v>
      </c>
      <c r="L11925" s="0" t="s">
        <v>32992</v>
      </c>
      <c r="M11925" s="0" t="s">
        <v>5027</v>
      </c>
      <c r="S11925" s="0" t="s">
        <v>3342</v>
      </c>
    </row>
    <row r="11926" customFormat="false" ht="15.65" hidden="false" customHeight="false" outlineLevel="0" collapsed="false">
      <c r="A11926" s="28" t="n">
        <v>11925</v>
      </c>
      <c r="B11926" s="18" t="s">
        <v>32994</v>
      </c>
      <c r="C11926" s="27" t="s">
        <v>32995</v>
      </c>
      <c r="G11926" s="0" t="s">
        <v>509</v>
      </c>
      <c r="L11926" s="0" t="s">
        <v>32994</v>
      </c>
      <c r="M11926" s="0" t="s">
        <v>8759</v>
      </c>
      <c r="N11926" s="0" t="s">
        <v>32551</v>
      </c>
      <c r="S11926" s="0" t="s">
        <v>3342</v>
      </c>
    </row>
    <row r="11927" customFormat="false" ht="15.65" hidden="false" customHeight="false" outlineLevel="0" collapsed="false">
      <c r="A11927" s="28" t="n">
        <v>11926</v>
      </c>
      <c r="B11927" s="18" t="s">
        <v>32996</v>
      </c>
      <c r="C11927" s="27" t="s">
        <v>32997</v>
      </c>
      <c r="G11927" s="0" t="s">
        <v>509</v>
      </c>
      <c r="L11927" s="0" t="s">
        <v>32996</v>
      </c>
      <c r="M11927" s="0" t="s">
        <v>32998</v>
      </c>
      <c r="S11927" s="0" t="s">
        <v>3342</v>
      </c>
    </row>
    <row r="11928" customFormat="false" ht="15.65" hidden="false" customHeight="false" outlineLevel="0" collapsed="false">
      <c r="A11928" s="28" t="n">
        <v>11927</v>
      </c>
      <c r="B11928" s="18" t="s">
        <v>32999</v>
      </c>
      <c r="C11928" s="27" t="s">
        <v>33000</v>
      </c>
      <c r="G11928" s="0" t="s">
        <v>509</v>
      </c>
      <c r="L11928" s="0" t="s">
        <v>32999</v>
      </c>
      <c r="M11928" s="0" t="s">
        <v>30679</v>
      </c>
      <c r="S11928" s="0" t="s">
        <v>3342</v>
      </c>
    </row>
    <row r="11929" customFormat="false" ht="15.65" hidden="false" customHeight="false" outlineLevel="0" collapsed="false">
      <c r="A11929" s="28" t="n">
        <v>11928</v>
      </c>
      <c r="B11929" s="18" t="s">
        <v>33001</v>
      </c>
      <c r="C11929" s="27" t="s">
        <v>33002</v>
      </c>
      <c r="G11929" s="0" t="s">
        <v>509</v>
      </c>
      <c r="L11929" s="0" t="s">
        <v>33001</v>
      </c>
      <c r="M11929" s="0" t="s">
        <v>33003</v>
      </c>
      <c r="S11929" s="0" t="s">
        <v>3342</v>
      </c>
    </row>
    <row r="11930" customFormat="false" ht="15.65" hidden="false" customHeight="false" outlineLevel="0" collapsed="false">
      <c r="A11930" s="28" t="n">
        <v>11929</v>
      </c>
      <c r="B11930" s="18" t="s">
        <v>33004</v>
      </c>
      <c r="C11930" s="27" t="s">
        <v>33005</v>
      </c>
      <c r="G11930" s="0" t="s">
        <v>509</v>
      </c>
      <c r="L11930" s="0" t="s">
        <v>33004</v>
      </c>
      <c r="M11930" s="0" t="s">
        <v>12596</v>
      </c>
      <c r="S11930" s="0" t="s">
        <v>3342</v>
      </c>
    </row>
    <row r="11931" customFormat="false" ht="15.65" hidden="false" customHeight="false" outlineLevel="0" collapsed="false">
      <c r="A11931" s="28" t="n">
        <v>11930</v>
      </c>
      <c r="B11931" s="18" t="s">
        <v>33006</v>
      </c>
      <c r="C11931" s="27" t="s">
        <v>33007</v>
      </c>
      <c r="G11931" s="0" t="s">
        <v>509</v>
      </c>
      <c r="L11931" s="0" t="s">
        <v>33006</v>
      </c>
      <c r="M11931" s="0" t="s">
        <v>5228</v>
      </c>
      <c r="S11931" s="0" t="s">
        <v>3342</v>
      </c>
    </row>
    <row r="11932" customFormat="false" ht="15.65" hidden="false" customHeight="false" outlineLevel="0" collapsed="false">
      <c r="A11932" s="28" t="n">
        <v>11931</v>
      </c>
      <c r="B11932" s="18" t="s">
        <v>33008</v>
      </c>
      <c r="C11932" s="27" t="s">
        <v>33009</v>
      </c>
      <c r="G11932" s="0" t="s">
        <v>509</v>
      </c>
      <c r="L11932" s="0" t="s">
        <v>33008</v>
      </c>
      <c r="M11932" s="0" t="s">
        <v>9898</v>
      </c>
      <c r="S11932" s="0" t="s">
        <v>3342</v>
      </c>
    </row>
    <row r="11933" customFormat="false" ht="15.65" hidden="false" customHeight="false" outlineLevel="0" collapsed="false">
      <c r="A11933" s="28" t="n">
        <v>11932</v>
      </c>
      <c r="B11933" s="18" t="s">
        <v>33010</v>
      </c>
      <c r="C11933" s="27" t="s">
        <v>33011</v>
      </c>
      <c r="G11933" s="0" t="s">
        <v>509</v>
      </c>
      <c r="L11933" s="0" t="s">
        <v>33010</v>
      </c>
      <c r="M11933" s="0" t="s">
        <v>20463</v>
      </c>
      <c r="S11933" s="0" t="s">
        <v>3342</v>
      </c>
    </row>
    <row r="11934" customFormat="false" ht="15.65" hidden="false" customHeight="false" outlineLevel="0" collapsed="false">
      <c r="A11934" s="28" t="n">
        <v>11933</v>
      </c>
      <c r="B11934" s="18" t="s">
        <v>33012</v>
      </c>
      <c r="C11934" s="27" t="s">
        <v>33013</v>
      </c>
      <c r="G11934" s="0" t="s">
        <v>509</v>
      </c>
      <c r="L11934" s="0" t="s">
        <v>33012</v>
      </c>
      <c r="M11934" s="0" t="s">
        <v>3871</v>
      </c>
      <c r="S11934" s="0" t="s">
        <v>3342</v>
      </c>
    </row>
    <row r="11935" customFormat="false" ht="15.65" hidden="false" customHeight="false" outlineLevel="0" collapsed="false">
      <c r="A11935" s="28" t="n">
        <v>11934</v>
      </c>
      <c r="B11935" s="18" t="s">
        <v>33014</v>
      </c>
      <c r="C11935" s="27" t="s">
        <v>33015</v>
      </c>
      <c r="G11935" s="0" t="s">
        <v>509</v>
      </c>
      <c r="L11935" s="0" t="s">
        <v>33014</v>
      </c>
      <c r="M11935" s="0" t="s">
        <v>15092</v>
      </c>
      <c r="S11935" s="0" t="s">
        <v>3342</v>
      </c>
    </row>
    <row r="11936" customFormat="false" ht="15.65" hidden="false" customHeight="false" outlineLevel="0" collapsed="false">
      <c r="A11936" s="28" t="n">
        <v>11935</v>
      </c>
      <c r="B11936" s="18" t="s">
        <v>33016</v>
      </c>
      <c r="C11936" s="27" t="s">
        <v>33017</v>
      </c>
      <c r="G11936" s="0" t="s">
        <v>509</v>
      </c>
      <c r="L11936" s="0" t="s">
        <v>33016</v>
      </c>
      <c r="M11936" s="0" t="s">
        <v>17392</v>
      </c>
      <c r="N11936" s="0" t="s">
        <v>33018</v>
      </c>
      <c r="S11936" s="0" t="s">
        <v>3342</v>
      </c>
    </row>
    <row r="11937" customFormat="false" ht="15.65" hidden="false" customHeight="false" outlineLevel="0" collapsed="false">
      <c r="A11937" s="28" t="n">
        <v>11936</v>
      </c>
      <c r="B11937" s="18" t="s">
        <v>33019</v>
      </c>
      <c r="C11937" s="27" t="s">
        <v>33020</v>
      </c>
      <c r="G11937" s="0" t="s">
        <v>509</v>
      </c>
      <c r="L11937" s="0" t="s">
        <v>33019</v>
      </c>
      <c r="M11937" s="0" t="s">
        <v>33021</v>
      </c>
      <c r="N11937" s="0" t="s">
        <v>32551</v>
      </c>
      <c r="S11937" s="0" t="s">
        <v>3342</v>
      </c>
    </row>
    <row r="11938" customFormat="false" ht="15.65" hidden="false" customHeight="false" outlineLevel="0" collapsed="false">
      <c r="A11938" s="28" t="n">
        <v>11937</v>
      </c>
      <c r="B11938" s="18" t="s">
        <v>33022</v>
      </c>
      <c r="C11938" s="27" t="s">
        <v>33022</v>
      </c>
      <c r="G11938" s="0" t="s">
        <v>509</v>
      </c>
      <c r="N11938" s="0" t="s">
        <v>32551</v>
      </c>
      <c r="S11938" s="0" t="s">
        <v>3342</v>
      </c>
    </row>
    <row r="11939" customFormat="false" ht="15.65" hidden="false" customHeight="false" outlineLevel="0" collapsed="false">
      <c r="A11939" s="28" t="n">
        <v>11938</v>
      </c>
      <c r="B11939" s="18" t="s">
        <v>33023</v>
      </c>
      <c r="C11939" s="27" t="s">
        <v>33024</v>
      </c>
      <c r="G11939" s="0" t="s">
        <v>509</v>
      </c>
      <c r="L11939" s="0" t="s">
        <v>33023</v>
      </c>
      <c r="M11939" s="0" t="s">
        <v>20472</v>
      </c>
      <c r="S11939" s="0" t="s">
        <v>3342</v>
      </c>
    </row>
    <row r="11940" customFormat="false" ht="15.65" hidden="false" customHeight="false" outlineLevel="0" collapsed="false">
      <c r="A11940" s="28" t="n">
        <v>11939</v>
      </c>
      <c r="B11940" s="18" t="s">
        <v>33025</v>
      </c>
      <c r="C11940" s="27" t="s">
        <v>33026</v>
      </c>
      <c r="G11940" s="0" t="s">
        <v>509</v>
      </c>
      <c r="L11940" s="0" t="s">
        <v>33025</v>
      </c>
      <c r="M11940" s="0" t="s">
        <v>5230</v>
      </c>
      <c r="S11940" s="0" t="s">
        <v>3342</v>
      </c>
    </row>
    <row r="11941" customFormat="false" ht="15.65" hidden="false" customHeight="false" outlineLevel="0" collapsed="false">
      <c r="A11941" s="28" t="n">
        <v>11940</v>
      </c>
      <c r="B11941" s="18" t="s">
        <v>33027</v>
      </c>
      <c r="C11941" s="27" t="s">
        <v>33028</v>
      </c>
      <c r="G11941" s="0" t="s">
        <v>509</v>
      </c>
      <c r="L11941" s="0" t="s">
        <v>33027</v>
      </c>
      <c r="M11941" s="0" t="s">
        <v>8153</v>
      </c>
      <c r="S11941" s="0" t="s">
        <v>3342</v>
      </c>
    </row>
    <row r="11942" customFormat="false" ht="15.65" hidden="false" customHeight="false" outlineLevel="0" collapsed="false">
      <c r="A11942" s="28" t="n">
        <v>11941</v>
      </c>
      <c r="B11942" s="18" t="s">
        <v>33029</v>
      </c>
      <c r="C11942" s="27" t="s">
        <v>33030</v>
      </c>
      <c r="G11942" s="0" t="s">
        <v>509</v>
      </c>
      <c r="L11942" s="0" t="s">
        <v>33029</v>
      </c>
      <c r="M11942" s="0" t="s">
        <v>24841</v>
      </c>
      <c r="N11942" s="0" t="s">
        <v>33031</v>
      </c>
      <c r="S11942" s="0" t="s">
        <v>3342</v>
      </c>
    </row>
    <row r="11943" customFormat="false" ht="15.65" hidden="false" customHeight="false" outlineLevel="0" collapsed="false">
      <c r="A11943" s="28" t="n">
        <v>11942</v>
      </c>
      <c r="B11943" s="18" t="s">
        <v>33032</v>
      </c>
      <c r="C11943" s="27" t="s">
        <v>33033</v>
      </c>
      <c r="G11943" s="0" t="s">
        <v>509</v>
      </c>
      <c r="L11943" s="0" t="s">
        <v>33032</v>
      </c>
      <c r="M11943" s="0" t="s">
        <v>33034</v>
      </c>
      <c r="N11943" s="0" t="s">
        <v>32551</v>
      </c>
      <c r="S11943" s="0" t="s">
        <v>3342</v>
      </c>
    </row>
    <row r="11944" customFormat="false" ht="15.65" hidden="false" customHeight="false" outlineLevel="0" collapsed="false">
      <c r="A11944" s="28" t="n">
        <v>11943</v>
      </c>
      <c r="B11944" s="18" t="s">
        <v>33035</v>
      </c>
      <c r="C11944" s="27" t="s">
        <v>33035</v>
      </c>
      <c r="G11944" s="0" t="s">
        <v>509</v>
      </c>
      <c r="N11944" s="0" t="s">
        <v>32551</v>
      </c>
      <c r="S11944" s="0" t="s">
        <v>3342</v>
      </c>
    </row>
    <row r="11945" customFormat="false" ht="15.65" hidden="false" customHeight="false" outlineLevel="0" collapsed="false">
      <c r="A11945" s="28" t="n">
        <v>11944</v>
      </c>
      <c r="B11945" s="18" t="s">
        <v>33036</v>
      </c>
      <c r="C11945" s="27" t="s">
        <v>33037</v>
      </c>
      <c r="G11945" s="0" t="s">
        <v>509</v>
      </c>
      <c r="L11945" s="0" t="s">
        <v>33036</v>
      </c>
      <c r="M11945" s="0" t="s">
        <v>33038</v>
      </c>
      <c r="N11945" s="0" t="s">
        <v>33039</v>
      </c>
      <c r="S11945" s="0" t="s">
        <v>3342</v>
      </c>
    </row>
    <row r="11946" customFormat="false" ht="15.65" hidden="false" customHeight="false" outlineLevel="0" collapsed="false">
      <c r="A11946" s="28" t="n">
        <v>11945</v>
      </c>
      <c r="B11946" s="18" t="s">
        <v>33040</v>
      </c>
      <c r="C11946" s="27" t="s">
        <v>33041</v>
      </c>
      <c r="G11946" s="0" t="s">
        <v>509</v>
      </c>
      <c r="L11946" s="0" t="s">
        <v>33040</v>
      </c>
      <c r="M11946" s="0" t="s">
        <v>33042</v>
      </c>
      <c r="S11946" s="0" t="s">
        <v>3342</v>
      </c>
    </row>
    <row r="11947" customFormat="false" ht="15.65" hidden="false" customHeight="false" outlineLevel="0" collapsed="false">
      <c r="A11947" s="28" t="n">
        <v>11946</v>
      </c>
      <c r="B11947" s="18" t="s">
        <v>33043</v>
      </c>
      <c r="C11947" s="27" t="s">
        <v>33044</v>
      </c>
      <c r="G11947" s="0" t="s">
        <v>509</v>
      </c>
      <c r="L11947" s="0" t="s">
        <v>33043</v>
      </c>
      <c r="M11947" s="0" t="s">
        <v>24918</v>
      </c>
      <c r="N11947" s="0" t="s">
        <v>32551</v>
      </c>
      <c r="S11947" s="0" t="s">
        <v>3342</v>
      </c>
    </row>
    <row r="11948" customFormat="false" ht="15.65" hidden="false" customHeight="false" outlineLevel="0" collapsed="false">
      <c r="A11948" s="28" t="n">
        <v>11947</v>
      </c>
      <c r="B11948" s="18" t="s">
        <v>33045</v>
      </c>
      <c r="C11948" s="27" t="s">
        <v>33046</v>
      </c>
      <c r="G11948" s="0" t="s">
        <v>509</v>
      </c>
      <c r="L11948" s="0" t="s">
        <v>33045</v>
      </c>
      <c r="M11948" s="0" t="s">
        <v>33047</v>
      </c>
      <c r="N11948" s="0" t="s">
        <v>33048</v>
      </c>
      <c r="S11948" s="0" t="s">
        <v>3342</v>
      </c>
    </row>
    <row r="11949" customFormat="false" ht="15.65" hidden="false" customHeight="false" outlineLevel="0" collapsed="false">
      <c r="A11949" s="28" t="n">
        <v>11948</v>
      </c>
      <c r="B11949" s="18" t="s">
        <v>33049</v>
      </c>
      <c r="C11949" s="27" t="s">
        <v>33050</v>
      </c>
      <c r="G11949" s="0" t="s">
        <v>509</v>
      </c>
      <c r="L11949" s="0" t="s">
        <v>33049</v>
      </c>
      <c r="M11949" s="0" t="s">
        <v>33051</v>
      </c>
      <c r="N11949" s="0" t="s">
        <v>32551</v>
      </c>
      <c r="S11949" s="0" t="s">
        <v>3342</v>
      </c>
    </row>
    <row r="11950" customFormat="false" ht="15.65" hidden="false" customHeight="false" outlineLevel="0" collapsed="false">
      <c r="A11950" s="28" t="n">
        <v>11949</v>
      </c>
      <c r="B11950" s="18" t="s">
        <v>33052</v>
      </c>
      <c r="C11950" s="27" t="s">
        <v>33053</v>
      </c>
      <c r="G11950" s="0" t="s">
        <v>509</v>
      </c>
      <c r="L11950" s="0" t="s">
        <v>33052</v>
      </c>
      <c r="M11950" s="0" t="s">
        <v>28558</v>
      </c>
      <c r="S11950" s="0" t="s">
        <v>3342</v>
      </c>
    </row>
    <row r="11951" customFormat="false" ht="15.65" hidden="false" customHeight="false" outlineLevel="0" collapsed="false">
      <c r="A11951" s="28" t="n">
        <v>11950</v>
      </c>
      <c r="B11951" s="18" t="s">
        <v>33054</v>
      </c>
      <c r="C11951" s="27" t="s">
        <v>33055</v>
      </c>
      <c r="G11951" s="0" t="s">
        <v>509</v>
      </c>
      <c r="L11951" s="0" t="s">
        <v>33054</v>
      </c>
      <c r="M11951" s="0" t="s">
        <v>33056</v>
      </c>
      <c r="N11951" s="0" t="s">
        <v>33057</v>
      </c>
      <c r="S11951" s="0" t="s">
        <v>3342</v>
      </c>
    </row>
    <row r="11952" customFormat="false" ht="15.65" hidden="false" customHeight="false" outlineLevel="0" collapsed="false">
      <c r="A11952" s="28" t="n">
        <v>11951</v>
      </c>
      <c r="B11952" s="18" t="s">
        <v>33058</v>
      </c>
      <c r="C11952" s="27" t="s">
        <v>33059</v>
      </c>
      <c r="G11952" s="0" t="s">
        <v>509</v>
      </c>
      <c r="L11952" s="0" t="s">
        <v>33058</v>
      </c>
      <c r="M11952" s="0" t="s">
        <v>12094</v>
      </c>
      <c r="S11952" s="0" t="s">
        <v>3342</v>
      </c>
    </row>
    <row r="11953" customFormat="false" ht="15.65" hidden="false" customHeight="false" outlineLevel="0" collapsed="false">
      <c r="A11953" s="28" t="n">
        <v>11952</v>
      </c>
      <c r="B11953" s="18" t="s">
        <v>33060</v>
      </c>
      <c r="C11953" s="27" t="s">
        <v>33061</v>
      </c>
      <c r="G11953" s="0" t="s">
        <v>509</v>
      </c>
      <c r="L11953" s="0" t="s">
        <v>33060</v>
      </c>
      <c r="M11953" s="0" t="s">
        <v>9843</v>
      </c>
      <c r="N11953" s="0" t="s">
        <v>32551</v>
      </c>
      <c r="S11953" s="0" t="s">
        <v>3342</v>
      </c>
    </row>
    <row r="11954" customFormat="false" ht="15.65" hidden="false" customHeight="false" outlineLevel="0" collapsed="false">
      <c r="A11954" s="28" t="n">
        <v>11953</v>
      </c>
      <c r="B11954" s="18" t="s">
        <v>33062</v>
      </c>
      <c r="C11954" s="27" t="s">
        <v>33063</v>
      </c>
      <c r="G11954" s="0" t="s">
        <v>509</v>
      </c>
      <c r="L11954" s="0" t="s">
        <v>33062</v>
      </c>
      <c r="M11954" s="0" t="s">
        <v>8215</v>
      </c>
      <c r="S11954" s="0" t="s">
        <v>3342</v>
      </c>
    </row>
    <row r="11955" customFormat="false" ht="15.65" hidden="false" customHeight="false" outlineLevel="0" collapsed="false">
      <c r="A11955" s="28" t="n">
        <v>11954</v>
      </c>
      <c r="B11955" s="18" t="s">
        <v>33064</v>
      </c>
      <c r="C11955" s="27" t="s">
        <v>33065</v>
      </c>
      <c r="G11955" s="0" t="s">
        <v>509</v>
      </c>
      <c r="L11955" s="0" t="s">
        <v>33064</v>
      </c>
      <c r="M11955" s="0" t="s">
        <v>28566</v>
      </c>
      <c r="N11955" s="0" t="s">
        <v>33066</v>
      </c>
      <c r="S11955" s="0" t="s">
        <v>3342</v>
      </c>
    </row>
    <row r="11956" customFormat="false" ht="15.65" hidden="false" customHeight="false" outlineLevel="0" collapsed="false">
      <c r="A11956" s="28" t="n">
        <v>11955</v>
      </c>
      <c r="B11956" s="18" t="s">
        <v>33067</v>
      </c>
      <c r="C11956" s="27" t="s">
        <v>33068</v>
      </c>
      <c r="G11956" s="0" t="s">
        <v>509</v>
      </c>
      <c r="L11956" s="0" t="s">
        <v>33067</v>
      </c>
      <c r="M11956" s="0" t="s">
        <v>33069</v>
      </c>
      <c r="N11956" s="0" t="s">
        <v>33070</v>
      </c>
      <c r="S11956" s="0" t="s">
        <v>3342</v>
      </c>
    </row>
    <row r="11957" customFormat="false" ht="15.65" hidden="false" customHeight="false" outlineLevel="0" collapsed="false">
      <c r="A11957" s="28" t="n">
        <v>11956</v>
      </c>
      <c r="B11957" s="18" t="s">
        <v>33071</v>
      </c>
      <c r="C11957" s="27" t="s">
        <v>33072</v>
      </c>
      <c r="G11957" s="0" t="s">
        <v>509</v>
      </c>
      <c r="L11957" s="0" t="s">
        <v>33071</v>
      </c>
      <c r="M11957" s="0" t="s">
        <v>33073</v>
      </c>
      <c r="S11957" s="0" t="s">
        <v>3342</v>
      </c>
    </row>
    <row r="11958" customFormat="false" ht="15.65" hidden="false" customHeight="false" outlineLevel="0" collapsed="false">
      <c r="A11958" s="28" t="n">
        <v>11957</v>
      </c>
      <c r="B11958" s="18" t="s">
        <v>33074</v>
      </c>
      <c r="C11958" s="27" t="s">
        <v>33074</v>
      </c>
      <c r="G11958" s="0" t="s">
        <v>509</v>
      </c>
      <c r="N11958" s="0" t="s">
        <v>32551</v>
      </c>
      <c r="S11958" s="0" t="s">
        <v>3342</v>
      </c>
    </row>
    <row r="11959" customFormat="false" ht="15.65" hidden="false" customHeight="false" outlineLevel="0" collapsed="false">
      <c r="A11959" s="28" t="n">
        <v>11958</v>
      </c>
      <c r="B11959" s="18" t="s">
        <v>33075</v>
      </c>
      <c r="C11959" s="27" t="s">
        <v>33076</v>
      </c>
      <c r="G11959" s="0" t="s">
        <v>509</v>
      </c>
      <c r="L11959" s="0" t="s">
        <v>33075</v>
      </c>
      <c r="M11959" s="0" t="s">
        <v>33077</v>
      </c>
      <c r="S11959" s="0" t="s">
        <v>3342</v>
      </c>
    </row>
    <row r="11960" customFormat="false" ht="15.65" hidden="false" customHeight="false" outlineLevel="0" collapsed="false">
      <c r="A11960" s="28" t="n">
        <v>11959</v>
      </c>
      <c r="B11960" s="18" t="s">
        <v>33078</v>
      </c>
      <c r="C11960" s="27" t="s">
        <v>33078</v>
      </c>
      <c r="G11960" s="0" t="s">
        <v>509</v>
      </c>
      <c r="N11960" s="0" t="s">
        <v>32551</v>
      </c>
      <c r="S11960" s="0" t="s">
        <v>3342</v>
      </c>
    </row>
    <row r="11961" customFormat="false" ht="15.65" hidden="false" customHeight="false" outlineLevel="0" collapsed="false">
      <c r="A11961" s="28" t="n">
        <v>11960</v>
      </c>
      <c r="B11961" s="18" t="s">
        <v>33079</v>
      </c>
      <c r="C11961" s="27" t="s">
        <v>33080</v>
      </c>
      <c r="G11961" s="0" t="s">
        <v>509</v>
      </c>
      <c r="L11961" s="0" t="s">
        <v>33079</v>
      </c>
      <c r="M11961" s="0" t="s">
        <v>33081</v>
      </c>
      <c r="S11961" s="0" t="s">
        <v>3342</v>
      </c>
    </row>
    <row r="11962" customFormat="false" ht="15.65" hidden="false" customHeight="false" outlineLevel="0" collapsed="false">
      <c r="A11962" s="28" t="n">
        <v>11961</v>
      </c>
      <c r="B11962" s="18" t="s">
        <v>33082</v>
      </c>
      <c r="C11962" s="27" t="s">
        <v>33082</v>
      </c>
      <c r="G11962" s="0" t="s">
        <v>509</v>
      </c>
      <c r="N11962" s="0" t="s">
        <v>32551</v>
      </c>
      <c r="S11962" s="0" t="s">
        <v>3342</v>
      </c>
    </row>
    <row r="11963" customFormat="false" ht="15.65" hidden="false" customHeight="false" outlineLevel="0" collapsed="false">
      <c r="A11963" s="28" t="n">
        <v>11962</v>
      </c>
      <c r="B11963" s="18" t="s">
        <v>33083</v>
      </c>
      <c r="C11963" s="27" t="s">
        <v>33084</v>
      </c>
      <c r="G11963" s="0" t="s">
        <v>509</v>
      </c>
      <c r="L11963" s="0" t="s">
        <v>33083</v>
      </c>
      <c r="M11963" s="0" t="s">
        <v>29596</v>
      </c>
      <c r="S11963" s="0" t="s">
        <v>3342</v>
      </c>
    </row>
    <row r="11964" customFormat="false" ht="15.65" hidden="false" customHeight="false" outlineLevel="0" collapsed="false">
      <c r="A11964" s="28" t="n">
        <v>11963</v>
      </c>
      <c r="B11964" s="18" t="s">
        <v>33085</v>
      </c>
      <c r="C11964" s="27" t="s">
        <v>33086</v>
      </c>
      <c r="G11964" s="0" t="s">
        <v>509</v>
      </c>
      <c r="L11964" s="0" t="s">
        <v>33085</v>
      </c>
      <c r="M11964" s="0" t="s">
        <v>8230</v>
      </c>
      <c r="N11964" s="0" t="s">
        <v>33087</v>
      </c>
      <c r="S11964" s="0" t="s">
        <v>3342</v>
      </c>
    </row>
    <row r="11965" customFormat="false" ht="15.65" hidden="false" customHeight="false" outlineLevel="0" collapsed="false">
      <c r="A11965" s="28" t="n">
        <v>11964</v>
      </c>
      <c r="B11965" s="18" t="s">
        <v>33088</v>
      </c>
      <c r="C11965" s="27" t="s">
        <v>33089</v>
      </c>
      <c r="G11965" s="0" t="s">
        <v>509</v>
      </c>
      <c r="L11965" s="0" t="s">
        <v>33088</v>
      </c>
      <c r="M11965" s="0" t="s">
        <v>11932</v>
      </c>
      <c r="N11965" s="0" t="s">
        <v>32551</v>
      </c>
      <c r="S11965" s="0" t="s">
        <v>3342</v>
      </c>
    </row>
    <row r="11966" customFormat="false" ht="15.65" hidden="false" customHeight="false" outlineLevel="0" collapsed="false">
      <c r="A11966" s="28" t="n">
        <v>11965</v>
      </c>
      <c r="B11966" s="18" t="s">
        <v>33090</v>
      </c>
      <c r="C11966" s="27" t="s">
        <v>33091</v>
      </c>
      <c r="G11966" s="0" t="s">
        <v>511</v>
      </c>
      <c r="L11966" s="0" t="s">
        <v>33090</v>
      </c>
      <c r="M11966" s="0" t="s">
        <v>5823</v>
      </c>
      <c r="S11966" s="0" t="s">
        <v>3342</v>
      </c>
    </row>
    <row r="11967" customFormat="false" ht="15.65" hidden="false" customHeight="false" outlineLevel="0" collapsed="false">
      <c r="A11967" s="28" t="n">
        <v>11966</v>
      </c>
      <c r="B11967" s="18" t="s">
        <v>33092</v>
      </c>
      <c r="C11967" s="27" t="s">
        <v>33093</v>
      </c>
      <c r="G11967" s="0" t="s">
        <v>511</v>
      </c>
      <c r="L11967" s="0" t="s">
        <v>33092</v>
      </c>
      <c r="M11967" s="0" t="s">
        <v>33094</v>
      </c>
      <c r="S11967" s="0" t="s">
        <v>3342</v>
      </c>
    </row>
    <row r="11968" customFormat="false" ht="15.65" hidden="false" customHeight="false" outlineLevel="0" collapsed="false">
      <c r="A11968" s="28" t="n">
        <v>11967</v>
      </c>
      <c r="B11968" s="18" t="s">
        <v>33095</v>
      </c>
      <c r="C11968" s="27" t="s">
        <v>33096</v>
      </c>
      <c r="G11968" s="0" t="s">
        <v>511</v>
      </c>
      <c r="L11968" s="0" t="s">
        <v>33095</v>
      </c>
      <c r="M11968" s="0" t="s">
        <v>16049</v>
      </c>
      <c r="S11968" s="0" t="s">
        <v>3342</v>
      </c>
    </row>
    <row r="11969" customFormat="false" ht="15.65" hidden="false" customHeight="false" outlineLevel="0" collapsed="false">
      <c r="A11969" s="28" t="n">
        <v>11968</v>
      </c>
      <c r="B11969" s="18" t="s">
        <v>2558</v>
      </c>
      <c r="C11969" s="27" t="s">
        <v>2557</v>
      </c>
      <c r="G11969" s="0" t="s">
        <v>511</v>
      </c>
      <c r="I11969" s="0" t="s">
        <v>2558</v>
      </c>
      <c r="L11969" s="0" t="s">
        <v>2558</v>
      </c>
      <c r="M11969" s="0" t="s">
        <v>5152</v>
      </c>
      <c r="S11969" s="0" t="s">
        <v>3342</v>
      </c>
    </row>
    <row r="11970" customFormat="false" ht="15.65" hidden="false" customHeight="false" outlineLevel="0" collapsed="false">
      <c r="A11970" s="28" t="n">
        <v>11969</v>
      </c>
      <c r="B11970" s="18" t="s">
        <v>33097</v>
      </c>
      <c r="C11970" s="27" t="s">
        <v>33098</v>
      </c>
      <c r="G11970" s="0" t="s">
        <v>511</v>
      </c>
      <c r="L11970" s="0" t="s">
        <v>33097</v>
      </c>
      <c r="M11970" s="0" t="s">
        <v>16816</v>
      </c>
      <c r="S11970" s="0" t="s">
        <v>3342</v>
      </c>
    </row>
    <row r="11971" customFormat="false" ht="15.65" hidden="false" customHeight="false" outlineLevel="0" collapsed="false">
      <c r="A11971" s="28" t="n">
        <v>11970</v>
      </c>
      <c r="B11971" s="18" t="s">
        <v>33099</v>
      </c>
      <c r="C11971" s="27" t="s">
        <v>33100</v>
      </c>
      <c r="G11971" s="0" t="s">
        <v>511</v>
      </c>
      <c r="L11971" s="0" t="s">
        <v>33099</v>
      </c>
      <c r="M11971" s="0" t="s">
        <v>20440</v>
      </c>
      <c r="S11971" s="0" t="s">
        <v>3342</v>
      </c>
    </row>
    <row r="11972" customFormat="false" ht="15.65" hidden="false" customHeight="false" outlineLevel="0" collapsed="false">
      <c r="A11972" s="28" t="n">
        <v>11971</v>
      </c>
      <c r="B11972" s="18" t="s">
        <v>33101</v>
      </c>
      <c r="C11972" s="27" t="s">
        <v>33102</v>
      </c>
      <c r="G11972" s="0" t="s">
        <v>511</v>
      </c>
      <c r="L11972" s="0" t="s">
        <v>33101</v>
      </c>
      <c r="M11972" s="0" t="s">
        <v>33103</v>
      </c>
      <c r="S11972" s="0" t="s">
        <v>3342</v>
      </c>
    </row>
    <row r="11973" customFormat="false" ht="15.65" hidden="false" customHeight="false" outlineLevel="0" collapsed="false">
      <c r="A11973" s="28" t="n">
        <v>11972</v>
      </c>
      <c r="B11973" s="18" t="s">
        <v>33104</v>
      </c>
      <c r="C11973" s="27" t="s">
        <v>4514</v>
      </c>
      <c r="G11973" s="0" t="s">
        <v>511</v>
      </c>
      <c r="L11973" s="0" t="s">
        <v>33104</v>
      </c>
      <c r="M11973" s="0" t="s">
        <v>4514</v>
      </c>
      <c r="S11973" s="0" t="s">
        <v>3342</v>
      </c>
    </row>
    <row r="11974" customFormat="false" ht="15.65" hidden="false" customHeight="false" outlineLevel="0" collapsed="false">
      <c r="A11974" s="28" t="n">
        <v>11973</v>
      </c>
      <c r="B11974" s="18" t="s">
        <v>2560</v>
      </c>
      <c r="C11974" s="27" t="s">
        <v>2559</v>
      </c>
      <c r="G11974" s="0" t="s">
        <v>511</v>
      </c>
      <c r="I11974" s="0" t="s">
        <v>2560</v>
      </c>
      <c r="L11974" s="0" t="s">
        <v>2560</v>
      </c>
      <c r="M11974" s="0" t="s">
        <v>5154</v>
      </c>
      <c r="S11974" s="0" t="s">
        <v>3342</v>
      </c>
    </row>
    <row r="11975" customFormat="false" ht="15.65" hidden="false" customHeight="false" outlineLevel="0" collapsed="false">
      <c r="A11975" s="28" t="n">
        <v>11974</v>
      </c>
      <c r="B11975" s="18" t="s">
        <v>33105</v>
      </c>
      <c r="C11975" s="27" t="s">
        <v>33106</v>
      </c>
      <c r="G11975" s="0" t="s">
        <v>513</v>
      </c>
      <c r="N11975" s="0" t="s">
        <v>33105</v>
      </c>
      <c r="S11975" s="0" t="s">
        <v>3342</v>
      </c>
    </row>
    <row r="11976" customFormat="false" ht="15.65" hidden="false" customHeight="false" outlineLevel="0" collapsed="false">
      <c r="A11976" s="28" t="n">
        <v>11975</v>
      </c>
      <c r="B11976" s="18" t="s">
        <v>33107</v>
      </c>
      <c r="C11976" s="27" t="s">
        <v>33108</v>
      </c>
      <c r="G11976" s="0" t="s">
        <v>513</v>
      </c>
      <c r="L11976" s="0" t="s">
        <v>33107</v>
      </c>
      <c r="M11976" s="0" t="s">
        <v>11815</v>
      </c>
      <c r="S11976" s="0" t="s">
        <v>3342</v>
      </c>
    </row>
    <row r="11977" customFormat="false" ht="15.65" hidden="false" customHeight="false" outlineLevel="0" collapsed="false">
      <c r="A11977" s="28" t="n">
        <v>11976</v>
      </c>
      <c r="B11977" s="18" t="s">
        <v>2562</v>
      </c>
      <c r="C11977" s="27" t="s">
        <v>2561</v>
      </c>
      <c r="G11977" s="0" t="s">
        <v>513</v>
      </c>
      <c r="I11977" s="0" t="s">
        <v>2562</v>
      </c>
      <c r="L11977" s="0" t="s">
        <v>2562</v>
      </c>
      <c r="M11977" s="0" t="s">
        <v>5156</v>
      </c>
      <c r="S11977" s="0" t="s">
        <v>3342</v>
      </c>
    </row>
    <row r="11978" customFormat="false" ht="15.65" hidden="false" customHeight="false" outlineLevel="0" collapsed="false">
      <c r="A11978" s="28" t="n">
        <v>11977</v>
      </c>
      <c r="B11978" s="18" t="s">
        <v>33109</v>
      </c>
      <c r="C11978" s="27" t="s">
        <v>33110</v>
      </c>
      <c r="G11978" s="0" t="s">
        <v>513</v>
      </c>
      <c r="L11978" s="0" t="s">
        <v>33109</v>
      </c>
      <c r="M11978" s="0" t="s">
        <v>5823</v>
      </c>
      <c r="N11978" s="0" t="s">
        <v>33111</v>
      </c>
      <c r="S11978" s="0" t="s">
        <v>3342</v>
      </c>
    </row>
    <row r="11979" customFormat="false" ht="15.65" hidden="false" customHeight="false" outlineLevel="0" collapsed="false">
      <c r="A11979" s="28" t="n">
        <v>11978</v>
      </c>
      <c r="B11979" s="18" t="s">
        <v>33112</v>
      </c>
      <c r="C11979" s="27" t="s">
        <v>33113</v>
      </c>
      <c r="D11979" s="27" t="s">
        <v>33114</v>
      </c>
      <c r="G11979" s="0" t="s">
        <v>513</v>
      </c>
      <c r="L11979" s="0" t="s">
        <v>33112</v>
      </c>
      <c r="M11979" s="0" t="s">
        <v>13194</v>
      </c>
      <c r="N11979" s="0" t="s">
        <v>33111</v>
      </c>
      <c r="S11979" s="0" t="s">
        <v>3342</v>
      </c>
    </row>
    <row r="11980" customFormat="false" ht="15.65" hidden="false" customHeight="false" outlineLevel="0" collapsed="false">
      <c r="A11980" s="28" t="n">
        <v>11979</v>
      </c>
      <c r="B11980" s="18" t="s">
        <v>2566</v>
      </c>
      <c r="C11980" s="27" t="s">
        <v>2565</v>
      </c>
      <c r="G11980" s="0" t="s">
        <v>513</v>
      </c>
      <c r="I11980" s="0" t="s">
        <v>2566</v>
      </c>
      <c r="L11980" s="0" t="s">
        <v>2566</v>
      </c>
      <c r="M11980" s="0" t="s">
        <v>5160</v>
      </c>
      <c r="S11980" s="0" t="s">
        <v>3342</v>
      </c>
    </row>
    <row r="11981" customFormat="false" ht="15.65" hidden="false" customHeight="false" outlineLevel="0" collapsed="false">
      <c r="A11981" s="28" t="n">
        <v>11980</v>
      </c>
      <c r="B11981" s="18" t="s">
        <v>33115</v>
      </c>
      <c r="C11981" s="27" t="s">
        <v>33116</v>
      </c>
      <c r="G11981" s="0" t="s">
        <v>513</v>
      </c>
      <c r="L11981" s="0" t="s">
        <v>33115</v>
      </c>
      <c r="M11981" s="0" t="s">
        <v>33117</v>
      </c>
      <c r="S11981" s="0" t="s">
        <v>3342</v>
      </c>
    </row>
    <row r="11982" customFormat="false" ht="15.65" hidden="false" customHeight="false" outlineLevel="0" collapsed="false">
      <c r="A11982" s="28" t="n">
        <v>11981</v>
      </c>
      <c r="B11982" s="18" t="s">
        <v>33118</v>
      </c>
      <c r="C11982" s="27" t="s">
        <v>33119</v>
      </c>
      <c r="G11982" s="0" t="s">
        <v>513</v>
      </c>
      <c r="L11982" s="0" t="s">
        <v>33118</v>
      </c>
      <c r="M11982" s="0" t="s">
        <v>21987</v>
      </c>
      <c r="S11982" s="0" t="s">
        <v>3342</v>
      </c>
    </row>
    <row r="11983" customFormat="false" ht="15.65" hidden="false" customHeight="false" outlineLevel="0" collapsed="false">
      <c r="A11983" s="28" t="n">
        <v>11982</v>
      </c>
      <c r="B11983" s="18" t="s">
        <v>2564</v>
      </c>
      <c r="C11983" s="27" t="s">
        <v>2563</v>
      </c>
      <c r="D11983" s="27" t="s">
        <v>33120</v>
      </c>
      <c r="G11983" s="0" t="s">
        <v>513</v>
      </c>
      <c r="I11983" s="0" t="s">
        <v>2564</v>
      </c>
      <c r="L11983" s="0" t="s">
        <v>2564</v>
      </c>
      <c r="M11983" s="0" t="s">
        <v>5158</v>
      </c>
      <c r="N11983" s="0" t="s">
        <v>33105</v>
      </c>
      <c r="S11983" s="0" t="s">
        <v>3342</v>
      </c>
    </row>
    <row r="11984" customFormat="false" ht="15.65" hidden="false" customHeight="false" outlineLevel="0" collapsed="false">
      <c r="A11984" s="28" t="n">
        <v>11983</v>
      </c>
      <c r="B11984" s="18" t="s">
        <v>33121</v>
      </c>
      <c r="C11984" s="27" t="s">
        <v>33122</v>
      </c>
      <c r="G11984" s="0" t="s">
        <v>513</v>
      </c>
      <c r="L11984" s="0" t="s">
        <v>33121</v>
      </c>
      <c r="M11984" s="0" t="s">
        <v>33123</v>
      </c>
      <c r="S11984" s="0" t="s">
        <v>3342</v>
      </c>
    </row>
    <row r="11985" customFormat="false" ht="15.65" hidden="false" customHeight="false" outlineLevel="0" collapsed="false">
      <c r="A11985" s="28" t="n">
        <v>11984</v>
      </c>
      <c r="B11985" s="18" t="s">
        <v>33124</v>
      </c>
      <c r="C11985" s="27" t="s">
        <v>33125</v>
      </c>
      <c r="D11985" s="27" t="s">
        <v>33126</v>
      </c>
      <c r="G11985" s="0" t="s">
        <v>513</v>
      </c>
      <c r="L11985" s="0" t="s">
        <v>33124</v>
      </c>
      <c r="M11985" s="0" t="s">
        <v>24556</v>
      </c>
      <c r="N11985" s="0" t="s">
        <v>33127</v>
      </c>
      <c r="S11985" s="0" t="s">
        <v>3342</v>
      </c>
    </row>
    <row r="11986" customFormat="false" ht="15.65" hidden="false" customHeight="false" outlineLevel="0" collapsed="false">
      <c r="A11986" s="28" t="n">
        <v>11985</v>
      </c>
      <c r="B11986" s="18" t="s">
        <v>33128</v>
      </c>
      <c r="C11986" s="27" t="s">
        <v>33129</v>
      </c>
      <c r="G11986" s="0" t="s">
        <v>515</v>
      </c>
      <c r="L11986" s="0" t="s">
        <v>33128</v>
      </c>
      <c r="M11986" s="0" t="s">
        <v>5823</v>
      </c>
      <c r="N11986" s="0" t="s">
        <v>33130</v>
      </c>
      <c r="S11986" s="0" t="s">
        <v>3342</v>
      </c>
    </row>
    <row r="11987" customFormat="false" ht="15.65" hidden="false" customHeight="false" outlineLevel="0" collapsed="false">
      <c r="A11987" s="28" t="n">
        <v>11986</v>
      </c>
      <c r="B11987" s="18" t="s">
        <v>33131</v>
      </c>
      <c r="C11987" s="27" t="s">
        <v>33132</v>
      </c>
      <c r="G11987" s="0" t="s">
        <v>515</v>
      </c>
      <c r="L11987" s="0" t="s">
        <v>33131</v>
      </c>
      <c r="M11987" s="0" t="s">
        <v>33133</v>
      </c>
      <c r="S11987" s="0" t="s">
        <v>3342</v>
      </c>
    </row>
    <row r="11988" customFormat="false" ht="15.65" hidden="false" customHeight="false" outlineLevel="0" collapsed="false">
      <c r="A11988" s="28" t="n">
        <v>11987</v>
      </c>
      <c r="B11988" s="18" t="s">
        <v>33134</v>
      </c>
      <c r="C11988" s="27" t="s">
        <v>33135</v>
      </c>
      <c r="G11988" s="0" t="s">
        <v>515</v>
      </c>
      <c r="L11988" s="0" t="s">
        <v>33134</v>
      </c>
      <c r="M11988" s="0" t="s">
        <v>33136</v>
      </c>
      <c r="S11988" s="0" t="s">
        <v>3342</v>
      </c>
    </row>
    <row r="11989" customFormat="false" ht="15.65" hidden="false" customHeight="false" outlineLevel="0" collapsed="false">
      <c r="A11989" s="28" t="n">
        <v>11988</v>
      </c>
      <c r="B11989" s="18" t="s">
        <v>33137</v>
      </c>
      <c r="C11989" s="27" t="s">
        <v>33138</v>
      </c>
      <c r="G11989" s="0" t="s">
        <v>515</v>
      </c>
      <c r="L11989" s="0" t="s">
        <v>33137</v>
      </c>
      <c r="M11989" s="0" t="s">
        <v>33139</v>
      </c>
      <c r="S11989" s="0" t="s">
        <v>3342</v>
      </c>
    </row>
    <row r="11990" customFormat="false" ht="15.65" hidden="false" customHeight="false" outlineLevel="0" collapsed="false">
      <c r="A11990" s="28" t="n">
        <v>11989</v>
      </c>
      <c r="B11990" s="18" t="s">
        <v>33140</v>
      </c>
      <c r="C11990" s="27" t="s">
        <v>33141</v>
      </c>
      <c r="G11990" s="0" t="s">
        <v>515</v>
      </c>
      <c r="L11990" s="0" t="s">
        <v>33140</v>
      </c>
      <c r="M11990" s="0" t="s">
        <v>14028</v>
      </c>
      <c r="N11990" s="0" t="s">
        <v>33142</v>
      </c>
      <c r="S11990" s="0" t="s">
        <v>3342</v>
      </c>
    </row>
    <row r="11991" customFormat="false" ht="15.65" hidden="false" customHeight="false" outlineLevel="0" collapsed="false">
      <c r="A11991" s="28" t="n">
        <v>11990</v>
      </c>
      <c r="B11991" s="18" t="s">
        <v>2568</v>
      </c>
      <c r="C11991" s="27" t="s">
        <v>2567</v>
      </c>
      <c r="D11991" s="27" t="s">
        <v>33143</v>
      </c>
      <c r="G11991" s="0" t="s">
        <v>515</v>
      </c>
      <c r="I11991" s="0" t="s">
        <v>2568</v>
      </c>
      <c r="L11991" s="0" t="s">
        <v>2568</v>
      </c>
      <c r="M11991" s="0" t="s">
        <v>5162</v>
      </c>
      <c r="N11991" s="0" t="s">
        <v>33144</v>
      </c>
      <c r="S11991" s="0" t="s">
        <v>3342</v>
      </c>
    </row>
    <row r="11992" customFormat="false" ht="15.65" hidden="false" customHeight="false" outlineLevel="0" collapsed="false">
      <c r="A11992" s="28" t="n">
        <v>11991</v>
      </c>
      <c r="B11992" s="18" t="s">
        <v>33145</v>
      </c>
      <c r="C11992" s="27" t="s">
        <v>33146</v>
      </c>
      <c r="D11992" s="27" t="s">
        <v>33147</v>
      </c>
      <c r="G11992" s="0" t="s">
        <v>515</v>
      </c>
      <c r="L11992" s="0" t="s">
        <v>33145</v>
      </c>
      <c r="M11992" s="0" t="s">
        <v>16670</v>
      </c>
      <c r="N11992" s="0" t="s">
        <v>33148</v>
      </c>
      <c r="S11992" s="0" t="s">
        <v>3342</v>
      </c>
    </row>
    <row r="11993" customFormat="false" ht="15.65" hidden="false" customHeight="false" outlineLevel="0" collapsed="false">
      <c r="A11993" s="28" t="n">
        <v>11992</v>
      </c>
      <c r="B11993" s="18" t="s">
        <v>33149</v>
      </c>
      <c r="C11993" s="27" t="s">
        <v>33149</v>
      </c>
      <c r="G11993" s="0" t="s">
        <v>515</v>
      </c>
      <c r="N11993" s="0" t="s">
        <v>33148</v>
      </c>
      <c r="S11993" s="0" t="s">
        <v>3342</v>
      </c>
    </row>
    <row r="11994" customFormat="false" ht="15.65" hidden="false" customHeight="false" outlineLevel="0" collapsed="false">
      <c r="A11994" s="28" t="n">
        <v>11993</v>
      </c>
      <c r="B11994" s="18" t="s">
        <v>33150</v>
      </c>
      <c r="C11994" s="27" t="s">
        <v>33150</v>
      </c>
      <c r="G11994" s="0" t="s">
        <v>515</v>
      </c>
      <c r="N11994" s="0" t="s">
        <v>33148</v>
      </c>
      <c r="S11994" s="0" t="s">
        <v>3342</v>
      </c>
    </row>
    <row r="11995" customFormat="false" ht="15.65" hidden="false" customHeight="false" outlineLevel="0" collapsed="false">
      <c r="A11995" s="28" t="n">
        <v>11994</v>
      </c>
      <c r="B11995" s="18" t="s">
        <v>33151</v>
      </c>
      <c r="C11995" s="27" t="s">
        <v>33152</v>
      </c>
      <c r="G11995" s="0" t="s">
        <v>515</v>
      </c>
      <c r="L11995" s="0" t="s">
        <v>33151</v>
      </c>
      <c r="M11995" s="0" t="s">
        <v>33153</v>
      </c>
      <c r="S11995" s="0" t="s">
        <v>3342</v>
      </c>
    </row>
    <row r="11996" customFormat="false" ht="15.65" hidden="false" customHeight="false" outlineLevel="0" collapsed="false">
      <c r="A11996" s="28" t="n">
        <v>11995</v>
      </c>
      <c r="B11996" s="18" t="s">
        <v>33154</v>
      </c>
      <c r="C11996" s="27" t="s">
        <v>33155</v>
      </c>
      <c r="G11996" s="0" t="s">
        <v>515</v>
      </c>
      <c r="L11996" s="0" t="s">
        <v>33154</v>
      </c>
      <c r="M11996" s="0" t="s">
        <v>7547</v>
      </c>
      <c r="S11996" s="0" t="s">
        <v>3342</v>
      </c>
    </row>
    <row r="11997" customFormat="false" ht="15.65" hidden="false" customHeight="false" outlineLevel="0" collapsed="false">
      <c r="A11997" s="28" t="n">
        <v>11996</v>
      </c>
      <c r="B11997" s="18" t="s">
        <v>33156</v>
      </c>
      <c r="C11997" s="27" t="s">
        <v>33157</v>
      </c>
      <c r="G11997" s="0" t="s">
        <v>515</v>
      </c>
      <c r="L11997" s="0" t="s">
        <v>33156</v>
      </c>
      <c r="M11997" s="0" t="s">
        <v>33158</v>
      </c>
      <c r="S11997" s="0" t="s">
        <v>3342</v>
      </c>
    </row>
    <row r="11998" customFormat="false" ht="15.65" hidden="false" customHeight="false" outlineLevel="0" collapsed="false">
      <c r="A11998" s="28" t="n">
        <v>11997</v>
      </c>
      <c r="B11998" s="18" t="s">
        <v>33159</v>
      </c>
      <c r="C11998" s="27" t="s">
        <v>33159</v>
      </c>
      <c r="G11998" s="0" t="s">
        <v>515</v>
      </c>
      <c r="N11998" s="0" t="s">
        <v>33148</v>
      </c>
      <c r="S11998" s="0" t="s">
        <v>3342</v>
      </c>
    </row>
    <row r="11999" customFormat="false" ht="15.65" hidden="false" customHeight="false" outlineLevel="0" collapsed="false">
      <c r="A11999" s="28" t="n">
        <v>11998</v>
      </c>
      <c r="B11999" s="18" t="s">
        <v>33160</v>
      </c>
      <c r="C11999" s="27" t="s">
        <v>33161</v>
      </c>
      <c r="D11999" s="27" t="s">
        <v>33162</v>
      </c>
      <c r="G11999" s="0" t="s">
        <v>515</v>
      </c>
      <c r="L11999" s="0" t="s">
        <v>33160</v>
      </c>
      <c r="M11999" s="0" t="s">
        <v>33163</v>
      </c>
      <c r="N11999" s="0" t="s">
        <v>33164</v>
      </c>
      <c r="S11999" s="0" t="s">
        <v>3342</v>
      </c>
    </row>
    <row r="12000" customFormat="false" ht="15.65" hidden="false" customHeight="false" outlineLevel="0" collapsed="false">
      <c r="A12000" s="28" t="n">
        <v>11999</v>
      </c>
      <c r="B12000" s="18" t="s">
        <v>33165</v>
      </c>
      <c r="C12000" s="27" t="s">
        <v>33166</v>
      </c>
      <c r="G12000" s="0" t="s">
        <v>515</v>
      </c>
      <c r="L12000" s="0" t="s">
        <v>33165</v>
      </c>
      <c r="M12000" s="0" t="s">
        <v>24175</v>
      </c>
      <c r="S12000" s="0" t="s">
        <v>3342</v>
      </c>
    </row>
    <row r="12001" customFormat="false" ht="15.65" hidden="false" customHeight="false" outlineLevel="0" collapsed="false">
      <c r="A12001" s="28" t="n">
        <v>12000</v>
      </c>
      <c r="B12001" s="18" t="s">
        <v>2570</v>
      </c>
      <c r="C12001" s="27" t="s">
        <v>2569</v>
      </c>
      <c r="D12001" s="27" t="s">
        <v>33167</v>
      </c>
      <c r="G12001" s="0" t="s">
        <v>515</v>
      </c>
      <c r="I12001" s="0" t="s">
        <v>2570</v>
      </c>
      <c r="L12001" s="0" t="s">
        <v>2570</v>
      </c>
      <c r="M12001" s="0" t="s">
        <v>12948</v>
      </c>
      <c r="N12001" s="0" t="s">
        <v>33168</v>
      </c>
      <c r="S12001" s="0" t="s">
        <v>3342</v>
      </c>
    </row>
    <row r="12002" customFormat="false" ht="15.65" hidden="false" customHeight="false" outlineLevel="0" collapsed="false">
      <c r="A12002" s="28" t="n">
        <v>12001</v>
      </c>
      <c r="B12002" s="18" t="s">
        <v>33169</v>
      </c>
      <c r="C12002" s="27" t="s">
        <v>33170</v>
      </c>
      <c r="D12002" s="27" t="s">
        <v>33171</v>
      </c>
      <c r="G12002" s="0" t="s">
        <v>515</v>
      </c>
      <c r="L12002" s="0" t="s">
        <v>33169</v>
      </c>
      <c r="M12002" s="0" t="s">
        <v>33172</v>
      </c>
      <c r="N12002" s="0" t="s">
        <v>33173</v>
      </c>
      <c r="S12002" s="0" t="s">
        <v>3342</v>
      </c>
    </row>
    <row r="12003" customFormat="false" ht="15.65" hidden="false" customHeight="false" outlineLevel="0" collapsed="false">
      <c r="A12003" s="28" t="n">
        <v>12002</v>
      </c>
      <c r="B12003" s="18" t="s">
        <v>2572</v>
      </c>
      <c r="C12003" s="27" t="s">
        <v>2571</v>
      </c>
      <c r="D12003" s="27" t="s">
        <v>33174</v>
      </c>
      <c r="G12003" s="0" t="s">
        <v>515</v>
      </c>
      <c r="I12003" s="0" t="s">
        <v>2572</v>
      </c>
      <c r="L12003" s="0" t="s">
        <v>2572</v>
      </c>
      <c r="M12003" s="0" t="s">
        <v>5166</v>
      </c>
      <c r="N12003" s="0" t="s">
        <v>33175</v>
      </c>
      <c r="S12003" s="0" t="s">
        <v>3342</v>
      </c>
    </row>
    <row r="12004" customFormat="false" ht="15.65" hidden="false" customHeight="false" outlineLevel="0" collapsed="false">
      <c r="A12004" s="28" t="n">
        <v>12003</v>
      </c>
      <c r="B12004" s="18" t="s">
        <v>33176</v>
      </c>
      <c r="C12004" s="27" t="s">
        <v>33177</v>
      </c>
      <c r="G12004" s="0" t="s">
        <v>515</v>
      </c>
      <c r="L12004" s="0" t="s">
        <v>33176</v>
      </c>
      <c r="M12004" s="0" t="s">
        <v>33178</v>
      </c>
      <c r="S12004" s="0" t="s">
        <v>3342</v>
      </c>
    </row>
    <row r="12005" customFormat="false" ht="15.65" hidden="false" customHeight="false" outlineLevel="0" collapsed="false">
      <c r="A12005" s="28" t="n">
        <v>12004</v>
      </c>
      <c r="B12005" s="18" t="s">
        <v>33179</v>
      </c>
      <c r="C12005" s="27" t="s">
        <v>33180</v>
      </c>
      <c r="G12005" s="0" t="s">
        <v>515</v>
      </c>
      <c r="N12005" s="0" t="s">
        <v>33179</v>
      </c>
      <c r="S12005" s="0" t="s">
        <v>3342</v>
      </c>
    </row>
    <row r="12006" customFormat="false" ht="15.65" hidden="false" customHeight="false" outlineLevel="0" collapsed="false">
      <c r="A12006" s="28" t="n">
        <v>12005</v>
      </c>
      <c r="B12006" s="18" t="s">
        <v>33181</v>
      </c>
      <c r="C12006" s="27" t="s">
        <v>33182</v>
      </c>
      <c r="G12006" s="0" t="s">
        <v>518</v>
      </c>
      <c r="L12006" s="0" t="s">
        <v>33181</v>
      </c>
      <c r="M12006" s="0" t="s">
        <v>5823</v>
      </c>
      <c r="S12006" s="0" t="s">
        <v>3342</v>
      </c>
    </row>
    <row r="12007" customFormat="false" ht="15.65" hidden="false" customHeight="false" outlineLevel="0" collapsed="false">
      <c r="A12007" s="28" t="n">
        <v>12006</v>
      </c>
      <c r="B12007" s="18" t="s">
        <v>2574</v>
      </c>
      <c r="C12007" s="27" t="s">
        <v>2573</v>
      </c>
      <c r="G12007" s="0" t="s">
        <v>518</v>
      </c>
      <c r="I12007" s="0" t="s">
        <v>2574</v>
      </c>
      <c r="L12007" s="0" t="s">
        <v>2574</v>
      </c>
      <c r="M12007" s="0" t="s">
        <v>5170</v>
      </c>
      <c r="S12007" s="0" t="s">
        <v>3342</v>
      </c>
    </row>
    <row r="12008" customFormat="false" ht="15.65" hidden="false" customHeight="false" outlineLevel="0" collapsed="false">
      <c r="A12008" s="28" t="n">
        <v>12007</v>
      </c>
      <c r="B12008" s="18" t="s">
        <v>33183</v>
      </c>
      <c r="C12008" s="27" t="s">
        <v>33184</v>
      </c>
      <c r="G12008" s="0" t="s">
        <v>520</v>
      </c>
      <c r="L12008" s="0" t="s">
        <v>33183</v>
      </c>
      <c r="M12008" s="0" t="s">
        <v>5823</v>
      </c>
      <c r="N12008" s="0" t="s">
        <v>33185</v>
      </c>
      <c r="S12008" s="0" t="s">
        <v>3342</v>
      </c>
    </row>
    <row r="12009" customFormat="false" ht="15.65" hidden="false" customHeight="false" outlineLevel="0" collapsed="false">
      <c r="A12009" s="28" t="n">
        <v>12008</v>
      </c>
      <c r="B12009" s="18" t="s">
        <v>33186</v>
      </c>
      <c r="C12009" s="27" t="s">
        <v>33187</v>
      </c>
      <c r="G12009" s="0" t="s">
        <v>520</v>
      </c>
      <c r="L12009" s="0" t="s">
        <v>33186</v>
      </c>
      <c r="M12009" s="0" t="s">
        <v>19928</v>
      </c>
      <c r="S12009" s="0" t="s">
        <v>3342</v>
      </c>
    </row>
    <row r="12010" customFormat="false" ht="15.65" hidden="false" customHeight="false" outlineLevel="0" collapsed="false">
      <c r="A12010" s="28" t="n">
        <v>12009</v>
      </c>
      <c r="B12010" s="18" t="s">
        <v>33188</v>
      </c>
      <c r="C12010" s="27" t="s">
        <v>33189</v>
      </c>
      <c r="G12010" s="0" t="s">
        <v>520</v>
      </c>
      <c r="L12010" s="0" t="s">
        <v>33188</v>
      </c>
      <c r="M12010" s="0" t="s">
        <v>33190</v>
      </c>
      <c r="S12010" s="0" t="s">
        <v>3342</v>
      </c>
    </row>
    <row r="12011" customFormat="false" ht="15.65" hidden="false" customHeight="false" outlineLevel="0" collapsed="false">
      <c r="A12011" s="28" t="n">
        <v>12010</v>
      </c>
      <c r="B12011" s="18" t="s">
        <v>2582</v>
      </c>
      <c r="C12011" s="27" t="s">
        <v>2581</v>
      </c>
      <c r="G12011" s="0" t="s">
        <v>520</v>
      </c>
      <c r="I12011" s="0" t="s">
        <v>2582</v>
      </c>
      <c r="L12011" s="0" t="s">
        <v>2582</v>
      </c>
      <c r="M12011" s="0" t="s">
        <v>5178</v>
      </c>
      <c r="N12011" s="0" t="s">
        <v>33191</v>
      </c>
      <c r="S12011" s="0" t="s">
        <v>3342</v>
      </c>
    </row>
    <row r="12012" customFormat="false" ht="15.65" hidden="false" customHeight="false" outlineLevel="0" collapsed="false">
      <c r="A12012" s="28" t="n">
        <v>12011</v>
      </c>
      <c r="B12012" s="18" t="s">
        <v>33192</v>
      </c>
      <c r="C12012" s="27" t="s">
        <v>33193</v>
      </c>
      <c r="G12012" s="0" t="s">
        <v>520</v>
      </c>
      <c r="L12012" s="0" t="s">
        <v>33192</v>
      </c>
      <c r="M12012" s="0" t="s">
        <v>33194</v>
      </c>
      <c r="S12012" s="0" t="s">
        <v>3342</v>
      </c>
    </row>
    <row r="12013" customFormat="false" ht="15.65" hidden="false" customHeight="false" outlineLevel="0" collapsed="false">
      <c r="A12013" s="28" t="n">
        <v>12012</v>
      </c>
      <c r="B12013" s="18" t="s">
        <v>33195</v>
      </c>
      <c r="C12013" s="27" t="s">
        <v>33196</v>
      </c>
      <c r="G12013" s="0" t="s">
        <v>520</v>
      </c>
      <c r="L12013" s="0" t="s">
        <v>33195</v>
      </c>
      <c r="M12013" s="0" t="s">
        <v>20268</v>
      </c>
      <c r="S12013" s="0" t="s">
        <v>3342</v>
      </c>
    </row>
    <row r="12014" customFormat="false" ht="15.65" hidden="false" customHeight="false" outlineLevel="0" collapsed="false">
      <c r="A12014" s="28" t="n">
        <v>12013</v>
      </c>
      <c r="B12014" s="18" t="s">
        <v>33197</v>
      </c>
      <c r="C12014" s="27" t="s">
        <v>33198</v>
      </c>
      <c r="G12014" s="0" t="s">
        <v>520</v>
      </c>
      <c r="L12014" s="0" t="s">
        <v>33197</v>
      </c>
      <c r="M12014" s="0" t="s">
        <v>33199</v>
      </c>
      <c r="S12014" s="0" t="s">
        <v>3342</v>
      </c>
    </row>
    <row r="12015" customFormat="false" ht="15.65" hidden="false" customHeight="false" outlineLevel="0" collapsed="false">
      <c r="A12015" s="28" t="n">
        <v>12014</v>
      </c>
      <c r="B12015" s="18" t="s">
        <v>33200</v>
      </c>
      <c r="C12015" s="27" t="s">
        <v>33201</v>
      </c>
      <c r="G12015" s="0" t="s">
        <v>520</v>
      </c>
      <c r="L12015" s="0" t="s">
        <v>33200</v>
      </c>
      <c r="M12015" s="0" t="s">
        <v>33202</v>
      </c>
      <c r="S12015" s="0" t="s">
        <v>3342</v>
      </c>
    </row>
    <row r="12016" customFormat="false" ht="15.65" hidden="false" customHeight="false" outlineLevel="0" collapsed="false">
      <c r="A12016" s="28" t="n">
        <v>12015</v>
      </c>
      <c r="B12016" s="18" t="s">
        <v>2584</v>
      </c>
      <c r="C12016" s="27" t="s">
        <v>2583</v>
      </c>
      <c r="G12016" s="0" t="s">
        <v>520</v>
      </c>
      <c r="I12016" s="0" t="s">
        <v>2584</v>
      </c>
      <c r="L12016" s="0" t="s">
        <v>2584</v>
      </c>
      <c r="M12016" s="0" t="s">
        <v>5180</v>
      </c>
      <c r="S12016" s="0" t="s">
        <v>3342</v>
      </c>
    </row>
    <row r="12017" customFormat="false" ht="15.65" hidden="false" customHeight="false" outlineLevel="0" collapsed="false">
      <c r="A12017" s="28" t="n">
        <v>12016</v>
      </c>
      <c r="B12017" s="18" t="s">
        <v>33203</v>
      </c>
      <c r="C12017" s="27" t="s">
        <v>13276</v>
      </c>
      <c r="G12017" s="0" t="s">
        <v>520</v>
      </c>
      <c r="L12017" s="0" t="s">
        <v>33203</v>
      </c>
      <c r="M12017" s="0" t="s">
        <v>22329</v>
      </c>
      <c r="S12017" s="0" t="s">
        <v>3342</v>
      </c>
    </row>
    <row r="12018" customFormat="false" ht="15.65" hidden="false" customHeight="false" outlineLevel="0" collapsed="false">
      <c r="A12018" s="28" t="n">
        <v>12017</v>
      </c>
      <c r="B12018" s="18" t="s">
        <v>33204</v>
      </c>
      <c r="C12018" s="27" t="s">
        <v>33205</v>
      </c>
      <c r="G12018" s="0" t="s">
        <v>520</v>
      </c>
      <c r="L12018" s="0" t="s">
        <v>33204</v>
      </c>
      <c r="M12018" s="0" t="s">
        <v>19901</v>
      </c>
      <c r="N12018" s="0" t="s">
        <v>33185</v>
      </c>
      <c r="S12018" s="0" t="s">
        <v>3342</v>
      </c>
    </row>
    <row r="12019" customFormat="false" ht="15.65" hidden="false" customHeight="false" outlineLevel="0" collapsed="false">
      <c r="A12019" s="28" t="n">
        <v>12018</v>
      </c>
      <c r="B12019" s="18" t="s">
        <v>33206</v>
      </c>
      <c r="C12019" s="27" t="s">
        <v>33207</v>
      </c>
      <c r="G12019" s="0" t="s">
        <v>520</v>
      </c>
      <c r="L12019" s="0" t="s">
        <v>33206</v>
      </c>
      <c r="M12019" s="0" t="s">
        <v>14876</v>
      </c>
      <c r="S12019" s="0" t="s">
        <v>3342</v>
      </c>
    </row>
    <row r="12020" customFormat="false" ht="15.65" hidden="false" customHeight="false" outlineLevel="0" collapsed="false">
      <c r="A12020" s="28" t="n">
        <v>12019</v>
      </c>
      <c r="B12020" s="18" t="s">
        <v>33208</v>
      </c>
      <c r="C12020" s="27" t="s">
        <v>33209</v>
      </c>
      <c r="G12020" s="0" t="s">
        <v>520</v>
      </c>
      <c r="L12020" s="0" t="s">
        <v>33208</v>
      </c>
      <c r="M12020" s="0" t="s">
        <v>33210</v>
      </c>
      <c r="S12020" s="0" t="s">
        <v>3342</v>
      </c>
    </row>
    <row r="12021" customFormat="false" ht="15.65" hidden="false" customHeight="false" outlineLevel="0" collapsed="false">
      <c r="A12021" s="28" t="n">
        <v>12020</v>
      </c>
      <c r="B12021" s="18" t="s">
        <v>33211</v>
      </c>
      <c r="C12021" s="27" t="s">
        <v>33212</v>
      </c>
      <c r="G12021" s="0" t="s">
        <v>520</v>
      </c>
      <c r="L12021" s="0" t="s">
        <v>33211</v>
      </c>
      <c r="M12021" s="0" t="s">
        <v>33213</v>
      </c>
      <c r="N12021" s="0" t="s">
        <v>33185</v>
      </c>
      <c r="S12021" s="0" t="s">
        <v>3342</v>
      </c>
    </row>
    <row r="12022" customFormat="false" ht="15.65" hidden="false" customHeight="false" outlineLevel="0" collapsed="false">
      <c r="A12022" s="28" t="n">
        <v>12021</v>
      </c>
      <c r="B12022" s="18" t="s">
        <v>33214</v>
      </c>
      <c r="C12022" s="27" t="s">
        <v>33215</v>
      </c>
      <c r="G12022" s="0" t="s">
        <v>520</v>
      </c>
      <c r="L12022" s="0" t="s">
        <v>33214</v>
      </c>
      <c r="M12022" s="0" t="s">
        <v>33216</v>
      </c>
      <c r="S12022" s="0" t="s">
        <v>3342</v>
      </c>
    </row>
    <row r="12023" customFormat="false" ht="15.65" hidden="false" customHeight="false" outlineLevel="0" collapsed="false">
      <c r="A12023" s="28" t="n">
        <v>12022</v>
      </c>
      <c r="B12023" s="18" t="s">
        <v>33217</v>
      </c>
      <c r="C12023" s="27" t="s">
        <v>33218</v>
      </c>
      <c r="G12023" s="0" t="s">
        <v>520</v>
      </c>
      <c r="L12023" s="0" t="s">
        <v>33217</v>
      </c>
      <c r="M12023" s="0" t="s">
        <v>33219</v>
      </c>
      <c r="S12023" s="0" t="s">
        <v>3342</v>
      </c>
    </row>
    <row r="12024" customFormat="false" ht="15.65" hidden="false" customHeight="false" outlineLevel="0" collapsed="false">
      <c r="A12024" s="28" t="n">
        <v>12023</v>
      </c>
      <c r="B12024" s="18" t="s">
        <v>33220</v>
      </c>
      <c r="C12024" s="27" t="s">
        <v>33221</v>
      </c>
      <c r="G12024" s="0" t="s">
        <v>520</v>
      </c>
      <c r="L12024" s="0" t="s">
        <v>33220</v>
      </c>
      <c r="M12024" s="0" t="s">
        <v>23400</v>
      </c>
      <c r="S12024" s="0" t="s">
        <v>3342</v>
      </c>
    </row>
    <row r="12025" customFormat="false" ht="15.65" hidden="false" customHeight="false" outlineLevel="0" collapsed="false">
      <c r="A12025" s="28" t="n">
        <v>12024</v>
      </c>
      <c r="B12025" s="18" t="s">
        <v>33222</v>
      </c>
      <c r="C12025" s="27" t="s">
        <v>33223</v>
      </c>
      <c r="G12025" s="0" t="s">
        <v>520</v>
      </c>
      <c r="L12025" s="0" t="s">
        <v>33222</v>
      </c>
      <c r="M12025" s="0" t="s">
        <v>13410</v>
      </c>
      <c r="S12025" s="0" t="s">
        <v>3342</v>
      </c>
    </row>
    <row r="12026" customFormat="false" ht="15.65" hidden="false" customHeight="false" outlineLevel="0" collapsed="false">
      <c r="A12026" s="28" t="n">
        <v>12025</v>
      </c>
      <c r="B12026" s="18" t="s">
        <v>33224</v>
      </c>
      <c r="C12026" s="27" t="s">
        <v>33225</v>
      </c>
      <c r="G12026" s="0" t="s">
        <v>520</v>
      </c>
      <c r="L12026" s="0" t="s">
        <v>33224</v>
      </c>
      <c r="M12026" s="0" t="s">
        <v>30389</v>
      </c>
      <c r="S12026" s="0" t="s">
        <v>3342</v>
      </c>
    </row>
    <row r="12027" customFormat="false" ht="15.65" hidden="false" customHeight="false" outlineLevel="0" collapsed="false">
      <c r="A12027" s="28" t="n">
        <v>12026</v>
      </c>
      <c r="B12027" s="18" t="s">
        <v>33226</v>
      </c>
      <c r="C12027" s="27" t="s">
        <v>33227</v>
      </c>
      <c r="G12027" s="0" t="s">
        <v>520</v>
      </c>
      <c r="L12027" s="0" t="s">
        <v>33226</v>
      </c>
      <c r="M12027" s="0" t="s">
        <v>14955</v>
      </c>
      <c r="N12027" s="0" t="s">
        <v>33185</v>
      </c>
      <c r="S12027" s="0" t="s">
        <v>3342</v>
      </c>
    </row>
    <row r="12028" customFormat="false" ht="15.65" hidden="false" customHeight="false" outlineLevel="0" collapsed="false">
      <c r="A12028" s="28" t="n">
        <v>12027</v>
      </c>
      <c r="B12028" s="18" t="s">
        <v>33228</v>
      </c>
      <c r="C12028" s="27" t="s">
        <v>33229</v>
      </c>
      <c r="G12028" s="0" t="s">
        <v>520</v>
      </c>
      <c r="L12028" s="0" t="s">
        <v>33228</v>
      </c>
      <c r="M12028" s="0" t="s">
        <v>33230</v>
      </c>
      <c r="S12028" s="0" t="s">
        <v>3342</v>
      </c>
    </row>
    <row r="12029" customFormat="false" ht="15.65" hidden="false" customHeight="false" outlineLevel="0" collapsed="false">
      <c r="A12029" s="28" t="n">
        <v>12028</v>
      </c>
      <c r="B12029" s="18" t="s">
        <v>33231</v>
      </c>
      <c r="C12029" s="27" t="s">
        <v>33232</v>
      </c>
      <c r="G12029" s="0" t="s">
        <v>520</v>
      </c>
      <c r="L12029" s="0" t="s">
        <v>33231</v>
      </c>
      <c r="M12029" s="0" t="s">
        <v>18504</v>
      </c>
      <c r="S12029" s="0" t="s">
        <v>3342</v>
      </c>
    </row>
    <row r="12030" customFormat="false" ht="15.65" hidden="false" customHeight="false" outlineLevel="0" collapsed="false">
      <c r="A12030" s="28" t="n">
        <v>12029</v>
      </c>
      <c r="B12030" s="18" t="s">
        <v>33233</v>
      </c>
      <c r="C12030" s="27" t="s">
        <v>33234</v>
      </c>
      <c r="G12030" s="0" t="s">
        <v>520</v>
      </c>
      <c r="L12030" s="0" t="s">
        <v>33233</v>
      </c>
      <c r="M12030" s="0" t="s">
        <v>14534</v>
      </c>
      <c r="S12030" s="0" t="s">
        <v>3342</v>
      </c>
    </row>
    <row r="12031" customFormat="false" ht="15.65" hidden="false" customHeight="false" outlineLevel="0" collapsed="false">
      <c r="A12031" s="28" t="n">
        <v>12030</v>
      </c>
      <c r="B12031" s="18" t="s">
        <v>33235</v>
      </c>
      <c r="C12031" s="27" t="s">
        <v>33236</v>
      </c>
      <c r="G12031" s="0" t="s">
        <v>520</v>
      </c>
      <c r="L12031" s="0" t="s">
        <v>33235</v>
      </c>
      <c r="M12031" s="0" t="s">
        <v>33237</v>
      </c>
      <c r="N12031" s="0" t="s">
        <v>33185</v>
      </c>
      <c r="S12031" s="0" t="s">
        <v>3342</v>
      </c>
    </row>
    <row r="12032" customFormat="false" ht="15.65" hidden="false" customHeight="false" outlineLevel="0" collapsed="false">
      <c r="A12032" s="28" t="n">
        <v>12031</v>
      </c>
      <c r="B12032" s="18" t="s">
        <v>33238</v>
      </c>
      <c r="C12032" s="27" t="s">
        <v>33239</v>
      </c>
      <c r="G12032" s="0" t="s">
        <v>520</v>
      </c>
      <c r="L12032" s="0" t="s">
        <v>33238</v>
      </c>
      <c r="M12032" s="0" t="s">
        <v>33240</v>
      </c>
      <c r="S12032" s="0" t="s">
        <v>3342</v>
      </c>
    </row>
    <row r="12033" customFormat="false" ht="15.65" hidden="false" customHeight="false" outlineLevel="0" collapsed="false">
      <c r="A12033" s="28" t="n">
        <v>12032</v>
      </c>
      <c r="B12033" s="18" t="s">
        <v>33241</v>
      </c>
      <c r="C12033" s="27" t="s">
        <v>33242</v>
      </c>
      <c r="G12033" s="0" t="s">
        <v>520</v>
      </c>
      <c r="L12033" s="0" t="s">
        <v>33241</v>
      </c>
      <c r="M12033" s="0" t="s">
        <v>33243</v>
      </c>
      <c r="S12033" s="0" t="s">
        <v>3342</v>
      </c>
    </row>
    <row r="12034" customFormat="false" ht="15.65" hidden="false" customHeight="false" outlineLevel="0" collapsed="false">
      <c r="A12034" s="28" t="n">
        <v>12033</v>
      </c>
      <c r="B12034" s="18" t="s">
        <v>33244</v>
      </c>
      <c r="C12034" s="27" t="s">
        <v>33245</v>
      </c>
      <c r="G12034" s="0" t="s">
        <v>520</v>
      </c>
      <c r="L12034" s="0" t="s">
        <v>33244</v>
      </c>
      <c r="M12034" s="0" t="s">
        <v>33246</v>
      </c>
      <c r="S12034" s="0" t="s">
        <v>3342</v>
      </c>
    </row>
    <row r="12035" customFormat="false" ht="15.65" hidden="false" customHeight="false" outlineLevel="0" collapsed="false">
      <c r="A12035" s="28" t="n">
        <v>12034</v>
      </c>
      <c r="B12035" s="18" t="s">
        <v>33247</v>
      </c>
      <c r="C12035" s="27" t="s">
        <v>33248</v>
      </c>
      <c r="G12035" s="0" t="s">
        <v>520</v>
      </c>
      <c r="L12035" s="0" t="s">
        <v>33247</v>
      </c>
      <c r="M12035" s="0" t="s">
        <v>33249</v>
      </c>
      <c r="S12035" s="0" t="s">
        <v>3342</v>
      </c>
    </row>
    <row r="12036" customFormat="false" ht="15.65" hidden="false" customHeight="false" outlineLevel="0" collapsed="false">
      <c r="A12036" s="28" t="n">
        <v>12035</v>
      </c>
      <c r="B12036" s="18" t="s">
        <v>33250</v>
      </c>
      <c r="C12036" s="27" t="s">
        <v>33251</v>
      </c>
      <c r="G12036" s="0" t="s">
        <v>520</v>
      </c>
      <c r="L12036" s="0" t="s">
        <v>33250</v>
      </c>
      <c r="M12036" s="0" t="s">
        <v>17814</v>
      </c>
      <c r="N12036" s="0" t="s">
        <v>33185</v>
      </c>
      <c r="S12036" s="0" t="s">
        <v>3342</v>
      </c>
    </row>
    <row r="12037" customFormat="false" ht="15.65" hidden="false" customHeight="false" outlineLevel="0" collapsed="false">
      <c r="A12037" s="28" t="n">
        <v>12036</v>
      </c>
      <c r="B12037" s="18" t="s">
        <v>33252</v>
      </c>
      <c r="C12037" s="27" t="s">
        <v>27054</v>
      </c>
      <c r="D12037" s="27" t="s">
        <v>33253</v>
      </c>
      <c r="G12037" s="0" t="s">
        <v>520</v>
      </c>
      <c r="L12037" s="0" t="s">
        <v>33252</v>
      </c>
      <c r="M12037" s="0" t="s">
        <v>9580</v>
      </c>
      <c r="N12037" s="0" t="s">
        <v>33185</v>
      </c>
      <c r="S12037" s="0" t="s">
        <v>3342</v>
      </c>
    </row>
    <row r="12038" customFormat="false" ht="15.65" hidden="false" customHeight="false" outlineLevel="0" collapsed="false">
      <c r="A12038" s="28" t="n">
        <v>12037</v>
      </c>
      <c r="B12038" s="18" t="s">
        <v>33254</v>
      </c>
      <c r="C12038" s="27" t="s">
        <v>33255</v>
      </c>
      <c r="G12038" s="0" t="s">
        <v>520</v>
      </c>
      <c r="L12038" s="0" t="s">
        <v>33254</v>
      </c>
      <c r="M12038" s="0" t="s">
        <v>29804</v>
      </c>
      <c r="S12038" s="0" t="s">
        <v>3342</v>
      </c>
    </row>
    <row r="12039" customFormat="false" ht="15.65" hidden="false" customHeight="false" outlineLevel="0" collapsed="false">
      <c r="A12039" s="28" t="n">
        <v>12038</v>
      </c>
      <c r="B12039" s="18" t="s">
        <v>33256</v>
      </c>
      <c r="C12039" s="27" t="s">
        <v>33257</v>
      </c>
      <c r="G12039" s="0" t="s">
        <v>520</v>
      </c>
      <c r="L12039" s="0" t="s">
        <v>33256</v>
      </c>
      <c r="M12039" s="0" t="s">
        <v>34</v>
      </c>
      <c r="S12039" s="0" t="s">
        <v>3342</v>
      </c>
    </row>
    <row r="12040" customFormat="false" ht="15.65" hidden="false" customHeight="false" outlineLevel="0" collapsed="false">
      <c r="A12040" s="28" t="n">
        <v>12039</v>
      </c>
      <c r="B12040" s="18" t="s">
        <v>33258</v>
      </c>
      <c r="C12040" s="27" t="s">
        <v>33259</v>
      </c>
      <c r="G12040" s="0" t="s">
        <v>520</v>
      </c>
      <c r="L12040" s="0" t="s">
        <v>33258</v>
      </c>
      <c r="M12040" s="0" t="s">
        <v>33260</v>
      </c>
      <c r="S12040" s="0" t="s">
        <v>3342</v>
      </c>
    </row>
    <row r="12041" customFormat="false" ht="15.65" hidden="false" customHeight="false" outlineLevel="0" collapsed="false">
      <c r="A12041" s="28" t="n">
        <v>12040</v>
      </c>
      <c r="B12041" s="18" t="s">
        <v>33261</v>
      </c>
      <c r="C12041" s="27" t="s">
        <v>33262</v>
      </c>
      <c r="G12041" s="0" t="s">
        <v>520</v>
      </c>
      <c r="L12041" s="0" t="s">
        <v>33261</v>
      </c>
      <c r="M12041" s="0" t="s">
        <v>33263</v>
      </c>
      <c r="S12041" s="0" t="s">
        <v>3342</v>
      </c>
    </row>
    <row r="12042" customFormat="false" ht="15.65" hidden="false" customHeight="false" outlineLevel="0" collapsed="false">
      <c r="A12042" s="28" t="n">
        <v>12041</v>
      </c>
      <c r="B12042" s="18" t="s">
        <v>33264</v>
      </c>
      <c r="C12042" s="27" t="s">
        <v>33265</v>
      </c>
      <c r="G12042" s="0" t="s">
        <v>520</v>
      </c>
      <c r="L12042" s="0" t="s">
        <v>33264</v>
      </c>
      <c r="M12042" s="0" t="s">
        <v>24312</v>
      </c>
      <c r="S12042" s="0" t="s">
        <v>3342</v>
      </c>
    </row>
    <row r="12043" customFormat="false" ht="15.65" hidden="false" customHeight="false" outlineLevel="0" collapsed="false">
      <c r="A12043" s="28" t="n">
        <v>12042</v>
      </c>
      <c r="B12043" s="18" t="s">
        <v>33266</v>
      </c>
      <c r="C12043" s="27" t="s">
        <v>33267</v>
      </c>
      <c r="G12043" s="0" t="s">
        <v>520</v>
      </c>
      <c r="L12043" s="0" t="s">
        <v>33266</v>
      </c>
      <c r="M12043" s="0" t="s">
        <v>24603</v>
      </c>
      <c r="S12043" s="0" t="s">
        <v>3342</v>
      </c>
    </row>
    <row r="12044" customFormat="false" ht="15.65" hidden="false" customHeight="false" outlineLevel="0" collapsed="false">
      <c r="A12044" s="28" t="n">
        <v>12043</v>
      </c>
      <c r="B12044" s="18" t="s">
        <v>33268</v>
      </c>
      <c r="C12044" s="27" t="s">
        <v>33269</v>
      </c>
      <c r="G12044" s="0" t="s">
        <v>520</v>
      </c>
      <c r="L12044" s="0" t="s">
        <v>33268</v>
      </c>
      <c r="M12044" s="0" t="s">
        <v>30654</v>
      </c>
      <c r="N12044" s="0" t="s">
        <v>33270</v>
      </c>
      <c r="S12044" s="0" t="s">
        <v>3342</v>
      </c>
    </row>
    <row r="12045" customFormat="false" ht="15.65" hidden="false" customHeight="false" outlineLevel="0" collapsed="false">
      <c r="A12045" s="28" t="n">
        <v>12044</v>
      </c>
      <c r="B12045" s="18" t="s">
        <v>33271</v>
      </c>
      <c r="C12045" s="27" t="s">
        <v>33272</v>
      </c>
      <c r="G12045" s="0" t="s">
        <v>520</v>
      </c>
      <c r="L12045" s="0" t="s">
        <v>33271</v>
      </c>
      <c r="M12045" s="0" t="s">
        <v>5230</v>
      </c>
      <c r="S12045" s="0" t="s">
        <v>3342</v>
      </c>
    </row>
    <row r="12046" customFormat="false" ht="15.65" hidden="false" customHeight="false" outlineLevel="0" collapsed="false">
      <c r="A12046" s="28" t="n">
        <v>12045</v>
      </c>
      <c r="B12046" s="18" t="s">
        <v>2580</v>
      </c>
      <c r="C12046" s="27" t="s">
        <v>2579</v>
      </c>
      <c r="G12046" s="0" t="s">
        <v>520</v>
      </c>
      <c r="I12046" s="0" t="s">
        <v>2580</v>
      </c>
      <c r="L12046" s="0" t="s">
        <v>2580</v>
      </c>
      <c r="M12046" s="0" t="s">
        <v>5176</v>
      </c>
      <c r="N12046" s="0" t="s">
        <v>33273</v>
      </c>
      <c r="S12046" s="0" t="s">
        <v>3342</v>
      </c>
    </row>
    <row r="12047" customFormat="false" ht="15.65" hidden="false" customHeight="false" outlineLevel="0" collapsed="false">
      <c r="A12047" s="28" t="n">
        <v>12046</v>
      </c>
      <c r="B12047" s="18" t="s">
        <v>33274</v>
      </c>
      <c r="C12047" s="27" t="s">
        <v>33275</v>
      </c>
      <c r="G12047" s="0" t="s">
        <v>522</v>
      </c>
      <c r="L12047" s="0" t="s">
        <v>33274</v>
      </c>
      <c r="M12047" s="0" t="s">
        <v>5823</v>
      </c>
      <c r="N12047" s="0" t="s">
        <v>33276</v>
      </c>
      <c r="S12047" s="0" t="s">
        <v>3342</v>
      </c>
    </row>
    <row r="12048" customFormat="false" ht="15.65" hidden="false" customHeight="false" outlineLevel="0" collapsed="false">
      <c r="A12048" s="28" t="n">
        <v>12047</v>
      </c>
      <c r="B12048" s="18" t="s">
        <v>33277</v>
      </c>
      <c r="C12048" s="27" t="s">
        <v>33278</v>
      </c>
      <c r="G12048" s="0" t="s">
        <v>522</v>
      </c>
      <c r="L12048" s="0" t="s">
        <v>33277</v>
      </c>
      <c r="M12048" s="0" t="s">
        <v>33279</v>
      </c>
      <c r="S12048" s="0" t="s">
        <v>3342</v>
      </c>
    </row>
    <row r="12049" customFormat="false" ht="15.65" hidden="false" customHeight="false" outlineLevel="0" collapsed="false">
      <c r="A12049" s="28" t="n">
        <v>12048</v>
      </c>
      <c r="B12049" s="18" t="s">
        <v>33280</v>
      </c>
      <c r="C12049" s="27" t="s">
        <v>33281</v>
      </c>
      <c r="G12049" s="0" t="s">
        <v>522</v>
      </c>
      <c r="L12049" s="0" t="s">
        <v>33280</v>
      </c>
      <c r="M12049" s="0" t="s">
        <v>33282</v>
      </c>
      <c r="S12049" s="0" t="s">
        <v>3342</v>
      </c>
    </row>
    <row r="12050" customFormat="false" ht="15.65" hidden="false" customHeight="false" outlineLevel="0" collapsed="false">
      <c r="A12050" s="28" t="n">
        <v>12049</v>
      </c>
      <c r="B12050" s="18" t="s">
        <v>33283</v>
      </c>
      <c r="C12050" s="27" t="s">
        <v>33284</v>
      </c>
      <c r="G12050" s="0" t="s">
        <v>522</v>
      </c>
      <c r="N12050" s="0" t="s">
        <v>33283</v>
      </c>
      <c r="S12050" s="0" t="s">
        <v>3342</v>
      </c>
    </row>
    <row r="12051" customFormat="false" ht="15.65" hidden="false" customHeight="false" outlineLevel="0" collapsed="false">
      <c r="A12051" s="28" t="n">
        <v>12050</v>
      </c>
      <c r="B12051" s="18" t="s">
        <v>33285</v>
      </c>
      <c r="C12051" s="27" t="s">
        <v>33286</v>
      </c>
      <c r="G12051" s="0" t="s">
        <v>522</v>
      </c>
      <c r="L12051" s="0" t="s">
        <v>33285</v>
      </c>
      <c r="M12051" s="0" t="s">
        <v>4347</v>
      </c>
      <c r="S12051" s="0" t="s">
        <v>3342</v>
      </c>
    </row>
    <row r="12052" customFormat="false" ht="15.65" hidden="false" customHeight="false" outlineLevel="0" collapsed="false">
      <c r="A12052" s="28" t="n">
        <v>12051</v>
      </c>
      <c r="B12052" s="18" t="s">
        <v>2588</v>
      </c>
      <c r="C12052" s="27" t="s">
        <v>2587</v>
      </c>
      <c r="G12052" s="0" t="s">
        <v>522</v>
      </c>
      <c r="L12052" s="0" t="s">
        <v>2588</v>
      </c>
      <c r="M12052" s="0" t="s">
        <v>5196</v>
      </c>
      <c r="N12052" s="0" t="s">
        <v>33287</v>
      </c>
      <c r="S12052" s="0" t="s">
        <v>3342</v>
      </c>
    </row>
    <row r="12053" customFormat="false" ht="15.65" hidden="false" customHeight="false" outlineLevel="0" collapsed="false">
      <c r="A12053" s="28" t="n">
        <v>12052</v>
      </c>
      <c r="B12053" s="18" t="s">
        <v>33288</v>
      </c>
      <c r="C12053" s="27" t="s">
        <v>33289</v>
      </c>
      <c r="G12053" s="0" t="s">
        <v>522</v>
      </c>
      <c r="L12053" s="0" t="s">
        <v>33288</v>
      </c>
      <c r="M12053" s="0" t="s">
        <v>26054</v>
      </c>
      <c r="S12053" s="0" t="s">
        <v>3342</v>
      </c>
    </row>
    <row r="12054" customFormat="false" ht="15.65" hidden="false" customHeight="false" outlineLevel="0" collapsed="false">
      <c r="A12054" s="28" t="n">
        <v>12053</v>
      </c>
      <c r="B12054" s="18" t="s">
        <v>33290</v>
      </c>
      <c r="C12054" s="27" t="s">
        <v>33291</v>
      </c>
      <c r="G12054" s="0" t="s">
        <v>522</v>
      </c>
      <c r="L12054" s="0" t="s">
        <v>33290</v>
      </c>
      <c r="M12054" s="0" t="s">
        <v>33292</v>
      </c>
      <c r="S12054" s="0" t="s">
        <v>3342</v>
      </c>
    </row>
    <row r="12055" customFormat="false" ht="15.65" hidden="false" customHeight="false" outlineLevel="0" collapsed="false">
      <c r="A12055" s="28" t="n">
        <v>12054</v>
      </c>
      <c r="B12055" s="18" t="s">
        <v>2586</v>
      </c>
      <c r="C12055" s="27" t="s">
        <v>2585</v>
      </c>
      <c r="G12055" s="0" t="s">
        <v>522</v>
      </c>
      <c r="I12055" s="0" t="s">
        <v>2586</v>
      </c>
      <c r="L12055" s="0" t="s">
        <v>2586</v>
      </c>
      <c r="M12055" s="0" t="s">
        <v>5182</v>
      </c>
      <c r="S12055" s="0" t="s">
        <v>3342</v>
      </c>
    </row>
    <row r="12056" customFormat="false" ht="15.65" hidden="false" customHeight="false" outlineLevel="0" collapsed="false">
      <c r="A12056" s="28" t="n">
        <v>12055</v>
      </c>
      <c r="B12056" s="18" t="s">
        <v>2594</v>
      </c>
      <c r="C12056" s="27" t="s">
        <v>2593</v>
      </c>
      <c r="G12056" s="0" t="s">
        <v>522</v>
      </c>
      <c r="I12056" s="0" t="s">
        <v>2594</v>
      </c>
      <c r="L12056" s="0" t="s">
        <v>2594</v>
      </c>
      <c r="M12056" s="0" t="s">
        <v>5190</v>
      </c>
      <c r="S12056" s="0" t="s">
        <v>3342</v>
      </c>
    </row>
    <row r="12057" customFormat="false" ht="15.65" hidden="false" customHeight="false" outlineLevel="0" collapsed="false">
      <c r="A12057" s="28" t="n">
        <v>12056</v>
      </c>
      <c r="B12057" s="18" t="s">
        <v>33293</v>
      </c>
      <c r="C12057" s="27" t="s">
        <v>33293</v>
      </c>
      <c r="G12057" s="0" t="s">
        <v>522</v>
      </c>
      <c r="N12057" s="0" t="s">
        <v>33276</v>
      </c>
      <c r="S12057" s="0" t="s">
        <v>3342</v>
      </c>
    </row>
    <row r="12058" customFormat="false" ht="15.65" hidden="false" customHeight="false" outlineLevel="0" collapsed="false">
      <c r="A12058" s="28" t="n">
        <v>12057</v>
      </c>
      <c r="B12058" s="18" t="s">
        <v>33294</v>
      </c>
      <c r="C12058" s="27" t="s">
        <v>33295</v>
      </c>
      <c r="G12058" s="0" t="s">
        <v>522</v>
      </c>
      <c r="L12058" s="0" t="s">
        <v>33294</v>
      </c>
      <c r="M12058" s="0" t="s">
        <v>20871</v>
      </c>
      <c r="S12058" s="0" t="s">
        <v>3342</v>
      </c>
    </row>
    <row r="12059" customFormat="false" ht="15.65" hidden="false" customHeight="false" outlineLevel="0" collapsed="false">
      <c r="A12059" s="28" t="n">
        <v>12058</v>
      </c>
      <c r="B12059" s="18" t="s">
        <v>2590</v>
      </c>
      <c r="C12059" s="27" t="s">
        <v>2589</v>
      </c>
      <c r="G12059" s="0" t="s">
        <v>522</v>
      </c>
      <c r="I12059" s="0" t="s">
        <v>2590</v>
      </c>
      <c r="L12059" s="0" t="s">
        <v>2590</v>
      </c>
      <c r="M12059" s="0" t="s">
        <v>5186</v>
      </c>
      <c r="S12059" s="0" t="s">
        <v>3342</v>
      </c>
    </row>
    <row r="12060" customFormat="false" ht="15.65" hidden="false" customHeight="false" outlineLevel="0" collapsed="false">
      <c r="A12060" s="28" t="n">
        <v>12059</v>
      </c>
      <c r="B12060" s="18" t="s">
        <v>33296</v>
      </c>
      <c r="C12060" s="27" t="s">
        <v>33297</v>
      </c>
      <c r="G12060" s="0" t="s">
        <v>522</v>
      </c>
      <c r="L12060" s="0" t="s">
        <v>33296</v>
      </c>
      <c r="M12060" s="0" t="s">
        <v>4829</v>
      </c>
      <c r="S12060" s="0" t="s">
        <v>3342</v>
      </c>
    </row>
    <row r="12061" customFormat="false" ht="15.65" hidden="false" customHeight="false" outlineLevel="0" collapsed="false">
      <c r="A12061" s="28" t="n">
        <v>12060</v>
      </c>
      <c r="B12061" s="18" t="s">
        <v>33298</v>
      </c>
      <c r="C12061" s="27" t="s">
        <v>33299</v>
      </c>
      <c r="G12061" s="0" t="s">
        <v>522</v>
      </c>
      <c r="N12061" s="0" t="s">
        <v>33298</v>
      </c>
      <c r="S12061" s="0" t="s">
        <v>3342</v>
      </c>
    </row>
    <row r="12062" customFormat="false" ht="15.65" hidden="false" customHeight="false" outlineLevel="0" collapsed="false">
      <c r="A12062" s="28" t="n">
        <v>12061</v>
      </c>
      <c r="B12062" s="18" t="s">
        <v>33300</v>
      </c>
      <c r="C12062" s="27" t="s">
        <v>33301</v>
      </c>
      <c r="G12062" s="0" t="s">
        <v>522</v>
      </c>
      <c r="L12062" s="0" t="s">
        <v>33300</v>
      </c>
      <c r="M12062" s="0" t="s">
        <v>33302</v>
      </c>
      <c r="S12062" s="0" t="s">
        <v>3342</v>
      </c>
    </row>
    <row r="12063" customFormat="false" ht="15.65" hidden="false" customHeight="false" outlineLevel="0" collapsed="false">
      <c r="A12063" s="28" t="n">
        <v>12062</v>
      </c>
      <c r="B12063" s="18" t="s">
        <v>33303</v>
      </c>
      <c r="C12063" s="27" t="s">
        <v>33304</v>
      </c>
      <c r="G12063" s="0" t="s">
        <v>522</v>
      </c>
      <c r="L12063" s="0" t="s">
        <v>33303</v>
      </c>
      <c r="M12063" s="0" t="s">
        <v>13253</v>
      </c>
      <c r="S12063" s="0" t="s">
        <v>3342</v>
      </c>
    </row>
    <row r="12064" customFormat="false" ht="15.65" hidden="false" customHeight="false" outlineLevel="0" collapsed="false">
      <c r="A12064" s="28" t="n">
        <v>12063</v>
      </c>
      <c r="B12064" s="18" t="s">
        <v>33305</v>
      </c>
      <c r="C12064" s="27" t="s">
        <v>33306</v>
      </c>
      <c r="G12064" s="0" t="s">
        <v>522</v>
      </c>
      <c r="L12064" s="0" t="s">
        <v>33305</v>
      </c>
      <c r="M12064" s="0" t="s">
        <v>14882</v>
      </c>
      <c r="S12064" s="0" t="s">
        <v>3342</v>
      </c>
    </row>
    <row r="12065" customFormat="false" ht="15.65" hidden="false" customHeight="false" outlineLevel="0" collapsed="false">
      <c r="A12065" s="28" t="n">
        <v>12064</v>
      </c>
      <c r="B12065" s="18" t="s">
        <v>33307</v>
      </c>
      <c r="C12065" s="27" t="s">
        <v>33308</v>
      </c>
      <c r="G12065" s="0" t="s">
        <v>522</v>
      </c>
      <c r="L12065" s="0" t="s">
        <v>33307</v>
      </c>
      <c r="M12065" s="0" t="s">
        <v>4307</v>
      </c>
      <c r="S12065" s="0" t="s">
        <v>3342</v>
      </c>
    </row>
    <row r="12066" customFormat="false" ht="15.65" hidden="false" customHeight="false" outlineLevel="0" collapsed="false">
      <c r="A12066" s="28" t="n">
        <v>12065</v>
      </c>
      <c r="B12066" s="18" t="s">
        <v>2598</v>
      </c>
      <c r="C12066" s="27" t="s">
        <v>2597</v>
      </c>
      <c r="D12066" s="27" t="s">
        <v>33309</v>
      </c>
      <c r="G12066" s="0" t="s">
        <v>522</v>
      </c>
      <c r="I12066" s="0" t="s">
        <v>2598</v>
      </c>
      <c r="L12066" s="0" t="s">
        <v>2598</v>
      </c>
      <c r="M12066" s="0" t="s">
        <v>5194</v>
      </c>
      <c r="S12066" s="0" t="s">
        <v>3342</v>
      </c>
    </row>
    <row r="12067" customFormat="false" ht="15.65" hidden="false" customHeight="false" outlineLevel="0" collapsed="false">
      <c r="A12067" s="28" t="n">
        <v>12066</v>
      </c>
      <c r="B12067" s="18" t="s">
        <v>33310</v>
      </c>
      <c r="C12067" s="27" t="s">
        <v>33311</v>
      </c>
      <c r="D12067" s="27" t="s">
        <v>33312</v>
      </c>
      <c r="G12067" s="0" t="s">
        <v>522</v>
      </c>
      <c r="L12067" s="0" t="s">
        <v>33310</v>
      </c>
      <c r="M12067" s="0" t="s">
        <v>18137</v>
      </c>
      <c r="N12067" s="0" t="s">
        <v>33313</v>
      </c>
      <c r="S12067" s="0" t="s">
        <v>3342</v>
      </c>
    </row>
    <row r="12068" customFormat="false" ht="15.65" hidden="false" customHeight="false" outlineLevel="0" collapsed="false">
      <c r="A12068" s="28" t="n">
        <v>12067</v>
      </c>
      <c r="B12068" s="18" t="s">
        <v>33314</v>
      </c>
      <c r="C12068" s="27" t="s">
        <v>33315</v>
      </c>
      <c r="G12068" s="0" t="s">
        <v>522</v>
      </c>
      <c r="L12068" s="0" t="s">
        <v>33314</v>
      </c>
      <c r="M12068" s="0" t="s">
        <v>22363</v>
      </c>
      <c r="S12068" s="0" t="s">
        <v>3342</v>
      </c>
    </row>
    <row r="12069" customFormat="false" ht="15.65" hidden="false" customHeight="false" outlineLevel="0" collapsed="false">
      <c r="A12069" s="28" t="n">
        <v>12068</v>
      </c>
      <c r="B12069" s="18" t="s">
        <v>2592</v>
      </c>
      <c r="C12069" s="27" t="s">
        <v>2591</v>
      </c>
      <c r="G12069" s="0" t="s">
        <v>522</v>
      </c>
      <c r="I12069" s="0" t="s">
        <v>2592</v>
      </c>
      <c r="L12069" s="0" t="s">
        <v>2592</v>
      </c>
      <c r="M12069" s="0" t="s">
        <v>5188</v>
      </c>
      <c r="N12069" s="0" t="s">
        <v>33276</v>
      </c>
      <c r="S12069" s="0" t="s">
        <v>3342</v>
      </c>
    </row>
    <row r="12070" customFormat="false" ht="15.65" hidden="false" customHeight="false" outlineLevel="0" collapsed="false">
      <c r="A12070" s="28" t="n">
        <v>12069</v>
      </c>
      <c r="B12070" s="18" t="s">
        <v>33316</v>
      </c>
      <c r="C12070" s="27" t="s">
        <v>33317</v>
      </c>
      <c r="G12070" s="0" t="s">
        <v>522</v>
      </c>
      <c r="L12070" s="0" t="s">
        <v>33316</v>
      </c>
      <c r="M12070" s="0" t="s">
        <v>16768</v>
      </c>
      <c r="N12070" s="0" t="s">
        <v>33318</v>
      </c>
      <c r="S12070" s="0" t="s">
        <v>3342</v>
      </c>
    </row>
    <row r="12071" customFormat="false" ht="15.65" hidden="false" customHeight="false" outlineLevel="0" collapsed="false">
      <c r="A12071" s="28" t="n">
        <v>12070</v>
      </c>
      <c r="B12071" s="18" t="s">
        <v>33319</v>
      </c>
      <c r="C12071" s="27" t="s">
        <v>33320</v>
      </c>
      <c r="G12071" s="0" t="s">
        <v>522</v>
      </c>
      <c r="L12071" s="0" t="s">
        <v>33319</v>
      </c>
      <c r="M12071" s="0" t="s">
        <v>33321</v>
      </c>
      <c r="S12071" s="0" t="s">
        <v>3342</v>
      </c>
    </row>
    <row r="12072" customFormat="false" ht="15.65" hidden="false" customHeight="false" outlineLevel="0" collapsed="false">
      <c r="A12072" s="28" t="n">
        <v>12071</v>
      </c>
      <c r="B12072" s="18" t="s">
        <v>33322</v>
      </c>
      <c r="C12072" s="27" t="s">
        <v>33323</v>
      </c>
      <c r="G12072" s="0" t="s">
        <v>522</v>
      </c>
      <c r="L12072" s="0" t="s">
        <v>33322</v>
      </c>
      <c r="M12072" s="0" t="s">
        <v>5538</v>
      </c>
      <c r="S12072" s="0" t="s">
        <v>3342</v>
      </c>
    </row>
    <row r="12073" customFormat="false" ht="15.65" hidden="false" customHeight="false" outlineLevel="0" collapsed="false">
      <c r="A12073" s="28" t="n">
        <v>12072</v>
      </c>
      <c r="B12073" s="18" t="s">
        <v>33324</v>
      </c>
      <c r="C12073" s="27" t="s">
        <v>33325</v>
      </c>
      <c r="G12073" s="0" t="s">
        <v>522</v>
      </c>
      <c r="L12073" s="0" t="s">
        <v>33324</v>
      </c>
      <c r="M12073" s="0" t="s">
        <v>31923</v>
      </c>
      <c r="S12073" s="0" t="s">
        <v>3342</v>
      </c>
    </row>
    <row r="12074" customFormat="false" ht="15.65" hidden="false" customHeight="false" outlineLevel="0" collapsed="false">
      <c r="A12074" s="28" t="n">
        <v>12073</v>
      </c>
      <c r="B12074" s="18" t="s">
        <v>33326</v>
      </c>
      <c r="C12074" s="27" t="s">
        <v>33327</v>
      </c>
      <c r="G12074" s="0" t="s">
        <v>522</v>
      </c>
      <c r="L12074" s="0" t="s">
        <v>33326</v>
      </c>
      <c r="M12074" s="0" t="s">
        <v>16807</v>
      </c>
      <c r="S12074" s="0" t="s">
        <v>3342</v>
      </c>
    </row>
    <row r="12075" customFormat="false" ht="15.65" hidden="false" customHeight="false" outlineLevel="0" collapsed="false">
      <c r="A12075" s="28" t="n">
        <v>12074</v>
      </c>
      <c r="B12075" s="18" t="s">
        <v>33328</v>
      </c>
      <c r="C12075" s="27" t="s">
        <v>33329</v>
      </c>
      <c r="G12075" s="0" t="s">
        <v>522</v>
      </c>
      <c r="L12075" s="0" t="s">
        <v>33328</v>
      </c>
      <c r="M12075" s="0" t="s">
        <v>22030</v>
      </c>
      <c r="S12075" s="0" t="s">
        <v>3342</v>
      </c>
    </row>
    <row r="12076" customFormat="false" ht="15.65" hidden="false" customHeight="false" outlineLevel="0" collapsed="false">
      <c r="A12076" s="28" t="n">
        <v>12075</v>
      </c>
      <c r="B12076" s="18" t="s">
        <v>33330</v>
      </c>
      <c r="C12076" s="27" t="s">
        <v>33330</v>
      </c>
      <c r="D12076" s="27" t="s">
        <v>33331</v>
      </c>
      <c r="G12076" s="0" t="s">
        <v>522</v>
      </c>
      <c r="N12076" s="0" t="s">
        <v>33332</v>
      </c>
      <c r="S12076" s="0" t="s">
        <v>3342</v>
      </c>
    </row>
    <row r="12077" customFormat="false" ht="15.65" hidden="false" customHeight="false" outlineLevel="0" collapsed="false">
      <c r="A12077" s="28" t="n">
        <v>12076</v>
      </c>
      <c r="B12077" s="18" t="s">
        <v>33333</v>
      </c>
      <c r="C12077" s="27" t="s">
        <v>33334</v>
      </c>
      <c r="G12077" s="0" t="s">
        <v>522</v>
      </c>
      <c r="L12077" s="0" t="s">
        <v>33333</v>
      </c>
      <c r="M12077" s="0" t="s">
        <v>16553</v>
      </c>
      <c r="S12077" s="0" t="s">
        <v>3342</v>
      </c>
    </row>
    <row r="12078" customFormat="false" ht="15.65" hidden="false" customHeight="false" outlineLevel="0" collapsed="false">
      <c r="A12078" s="28" t="n">
        <v>12077</v>
      </c>
      <c r="B12078" s="18" t="s">
        <v>33335</v>
      </c>
      <c r="C12078" s="27" t="s">
        <v>33336</v>
      </c>
      <c r="G12078" s="0" t="s">
        <v>522</v>
      </c>
      <c r="L12078" s="0" t="s">
        <v>33335</v>
      </c>
      <c r="M12078" s="0" t="s">
        <v>33337</v>
      </c>
      <c r="S12078" s="0" t="s">
        <v>3342</v>
      </c>
    </row>
    <row r="12079" customFormat="false" ht="15.65" hidden="false" customHeight="false" outlineLevel="0" collapsed="false">
      <c r="A12079" s="28" t="n">
        <v>12078</v>
      </c>
      <c r="B12079" s="18" t="s">
        <v>33338</v>
      </c>
      <c r="C12079" s="27" t="s">
        <v>33339</v>
      </c>
      <c r="G12079" s="0" t="s">
        <v>522</v>
      </c>
      <c r="L12079" s="0" t="s">
        <v>33338</v>
      </c>
      <c r="M12079" s="0" t="s">
        <v>26926</v>
      </c>
      <c r="S12079" s="0" t="s">
        <v>3342</v>
      </c>
    </row>
    <row r="12080" customFormat="false" ht="15.65" hidden="false" customHeight="false" outlineLevel="0" collapsed="false">
      <c r="A12080" s="28" t="n">
        <v>12079</v>
      </c>
      <c r="B12080" s="18" t="s">
        <v>33340</v>
      </c>
      <c r="C12080" s="27" t="s">
        <v>33341</v>
      </c>
      <c r="G12080" s="0" t="s">
        <v>522</v>
      </c>
      <c r="L12080" s="0" t="s">
        <v>33340</v>
      </c>
      <c r="M12080" s="0" t="s">
        <v>4444</v>
      </c>
      <c r="S12080" s="0" t="s">
        <v>3342</v>
      </c>
    </row>
    <row r="12081" customFormat="false" ht="15.65" hidden="false" customHeight="false" outlineLevel="0" collapsed="false">
      <c r="A12081" s="28" t="n">
        <v>12080</v>
      </c>
      <c r="B12081" s="18" t="s">
        <v>33342</v>
      </c>
      <c r="C12081" s="27" t="s">
        <v>33343</v>
      </c>
      <c r="G12081" s="0" t="s">
        <v>522</v>
      </c>
      <c r="L12081" s="0" t="s">
        <v>33342</v>
      </c>
      <c r="M12081" s="0" t="s">
        <v>14078</v>
      </c>
      <c r="S12081" s="0" t="s">
        <v>3342</v>
      </c>
    </row>
    <row r="12082" customFormat="false" ht="15.65" hidden="false" customHeight="false" outlineLevel="0" collapsed="false">
      <c r="A12082" s="28" t="n">
        <v>12081</v>
      </c>
      <c r="B12082" s="18" t="s">
        <v>33344</v>
      </c>
      <c r="C12082" s="27" t="s">
        <v>4057</v>
      </c>
      <c r="G12082" s="0" t="s">
        <v>522</v>
      </c>
      <c r="L12082" s="0" t="s">
        <v>33344</v>
      </c>
      <c r="M12082" s="0" t="s">
        <v>23066</v>
      </c>
      <c r="S12082" s="0" t="s">
        <v>3342</v>
      </c>
    </row>
    <row r="12083" customFormat="false" ht="15.65" hidden="false" customHeight="false" outlineLevel="0" collapsed="false">
      <c r="A12083" s="28" t="n">
        <v>12082</v>
      </c>
      <c r="B12083" s="18" t="s">
        <v>33345</v>
      </c>
      <c r="C12083" s="27" t="s">
        <v>33346</v>
      </c>
      <c r="G12083" s="0" t="s">
        <v>522</v>
      </c>
      <c r="L12083" s="0" t="s">
        <v>33345</v>
      </c>
      <c r="M12083" s="0" t="s">
        <v>33347</v>
      </c>
      <c r="N12083" s="0" t="s">
        <v>33276</v>
      </c>
      <c r="S12083" s="0" t="s">
        <v>3342</v>
      </c>
    </row>
    <row r="12084" customFormat="false" ht="15.65" hidden="false" customHeight="false" outlineLevel="0" collapsed="false">
      <c r="A12084" s="28" t="n">
        <v>12083</v>
      </c>
      <c r="B12084" s="18" t="s">
        <v>33348</v>
      </c>
      <c r="C12084" s="27" t="s">
        <v>33348</v>
      </c>
      <c r="G12084" s="0" t="s">
        <v>522</v>
      </c>
      <c r="N12084" s="0" t="s">
        <v>33276</v>
      </c>
      <c r="S12084" s="0" t="s">
        <v>3342</v>
      </c>
    </row>
    <row r="12085" customFormat="false" ht="15.65" hidden="false" customHeight="false" outlineLevel="0" collapsed="false">
      <c r="A12085" s="28" t="n">
        <v>12084</v>
      </c>
      <c r="B12085" s="18" t="s">
        <v>33349</v>
      </c>
      <c r="C12085" s="27" t="s">
        <v>33350</v>
      </c>
      <c r="G12085" s="0" t="s">
        <v>522</v>
      </c>
      <c r="L12085" s="0" t="s">
        <v>33349</v>
      </c>
      <c r="M12085" s="0" t="s">
        <v>33351</v>
      </c>
      <c r="S12085" s="0" t="s">
        <v>3342</v>
      </c>
    </row>
    <row r="12086" customFormat="false" ht="15.65" hidden="false" customHeight="false" outlineLevel="0" collapsed="false">
      <c r="A12086" s="28" t="n">
        <v>12085</v>
      </c>
      <c r="B12086" s="18" t="s">
        <v>33352</v>
      </c>
      <c r="C12086" s="27" t="s">
        <v>33353</v>
      </c>
      <c r="G12086" s="0" t="s">
        <v>522</v>
      </c>
      <c r="L12086" s="0" t="s">
        <v>33352</v>
      </c>
      <c r="M12086" s="0" t="s">
        <v>19507</v>
      </c>
      <c r="S12086" s="0" t="s">
        <v>3342</v>
      </c>
    </row>
    <row r="12087" customFormat="false" ht="15.65" hidden="false" customHeight="false" outlineLevel="0" collapsed="false">
      <c r="A12087" s="28" t="n">
        <v>12086</v>
      </c>
      <c r="B12087" s="18" t="s">
        <v>33354</v>
      </c>
      <c r="C12087" s="27" t="s">
        <v>33355</v>
      </c>
      <c r="G12087" s="0" t="s">
        <v>522</v>
      </c>
      <c r="L12087" s="0" t="s">
        <v>33354</v>
      </c>
      <c r="M12087" s="0" t="s">
        <v>15670</v>
      </c>
      <c r="S12087" s="0" t="s">
        <v>3342</v>
      </c>
    </row>
    <row r="12088" customFormat="false" ht="15.65" hidden="false" customHeight="false" outlineLevel="0" collapsed="false">
      <c r="A12088" s="28" t="n">
        <v>12087</v>
      </c>
      <c r="B12088" s="18" t="s">
        <v>33356</v>
      </c>
      <c r="C12088" s="27" t="s">
        <v>33357</v>
      </c>
      <c r="D12088" s="27" t="s">
        <v>33358</v>
      </c>
      <c r="G12088" s="0" t="s">
        <v>522</v>
      </c>
      <c r="L12088" s="0" t="s">
        <v>33356</v>
      </c>
      <c r="M12088" s="0" t="s">
        <v>17814</v>
      </c>
      <c r="N12088" s="0" t="s">
        <v>33276</v>
      </c>
      <c r="S12088" s="0" t="s">
        <v>3342</v>
      </c>
    </row>
    <row r="12089" customFormat="false" ht="15.65" hidden="false" customHeight="false" outlineLevel="0" collapsed="false">
      <c r="A12089" s="28" t="n">
        <v>12088</v>
      </c>
      <c r="B12089" s="18" t="s">
        <v>33359</v>
      </c>
      <c r="C12089" s="27" t="s">
        <v>33360</v>
      </c>
      <c r="G12089" s="0" t="s">
        <v>522</v>
      </c>
      <c r="L12089" s="0" t="s">
        <v>33359</v>
      </c>
      <c r="M12089" s="0" t="s">
        <v>33361</v>
      </c>
      <c r="S12089" s="0" t="s">
        <v>3342</v>
      </c>
    </row>
    <row r="12090" customFormat="false" ht="15.65" hidden="false" customHeight="false" outlineLevel="0" collapsed="false">
      <c r="A12090" s="28" t="n">
        <v>12089</v>
      </c>
      <c r="B12090" s="18" t="s">
        <v>33362</v>
      </c>
      <c r="C12090" s="27" t="s">
        <v>33363</v>
      </c>
      <c r="G12090" s="0" t="s">
        <v>522</v>
      </c>
      <c r="L12090" s="0" t="s">
        <v>33362</v>
      </c>
      <c r="M12090" s="0" t="s">
        <v>33364</v>
      </c>
      <c r="S12090" s="0" t="s">
        <v>3342</v>
      </c>
    </row>
    <row r="12091" customFormat="false" ht="15.65" hidden="false" customHeight="false" outlineLevel="0" collapsed="false">
      <c r="A12091" s="28" t="n">
        <v>12090</v>
      </c>
      <c r="B12091" s="18" t="s">
        <v>33365</v>
      </c>
      <c r="C12091" s="27" t="s">
        <v>33366</v>
      </c>
      <c r="G12091" s="0" t="s">
        <v>522</v>
      </c>
      <c r="L12091" s="0" t="s">
        <v>33365</v>
      </c>
      <c r="M12091" s="0" t="s">
        <v>33367</v>
      </c>
      <c r="S12091" s="0" t="s">
        <v>3342</v>
      </c>
    </row>
    <row r="12092" customFormat="false" ht="15.65" hidden="false" customHeight="false" outlineLevel="0" collapsed="false">
      <c r="A12092" s="28" t="n">
        <v>12091</v>
      </c>
      <c r="B12092" s="18" t="s">
        <v>33368</v>
      </c>
      <c r="C12092" s="27" t="s">
        <v>33369</v>
      </c>
      <c r="G12092" s="0" t="s">
        <v>522</v>
      </c>
      <c r="L12092" s="0" t="s">
        <v>33368</v>
      </c>
      <c r="M12092" s="0" t="s">
        <v>20549</v>
      </c>
      <c r="S12092" s="0" t="s">
        <v>3342</v>
      </c>
    </row>
    <row r="12093" customFormat="false" ht="15.65" hidden="false" customHeight="false" outlineLevel="0" collapsed="false">
      <c r="A12093" s="28" t="n">
        <v>12092</v>
      </c>
      <c r="B12093" s="18" t="s">
        <v>2596</v>
      </c>
      <c r="C12093" s="27" t="s">
        <v>2595</v>
      </c>
      <c r="D12093" s="27" t="s">
        <v>33370</v>
      </c>
      <c r="G12093" s="0" t="s">
        <v>522</v>
      </c>
      <c r="I12093" s="0" t="s">
        <v>2596</v>
      </c>
      <c r="L12093" s="0" t="s">
        <v>2596</v>
      </c>
      <c r="M12093" s="0" t="s">
        <v>5192</v>
      </c>
      <c r="N12093" s="0" t="s">
        <v>33283</v>
      </c>
      <c r="S12093" s="0" t="s">
        <v>3342</v>
      </c>
    </row>
    <row r="12094" customFormat="false" ht="15.65" hidden="false" customHeight="false" outlineLevel="0" collapsed="false">
      <c r="A12094" s="28" t="n">
        <v>12093</v>
      </c>
      <c r="B12094" s="18" t="s">
        <v>33371</v>
      </c>
      <c r="C12094" s="27" t="s">
        <v>33372</v>
      </c>
      <c r="G12094" s="0" t="s">
        <v>522</v>
      </c>
      <c r="L12094" s="0" t="s">
        <v>33371</v>
      </c>
      <c r="M12094" s="0" t="s">
        <v>17415</v>
      </c>
      <c r="S12094" s="0" t="s">
        <v>3342</v>
      </c>
    </row>
    <row r="12095" customFormat="false" ht="15.65" hidden="false" customHeight="false" outlineLevel="0" collapsed="false">
      <c r="A12095" s="28" t="n">
        <v>12094</v>
      </c>
      <c r="B12095" s="18" t="s">
        <v>33373</v>
      </c>
      <c r="C12095" s="27" t="s">
        <v>33373</v>
      </c>
      <c r="G12095" s="0" t="s">
        <v>522</v>
      </c>
      <c r="N12095" s="0" t="s">
        <v>33332</v>
      </c>
      <c r="S12095" s="0" t="s">
        <v>3342</v>
      </c>
    </row>
    <row r="12096" customFormat="false" ht="15.65" hidden="false" customHeight="false" outlineLevel="0" collapsed="false">
      <c r="A12096" s="28" t="n">
        <v>12095</v>
      </c>
      <c r="B12096" s="18" t="s">
        <v>33374</v>
      </c>
      <c r="C12096" s="27" t="s">
        <v>33375</v>
      </c>
      <c r="G12096" s="0" t="s">
        <v>522</v>
      </c>
      <c r="L12096" s="0" t="s">
        <v>33374</v>
      </c>
      <c r="M12096" s="0" t="s">
        <v>24276</v>
      </c>
      <c r="S12096" s="0" t="s">
        <v>3342</v>
      </c>
    </row>
    <row r="12097" customFormat="false" ht="15.65" hidden="false" customHeight="false" outlineLevel="0" collapsed="false">
      <c r="A12097" s="28" t="n">
        <v>12096</v>
      </c>
      <c r="B12097" s="18" t="s">
        <v>33376</v>
      </c>
      <c r="C12097" s="27" t="s">
        <v>33377</v>
      </c>
      <c r="D12097" s="27" t="s">
        <v>33378</v>
      </c>
      <c r="G12097" s="0" t="s">
        <v>522</v>
      </c>
      <c r="L12097" s="0" t="s">
        <v>33376</v>
      </c>
      <c r="M12097" s="0" t="s">
        <v>11860</v>
      </c>
      <c r="N12097" s="0" t="s">
        <v>33276</v>
      </c>
      <c r="S12097" s="0" t="s">
        <v>3342</v>
      </c>
    </row>
    <row r="12098" customFormat="false" ht="15.65" hidden="false" customHeight="false" outlineLevel="0" collapsed="false">
      <c r="A12098" s="28" t="n">
        <v>12097</v>
      </c>
      <c r="B12098" s="18" t="s">
        <v>33379</v>
      </c>
      <c r="C12098" s="27" t="s">
        <v>33380</v>
      </c>
      <c r="G12098" s="0" t="s">
        <v>522</v>
      </c>
      <c r="L12098" s="0" t="s">
        <v>33379</v>
      </c>
      <c r="M12098" s="0" t="s">
        <v>11779</v>
      </c>
      <c r="S12098" s="0" t="s">
        <v>3342</v>
      </c>
    </row>
    <row r="12099" customFormat="false" ht="15.65" hidden="false" customHeight="false" outlineLevel="0" collapsed="false">
      <c r="A12099" s="28" t="n">
        <v>12098</v>
      </c>
      <c r="B12099" s="18" t="s">
        <v>33381</v>
      </c>
      <c r="C12099" s="27" t="s">
        <v>33382</v>
      </c>
      <c r="G12099" s="0" t="s">
        <v>522</v>
      </c>
      <c r="L12099" s="0" t="s">
        <v>33381</v>
      </c>
      <c r="M12099" s="0" t="s">
        <v>5092</v>
      </c>
      <c r="S12099" s="0" t="s">
        <v>3342</v>
      </c>
    </row>
    <row r="12100" customFormat="false" ht="15.65" hidden="false" customHeight="false" outlineLevel="0" collapsed="false">
      <c r="A12100" s="28" t="n">
        <v>12099</v>
      </c>
      <c r="B12100" s="18" t="s">
        <v>33383</v>
      </c>
      <c r="C12100" s="27" t="s">
        <v>33384</v>
      </c>
      <c r="G12100" s="0" t="s">
        <v>522</v>
      </c>
      <c r="I12100" s="0" t="s">
        <v>33383</v>
      </c>
      <c r="L12100" s="0" t="s">
        <v>33383</v>
      </c>
      <c r="M12100" s="0" t="s">
        <v>33385</v>
      </c>
      <c r="N12100" s="0" t="s">
        <v>33386</v>
      </c>
      <c r="S12100" s="0" t="s">
        <v>3342</v>
      </c>
    </row>
    <row r="12101" customFormat="false" ht="15.65" hidden="false" customHeight="false" outlineLevel="0" collapsed="false">
      <c r="A12101" s="28" t="n">
        <v>12100</v>
      </c>
      <c r="B12101" s="18" t="s">
        <v>33386</v>
      </c>
      <c r="C12101" s="27" t="s">
        <v>33387</v>
      </c>
      <c r="G12101" s="0" t="s">
        <v>522</v>
      </c>
      <c r="I12101" s="0" t="s">
        <v>33383</v>
      </c>
      <c r="N12101" s="0" t="s">
        <v>33386</v>
      </c>
      <c r="S12101" s="0" t="s">
        <v>3342</v>
      </c>
    </row>
    <row r="12102" customFormat="false" ht="15.65" hidden="false" customHeight="false" outlineLevel="0" collapsed="false">
      <c r="A12102" s="28" t="n">
        <v>12101</v>
      </c>
      <c r="B12102" s="18" t="s">
        <v>33388</v>
      </c>
      <c r="C12102" s="27" t="s">
        <v>33389</v>
      </c>
      <c r="D12102" s="27" t="s">
        <v>33390</v>
      </c>
      <c r="G12102" s="0" t="s">
        <v>522</v>
      </c>
      <c r="L12102" s="0" t="s">
        <v>33388</v>
      </c>
      <c r="M12102" s="0" t="s">
        <v>19575</v>
      </c>
      <c r="N12102" s="0" t="s">
        <v>33391</v>
      </c>
      <c r="S12102" s="0" t="s">
        <v>3342</v>
      </c>
    </row>
    <row r="12103" customFormat="false" ht="15.65" hidden="false" customHeight="false" outlineLevel="0" collapsed="false">
      <c r="A12103" s="28" t="n">
        <v>12102</v>
      </c>
      <c r="B12103" s="18" t="s">
        <v>33392</v>
      </c>
      <c r="C12103" s="27" t="s">
        <v>33393</v>
      </c>
      <c r="G12103" s="0" t="s">
        <v>522</v>
      </c>
      <c r="L12103" s="0" t="s">
        <v>33392</v>
      </c>
      <c r="M12103" s="0" t="s">
        <v>33394</v>
      </c>
      <c r="S12103" s="0" t="s">
        <v>3342</v>
      </c>
    </row>
    <row r="12104" customFormat="false" ht="15.65" hidden="false" customHeight="false" outlineLevel="0" collapsed="false">
      <c r="A12104" s="28" t="n">
        <v>12103</v>
      </c>
      <c r="B12104" s="18" t="s">
        <v>33395</v>
      </c>
      <c r="C12104" s="27" t="s">
        <v>33396</v>
      </c>
      <c r="G12104" s="0" t="s">
        <v>522</v>
      </c>
      <c r="L12104" s="0" t="s">
        <v>33395</v>
      </c>
      <c r="M12104" s="0" t="s">
        <v>24380</v>
      </c>
      <c r="S12104" s="0" t="s">
        <v>3342</v>
      </c>
    </row>
    <row r="12105" customFormat="false" ht="15.65" hidden="false" customHeight="false" outlineLevel="0" collapsed="false">
      <c r="A12105" s="28" t="n">
        <v>12104</v>
      </c>
      <c r="B12105" s="18" t="s">
        <v>33397</v>
      </c>
      <c r="C12105" s="27" t="s">
        <v>4485</v>
      </c>
      <c r="G12105" s="0" t="s">
        <v>522</v>
      </c>
      <c r="L12105" s="0" t="s">
        <v>33397</v>
      </c>
      <c r="M12105" s="0" t="s">
        <v>24489</v>
      </c>
      <c r="S12105" s="0" t="s">
        <v>3342</v>
      </c>
    </row>
    <row r="12106" customFormat="false" ht="15.65" hidden="false" customHeight="false" outlineLevel="0" collapsed="false">
      <c r="A12106" s="28" t="n">
        <v>12105</v>
      </c>
      <c r="B12106" s="18" t="s">
        <v>33398</v>
      </c>
      <c r="C12106" s="27" t="s">
        <v>33399</v>
      </c>
      <c r="G12106" s="0" t="s">
        <v>522</v>
      </c>
      <c r="L12106" s="0" t="s">
        <v>33398</v>
      </c>
      <c r="M12106" s="0" t="s">
        <v>24429</v>
      </c>
      <c r="S12106" s="0" t="s">
        <v>3342</v>
      </c>
    </row>
    <row r="12107" customFormat="false" ht="15.65" hidden="false" customHeight="false" outlineLevel="0" collapsed="false">
      <c r="A12107" s="28" t="n">
        <v>12106</v>
      </c>
      <c r="B12107" s="18" t="s">
        <v>33400</v>
      </c>
      <c r="C12107" s="27" t="s">
        <v>33401</v>
      </c>
      <c r="G12107" s="0" t="s">
        <v>522</v>
      </c>
      <c r="L12107" s="0" t="s">
        <v>33400</v>
      </c>
      <c r="M12107" s="0" t="s">
        <v>24736</v>
      </c>
      <c r="S12107" s="0" t="s">
        <v>3342</v>
      </c>
    </row>
    <row r="12108" customFormat="false" ht="15.65" hidden="false" customHeight="false" outlineLevel="0" collapsed="false">
      <c r="A12108" s="28" t="n">
        <v>12107</v>
      </c>
      <c r="B12108" s="18" t="s">
        <v>33402</v>
      </c>
      <c r="C12108" s="27" t="s">
        <v>33403</v>
      </c>
      <c r="G12108" s="0" t="s">
        <v>522</v>
      </c>
      <c r="L12108" s="0" t="s">
        <v>33402</v>
      </c>
      <c r="M12108" s="0" t="s">
        <v>24801</v>
      </c>
      <c r="S12108" s="0" t="s">
        <v>3342</v>
      </c>
    </row>
    <row r="12109" customFormat="false" ht="15.65" hidden="false" customHeight="false" outlineLevel="0" collapsed="false">
      <c r="A12109" s="28" t="n">
        <v>12108</v>
      </c>
      <c r="B12109" s="18" t="s">
        <v>33404</v>
      </c>
      <c r="C12109" s="27" t="s">
        <v>33405</v>
      </c>
      <c r="G12109" s="0" t="s">
        <v>522</v>
      </c>
      <c r="L12109" s="0" t="s">
        <v>33404</v>
      </c>
      <c r="M12109" s="0" t="s">
        <v>33406</v>
      </c>
      <c r="S12109" s="0" t="s">
        <v>3342</v>
      </c>
    </row>
    <row r="12110" customFormat="false" ht="15.65" hidden="false" customHeight="false" outlineLevel="0" collapsed="false">
      <c r="A12110" s="28" t="n">
        <v>12109</v>
      </c>
      <c r="B12110" s="18" t="s">
        <v>2602</v>
      </c>
      <c r="C12110" s="27" t="s">
        <v>2601</v>
      </c>
      <c r="G12110" s="0" t="s">
        <v>522</v>
      </c>
      <c r="I12110" s="0" t="s">
        <v>2602</v>
      </c>
      <c r="L12110" s="0" t="s">
        <v>2602</v>
      </c>
      <c r="M12110" s="0" t="s">
        <v>5200</v>
      </c>
      <c r="S12110" s="0" t="s">
        <v>3342</v>
      </c>
    </row>
    <row r="12111" customFormat="false" ht="15.65" hidden="false" customHeight="false" outlineLevel="0" collapsed="false">
      <c r="A12111" s="28" t="n">
        <v>12110</v>
      </c>
      <c r="B12111" s="18" t="s">
        <v>2600</v>
      </c>
      <c r="C12111" s="27" t="s">
        <v>2599</v>
      </c>
      <c r="G12111" s="0" t="s">
        <v>522</v>
      </c>
      <c r="I12111" s="0" t="s">
        <v>2600</v>
      </c>
      <c r="L12111" s="0" t="s">
        <v>2600</v>
      </c>
      <c r="M12111" s="0" t="s">
        <v>5198</v>
      </c>
      <c r="S12111" s="0" t="s">
        <v>3342</v>
      </c>
    </row>
    <row r="12112" customFormat="false" ht="15.65" hidden="false" customHeight="false" outlineLevel="0" collapsed="false">
      <c r="A12112" s="28" t="n">
        <v>12111</v>
      </c>
      <c r="B12112" s="18" t="s">
        <v>33407</v>
      </c>
      <c r="C12112" s="27" t="s">
        <v>33408</v>
      </c>
      <c r="G12112" s="0" t="s">
        <v>522</v>
      </c>
      <c r="L12112" s="0" t="s">
        <v>33407</v>
      </c>
      <c r="M12112" s="0" t="s">
        <v>33409</v>
      </c>
      <c r="S12112" s="0" t="s">
        <v>3342</v>
      </c>
    </row>
    <row r="12113" customFormat="false" ht="15.65" hidden="false" customHeight="false" outlineLevel="0" collapsed="false">
      <c r="A12113" s="28" t="n">
        <v>12112</v>
      </c>
      <c r="B12113" s="18" t="s">
        <v>33410</v>
      </c>
      <c r="C12113" s="27" t="s">
        <v>33411</v>
      </c>
      <c r="G12113" s="0" t="s">
        <v>524</v>
      </c>
      <c r="L12113" s="0" t="s">
        <v>33410</v>
      </c>
      <c r="M12113" s="0" t="s">
        <v>5823</v>
      </c>
      <c r="S12113" s="0" t="s">
        <v>3342</v>
      </c>
    </row>
    <row r="12114" customFormat="false" ht="15.65" hidden="false" customHeight="false" outlineLevel="0" collapsed="false">
      <c r="A12114" s="28" t="n">
        <v>12113</v>
      </c>
      <c r="B12114" s="18" t="s">
        <v>33412</v>
      </c>
      <c r="C12114" s="27" t="s">
        <v>33413</v>
      </c>
      <c r="G12114" s="0" t="s">
        <v>524</v>
      </c>
      <c r="L12114" s="0" t="s">
        <v>33412</v>
      </c>
      <c r="M12114" s="0" t="s">
        <v>29087</v>
      </c>
      <c r="S12114" s="0" t="s">
        <v>3342</v>
      </c>
    </row>
    <row r="12115" customFormat="false" ht="15.65" hidden="false" customHeight="false" outlineLevel="0" collapsed="false">
      <c r="A12115" s="28" t="n">
        <v>12114</v>
      </c>
      <c r="B12115" s="18" t="s">
        <v>33414</v>
      </c>
      <c r="C12115" s="27" t="s">
        <v>33415</v>
      </c>
      <c r="G12115" s="0" t="s">
        <v>524</v>
      </c>
      <c r="L12115" s="0" t="s">
        <v>33414</v>
      </c>
      <c r="M12115" s="0" t="s">
        <v>8171</v>
      </c>
      <c r="S12115" s="0" t="s">
        <v>3342</v>
      </c>
    </row>
    <row r="12116" customFormat="false" ht="15.65" hidden="false" customHeight="false" outlineLevel="0" collapsed="false">
      <c r="A12116" s="28" t="n">
        <v>12115</v>
      </c>
      <c r="B12116" s="18" t="s">
        <v>33416</v>
      </c>
      <c r="C12116" s="27" t="s">
        <v>33417</v>
      </c>
      <c r="G12116" s="0" t="s">
        <v>527</v>
      </c>
      <c r="L12116" s="0" t="s">
        <v>33416</v>
      </c>
      <c r="M12116" s="0" t="s">
        <v>5823</v>
      </c>
      <c r="S12116" s="0" t="s">
        <v>3342</v>
      </c>
    </row>
    <row r="12117" customFormat="false" ht="15.65" hidden="false" customHeight="false" outlineLevel="0" collapsed="false">
      <c r="A12117" s="28" t="n">
        <v>12116</v>
      </c>
      <c r="B12117" s="18" t="s">
        <v>2604</v>
      </c>
      <c r="C12117" s="27" t="s">
        <v>2603</v>
      </c>
      <c r="G12117" s="0" t="s">
        <v>527</v>
      </c>
      <c r="I12117" s="0" t="s">
        <v>2604</v>
      </c>
      <c r="L12117" s="0" t="s">
        <v>2604</v>
      </c>
      <c r="M12117" s="0" t="s">
        <v>5202</v>
      </c>
      <c r="S12117" s="0" t="s">
        <v>3342</v>
      </c>
    </row>
    <row r="12118" customFormat="false" ht="15.65" hidden="false" customHeight="false" outlineLevel="0" collapsed="false">
      <c r="A12118" s="28" t="n">
        <v>12117</v>
      </c>
      <c r="B12118" s="18" t="s">
        <v>33418</v>
      </c>
      <c r="C12118" s="27" t="s">
        <v>33419</v>
      </c>
      <c r="G12118" s="0" t="s">
        <v>529</v>
      </c>
      <c r="L12118" s="0" t="s">
        <v>33418</v>
      </c>
      <c r="M12118" s="0" t="s">
        <v>5823</v>
      </c>
      <c r="N12118" s="0" t="s">
        <v>33420</v>
      </c>
      <c r="S12118" s="0" t="s">
        <v>3342</v>
      </c>
    </row>
    <row r="12119" customFormat="false" ht="15.65" hidden="false" customHeight="false" outlineLevel="0" collapsed="false">
      <c r="A12119" s="28" t="n">
        <v>12118</v>
      </c>
      <c r="B12119" s="18" t="s">
        <v>33421</v>
      </c>
      <c r="C12119" s="27" t="s">
        <v>33422</v>
      </c>
      <c r="G12119" s="0" t="s">
        <v>529</v>
      </c>
      <c r="L12119" s="0" t="s">
        <v>33421</v>
      </c>
      <c r="M12119" s="0" t="s">
        <v>15171</v>
      </c>
      <c r="N12119" s="0" t="s">
        <v>33420</v>
      </c>
      <c r="S12119" s="0" t="s">
        <v>3342</v>
      </c>
    </row>
    <row r="12120" customFormat="false" ht="15.65" hidden="false" customHeight="false" outlineLevel="0" collapsed="false">
      <c r="A12120" s="28" t="n">
        <v>12119</v>
      </c>
      <c r="B12120" s="18" t="s">
        <v>33423</v>
      </c>
      <c r="C12120" s="27" t="s">
        <v>33424</v>
      </c>
      <c r="G12120" s="0" t="s">
        <v>529</v>
      </c>
      <c r="L12120" s="0" t="s">
        <v>33423</v>
      </c>
      <c r="M12120" s="0" t="s">
        <v>29657</v>
      </c>
      <c r="N12120" s="0" t="s">
        <v>33420</v>
      </c>
      <c r="S12120" s="0" t="s">
        <v>3342</v>
      </c>
    </row>
    <row r="12121" customFormat="false" ht="15.65" hidden="false" customHeight="false" outlineLevel="0" collapsed="false">
      <c r="A12121" s="28" t="n">
        <v>12120</v>
      </c>
      <c r="B12121" s="18" t="s">
        <v>2606</v>
      </c>
      <c r="C12121" s="27" t="s">
        <v>2605</v>
      </c>
      <c r="D12121" s="27" t="s">
        <v>33425</v>
      </c>
      <c r="G12121" s="0" t="s">
        <v>529</v>
      </c>
      <c r="I12121" s="0" t="s">
        <v>2606</v>
      </c>
      <c r="L12121" s="0" t="s">
        <v>2606</v>
      </c>
      <c r="M12121" s="0" t="s">
        <v>5204</v>
      </c>
      <c r="S12121" s="0" t="s">
        <v>3342</v>
      </c>
    </row>
    <row r="12122" customFormat="false" ht="15.65" hidden="false" customHeight="false" outlineLevel="0" collapsed="false">
      <c r="A12122" s="28" t="n">
        <v>12121</v>
      </c>
      <c r="B12122" s="18" t="s">
        <v>33420</v>
      </c>
      <c r="C12122" s="27" t="s">
        <v>33426</v>
      </c>
      <c r="G12122" s="0" t="s">
        <v>529</v>
      </c>
      <c r="N12122" s="0" t="s">
        <v>33420</v>
      </c>
      <c r="S12122" s="0" t="s">
        <v>3342</v>
      </c>
    </row>
    <row r="12123" customFormat="false" ht="15.65" hidden="false" customHeight="false" outlineLevel="0" collapsed="false">
      <c r="A12123" s="28" t="n">
        <v>12122</v>
      </c>
      <c r="B12123" s="18" t="s">
        <v>33427</v>
      </c>
      <c r="C12123" s="27" t="s">
        <v>33428</v>
      </c>
      <c r="G12123" s="0" t="s">
        <v>529</v>
      </c>
      <c r="L12123" s="0" t="s">
        <v>33427</v>
      </c>
      <c r="M12123" s="0" t="s">
        <v>33429</v>
      </c>
      <c r="N12123" s="0" t="s">
        <v>33430</v>
      </c>
      <c r="S12123" s="0" t="s">
        <v>3342</v>
      </c>
    </row>
    <row r="12124" customFormat="false" ht="15.65" hidden="false" customHeight="false" outlineLevel="0" collapsed="false">
      <c r="A12124" s="28" t="n">
        <v>12123</v>
      </c>
      <c r="B12124" s="18" t="s">
        <v>33431</v>
      </c>
      <c r="C12124" s="27" t="s">
        <v>33432</v>
      </c>
      <c r="G12124" s="0" t="s">
        <v>531</v>
      </c>
      <c r="L12124" s="0" t="s">
        <v>33431</v>
      </c>
      <c r="M12124" s="0" t="s">
        <v>5823</v>
      </c>
      <c r="S12124" s="0" t="s">
        <v>3342</v>
      </c>
    </row>
    <row r="12125" customFormat="false" ht="15.65" hidden="false" customHeight="false" outlineLevel="0" collapsed="false">
      <c r="A12125" s="28" t="n">
        <v>12124</v>
      </c>
      <c r="B12125" s="18" t="s">
        <v>33433</v>
      </c>
      <c r="C12125" s="27" t="s">
        <v>33434</v>
      </c>
      <c r="G12125" s="0" t="s">
        <v>531</v>
      </c>
      <c r="L12125" s="0" t="s">
        <v>33433</v>
      </c>
      <c r="M12125" s="0" t="s">
        <v>33435</v>
      </c>
      <c r="S12125" s="0" t="s">
        <v>3342</v>
      </c>
    </row>
    <row r="12126" customFormat="false" ht="15.65" hidden="false" customHeight="false" outlineLevel="0" collapsed="false">
      <c r="A12126" s="28" t="n">
        <v>12125</v>
      </c>
      <c r="B12126" s="18" t="s">
        <v>33436</v>
      </c>
      <c r="C12126" s="27" t="s">
        <v>33437</v>
      </c>
      <c r="G12126" s="0" t="s">
        <v>531</v>
      </c>
      <c r="L12126" s="0" t="s">
        <v>33436</v>
      </c>
      <c r="M12126" s="0" t="s">
        <v>21014</v>
      </c>
      <c r="S12126" s="0" t="s">
        <v>3342</v>
      </c>
    </row>
    <row r="12127" customFormat="false" ht="15.65" hidden="false" customHeight="false" outlineLevel="0" collapsed="false">
      <c r="A12127" s="28" t="n">
        <v>12126</v>
      </c>
      <c r="B12127" s="18" t="s">
        <v>33438</v>
      </c>
      <c r="C12127" s="27" t="s">
        <v>33439</v>
      </c>
      <c r="G12127" s="0" t="s">
        <v>531</v>
      </c>
      <c r="L12127" s="0" t="s">
        <v>33438</v>
      </c>
      <c r="M12127" s="0" t="s">
        <v>25623</v>
      </c>
      <c r="S12127" s="0" t="s">
        <v>3342</v>
      </c>
    </row>
    <row r="12128" customFormat="false" ht="15.65" hidden="false" customHeight="false" outlineLevel="0" collapsed="false">
      <c r="A12128" s="28" t="n">
        <v>12127</v>
      </c>
      <c r="B12128" s="18" t="s">
        <v>33440</v>
      </c>
      <c r="C12128" s="27" t="s">
        <v>33441</v>
      </c>
      <c r="G12128" s="0" t="s">
        <v>531</v>
      </c>
      <c r="N12128" s="0" t="s">
        <v>33440</v>
      </c>
      <c r="S12128" s="0" t="s">
        <v>3342</v>
      </c>
    </row>
    <row r="12129" customFormat="false" ht="15.65" hidden="false" customHeight="false" outlineLevel="0" collapsed="false">
      <c r="A12129" s="28" t="n">
        <v>12128</v>
      </c>
      <c r="B12129" s="18" t="s">
        <v>33442</v>
      </c>
      <c r="C12129" s="27" t="s">
        <v>33443</v>
      </c>
      <c r="G12129" s="0" t="s">
        <v>533</v>
      </c>
      <c r="L12129" s="0" t="s">
        <v>33442</v>
      </c>
      <c r="M12129" s="0" t="s">
        <v>5823</v>
      </c>
      <c r="N12129" s="0" t="s">
        <v>33444</v>
      </c>
      <c r="S12129" s="0" t="s">
        <v>3342</v>
      </c>
    </row>
    <row r="12130" customFormat="false" ht="15.65" hidden="false" customHeight="false" outlineLevel="0" collapsed="false">
      <c r="A12130" s="28" t="n">
        <v>12129</v>
      </c>
      <c r="B12130" s="18" t="s">
        <v>33445</v>
      </c>
      <c r="C12130" s="27" t="s">
        <v>33446</v>
      </c>
      <c r="G12130" s="0" t="s">
        <v>533</v>
      </c>
      <c r="L12130" s="0" t="s">
        <v>33445</v>
      </c>
      <c r="M12130" s="0" t="s">
        <v>33446</v>
      </c>
      <c r="S12130" s="0" t="s">
        <v>3342</v>
      </c>
    </row>
    <row r="12131" customFormat="false" ht="15.65" hidden="false" customHeight="false" outlineLevel="0" collapsed="false">
      <c r="A12131" s="28" t="n">
        <v>12130</v>
      </c>
      <c r="B12131" s="18" t="s">
        <v>33447</v>
      </c>
      <c r="C12131" s="27" t="s">
        <v>33448</v>
      </c>
      <c r="D12131" s="27" t="s">
        <v>33449</v>
      </c>
      <c r="G12131" s="0" t="s">
        <v>533</v>
      </c>
      <c r="L12131" s="0" t="s">
        <v>33447</v>
      </c>
      <c r="M12131" s="0" t="s">
        <v>33450</v>
      </c>
      <c r="N12131" s="0" t="s">
        <v>33444</v>
      </c>
      <c r="S12131" s="0" t="s">
        <v>3342</v>
      </c>
    </row>
    <row r="12132" customFormat="false" ht="15.65" hidden="false" customHeight="false" outlineLevel="0" collapsed="false">
      <c r="A12132" s="28" t="n">
        <v>12131</v>
      </c>
      <c r="B12132" s="18" t="s">
        <v>33451</v>
      </c>
      <c r="C12132" s="27" t="s">
        <v>33452</v>
      </c>
      <c r="G12132" s="0" t="s">
        <v>533</v>
      </c>
      <c r="L12132" s="0" t="s">
        <v>33451</v>
      </c>
      <c r="M12132" s="0" t="s">
        <v>33453</v>
      </c>
      <c r="N12132" s="0" t="s">
        <v>33444</v>
      </c>
      <c r="S12132" s="0" t="s">
        <v>3342</v>
      </c>
    </row>
    <row r="12133" customFormat="false" ht="15.65" hidden="false" customHeight="false" outlineLevel="0" collapsed="false">
      <c r="A12133" s="28" t="n">
        <v>12132</v>
      </c>
      <c r="B12133" s="18" t="s">
        <v>33454</v>
      </c>
      <c r="C12133" s="27" t="s">
        <v>33455</v>
      </c>
      <c r="G12133" s="0" t="s">
        <v>533</v>
      </c>
      <c r="L12133" s="0" t="s">
        <v>33454</v>
      </c>
      <c r="M12133" s="0" t="s">
        <v>33456</v>
      </c>
      <c r="S12133" s="0" t="s">
        <v>3342</v>
      </c>
    </row>
    <row r="12134" customFormat="false" ht="15.65" hidden="false" customHeight="false" outlineLevel="0" collapsed="false">
      <c r="A12134" s="28" t="n">
        <v>12133</v>
      </c>
      <c r="B12134" s="18" t="s">
        <v>2608</v>
      </c>
      <c r="C12134" s="27" t="s">
        <v>2607</v>
      </c>
      <c r="D12134" s="27" t="s">
        <v>33457</v>
      </c>
      <c r="G12134" s="0" t="s">
        <v>533</v>
      </c>
      <c r="I12134" s="0" t="s">
        <v>2608</v>
      </c>
      <c r="L12134" s="0" t="s">
        <v>2608</v>
      </c>
      <c r="M12134" s="0" t="s">
        <v>5206</v>
      </c>
      <c r="N12134" s="0" t="s">
        <v>33444</v>
      </c>
      <c r="S12134" s="0" t="s">
        <v>3342</v>
      </c>
    </row>
    <row r="12135" customFormat="false" ht="15.65" hidden="false" customHeight="false" outlineLevel="0" collapsed="false">
      <c r="A12135" s="28" t="n">
        <v>12134</v>
      </c>
      <c r="B12135" s="18" t="s">
        <v>33444</v>
      </c>
      <c r="C12135" s="27" t="s">
        <v>33458</v>
      </c>
      <c r="G12135" s="0" t="s">
        <v>533</v>
      </c>
      <c r="N12135" s="0" t="s">
        <v>33444</v>
      </c>
      <c r="S12135" s="0" t="s">
        <v>3342</v>
      </c>
    </row>
    <row r="12136" customFormat="false" ht="15.65" hidden="false" customHeight="false" outlineLevel="0" collapsed="false">
      <c r="A12136" s="28" t="n">
        <v>12135</v>
      </c>
      <c r="B12136" s="18" t="s">
        <v>2610</v>
      </c>
      <c r="C12136" s="27" t="s">
        <v>2609</v>
      </c>
      <c r="G12136" s="0" t="s">
        <v>533</v>
      </c>
      <c r="I12136" s="0" t="s">
        <v>2610</v>
      </c>
      <c r="L12136" s="0" t="s">
        <v>2610</v>
      </c>
      <c r="M12136" s="0" t="s">
        <v>5208</v>
      </c>
      <c r="S12136" s="0" t="s">
        <v>3342</v>
      </c>
    </row>
    <row r="12137" customFormat="false" ht="15.65" hidden="false" customHeight="false" outlineLevel="0" collapsed="false">
      <c r="A12137" s="28" t="n">
        <v>12136</v>
      </c>
      <c r="B12137" s="18" t="s">
        <v>33459</v>
      </c>
      <c r="C12137" s="27" t="s">
        <v>33460</v>
      </c>
      <c r="G12137" s="0" t="s">
        <v>535</v>
      </c>
      <c r="L12137" s="0" t="s">
        <v>33459</v>
      </c>
      <c r="M12137" s="0" t="s">
        <v>5823</v>
      </c>
      <c r="N12137" s="0" t="s">
        <v>33461</v>
      </c>
      <c r="S12137" s="0" t="s">
        <v>3342</v>
      </c>
    </row>
    <row r="12138" customFormat="false" ht="15.65" hidden="false" customHeight="false" outlineLevel="0" collapsed="false">
      <c r="A12138" s="28" t="n">
        <v>12137</v>
      </c>
      <c r="B12138" s="18" t="s">
        <v>33462</v>
      </c>
      <c r="C12138" s="27" t="s">
        <v>33463</v>
      </c>
      <c r="G12138" s="0" t="s">
        <v>535</v>
      </c>
      <c r="L12138" s="0" t="s">
        <v>33462</v>
      </c>
      <c r="M12138" s="0" t="s">
        <v>10436</v>
      </c>
      <c r="N12138" s="0" t="s">
        <v>33461</v>
      </c>
      <c r="S12138" s="0" t="s">
        <v>3342</v>
      </c>
    </row>
    <row r="12139" customFormat="false" ht="15.65" hidden="false" customHeight="false" outlineLevel="0" collapsed="false">
      <c r="A12139" s="28" t="n">
        <v>12138</v>
      </c>
      <c r="B12139" s="18" t="s">
        <v>33464</v>
      </c>
      <c r="C12139" s="27" t="s">
        <v>33465</v>
      </c>
      <c r="G12139" s="0" t="s">
        <v>535</v>
      </c>
      <c r="N12139" s="0" t="s">
        <v>33464</v>
      </c>
      <c r="S12139" s="0" t="s">
        <v>3342</v>
      </c>
    </row>
    <row r="12140" customFormat="false" ht="15.65" hidden="false" customHeight="false" outlineLevel="0" collapsed="false">
      <c r="A12140" s="28" t="n">
        <v>12139</v>
      </c>
      <c r="B12140" s="18" t="s">
        <v>33466</v>
      </c>
      <c r="C12140" s="27" t="s">
        <v>33467</v>
      </c>
      <c r="D12140" s="27" t="s">
        <v>33468</v>
      </c>
      <c r="G12140" s="0" t="s">
        <v>535</v>
      </c>
      <c r="L12140" s="0" t="s">
        <v>33466</v>
      </c>
      <c r="M12140" s="0" t="s">
        <v>7373</v>
      </c>
      <c r="N12140" s="0" t="s">
        <v>33461</v>
      </c>
      <c r="S12140" s="0" t="s">
        <v>3342</v>
      </c>
    </row>
    <row r="12141" customFormat="false" ht="15.65" hidden="false" customHeight="false" outlineLevel="0" collapsed="false">
      <c r="A12141" s="28" t="n">
        <v>12140</v>
      </c>
      <c r="B12141" s="18" t="s">
        <v>33469</v>
      </c>
      <c r="C12141" s="27" t="s">
        <v>33470</v>
      </c>
      <c r="G12141" s="0" t="s">
        <v>535</v>
      </c>
      <c r="L12141" s="0" t="s">
        <v>33469</v>
      </c>
      <c r="M12141" s="0" t="s">
        <v>14711</v>
      </c>
      <c r="N12141" s="0" t="s">
        <v>33471</v>
      </c>
      <c r="S12141" s="0" t="s">
        <v>3342</v>
      </c>
    </row>
    <row r="12142" customFormat="false" ht="15.65" hidden="false" customHeight="false" outlineLevel="0" collapsed="false">
      <c r="A12142" s="28" t="n">
        <v>12141</v>
      </c>
      <c r="B12142" s="18" t="s">
        <v>33472</v>
      </c>
      <c r="C12142" s="27" t="s">
        <v>33473</v>
      </c>
      <c r="G12142" s="0" t="s">
        <v>535</v>
      </c>
      <c r="L12142" s="0" t="s">
        <v>33472</v>
      </c>
      <c r="M12142" s="0" t="s">
        <v>5116</v>
      </c>
      <c r="N12142" s="0" t="s">
        <v>33464</v>
      </c>
      <c r="S12142" s="0" t="s">
        <v>3342</v>
      </c>
    </row>
    <row r="12143" customFormat="false" ht="15.65" hidden="false" customHeight="false" outlineLevel="0" collapsed="false">
      <c r="A12143" s="28" t="n">
        <v>12142</v>
      </c>
      <c r="B12143" s="18" t="s">
        <v>33474</v>
      </c>
      <c r="C12143" s="27" t="s">
        <v>33475</v>
      </c>
      <c r="G12143" s="0" t="s">
        <v>535</v>
      </c>
      <c r="L12143" s="0" t="s">
        <v>33474</v>
      </c>
      <c r="M12143" s="0" t="s">
        <v>33476</v>
      </c>
      <c r="N12143" s="0" t="s">
        <v>33477</v>
      </c>
      <c r="S12143" s="0" t="s">
        <v>3342</v>
      </c>
    </row>
    <row r="12144" customFormat="false" ht="15.65" hidden="false" customHeight="false" outlineLevel="0" collapsed="false">
      <c r="A12144" s="28" t="n">
        <v>12143</v>
      </c>
      <c r="B12144" s="18" t="s">
        <v>33478</v>
      </c>
      <c r="C12144" s="27" t="s">
        <v>33479</v>
      </c>
      <c r="G12144" s="0" t="s">
        <v>535</v>
      </c>
      <c r="L12144" s="0" t="s">
        <v>33478</v>
      </c>
      <c r="M12144" s="0" t="s">
        <v>4194</v>
      </c>
      <c r="N12144" s="0" t="s">
        <v>33480</v>
      </c>
      <c r="S12144" s="0" t="s">
        <v>3342</v>
      </c>
    </row>
    <row r="12145" customFormat="false" ht="15.65" hidden="false" customHeight="false" outlineLevel="0" collapsed="false">
      <c r="A12145" s="28" t="n">
        <v>12144</v>
      </c>
      <c r="B12145" s="18" t="s">
        <v>2614</v>
      </c>
      <c r="C12145" s="27" t="s">
        <v>2613</v>
      </c>
      <c r="G12145" s="0" t="s">
        <v>535</v>
      </c>
      <c r="I12145" s="0" t="s">
        <v>2614</v>
      </c>
      <c r="L12145" s="0" t="s">
        <v>2614</v>
      </c>
      <c r="M12145" s="0" t="s">
        <v>5212</v>
      </c>
      <c r="N12145" s="0" t="s">
        <v>33481</v>
      </c>
      <c r="S12145" s="0" t="s">
        <v>3342</v>
      </c>
    </row>
    <row r="12146" customFormat="false" ht="15.65" hidden="false" customHeight="false" outlineLevel="0" collapsed="false">
      <c r="A12146" s="28" t="n">
        <v>12145</v>
      </c>
      <c r="B12146" s="18" t="s">
        <v>33482</v>
      </c>
      <c r="C12146" s="27" t="s">
        <v>32305</v>
      </c>
      <c r="G12146" s="0" t="s">
        <v>535</v>
      </c>
      <c r="L12146" s="0" t="s">
        <v>33482</v>
      </c>
      <c r="M12146" s="0" t="s">
        <v>12922</v>
      </c>
      <c r="N12146" s="0" t="s">
        <v>33483</v>
      </c>
      <c r="S12146" s="0" t="s">
        <v>3342</v>
      </c>
    </row>
    <row r="12147" customFormat="false" ht="15.65" hidden="false" customHeight="false" outlineLevel="0" collapsed="false">
      <c r="A12147" s="28" t="n">
        <v>12146</v>
      </c>
      <c r="B12147" s="18" t="s">
        <v>33484</v>
      </c>
      <c r="C12147" s="27" t="s">
        <v>33485</v>
      </c>
      <c r="D12147" s="27" t="s">
        <v>33486</v>
      </c>
      <c r="G12147" s="0" t="s">
        <v>535</v>
      </c>
      <c r="L12147" s="0" t="s">
        <v>33484</v>
      </c>
      <c r="M12147" s="0" t="s">
        <v>30540</v>
      </c>
      <c r="N12147" s="0" t="s">
        <v>33487</v>
      </c>
      <c r="S12147" s="0" t="s">
        <v>3342</v>
      </c>
    </row>
    <row r="12148" customFormat="false" ht="15.65" hidden="false" customHeight="false" outlineLevel="0" collapsed="false">
      <c r="A12148" s="28" t="n">
        <v>12147</v>
      </c>
      <c r="B12148" s="18" t="s">
        <v>33488</v>
      </c>
      <c r="C12148" s="27" t="s">
        <v>33489</v>
      </c>
      <c r="G12148" s="0" t="s">
        <v>535</v>
      </c>
      <c r="L12148" s="0" t="s">
        <v>33488</v>
      </c>
      <c r="M12148" s="0" t="s">
        <v>8131</v>
      </c>
      <c r="N12148" s="0" t="s">
        <v>33490</v>
      </c>
      <c r="S12148" s="0" t="s">
        <v>3342</v>
      </c>
    </row>
    <row r="12149" customFormat="false" ht="15.65" hidden="false" customHeight="false" outlineLevel="0" collapsed="false">
      <c r="A12149" s="28" t="n">
        <v>12148</v>
      </c>
      <c r="B12149" s="18" t="s">
        <v>2612</v>
      </c>
      <c r="C12149" s="27" t="s">
        <v>2611</v>
      </c>
      <c r="G12149" s="0" t="s">
        <v>535</v>
      </c>
      <c r="I12149" s="0" t="s">
        <v>2612</v>
      </c>
      <c r="L12149" s="0" t="s">
        <v>2612</v>
      </c>
      <c r="M12149" s="0" t="s">
        <v>5210</v>
      </c>
      <c r="N12149" s="0" t="s">
        <v>33461</v>
      </c>
      <c r="S12149" s="0" t="s">
        <v>3342</v>
      </c>
    </row>
    <row r="12150" customFormat="false" ht="15.65" hidden="false" customHeight="false" outlineLevel="0" collapsed="false">
      <c r="A12150" s="28" t="n">
        <v>12149</v>
      </c>
      <c r="B12150" s="18" t="s">
        <v>33491</v>
      </c>
      <c r="C12150" s="27" t="s">
        <v>33491</v>
      </c>
      <c r="G12150" s="0" t="s">
        <v>537</v>
      </c>
      <c r="N12150" s="0" t="s">
        <v>33492</v>
      </c>
      <c r="S12150" s="0" t="s">
        <v>3342</v>
      </c>
    </row>
    <row r="12151" customFormat="false" ht="15.65" hidden="false" customHeight="false" outlineLevel="0" collapsed="false">
      <c r="A12151" s="28" t="n">
        <v>12150</v>
      </c>
      <c r="B12151" s="18" t="s">
        <v>33493</v>
      </c>
      <c r="C12151" s="27" t="s">
        <v>33494</v>
      </c>
      <c r="G12151" s="0" t="s">
        <v>537</v>
      </c>
      <c r="L12151" s="0" t="s">
        <v>33493</v>
      </c>
      <c r="M12151" s="0" t="s">
        <v>5823</v>
      </c>
      <c r="N12151" s="0" t="s">
        <v>33492</v>
      </c>
      <c r="S12151" s="0" t="s">
        <v>3342</v>
      </c>
    </row>
    <row r="12152" customFormat="false" ht="15.65" hidden="false" customHeight="false" outlineLevel="0" collapsed="false">
      <c r="A12152" s="28" t="n">
        <v>12151</v>
      </c>
      <c r="B12152" s="18" t="s">
        <v>33495</v>
      </c>
      <c r="C12152" s="27" t="s">
        <v>33496</v>
      </c>
      <c r="G12152" s="0" t="s">
        <v>537</v>
      </c>
      <c r="N12152" s="0" t="s">
        <v>33495</v>
      </c>
      <c r="S12152" s="0" t="s">
        <v>3342</v>
      </c>
    </row>
    <row r="12153" customFormat="false" ht="15.65" hidden="false" customHeight="false" outlineLevel="0" collapsed="false">
      <c r="A12153" s="28" t="n">
        <v>12152</v>
      </c>
      <c r="B12153" s="18" t="s">
        <v>33497</v>
      </c>
      <c r="C12153" s="27" t="s">
        <v>33497</v>
      </c>
      <c r="G12153" s="0" t="s">
        <v>537</v>
      </c>
      <c r="N12153" s="0" t="s">
        <v>33492</v>
      </c>
      <c r="S12153" s="0" t="s">
        <v>3342</v>
      </c>
    </row>
    <row r="12154" customFormat="false" ht="15.65" hidden="false" customHeight="false" outlineLevel="0" collapsed="false">
      <c r="A12154" s="28" t="n">
        <v>12153</v>
      </c>
      <c r="B12154" s="18" t="s">
        <v>33498</v>
      </c>
      <c r="C12154" s="27" t="s">
        <v>33499</v>
      </c>
      <c r="G12154" s="0" t="s">
        <v>537</v>
      </c>
      <c r="N12154" s="0" t="s">
        <v>33498</v>
      </c>
      <c r="S12154" s="0" t="s">
        <v>3342</v>
      </c>
    </row>
    <row r="12155" customFormat="false" ht="15.65" hidden="false" customHeight="false" outlineLevel="0" collapsed="false">
      <c r="A12155" s="28" t="n">
        <v>12154</v>
      </c>
      <c r="B12155" s="18" t="s">
        <v>33500</v>
      </c>
      <c r="C12155" s="27" t="s">
        <v>33501</v>
      </c>
      <c r="G12155" s="0" t="s">
        <v>537</v>
      </c>
      <c r="L12155" s="0" t="s">
        <v>33500</v>
      </c>
      <c r="M12155" s="0" t="s">
        <v>19214</v>
      </c>
      <c r="S12155" s="0" t="s">
        <v>3342</v>
      </c>
    </row>
    <row r="12156" customFormat="false" ht="15.65" hidden="false" customHeight="false" outlineLevel="0" collapsed="false">
      <c r="A12156" s="28" t="n">
        <v>12155</v>
      </c>
      <c r="B12156" s="18" t="s">
        <v>33502</v>
      </c>
      <c r="C12156" s="27" t="s">
        <v>33503</v>
      </c>
      <c r="G12156" s="0" t="s">
        <v>537</v>
      </c>
      <c r="L12156" s="0" t="s">
        <v>33502</v>
      </c>
      <c r="M12156" s="0" t="s">
        <v>3939</v>
      </c>
      <c r="S12156" s="0" t="s">
        <v>3342</v>
      </c>
    </row>
    <row r="12157" customFormat="false" ht="15.65" hidden="false" customHeight="false" outlineLevel="0" collapsed="false">
      <c r="A12157" s="28" t="n">
        <v>12156</v>
      </c>
      <c r="B12157" s="18" t="s">
        <v>33504</v>
      </c>
      <c r="C12157" s="27" t="s">
        <v>33505</v>
      </c>
      <c r="D12157" s="27" t="s">
        <v>33506</v>
      </c>
      <c r="G12157" s="0" t="s">
        <v>537</v>
      </c>
      <c r="L12157" s="0" t="s">
        <v>33504</v>
      </c>
      <c r="M12157" s="0" t="s">
        <v>33507</v>
      </c>
      <c r="N12157" s="0" t="s">
        <v>33498</v>
      </c>
      <c r="S12157" s="0" t="s">
        <v>3342</v>
      </c>
    </row>
    <row r="12158" customFormat="false" ht="15.65" hidden="false" customHeight="false" outlineLevel="0" collapsed="false">
      <c r="A12158" s="28" t="n">
        <v>12157</v>
      </c>
      <c r="B12158" s="18" t="s">
        <v>2616</v>
      </c>
      <c r="C12158" s="27" t="s">
        <v>2615</v>
      </c>
      <c r="G12158" s="0" t="s">
        <v>537</v>
      </c>
      <c r="I12158" s="0" t="s">
        <v>2616</v>
      </c>
      <c r="L12158" s="0" t="s">
        <v>2616</v>
      </c>
      <c r="M12158" s="0" t="s">
        <v>5214</v>
      </c>
      <c r="S12158" s="0" t="s">
        <v>3342</v>
      </c>
    </row>
    <row r="12159" customFormat="false" ht="15.65" hidden="false" customHeight="false" outlineLevel="0" collapsed="false">
      <c r="A12159" s="28" t="n">
        <v>12158</v>
      </c>
      <c r="B12159" s="18" t="s">
        <v>2620</v>
      </c>
      <c r="C12159" s="27" t="s">
        <v>2619</v>
      </c>
      <c r="G12159" s="0" t="s">
        <v>537</v>
      </c>
      <c r="I12159" s="0" t="s">
        <v>2620</v>
      </c>
      <c r="L12159" s="0" t="s">
        <v>2620</v>
      </c>
      <c r="M12159" s="0" t="s">
        <v>5218</v>
      </c>
      <c r="N12159" s="0" t="s">
        <v>33508</v>
      </c>
      <c r="S12159" s="0" t="s">
        <v>3342</v>
      </c>
    </row>
    <row r="12160" customFormat="false" ht="15.65" hidden="false" customHeight="false" outlineLevel="0" collapsed="false">
      <c r="A12160" s="28" t="n">
        <v>12159</v>
      </c>
      <c r="B12160" s="18" t="s">
        <v>2622</v>
      </c>
      <c r="C12160" s="27" t="s">
        <v>2621</v>
      </c>
      <c r="G12160" s="0" t="s">
        <v>537</v>
      </c>
      <c r="I12160" s="0" t="s">
        <v>2622</v>
      </c>
      <c r="L12160" s="0" t="s">
        <v>2622</v>
      </c>
      <c r="M12160" s="0" t="s">
        <v>5220</v>
      </c>
      <c r="S12160" s="0" t="s">
        <v>3342</v>
      </c>
    </row>
    <row r="12161" customFormat="false" ht="15.65" hidden="false" customHeight="false" outlineLevel="0" collapsed="false">
      <c r="A12161" s="28" t="n">
        <v>12160</v>
      </c>
      <c r="B12161" s="18" t="s">
        <v>33509</v>
      </c>
      <c r="C12161" s="27" t="s">
        <v>33510</v>
      </c>
      <c r="G12161" s="0" t="s">
        <v>537</v>
      </c>
      <c r="L12161" s="0" t="s">
        <v>33509</v>
      </c>
      <c r="M12161" s="0" t="s">
        <v>22312</v>
      </c>
      <c r="S12161" s="0" t="s">
        <v>3342</v>
      </c>
    </row>
    <row r="12162" customFormat="false" ht="15.65" hidden="false" customHeight="false" outlineLevel="0" collapsed="false">
      <c r="A12162" s="28" t="n">
        <v>12161</v>
      </c>
      <c r="B12162" s="18" t="s">
        <v>33511</v>
      </c>
      <c r="C12162" s="27" t="s">
        <v>33512</v>
      </c>
      <c r="G12162" s="0" t="s">
        <v>537</v>
      </c>
      <c r="L12162" s="0" t="s">
        <v>33511</v>
      </c>
      <c r="M12162" s="0" t="s">
        <v>16670</v>
      </c>
      <c r="S12162" s="0" t="s">
        <v>3342</v>
      </c>
    </row>
    <row r="12163" customFormat="false" ht="15.65" hidden="false" customHeight="false" outlineLevel="0" collapsed="false">
      <c r="A12163" s="28" t="n">
        <v>12162</v>
      </c>
      <c r="B12163" s="18" t="s">
        <v>33513</v>
      </c>
      <c r="C12163" s="27" t="s">
        <v>33514</v>
      </c>
      <c r="G12163" s="0" t="s">
        <v>537</v>
      </c>
      <c r="L12163" s="0" t="s">
        <v>33513</v>
      </c>
      <c r="M12163" s="0" t="s">
        <v>4353</v>
      </c>
      <c r="S12163" s="0" t="s">
        <v>3342</v>
      </c>
    </row>
    <row r="12164" customFormat="false" ht="15.65" hidden="false" customHeight="false" outlineLevel="0" collapsed="false">
      <c r="A12164" s="28" t="n">
        <v>12163</v>
      </c>
      <c r="B12164" s="18" t="s">
        <v>33515</v>
      </c>
      <c r="C12164" s="27" t="s">
        <v>33516</v>
      </c>
      <c r="G12164" s="0" t="s">
        <v>537</v>
      </c>
      <c r="L12164" s="0" t="s">
        <v>33515</v>
      </c>
      <c r="M12164" s="0" t="s">
        <v>13609</v>
      </c>
      <c r="S12164" s="0" t="s">
        <v>3342</v>
      </c>
    </row>
    <row r="12165" customFormat="false" ht="15.65" hidden="false" customHeight="false" outlineLevel="0" collapsed="false">
      <c r="A12165" s="28" t="n">
        <v>12164</v>
      </c>
      <c r="B12165" s="18" t="s">
        <v>33517</v>
      </c>
      <c r="C12165" s="27" t="s">
        <v>33518</v>
      </c>
      <c r="D12165" s="27" t="s">
        <v>33519</v>
      </c>
      <c r="G12165" s="0" t="s">
        <v>537</v>
      </c>
      <c r="L12165" s="0" t="s">
        <v>33517</v>
      </c>
      <c r="M12165" s="0" t="s">
        <v>29272</v>
      </c>
      <c r="N12165" s="0" t="s">
        <v>33520</v>
      </c>
      <c r="S12165" s="0" t="s">
        <v>3342</v>
      </c>
    </row>
    <row r="12166" customFormat="false" ht="15.65" hidden="false" customHeight="false" outlineLevel="0" collapsed="false">
      <c r="A12166" s="28" t="n">
        <v>12165</v>
      </c>
      <c r="B12166" s="18" t="s">
        <v>33521</v>
      </c>
      <c r="C12166" s="27" t="s">
        <v>33522</v>
      </c>
      <c r="D12166" s="27" t="s">
        <v>33523</v>
      </c>
      <c r="G12166" s="0" t="s">
        <v>537</v>
      </c>
      <c r="L12166" s="0" t="s">
        <v>33521</v>
      </c>
      <c r="M12166" s="0" t="s">
        <v>33524</v>
      </c>
      <c r="N12166" s="0" t="s">
        <v>33495</v>
      </c>
      <c r="S12166" s="0" t="s">
        <v>3342</v>
      </c>
    </row>
    <row r="12167" customFormat="false" ht="15.65" hidden="false" customHeight="false" outlineLevel="0" collapsed="false">
      <c r="A12167" s="28" t="n">
        <v>12166</v>
      </c>
      <c r="B12167" s="18" t="s">
        <v>33525</v>
      </c>
      <c r="C12167" s="27" t="s">
        <v>33526</v>
      </c>
      <c r="G12167" s="0" t="s">
        <v>537</v>
      </c>
      <c r="L12167" s="0" t="s">
        <v>33525</v>
      </c>
      <c r="M12167" s="0" t="s">
        <v>18918</v>
      </c>
      <c r="S12167" s="0" t="s">
        <v>3342</v>
      </c>
    </row>
    <row r="12168" customFormat="false" ht="15.65" hidden="false" customHeight="false" outlineLevel="0" collapsed="false">
      <c r="A12168" s="28" t="n">
        <v>12167</v>
      </c>
      <c r="B12168" s="18" t="s">
        <v>33527</v>
      </c>
      <c r="C12168" s="27" t="s">
        <v>33527</v>
      </c>
      <c r="G12168" s="0" t="s">
        <v>537</v>
      </c>
      <c r="N12168" s="0" t="s">
        <v>33492</v>
      </c>
      <c r="S12168" s="0" t="s">
        <v>3342</v>
      </c>
    </row>
    <row r="12169" customFormat="false" ht="15.65" hidden="false" customHeight="false" outlineLevel="0" collapsed="false">
      <c r="A12169" s="28" t="n">
        <v>12168</v>
      </c>
      <c r="B12169" s="18" t="s">
        <v>33528</v>
      </c>
      <c r="C12169" s="27" t="s">
        <v>33529</v>
      </c>
      <c r="G12169" s="0" t="s">
        <v>537</v>
      </c>
      <c r="L12169" s="0" t="s">
        <v>33528</v>
      </c>
      <c r="M12169" s="0" t="s">
        <v>13327</v>
      </c>
      <c r="S12169" s="0" t="s">
        <v>3342</v>
      </c>
    </row>
    <row r="12170" customFormat="false" ht="15.65" hidden="false" customHeight="false" outlineLevel="0" collapsed="false">
      <c r="A12170" s="28" t="n">
        <v>12169</v>
      </c>
      <c r="B12170" s="18" t="s">
        <v>33530</v>
      </c>
      <c r="C12170" s="27" t="s">
        <v>33531</v>
      </c>
      <c r="G12170" s="0" t="s">
        <v>537</v>
      </c>
      <c r="L12170" s="0" t="s">
        <v>33530</v>
      </c>
      <c r="M12170" s="0" t="s">
        <v>4512</v>
      </c>
      <c r="N12170" s="0" t="s">
        <v>33492</v>
      </c>
      <c r="S12170" s="0" t="s">
        <v>3342</v>
      </c>
    </row>
    <row r="12171" customFormat="false" ht="15.65" hidden="false" customHeight="false" outlineLevel="0" collapsed="false">
      <c r="A12171" s="28" t="n">
        <v>12170</v>
      </c>
      <c r="B12171" s="18" t="s">
        <v>33532</v>
      </c>
      <c r="C12171" s="27" t="s">
        <v>33533</v>
      </c>
      <c r="G12171" s="0" t="s">
        <v>537</v>
      </c>
      <c r="L12171" s="0" t="s">
        <v>33532</v>
      </c>
      <c r="M12171" s="0" t="s">
        <v>9448</v>
      </c>
      <c r="S12171" s="0" t="s">
        <v>3342</v>
      </c>
    </row>
    <row r="12172" customFormat="false" ht="15.65" hidden="false" customHeight="false" outlineLevel="0" collapsed="false">
      <c r="A12172" s="28" t="n">
        <v>12171</v>
      </c>
      <c r="B12172" s="18" t="s">
        <v>33534</v>
      </c>
      <c r="C12172" s="27" t="s">
        <v>33535</v>
      </c>
      <c r="G12172" s="0" t="s">
        <v>537</v>
      </c>
      <c r="N12172" s="0" t="s">
        <v>33534</v>
      </c>
      <c r="S12172" s="0" t="s">
        <v>3342</v>
      </c>
    </row>
    <row r="12173" customFormat="false" ht="15.65" hidden="false" customHeight="false" outlineLevel="0" collapsed="false">
      <c r="A12173" s="28" t="n">
        <v>12172</v>
      </c>
      <c r="B12173" s="18" t="s">
        <v>33536</v>
      </c>
      <c r="C12173" s="27" t="s">
        <v>33537</v>
      </c>
      <c r="G12173" s="0" t="s">
        <v>537</v>
      </c>
      <c r="L12173" s="0" t="s">
        <v>33536</v>
      </c>
      <c r="M12173" s="0" t="s">
        <v>25434</v>
      </c>
      <c r="S12173" s="0" t="s">
        <v>3342</v>
      </c>
    </row>
    <row r="12174" customFormat="false" ht="15.65" hidden="false" customHeight="false" outlineLevel="0" collapsed="false">
      <c r="A12174" s="28" t="n">
        <v>12173</v>
      </c>
      <c r="B12174" s="18" t="s">
        <v>2624</v>
      </c>
      <c r="C12174" s="27" t="s">
        <v>2623</v>
      </c>
      <c r="G12174" s="0" t="s">
        <v>537</v>
      </c>
      <c r="I12174" s="0" t="s">
        <v>2624</v>
      </c>
      <c r="L12174" s="0" t="s">
        <v>2624</v>
      </c>
      <c r="M12174" s="0" t="s">
        <v>5222</v>
      </c>
      <c r="S12174" s="0" t="s">
        <v>3342</v>
      </c>
    </row>
    <row r="12175" customFormat="false" ht="15.65" hidden="false" customHeight="false" outlineLevel="0" collapsed="false">
      <c r="A12175" s="28" t="n">
        <v>12174</v>
      </c>
      <c r="B12175" s="18" t="s">
        <v>33538</v>
      </c>
      <c r="C12175" s="27" t="s">
        <v>33539</v>
      </c>
      <c r="G12175" s="0" t="s">
        <v>537</v>
      </c>
      <c r="L12175" s="0" t="s">
        <v>33538</v>
      </c>
      <c r="M12175" s="0" t="s">
        <v>16935</v>
      </c>
      <c r="S12175" s="0" t="s">
        <v>3342</v>
      </c>
    </row>
    <row r="12176" customFormat="false" ht="15.65" hidden="false" customHeight="false" outlineLevel="0" collapsed="false">
      <c r="A12176" s="28" t="n">
        <v>12175</v>
      </c>
      <c r="B12176" s="18" t="s">
        <v>2626</v>
      </c>
      <c r="C12176" s="27" t="s">
        <v>2625</v>
      </c>
      <c r="G12176" s="0" t="s">
        <v>537</v>
      </c>
      <c r="I12176" s="0" t="s">
        <v>2626</v>
      </c>
      <c r="L12176" s="0" t="s">
        <v>2626</v>
      </c>
      <c r="M12176" s="0" t="s">
        <v>5224</v>
      </c>
      <c r="N12176" s="0" t="s">
        <v>33540</v>
      </c>
      <c r="S12176" s="0" t="s">
        <v>3342</v>
      </c>
    </row>
    <row r="12177" customFormat="false" ht="15.65" hidden="false" customHeight="false" outlineLevel="0" collapsed="false">
      <c r="A12177" s="28" t="n">
        <v>12176</v>
      </c>
      <c r="B12177" s="18" t="s">
        <v>33541</v>
      </c>
      <c r="C12177" s="27" t="s">
        <v>33542</v>
      </c>
      <c r="D12177" s="27" t="s">
        <v>33543</v>
      </c>
      <c r="G12177" s="0" t="s">
        <v>537</v>
      </c>
      <c r="L12177" s="0" t="s">
        <v>33541</v>
      </c>
      <c r="M12177" s="0" t="s">
        <v>5645</v>
      </c>
      <c r="N12177" s="0" t="s">
        <v>33544</v>
      </c>
      <c r="S12177" s="0" t="s">
        <v>3342</v>
      </c>
    </row>
    <row r="12178" customFormat="false" ht="15.65" hidden="false" customHeight="false" outlineLevel="0" collapsed="false">
      <c r="A12178" s="28" t="n">
        <v>12177</v>
      </c>
      <c r="B12178" s="18" t="s">
        <v>33544</v>
      </c>
      <c r="C12178" s="27" t="s">
        <v>33545</v>
      </c>
      <c r="G12178" s="0" t="s">
        <v>537</v>
      </c>
      <c r="N12178" s="0" t="s">
        <v>33544</v>
      </c>
      <c r="S12178" s="0" t="s">
        <v>3342</v>
      </c>
    </row>
    <row r="12179" customFormat="false" ht="15.65" hidden="false" customHeight="false" outlineLevel="0" collapsed="false">
      <c r="A12179" s="28" t="n">
        <v>12178</v>
      </c>
      <c r="B12179" s="18" t="s">
        <v>2628</v>
      </c>
      <c r="C12179" s="27" t="s">
        <v>2627</v>
      </c>
      <c r="D12179" s="27" t="s">
        <v>33546</v>
      </c>
      <c r="G12179" s="0" t="s">
        <v>537</v>
      </c>
      <c r="I12179" s="0" t="s">
        <v>2628</v>
      </c>
      <c r="L12179" s="0" t="s">
        <v>2628</v>
      </c>
      <c r="M12179" s="0" t="s">
        <v>5226</v>
      </c>
      <c r="N12179" s="0" t="s">
        <v>33492</v>
      </c>
      <c r="S12179" s="0" t="s">
        <v>3342</v>
      </c>
    </row>
    <row r="12180" customFormat="false" ht="15.65" hidden="false" customHeight="false" outlineLevel="0" collapsed="false">
      <c r="A12180" s="28" t="n">
        <v>12179</v>
      </c>
      <c r="B12180" s="18" t="s">
        <v>2630</v>
      </c>
      <c r="C12180" s="27" t="s">
        <v>2629</v>
      </c>
      <c r="G12180" s="0" t="s">
        <v>537</v>
      </c>
      <c r="I12180" s="0" t="s">
        <v>2630</v>
      </c>
      <c r="L12180" s="0" t="s">
        <v>2630</v>
      </c>
      <c r="M12180" s="0" t="s">
        <v>5228</v>
      </c>
      <c r="S12180" s="0" t="s">
        <v>3342</v>
      </c>
    </row>
    <row r="12181" customFormat="false" ht="15.65" hidden="false" customHeight="false" outlineLevel="0" collapsed="false">
      <c r="A12181" s="28" t="n">
        <v>12180</v>
      </c>
      <c r="B12181" s="18" t="s">
        <v>2632</v>
      </c>
      <c r="C12181" s="27" t="s">
        <v>2631</v>
      </c>
      <c r="G12181" s="0" t="s">
        <v>537</v>
      </c>
      <c r="I12181" s="0" t="s">
        <v>2632</v>
      </c>
      <c r="L12181" s="0" t="s">
        <v>2632</v>
      </c>
      <c r="M12181" s="0" t="s">
        <v>5230</v>
      </c>
      <c r="N12181" s="0" t="s">
        <v>33547</v>
      </c>
      <c r="S12181" s="0" t="s">
        <v>3342</v>
      </c>
    </row>
    <row r="12182" customFormat="false" ht="15.65" hidden="false" customHeight="false" outlineLevel="0" collapsed="false">
      <c r="A12182" s="28" t="n">
        <v>12181</v>
      </c>
      <c r="B12182" s="18" t="s">
        <v>33548</v>
      </c>
      <c r="C12182" s="27" t="s">
        <v>33549</v>
      </c>
      <c r="G12182" s="0" t="s">
        <v>539</v>
      </c>
      <c r="N12182" s="0" t="s">
        <v>33548</v>
      </c>
      <c r="S12182" s="0" t="s">
        <v>3342</v>
      </c>
    </row>
    <row r="12183" customFormat="false" ht="15.65" hidden="false" customHeight="false" outlineLevel="0" collapsed="false">
      <c r="A12183" s="28" t="n">
        <v>12182</v>
      </c>
      <c r="B12183" s="18" t="s">
        <v>1209</v>
      </c>
      <c r="C12183" s="27" t="s">
        <v>1208</v>
      </c>
      <c r="G12183" s="0" t="s">
        <v>539</v>
      </c>
      <c r="I12183" s="0" t="s">
        <v>1209</v>
      </c>
      <c r="L12183" s="0" t="s">
        <v>1209</v>
      </c>
      <c r="M12183" s="0" t="s">
        <v>3416</v>
      </c>
      <c r="N12183" s="0" t="s">
        <v>33550</v>
      </c>
      <c r="S12183" s="0" t="s">
        <v>3342</v>
      </c>
    </row>
    <row r="12184" customFormat="false" ht="15.65" hidden="false" customHeight="false" outlineLevel="0" collapsed="false">
      <c r="A12184" s="28" t="n">
        <v>12183</v>
      </c>
      <c r="B12184" s="18" t="s">
        <v>33551</v>
      </c>
      <c r="C12184" s="27" t="s">
        <v>33552</v>
      </c>
      <c r="G12184" s="0" t="s">
        <v>539</v>
      </c>
      <c r="L12184" s="0" t="s">
        <v>33551</v>
      </c>
      <c r="M12184" s="0" t="s">
        <v>33553</v>
      </c>
      <c r="S12184" s="0" t="s">
        <v>3342</v>
      </c>
    </row>
    <row r="12185" customFormat="false" ht="15.65" hidden="false" customHeight="false" outlineLevel="0" collapsed="false">
      <c r="A12185" s="28" t="n">
        <v>12184</v>
      </c>
      <c r="B12185" s="18" t="s">
        <v>33554</v>
      </c>
      <c r="C12185" s="27" t="s">
        <v>33555</v>
      </c>
      <c r="G12185" s="0" t="s">
        <v>539</v>
      </c>
      <c r="L12185" s="0" t="s">
        <v>33554</v>
      </c>
      <c r="M12185" s="0" t="s">
        <v>20670</v>
      </c>
      <c r="S12185" s="0" t="s">
        <v>3342</v>
      </c>
    </row>
    <row r="12186" customFormat="false" ht="15.65" hidden="false" customHeight="false" outlineLevel="0" collapsed="false">
      <c r="A12186" s="28" t="n">
        <v>12185</v>
      </c>
      <c r="B12186" s="18" t="s">
        <v>33556</v>
      </c>
      <c r="C12186" s="27" t="s">
        <v>33557</v>
      </c>
      <c r="G12186" s="0" t="s">
        <v>539</v>
      </c>
      <c r="L12186" s="0" t="s">
        <v>33556</v>
      </c>
      <c r="M12186" s="0" t="s">
        <v>27068</v>
      </c>
      <c r="S12186" s="0" t="s">
        <v>3342</v>
      </c>
    </row>
    <row r="12187" customFormat="false" ht="15.65" hidden="false" customHeight="false" outlineLevel="0" collapsed="false">
      <c r="A12187" s="28" t="n">
        <v>12186</v>
      </c>
      <c r="B12187" s="18" t="s">
        <v>33558</v>
      </c>
      <c r="C12187" s="27" t="s">
        <v>33559</v>
      </c>
      <c r="G12187" s="0" t="s">
        <v>539</v>
      </c>
      <c r="L12187" s="0" t="s">
        <v>33558</v>
      </c>
      <c r="M12187" s="0" t="s">
        <v>4495</v>
      </c>
      <c r="S12187" s="0" t="s">
        <v>3342</v>
      </c>
    </row>
    <row r="12188" customFormat="false" ht="15.65" hidden="false" customHeight="false" outlineLevel="0" collapsed="false">
      <c r="A12188" s="28" t="n">
        <v>12187</v>
      </c>
      <c r="B12188" s="18" t="s">
        <v>33560</v>
      </c>
      <c r="C12188" s="27" t="s">
        <v>33560</v>
      </c>
      <c r="G12188" s="0" t="s">
        <v>539</v>
      </c>
      <c r="N12188" s="0" t="s">
        <v>33561</v>
      </c>
      <c r="S12188" s="0" t="s">
        <v>3342</v>
      </c>
    </row>
    <row r="12189" customFormat="false" ht="15.65" hidden="false" customHeight="false" outlineLevel="0" collapsed="false">
      <c r="A12189" s="28" t="n">
        <v>12188</v>
      </c>
      <c r="B12189" s="18" t="s">
        <v>33562</v>
      </c>
      <c r="C12189" s="27" t="s">
        <v>33562</v>
      </c>
      <c r="G12189" s="0" t="s">
        <v>539</v>
      </c>
      <c r="N12189" s="0" t="s">
        <v>33563</v>
      </c>
      <c r="S12189" s="0" t="s">
        <v>3342</v>
      </c>
    </row>
    <row r="12190" customFormat="false" ht="15.65" hidden="false" customHeight="false" outlineLevel="0" collapsed="false">
      <c r="A12190" s="28" t="n">
        <v>12189</v>
      </c>
      <c r="B12190" s="18" t="s">
        <v>33564</v>
      </c>
      <c r="C12190" s="27" t="s">
        <v>33564</v>
      </c>
      <c r="G12190" s="0" t="s">
        <v>539</v>
      </c>
      <c r="L12190" s="0" t="s">
        <v>33565</v>
      </c>
      <c r="M12190" s="0" t="s">
        <v>5823</v>
      </c>
      <c r="N12190" s="0" t="s">
        <v>33566</v>
      </c>
      <c r="S12190" s="0" t="s">
        <v>3342</v>
      </c>
    </row>
    <row r="12191" customFormat="false" ht="15.65" hidden="false" customHeight="false" outlineLevel="0" collapsed="false">
      <c r="A12191" s="28" t="n">
        <v>12190</v>
      </c>
      <c r="B12191" s="18" t="s">
        <v>33567</v>
      </c>
      <c r="C12191" s="27" t="s">
        <v>33567</v>
      </c>
      <c r="G12191" s="0" t="s">
        <v>539</v>
      </c>
      <c r="L12191" s="0" t="s">
        <v>33565</v>
      </c>
      <c r="M12191" s="0" t="s">
        <v>5823</v>
      </c>
      <c r="N12191" s="0" t="s">
        <v>33568</v>
      </c>
      <c r="S12191" s="0" t="s">
        <v>3342</v>
      </c>
    </row>
    <row r="12192" customFormat="false" ht="15.65" hidden="false" customHeight="false" outlineLevel="0" collapsed="false">
      <c r="A12192" s="28" t="n">
        <v>12191</v>
      </c>
      <c r="B12192" s="18" t="s">
        <v>33569</v>
      </c>
      <c r="C12192" s="27" t="s">
        <v>33570</v>
      </c>
      <c r="G12192" s="0" t="s">
        <v>539</v>
      </c>
      <c r="N12192" s="0" t="s">
        <v>33569</v>
      </c>
      <c r="S12192" s="0" t="s">
        <v>3342</v>
      </c>
    </row>
    <row r="12193" customFormat="false" ht="15.65" hidden="false" customHeight="false" outlineLevel="0" collapsed="false">
      <c r="A12193" s="28" t="n">
        <v>12192</v>
      </c>
      <c r="B12193" s="18" t="s">
        <v>2636</v>
      </c>
      <c r="C12193" s="27" t="s">
        <v>2635</v>
      </c>
      <c r="G12193" s="0" t="s">
        <v>539</v>
      </c>
      <c r="L12193" s="0" t="s">
        <v>2636</v>
      </c>
      <c r="M12193" s="0" t="s">
        <v>32556</v>
      </c>
      <c r="S12193" s="0" t="s">
        <v>3342</v>
      </c>
    </row>
    <row r="12194" customFormat="false" ht="15.65" hidden="false" customHeight="false" outlineLevel="0" collapsed="false">
      <c r="A12194" s="28" t="n">
        <v>12193</v>
      </c>
      <c r="B12194" s="18" t="s">
        <v>33571</v>
      </c>
      <c r="C12194" s="27" t="s">
        <v>33572</v>
      </c>
      <c r="D12194" s="27" t="s">
        <v>33573</v>
      </c>
      <c r="G12194" s="0" t="s">
        <v>539</v>
      </c>
      <c r="L12194" s="0" t="s">
        <v>33571</v>
      </c>
      <c r="M12194" s="0" t="s">
        <v>33574</v>
      </c>
      <c r="N12194" s="0" t="s">
        <v>33548</v>
      </c>
      <c r="S12194" s="0" t="s">
        <v>3342</v>
      </c>
    </row>
    <row r="12195" customFormat="false" ht="15.65" hidden="false" customHeight="false" outlineLevel="0" collapsed="false">
      <c r="A12195" s="28" t="n">
        <v>12194</v>
      </c>
      <c r="B12195" s="18" t="s">
        <v>33575</v>
      </c>
      <c r="C12195" s="27" t="s">
        <v>33576</v>
      </c>
      <c r="G12195" s="0" t="s">
        <v>539</v>
      </c>
      <c r="L12195" s="0" t="s">
        <v>33575</v>
      </c>
      <c r="M12195" s="0" t="s">
        <v>32118</v>
      </c>
      <c r="S12195" s="0" t="s">
        <v>3342</v>
      </c>
    </row>
    <row r="12196" customFormat="false" ht="15.65" hidden="false" customHeight="false" outlineLevel="0" collapsed="false">
      <c r="A12196" s="28" t="n">
        <v>12195</v>
      </c>
      <c r="B12196" s="18" t="s">
        <v>33577</v>
      </c>
      <c r="C12196" s="27" t="s">
        <v>33578</v>
      </c>
      <c r="G12196" s="0" t="s">
        <v>539</v>
      </c>
      <c r="L12196" s="0" t="s">
        <v>33577</v>
      </c>
      <c r="M12196" s="0" t="s">
        <v>33579</v>
      </c>
      <c r="S12196" s="0" t="s">
        <v>3342</v>
      </c>
    </row>
    <row r="12197" customFormat="false" ht="15.65" hidden="false" customHeight="false" outlineLevel="0" collapsed="false">
      <c r="A12197" s="28" t="n">
        <v>12196</v>
      </c>
      <c r="B12197" s="18" t="s">
        <v>33580</v>
      </c>
      <c r="C12197" s="27" t="s">
        <v>33581</v>
      </c>
      <c r="G12197" s="0" t="s">
        <v>539</v>
      </c>
      <c r="L12197" s="0" t="s">
        <v>33580</v>
      </c>
      <c r="M12197" s="0" t="s">
        <v>33582</v>
      </c>
      <c r="S12197" s="0" t="s">
        <v>3342</v>
      </c>
    </row>
    <row r="12198" customFormat="false" ht="15.65" hidden="false" customHeight="false" outlineLevel="0" collapsed="false">
      <c r="A12198" s="28" t="n">
        <v>12197</v>
      </c>
      <c r="B12198" s="18" t="s">
        <v>33583</v>
      </c>
      <c r="C12198" s="27" t="s">
        <v>33584</v>
      </c>
      <c r="D12198" s="27" t="s">
        <v>33585</v>
      </c>
      <c r="G12198" s="0" t="s">
        <v>539</v>
      </c>
      <c r="L12198" s="0" t="s">
        <v>33583</v>
      </c>
      <c r="M12198" s="0" t="s">
        <v>20821</v>
      </c>
      <c r="N12198" s="0" t="s">
        <v>33586</v>
      </c>
      <c r="S12198" s="0" t="s">
        <v>3342</v>
      </c>
    </row>
    <row r="12199" customFormat="false" ht="15.65" hidden="false" customHeight="false" outlineLevel="0" collapsed="false">
      <c r="A12199" s="28" t="n">
        <v>12198</v>
      </c>
      <c r="B12199" s="18" t="s">
        <v>33587</v>
      </c>
      <c r="C12199" s="27" t="s">
        <v>33588</v>
      </c>
      <c r="G12199" s="0" t="s">
        <v>539</v>
      </c>
      <c r="L12199" s="0" t="s">
        <v>33587</v>
      </c>
      <c r="M12199" s="0" t="s">
        <v>48</v>
      </c>
      <c r="S12199" s="0" t="s">
        <v>3342</v>
      </c>
    </row>
    <row r="12200" customFormat="false" ht="15.65" hidden="false" customHeight="false" outlineLevel="0" collapsed="false">
      <c r="A12200" s="28" t="n">
        <v>12199</v>
      </c>
      <c r="B12200" s="18" t="s">
        <v>33589</v>
      </c>
      <c r="C12200" s="27" t="s">
        <v>33590</v>
      </c>
      <c r="G12200" s="0" t="s">
        <v>539</v>
      </c>
      <c r="L12200" s="0" t="s">
        <v>33589</v>
      </c>
      <c r="M12200" s="0" t="s">
        <v>33591</v>
      </c>
      <c r="S12200" s="0" t="s">
        <v>3342</v>
      </c>
    </row>
    <row r="12201" customFormat="false" ht="15.65" hidden="false" customHeight="false" outlineLevel="0" collapsed="false">
      <c r="A12201" s="28" t="n">
        <v>12200</v>
      </c>
      <c r="B12201" s="18" t="s">
        <v>33592</v>
      </c>
      <c r="C12201" s="27" t="s">
        <v>33593</v>
      </c>
      <c r="G12201" s="0" t="s">
        <v>539</v>
      </c>
      <c r="L12201" s="0" t="s">
        <v>33592</v>
      </c>
      <c r="M12201" s="0" t="s">
        <v>3928</v>
      </c>
      <c r="S12201" s="0" t="s">
        <v>3342</v>
      </c>
    </row>
    <row r="12202" customFormat="false" ht="15.65" hidden="false" customHeight="false" outlineLevel="0" collapsed="false">
      <c r="A12202" s="28" t="n">
        <v>12201</v>
      </c>
      <c r="B12202" s="18" t="s">
        <v>33594</v>
      </c>
      <c r="C12202" s="27" t="s">
        <v>33594</v>
      </c>
      <c r="G12202" s="0" t="s">
        <v>539</v>
      </c>
      <c r="N12202" s="0" t="s">
        <v>33561</v>
      </c>
      <c r="S12202" s="0" t="s">
        <v>3342</v>
      </c>
    </row>
    <row r="12203" customFormat="false" ht="15.65" hidden="false" customHeight="false" outlineLevel="0" collapsed="false">
      <c r="A12203" s="28" t="n">
        <v>12202</v>
      </c>
      <c r="B12203" s="18" t="s">
        <v>33595</v>
      </c>
      <c r="C12203" s="27" t="s">
        <v>33596</v>
      </c>
      <c r="G12203" s="0" t="s">
        <v>539</v>
      </c>
      <c r="L12203" s="0" t="s">
        <v>33595</v>
      </c>
      <c r="M12203" s="0" t="s">
        <v>33597</v>
      </c>
      <c r="S12203" s="0" t="s">
        <v>3342</v>
      </c>
    </row>
    <row r="12204" customFormat="false" ht="15.65" hidden="false" customHeight="false" outlineLevel="0" collapsed="false">
      <c r="A12204" s="28" t="n">
        <v>12203</v>
      </c>
      <c r="B12204" s="18" t="s">
        <v>33598</v>
      </c>
      <c r="C12204" s="27" t="s">
        <v>33599</v>
      </c>
      <c r="G12204" s="0" t="s">
        <v>539</v>
      </c>
      <c r="L12204" s="0" t="s">
        <v>33598</v>
      </c>
      <c r="M12204" s="0" t="s">
        <v>33600</v>
      </c>
      <c r="S12204" s="0" t="s">
        <v>3342</v>
      </c>
    </row>
    <row r="12205" customFormat="false" ht="15.65" hidden="false" customHeight="false" outlineLevel="0" collapsed="false">
      <c r="A12205" s="28" t="n">
        <v>12204</v>
      </c>
      <c r="B12205" s="18" t="s">
        <v>33601</v>
      </c>
      <c r="C12205" s="27" t="s">
        <v>33602</v>
      </c>
      <c r="G12205" s="0" t="s">
        <v>539</v>
      </c>
      <c r="L12205" s="0" t="s">
        <v>33601</v>
      </c>
      <c r="M12205" s="0" t="s">
        <v>33603</v>
      </c>
      <c r="S12205" s="0" t="s">
        <v>3342</v>
      </c>
    </row>
    <row r="12206" customFormat="false" ht="15.65" hidden="false" customHeight="false" outlineLevel="0" collapsed="false">
      <c r="A12206" s="28" t="n">
        <v>12205</v>
      </c>
      <c r="B12206" s="18" t="s">
        <v>33604</v>
      </c>
      <c r="C12206" s="27" t="s">
        <v>33605</v>
      </c>
      <c r="G12206" s="0" t="s">
        <v>539</v>
      </c>
      <c r="L12206" s="0" t="s">
        <v>33604</v>
      </c>
      <c r="M12206" s="0" t="s">
        <v>6698</v>
      </c>
      <c r="S12206" s="0" t="s">
        <v>3342</v>
      </c>
    </row>
    <row r="12207" customFormat="false" ht="15.65" hidden="false" customHeight="false" outlineLevel="0" collapsed="false">
      <c r="A12207" s="28" t="n">
        <v>12206</v>
      </c>
      <c r="B12207" s="18" t="s">
        <v>33606</v>
      </c>
      <c r="C12207" s="27" t="s">
        <v>33607</v>
      </c>
      <c r="D12207" s="27" t="s">
        <v>33608</v>
      </c>
      <c r="G12207" s="0" t="s">
        <v>539</v>
      </c>
      <c r="L12207" s="0" t="s">
        <v>33606</v>
      </c>
      <c r="M12207" s="0" t="s">
        <v>33609</v>
      </c>
      <c r="N12207" s="0" t="s">
        <v>33566</v>
      </c>
      <c r="S12207" s="0" t="s">
        <v>3342</v>
      </c>
    </row>
    <row r="12208" customFormat="false" ht="15.65" hidden="false" customHeight="false" outlineLevel="0" collapsed="false">
      <c r="A12208" s="28" t="n">
        <v>12207</v>
      </c>
      <c r="B12208" s="18" t="s">
        <v>33610</v>
      </c>
      <c r="C12208" s="27" t="s">
        <v>33611</v>
      </c>
      <c r="G12208" s="0" t="s">
        <v>539</v>
      </c>
      <c r="I12208" s="0" t="s">
        <v>33612</v>
      </c>
      <c r="L12208" s="0" t="s">
        <v>33610</v>
      </c>
      <c r="M12208" s="0" t="s">
        <v>6770</v>
      </c>
      <c r="S12208" s="0" t="s">
        <v>3342</v>
      </c>
    </row>
    <row r="12209" customFormat="false" ht="15.65" hidden="false" customHeight="false" outlineLevel="0" collapsed="false">
      <c r="A12209" s="28" t="n">
        <v>12208</v>
      </c>
      <c r="B12209" s="18" t="s">
        <v>33613</v>
      </c>
      <c r="C12209" s="27" t="s">
        <v>33613</v>
      </c>
      <c r="G12209" s="0" t="s">
        <v>539</v>
      </c>
      <c r="N12209" s="0" t="s">
        <v>33561</v>
      </c>
      <c r="S12209" s="0" t="s">
        <v>3342</v>
      </c>
    </row>
    <row r="12210" customFormat="false" ht="15.65" hidden="false" customHeight="false" outlineLevel="0" collapsed="false">
      <c r="A12210" s="28" t="n">
        <v>12209</v>
      </c>
      <c r="B12210" s="18" t="s">
        <v>33614</v>
      </c>
      <c r="C12210" s="27" t="s">
        <v>33615</v>
      </c>
      <c r="G12210" s="0" t="s">
        <v>539</v>
      </c>
      <c r="I12210" s="0" t="s">
        <v>33612</v>
      </c>
      <c r="L12210" s="0" t="s">
        <v>33614</v>
      </c>
      <c r="M12210" s="0" t="s">
        <v>19246</v>
      </c>
      <c r="S12210" s="0" t="s">
        <v>3342</v>
      </c>
    </row>
    <row r="12211" customFormat="false" ht="15.65" hidden="false" customHeight="false" outlineLevel="0" collapsed="false">
      <c r="A12211" s="28" t="n">
        <v>12210</v>
      </c>
      <c r="B12211" s="18" t="s">
        <v>33616</v>
      </c>
      <c r="C12211" s="27" t="s">
        <v>33617</v>
      </c>
      <c r="G12211" s="0" t="s">
        <v>539</v>
      </c>
      <c r="I12211" s="0" t="s">
        <v>2640</v>
      </c>
      <c r="L12211" s="0" t="s">
        <v>33616</v>
      </c>
      <c r="M12211" s="0" t="s">
        <v>33618</v>
      </c>
      <c r="S12211" s="0" t="s">
        <v>3342</v>
      </c>
    </row>
    <row r="12212" customFormat="false" ht="15.65" hidden="false" customHeight="false" outlineLevel="0" collapsed="false">
      <c r="A12212" s="28" t="n">
        <v>12211</v>
      </c>
      <c r="B12212" s="18" t="s">
        <v>33619</v>
      </c>
      <c r="C12212" s="27" t="s">
        <v>33620</v>
      </c>
      <c r="G12212" s="0" t="s">
        <v>539</v>
      </c>
      <c r="L12212" s="0" t="s">
        <v>33619</v>
      </c>
      <c r="M12212" s="0" t="s">
        <v>33621</v>
      </c>
      <c r="S12212" s="0" t="s">
        <v>3342</v>
      </c>
    </row>
    <row r="12213" customFormat="false" ht="15.65" hidden="false" customHeight="false" outlineLevel="0" collapsed="false">
      <c r="A12213" s="28" t="n">
        <v>12212</v>
      </c>
      <c r="B12213" s="18" t="s">
        <v>33622</v>
      </c>
      <c r="C12213" s="27" t="s">
        <v>33623</v>
      </c>
      <c r="D12213" s="27" t="s">
        <v>33624</v>
      </c>
      <c r="G12213" s="0" t="s">
        <v>539</v>
      </c>
      <c r="N12213" s="0" t="s">
        <v>33622</v>
      </c>
      <c r="S12213" s="0" t="s">
        <v>3342</v>
      </c>
    </row>
    <row r="12214" customFormat="false" ht="15.65" hidden="false" customHeight="false" outlineLevel="0" collapsed="false">
      <c r="A12214" s="28" t="n">
        <v>12213</v>
      </c>
      <c r="B12214" s="18" t="s">
        <v>33625</v>
      </c>
      <c r="C12214" s="27" t="s">
        <v>33626</v>
      </c>
      <c r="G12214" s="0" t="s">
        <v>539</v>
      </c>
      <c r="L12214" s="0" t="s">
        <v>33625</v>
      </c>
      <c r="M12214" s="0" t="s">
        <v>12694</v>
      </c>
      <c r="S12214" s="0" t="s">
        <v>3342</v>
      </c>
    </row>
    <row r="12215" customFormat="false" ht="15.65" hidden="false" customHeight="false" outlineLevel="0" collapsed="false">
      <c r="A12215" s="28" t="n">
        <v>12214</v>
      </c>
      <c r="B12215" s="18" t="s">
        <v>33627</v>
      </c>
      <c r="C12215" s="27" t="s">
        <v>33628</v>
      </c>
      <c r="G12215" s="0" t="s">
        <v>539</v>
      </c>
      <c r="L12215" s="0" t="s">
        <v>33627</v>
      </c>
      <c r="M12215" s="0" t="s">
        <v>33629</v>
      </c>
      <c r="S12215" s="0" t="s">
        <v>3342</v>
      </c>
    </row>
    <row r="12216" customFormat="false" ht="15.65" hidden="false" customHeight="false" outlineLevel="0" collapsed="false">
      <c r="A12216" s="28" t="n">
        <v>12215</v>
      </c>
      <c r="B12216" s="18" t="s">
        <v>33630</v>
      </c>
      <c r="C12216" s="27" t="s">
        <v>33631</v>
      </c>
      <c r="D12216" s="27" t="s">
        <v>33632</v>
      </c>
      <c r="G12216" s="0" t="s">
        <v>539</v>
      </c>
      <c r="L12216" s="0" t="s">
        <v>33630</v>
      </c>
      <c r="M12216" s="0" t="s">
        <v>6013</v>
      </c>
      <c r="N12216" s="0" t="s">
        <v>33633</v>
      </c>
      <c r="S12216" s="0" t="s">
        <v>3342</v>
      </c>
    </row>
    <row r="12217" customFormat="false" ht="15.65" hidden="false" customHeight="false" outlineLevel="0" collapsed="false">
      <c r="A12217" s="28" t="n">
        <v>12216</v>
      </c>
      <c r="B12217" s="18" t="s">
        <v>33633</v>
      </c>
      <c r="C12217" s="27" t="s">
        <v>33634</v>
      </c>
      <c r="G12217" s="0" t="s">
        <v>539</v>
      </c>
      <c r="N12217" s="0" t="s">
        <v>33633</v>
      </c>
      <c r="S12217" s="0" t="s">
        <v>3342</v>
      </c>
    </row>
    <row r="12218" customFormat="false" ht="15.65" hidden="false" customHeight="false" outlineLevel="0" collapsed="false">
      <c r="A12218" s="28" t="n">
        <v>12217</v>
      </c>
      <c r="B12218" s="18" t="s">
        <v>33635</v>
      </c>
      <c r="C12218" s="27" t="s">
        <v>33636</v>
      </c>
      <c r="D12218" s="27" t="s">
        <v>33637</v>
      </c>
      <c r="G12218" s="0" t="s">
        <v>539</v>
      </c>
      <c r="I12218" s="0" t="s">
        <v>33612</v>
      </c>
      <c r="L12218" s="0" t="s">
        <v>33635</v>
      </c>
      <c r="M12218" s="0" t="s">
        <v>33638</v>
      </c>
      <c r="N12218" s="0" t="s">
        <v>33639</v>
      </c>
      <c r="S12218" s="0" t="s">
        <v>3342</v>
      </c>
    </row>
    <row r="12219" customFormat="false" ht="15.65" hidden="false" customHeight="false" outlineLevel="0" collapsed="false">
      <c r="A12219" s="28" t="n">
        <v>12218</v>
      </c>
      <c r="B12219" s="18" t="s">
        <v>33640</v>
      </c>
      <c r="C12219" s="27" t="s">
        <v>33641</v>
      </c>
      <c r="G12219" s="0" t="s">
        <v>539</v>
      </c>
      <c r="L12219" s="0" t="s">
        <v>33640</v>
      </c>
      <c r="M12219" s="0" t="s">
        <v>33642</v>
      </c>
      <c r="S12219" s="0" t="s">
        <v>3342</v>
      </c>
    </row>
    <row r="12220" customFormat="false" ht="15.65" hidden="false" customHeight="false" outlineLevel="0" collapsed="false">
      <c r="A12220" s="28" t="n">
        <v>12219</v>
      </c>
      <c r="B12220" s="18" t="s">
        <v>33643</v>
      </c>
      <c r="C12220" s="27" t="s">
        <v>33644</v>
      </c>
      <c r="G12220" s="0" t="s">
        <v>539</v>
      </c>
      <c r="L12220" s="0" t="s">
        <v>33643</v>
      </c>
      <c r="M12220" s="0" t="s">
        <v>33645</v>
      </c>
      <c r="S12220" s="0" t="s">
        <v>3342</v>
      </c>
    </row>
    <row r="12221" customFormat="false" ht="15.65" hidden="false" customHeight="false" outlineLevel="0" collapsed="false">
      <c r="A12221" s="28" t="n">
        <v>12220</v>
      </c>
      <c r="B12221" s="18" t="s">
        <v>33646</v>
      </c>
      <c r="C12221" s="27" t="s">
        <v>33647</v>
      </c>
      <c r="G12221" s="0" t="s">
        <v>539</v>
      </c>
      <c r="L12221" s="0" t="s">
        <v>33646</v>
      </c>
      <c r="M12221" s="0" t="s">
        <v>19279</v>
      </c>
      <c r="S12221" s="0" t="s">
        <v>3342</v>
      </c>
    </row>
    <row r="12222" customFormat="false" ht="15.65" hidden="false" customHeight="false" outlineLevel="0" collapsed="false">
      <c r="A12222" s="28" t="n">
        <v>12221</v>
      </c>
      <c r="B12222" s="18" t="s">
        <v>33648</v>
      </c>
      <c r="C12222" s="27" t="s">
        <v>33649</v>
      </c>
      <c r="D12222" s="27" t="s">
        <v>33650</v>
      </c>
      <c r="G12222" s="0" t="s">
        <v>539</v>
      </c>
      <c r="L12222" s="0" t="s">
        <v>33648</v>
      </c>
      <c r="M12222" s="0" t="s">
        <v>29042</v>
      </c>
      <c r="N12222" s="0" t="s">
        <v>33651</v>
      </c>
      <c r="S12222" s="0" t="s">
        <v>3342</v>
      </c>
    </row>
    <row r="12223" customFormat="false" ht="15.65" hidden="false" customHeight="false" outlineLevel="0" collapsed="false">
      <c r="A12223" s="28" t="n">
        <v>12222</v>
      </c>
      <c r="B12223" s="18" t="s">
        <v>33652</v>
      </c>
      <c r="C12223" s="27" t="s">
        <v>33653</v>
      </c>
      <c r="G12223" s="0" t="s">
        <v>539</v>
      </c>
      <c r="L12223" s="0" t="s">
        <v>33652</v>
      </c>
      <c r="M12223" s="0" t="s">
        <v>33654</v>
      </c>
      <c r="S12223" s="0" t="s">
        <v>3342</v>
      </c>
    </row>
    <row r="12224" customFormat="false" ht="15.65" hidden="false" customHeight="false" outlineLevel="0" collapsed="false">
      <c r="A12224" s="28" t="n">
        <v>12223</v>
      </c>
      <c r="B12224" s="18" t="s">
        <v>33655</v>
      </c>
      <c r="C12224" s="27" t="s">
        <v>33656</v>
      </c>
      <c r="G12224" s="0" t="s">
        <v>539</v>
      </c>
      <c r="L12224" s="0" t="s">
        <v>33655</v>
      </c>
      <c r="M12224" s="0" t="s">
        <v>33657</v>
      </c>
      <c r="S12224" s="0" t="s">
        <v>3342</v>
      </c>
    </row>
    <row r="12225" customFormat="false" ht="15.65" hidden="false" customHeight="false" outlineLevel="0" collapsed="false">
      <c r="A12225" s="28" t="n">
        <v>12224</v>
      </c>
      <c r="B12225" s="18" t="s">
        <v>33658</v>
      </c>
      <c r="C12225" s="27" t="s">
        <v>33659</v>
      </c>
      <c r="G12225" s="0" t="s">
        <v>539</v>
      </c>
      <c r="L12225" s="0" t="s">
        <v>33658</v>
      </c>
      <c r="M12225" s="0" t="s">
        <v>20925</v>
      </c>
      <c r="S12225" s="0" t="s">
        <v>3342</v>
      </c>
    </row>
    <row r="12226" customFormat="false" ht="15.65" hidden="false" customHeight="false" outlineLevel="0" collapsed="false">
      <c r="A12226" s="28" t="n">
        <v>12225</v>
      </c>
      <c r="B12226" s="18" t="s">
        <v>33660</v>
      </c>
      <c r="C12226" s="27" t="s">
        <v>33661</v>
      </c>
      <c r="G12226" s="0" t="s">
        <v>539</v>
      </c>
      <c r="L12226" s="0" t="s">
        <v>33660</v>
      </c>
      <c r="M12226" s="0" t="s">
        <v>33662</v>
      </c>
      <c r="S12226" s="0" t="s">
        <v>3342</v>
      </c>
    </row>
    <row r="12227" customFormat="false" ht="15.65" hidden="false" customHeight="false" outlineLevel="0" collapsed="false">
      <c r="A12227" s="28" t="n">
        <v>12226</v>
      </c>
      <c r="B12227" s="18" t="s">
        <v>33663</v>
      </c>
      <c r="C12227" s="27" t="s">
        <v>33664</v>
      </c>
      <c r="G12227" s="0" t="s">
        <v>539</v>
      </c>
      <c r="L12227" s="0" t="s">
        <v>33663</v>
      </c>
      <c r="M12227" s="0" t="s">
        <v>18599</v>
      </c>
      <c r="S12227" s="0" t="s">
        <v>3342</v>
      </c>
    </row>
    <row r="12228" customFormat="false" ht="15.65" hidden="false" customHeight="false" outlineLevel="0" collapsed="false">
      <c r="A12228" s="28" t="n">
        <v>12227</v>
      </c>
      <c r="B12228" s="18" t="s">
        <v>33665</v>
      </c>
      <c r="C12228" s="27" t="s">
        <v>33666</v>
      </c>
      <c r="D12228" s="27" t="s">
        <v>33667</v>
      </c>
      <c r="G12228" s="0" t="s">
        <v>539</v>
      </c>
      <c r="L12228" s="0" t="s">
        <v>33665</v>
      </c>
      <c r="M12228" s="0" t="s">
        <v>33668</v>
      </c>
      <c r="N12228" s="0" t="s">
        <v>33568</v>
      </c>
      <c r="S12228" s="0" t="s">
        <v>3342</v>
      </c>
    </row>
    <row r="12229" customFormat="false" ht="15.65" hidden="false" customHeight="false" outlineLevel="0" collapsed="false">
      <c r="A12229" s="28" t="n">
        <v>12228</v>
      </c>
      <c r="B12229" s="18" t="s">
        <v>33669</v>
      </c>
      <c r="C12229" s="27" t="s">
        <v>33670</v>
      </c>
      <c r="D12229" s="27" t="s">
        <v>33671</v>
      </c>
      <c r="G12229" s="0" t="s">
        <v>539</v>
      </c>
      <c r="L12229" s="0" t="s">
        <v>33669</v>
      </c>
      <c r="M12229" s="0" t="s">
        <v>29054</v>
      </c>
      <c r="N12229" s="0" t="s">
        <v>33568</v>
      </c>
      <c r="S12229" s="0" t="s">
        <v>3342</v>
      </c>
    </row>
    <row r="12230" customFormat="false" ht="15.65" hidden="false" customHeight="false" outlineLevel="0" collapsed="false">
      <c r="A12230" s="28" t="n">
        <v>12229</v>
      </c>
      <c r="B12230" s="18" t="s">
        <v>33672</v>
      </c>
      <c r="C12230" s="27" t="s">
        <v>33673</v>
      </c>
      <c r="G12230" s="0" t="s">
        <v>539</v>
      </c>
      <c r="I12230" s="0" t="s">
        <v>33612</v>
      </c>
      <c r="L12230" s="0" t="s">
        <v>33672</v>
      </c>
      <c r="M12230" s="0" t="s">
        <v>3835</v>
      </c>
      <c r="S12230" s="0" t="s">
        <v>3342</v>
      </c>
    </row>
    <row r="12231" customFormat="false" ht="15.65" hidden="false" customHeight="false" outlineLevel="0" collapsed="false">
      <c r="A12231" s="28" t="n">
        <v>12230</v>
      </c>
      <c r="B12231" s="18" t="s">
        <v>33674</v>
      </c>
      <c r="C12231" s="27" t="s">
        <v>33674</v>
      </c>
      <c r="G12231" s="0" t="s">
        <v>539</v>
      </c>
      <c r="N12231" s="0" t="s">
        <v>33566</v>
      </c>
      <c r="S12231" s="0" t="s">
        <v>3342</v>
      </c>
    </row>
    <row r="12232" customFormat="false" ht="15.65" hidden="false" customHeight="false" outlineLevel="0" collapsed="false">
      <c r="A12232" s="28" t="n">
        <v>12231</v>
      </c>
      <c r="B12232" s="18" t="s">
        <v>2638</v>
      </c>
      <c r="C12232" s="27" t="s">
        <v>2637</v>
      </c>
      <c r="G12232" s="0" t="s">
        <v>539</v>
      </c>
      <c r="I12232" s="0" t="s">
        <v>2638</v>
      </c>
      <c r="L12232" s="0" t="s">
        <v>2638</v>
      </c>
      <c r="M12232" s="0" t="s">
        <v>5236</v>
      </c>
      <c r="S12232" s="0" t="s">
        <v>3342</v>
      </c>
    </row>
    <row r="12233" customFormat="false" ht="15.65" hidden="false" customHeight="false" outlineLevel="0" collapsed="false">
      <c r="A12233" s="28" t="n">
        <v>12232</v>
      </c>
      <c r="B12233" s="18" t="s">
        <v>33675</v>
      </c>
      <c r="C12233" s="27" t="s">
        <v>33675</v>
      </c>
      <c r="G12233" s="0" t="s">
        <v>539</v>
      </c>
      <c r="N12233" s="0" t="s">
        <v>33676</v>
      </c>
      <c r="S12233" s="0" t="s">
        <v>3342</v>
      </c>
    </row>
    <row r="12234" customFormat="false" ht="15.65" hidden="false" customHeight="false" outlineLevel="0" collapsed="false">
      <c r="A12234" s="28" t="n">
        <v>12233</v>
      </c>
      <c r="B12234" s="18" t="s">
        <v>33677</v>
      </c>
      <c r="C12234" s="27" t="s">
        <v>33678</v>
      </c>
      <c r="D12234" s="27" t="s">
        <v>33679</v>
      </c>
      <c r="G12234" s="0" t="s">
        <v>539</v>
      </c>
      <c r="L12234" s="0" t="s">
        <v>33677</v>
      </c>
      <c r="M12234" s="0" t="s">
        <v>9678</v>
      </c>
      <c r="N12234" s="0" t="s">
        <v>33566</v>
      </c>
      <c r="S12234" s="0" t="s">
        <v>3342</v>
      </c>
    </row>
    <row r="12235" customFormat="false" ht="15.65" hidden="false" customHeight="false" outlineLevel="0" collapsed="false">
      <c r="A12235" s="28" t="n">
        <v>12234</v>
      </c>
      <c r="B12235" s="18" t="s">
        <v>33680</v>
      </c>
      <c r="C12235" s="27" t="s">
        <v>33681</v>
      </c>
      <c r="D12235" s="27" t="s">
        <v>33682</v>
      </c>
      <c r="G12235" s="0" t="s">
        <v>539</v>
      </c>
      <c r="L12235" s="0" t="s">
        <v>33680</v>
      </c>
      <c r="M12235" s="0" t="s">
        <v>16392</v>
      </c>
      <c r="S12235" s="0" t="s">
        <v>3342</v>
      </c>
    </row>
    <row r="12236" customFormat="false" ht="15.65" hidden="false" customHeight="false" outlineLevel="0" collapsed="false">
      <c r="A12236" s="28" t="n">
        <v>12235</v>
      </c>
      <c r="B12236" s="18" t="s">
        <v>33683</v>
      </c>
      <c r="C12236" s="27" t="s">
        <v>33683</v>
      </c>
      <c r="G12236" s="0" t="s">
        <v>539</v>
      </c>
      <c r="N12236" s="0" t="s">
        <v>33561</v>
      </c>
      <c r="S12236" s="0" t="s">
        <v>3342</v>
      </c>
    </row>
    <row r="12237" customFormat="false" ht="15.65" hidden="false" customHeight="false" outlineLevel="0" collapsed="false">
      <c r="A12237" s="28" t="n">
        <v>12236</v>
      </c>
      <c r="B12237" s="18" t="s">
        <v>33684</v>
      </c>
      <c r="C12237" s="27" t="s">
        <v>33685</v>
      </c>
      <c r="G12237" s="0" t="s">
        <v>539</v>
      </c>
      <c r="L12237" s="0" t="s">
        <v>33684</v>
      </c>
      <c r="M12237" s="0" t="s">
        <v>33686</v>
      </c>
      <c r="N12237" s="0" t="s">
        <v>33687</v>
      </c>
      <c r="S12237" s="0" t="s">
        <v>3342</v>
      </c>
    </row>
    <row r="12238" customFormat="false" ht="15.65" hidden="false" customHeight="false" outlineLevel="0" collapsed="false">
      <c r="A12238" s="28" t="n">
        <v>12237</v>
      </c>
      <c r="B12238" s="18" t="s">
        <v>33688</v>
      </c>
      <c r="C12238" s="27" t="s">
        <v>33689</v>
      </c>
      <c r="D12238" s="27" t="s">
        <v>33690</v>
      </c>
      <c r="G12238" s="0" t="s">
        <v>539</v>
      </c>
      <c r="L12238" s="0" t="s">
        <v>33688</v>
      </c>
      <c r="M12238" s="0" t="s">
        <v>33691</v>
      </c>
      <c r="N12238" s="0" t="s">
        <v>33692</v>
      </c>
      <c r="S12238" s="0" t="s">
        <v>3342</v>
      </c>
    </row>
    <row r="12239" customFormat="false" ht="15.65" hidden="false" customHeight="false" outlineLevel="0" collapsed="false">
      <c r="A12239" s="28" t="n">
        <v>12238</v>
      </c>
      <c r="B12239" s="18" t="s">
        <v>33693</v>
      </c>
      <c r="C12239" s="27" t="s">
        <v>33694</v>
      </c>
      <c r="G12239" s="0" t="s">
        <v>539</v>
      </c>
      <c r="L12239" s="0" t="s">
        <v>33693</v>
      </c>
      <c r="M12239" s="0" t="s">
        <v>33695</v>
      </c>
      <c r="S12239" s="0" t="s">
        <v>3342</v>
      </c>
    </row>
    <row r="12240" customFormat="false" ht="15.65" hidden="false" customHeight="false" outlineLevel="0" collapsed="false">
      <c r="A12240" s="28" t="n">
        <v>12239</v>
      </c>
      <c r="B12240" s="18" t="s">
        <v>33696</v>
      </c>
      <c r="C12240" s="27" t="s">
        <v>33697</v>
      </c>
      <c r="D12240" s="27" t="s">
        <v>33698</v>
      </c>
      <c r="G12240" s="0" t="s">
        <v>539</v>
      </c>
      <c r="L12240" s="0" t="s">
        <v>33696</v>
      </c>
      <c r="M12240" s="0" t="s">
        <v>33699</v>
      </c>
      <c r="N12240" s="0" t="s">
        <v>33561</v>
      </c>
      <c r="S12240" s="0" t="s">
        <v>3342</v>
      </c>
    </row>
    <row r="12241" customFormat="false" ht="15.65" hidden="false" customHeight="false" outlineLevel="0" collapsed="false">
      <c r="A12241" s="28" t="n">
        <v>12240</v>
      </c>
      <c r="B12241" s="18" t="s">
        <v>33700</v>
      </c>
      <c r="C12241" s="27" t="s">
        <v>33700</v>
      </c>
      <c r="G12241" s="0" t="s">
        <v>539</v>
      </c>
      <c r="N12241" s="0" t="s">
        <v>33566</v>
      </c>
      <c r="S12241" s="0" t="s">
        <v>3342</v>
      </c>
    </row>
    <row r="12242" customFormat="false" ht="15.65" hidden="false" customHeight="false" outlineLevel="0" collapsed="false">
      <c r="A12242" s="28" t="n">
        <v>12241</v>
      </c>
      <c r="B12242" s="18" t="s">
        <v>33701</v>
      </c>
      <c r="C12242" s="27" t="s">
        <v>33701</v>
      </c>
      <c r="G12242" s="0" t="s">
        <v>539</v>
      </c>
      <c r="N12242" s="0" t="s">
        <v>33561</v>
      </c>
      <c r="S12242" s="0" t="s">
        <v>3342</v>
      </c>
    </row>
    <row r="12243" customFormat="false" ht="15.65" hidden="false" customHeight="false" outlineLevel="0" collapsed="false">
      <c r="A12243" s="28" t="n">
        <v>12242</v>
      </c>
      <c r="B12243" s="18" t="s">
        <v>33702</v>
      </c>
      <c r="C12243" s="27" t="s">
        <v>33703</v>
      </c>
      <c r="G12243" s="0" t="s">
        <v>539</v>
      </c>
      <c r="L12243" s="0" t="s">
        <v>33702</v>
      </c>
      <c r="M12243" s="0" t="s">
        <v>14578</v>
      </c>
      <c r="S12243" s="0" t="s">
        <v>3342</v>
      </c>
    </row>
    <row r="12244" customFormat="false" ht="15.65" hidden="false" customHeight="false" outlineLevel="0" collapsed="false">
      <c r="A12244" s="28" t="n">
        <v>12243</v>
      </c>
      <c r="B12244" s="18" t="s">
        <v>33704</v>
      </c>
      <c r="C12244" s="27" t="s">
        <v>33704</v>
      </c>
      <c r="G12244" s="0" t="s">
        <v>539</v>
      </c>
      <c r="N12244" s="0" t="s">
        <v>33566</v>
      </c>
      <c r="S12244" s="0" t="s">
        <v>3342</v>
      </c>
    </row>
    <row r="12245" customFormat="false" ht="15.65" hidden="false" customHeight="false" outlineLevel="0" collapsed="false">
      <c r="A12245" s="28" t="n">
        <v>12244</v>
      </c>
      <c r="B12245" s="18" t="s">
        <v>33705</v>
      </c>
      <c r="C12245" s="27" t="s">
        <v>33706</v>
      </c>
      <c r="G12245" s="0" t="s">
        <v>539</v>
      </c>
      <c r="L12245" s="0" t="s">
        <v>33705</v>
      </c>
      <c r="M12245" s="0" t="s">
        <v>7131</v>
      </c>
      <c r="S12245" s="0" t="s">
        <v>3342</v>
      </c>
    </row>
    <row r="12246" customFormat="false" ht="15.65" hidden="false" customHeight="false" outlineLevel="0" collapsed="false">
      <c r="A12246" s="28" t="n">
        <v>12245</v>
      </c>
      <c r="B12246" s="18" t="s">
        <v>33707</v>
      </c>
      <c r="C12246" s="27" t="s">
        <v>33708</v>
      </c>
      <c r="G12246" s="0" t="s">
        <v>539</v>
      </c>
      <c r="L12246" s="0" t="s">
        <v>33707</v>
      </c>
      <c r="M12246" s="0" t="s">
        <v>33709</v>
      </c>
      <c r="S12246" s="0" t="s">
        <v>3342</v>
      </c>
    </row>
    <row r="12247" customFormat="false" ht="15.65" hidden="false" customHeight="false" outlineLevel="0" collapsed="false">
      <c r="A12247" s="28" t="n">
        <v>12246</v>
      </c>
      <c r="B12247" s="18" t="s">
        <v>33710</v>
      </c>
      <c r="C12247" s="27" t="s">
        <v>33711</v>
      </c>
      <c r="G12247" s="0" t="s">
        <v>539</v>
      </c>
      <c r="I12247" s="0" t="s">
        <v>2640</v>
      </c>
      <c r="L12247" s="0" t="s">
        <v>33710</v>
      </c>
      <c r="M12247" s="0" t="s">
        <v>10935</v>
      </c>
      <c r="S12247" s="0" t="s">
        <v>3342</v>
      </c>
    </row>
    <row r="12248" customFormat="false" ht="15.65" hidden="false" customHeight="false" outlineLevel="0" collapsed="false">
      <c r="A12248" s="28" t="n">
        <v>12247</v>
      </c>
      <c r="B12248" s="18" t="s">
        <v>33712</v>
      </c>
      <c r="C12248" s="27" t="s">
        <v>33713</v>
      </c>
      <c r="D12248" s="27" t="s">
        <v>33714</v>
      </c>
      <c r="G12248" s="0" t="s">
        <v>539</v>
      </c>
      <c r="I12248" s="0" t="s">
        <v>2640</v>
      </c>
      <c r="L12248" s="0" t="s">
        <v>33712</v>
      </c>
      <c r="M12248" s="0" t="s">
        <v>7187</v>
      </c>
      <c r="N12248" s="0" t="s">
        <v>33566</v>
      </c>
      <c r="S12248" s="0" t="s">
        <v>3342</v>
      </c>
    </row>
    <row r="12249" customFormat="false" ht="15.65" hidden="false" customHeight="false" outlineLevel="0" collapsed="false">
      <c r="A12249" s="28" t="n">
        <v>12248</v>
      </c>
      <c r="B12249" s="18" t="s">
        <v>33715</v>
      </c>
      <c r="C12249" s="27" t="s">
        <v>33716</v>
      </c>
      <c r="G12249" s="0" t="s">
        <v>539</v>
      </c>
      <c r="L12249" s="0" t="s">
        <v>33715</v>
      </c>
      <c r="M12249" s="0" t="s">
        <v>4170</v>
      </c>
      <c r="S12249" s="0" t="s">
        <v>3342</v>
      </c>
    </row>
    <row r="12250" customFormat="false" ht="15.65" hidden="false" customHeight="false" outlineLevel="0" collapsed="false">
      <c r="A12250" s="28" t="n">
        <v>12249</v>
      </c>
      <c r="B12250" s="18" t="s">
        <v>33717</v>
      </c>
      <c r="C12250" s="27" t="s">
        <v>33718</v>
      </c>
      <c r="D12250" s="27" t="s">
        <v>33719</v>
      </c>
      <c r="G12250" s="0" t="s">
        <v>539</v>
      </c>
      <c r="L12250" s="0" t="s">
        <v>33717</v>
      </c>
      <c r="M12250" s="0" t="s">
        <v>10974</v>
      </c>
      <c r="N12250" s="0" t="s">
        <v>33568</v>
      </c>
      <c r="S12250" s="0" t="s">
        <v>3342</v>
      </c>
    </row>
    <row r="12251" customFormat="false" ht="15.65" hidden="false" customHeight="false" outlineLevel="0" collapsed="false">
      <c r="A12251" s="28" t="n">
        <v>12250</v>
      </c>
      <c r="B12251" s="18" t="s">
        <v>33720</v>
      </c>
      <c r="C12251" s="27" t="s">
        <v>33721</v>
      </c>
      <c r="G12251" s="0" t="s">
        <v>539</v>
      </c>
      <c r="L12251" s="0" t="s">
        <v>33720</v>
      </c>
      <c r="M12251" s="0" t="s">
        <v>30177</v>
      </c>
      <c r="S12251" s="0" t="s">
        <v>3342</v>
      </c>
    </row>
    <row r="12252" customFormat="false" ht="15.65" hidden="false" customHeight="false" outlineLevel="0" collapsed="false">
      <c r="A12252" s="28" t="n">
        <v>12251</v>
      </c>
      <c r="B12252" s="18" t="s">
        <v>33722</v>
      </c>
      <c r="C12252" s="27" t="s">
        <v>33723</v>
      </c>
      <c r="G12252" s="0" t="s">
        <v>539</v>
      </c>
      <c r="L12252" s="0" t="s">
        <v>33722</v>
      </c>
      <c r="M12252" s="0" t="s">
        <v>3916</v>
      </c>
      <c r="S12252" s="0" t="s">
        <v>3342</v>
      </c>
    </row>
    <row r="12253" customFormat="false" ht="15.65" hidden="false" customHeight="false" outlineLevel="0" collapsed="false">
      <c r="A12253" s="28" t="n">
        <v>12252</v>
      </c>
      <c r="B12253" s="18" t="s">
        <v>33724</v>
      </c>
      <c r="C12253" s="27" t="s">
        <v>33725</v>
      </c>
      <c r="D12253" s="27" t="s">
        <v>33726</v>
      </c>
      <c r="G12253" s="0" t="s">
        <v>539</v>
      </c>
      <c r="L12253" s="0" t="s">
        <v>33724</v>
      </c>
      <c r="M12253" s="0" t="s">
        <v>21653</v>
      </c>
      <c r="N12253" s="0" t="s">
        <v>33566</v>
      </c>
      <c r="S12253" s="0" t="s">
        <v>3342</v>
      </c>
    </row>
    <row r="12254" customFormat="false" ht="15.65" hidden="false" customHeight="false" outlineLevel="0" collapsed="false">
      <c r="A12254" s="28" t="n">
        <v>12253</v>
      </c>
      <c r="B12254" s="18" t="s">
        <v>33727</v>
      </c>
      <c r="C12254" s="27" t="s">
        <v>33728</v>
      </c>
      <c r="G12254" s="0" t="s">
        <v>539</v>
      </c>
      <c r="L12254" s="0" t="s">
        <v>33727</v>
      </c>
      <c r="M12254" s="0" t="s">
        <v>7265</v>
      </c>
      <c r="S12254" s="0" t="s">
        <v>3342</v>
      </c>
    </row>
    <row r="12255" customFormat="false" ht="15.65" hidden="false" customHeight="false" outlineLevel="0" collapsed="false">
      <c r="A12255" s="28" t="n">
        <v>12254</v>
      </c>
      <c r="B12255" s="18" t="s">
        <v>33729</v>
      </c>
      <c r="C12255" s="27" t="s">
        <v>33730</v>
      </c>
      <c r="G12255" s="0" t="s">
        <v>539</v>
      </c>
      <c r="N12255" s="0" t="s">
        <v>33729</v>
      </c>
      <c r="S12255" s="0" t="s">
        <v>3342</v>
      </c>
    </row>
    <row r="12256" customFormat="false" ht="15.65" hidden="false" customHeight="false" outlineLevel="0" collapsed="false">
      <c r="A12256" s="28" t="n">
        <v>12255</v>
      </c>
      <c r="B12256" s="18" t="s">
        <v>33731</v>
      </c>
      <c r="C12256" s="27" t="s">
        <v>33732</v>
      </c>
      <c r="D12256" s="27" t="s">
        <v>33733</v>
      </c>
      <c r="G12256" s="0" t="s">
        <v>539</v>
      </c>
      <c r="L12256" s="0" t="s">
        <v>33731</v>
      </c>
      <c r="M12256" s="0" t="s">
        <v>18963</v>
      </c>
      <c r="N12256" s="0" t="s">
        <v>33561</v>
      </c>
      <c r="S12256" s="0" t="s">
        <v>3342</v>
      </c>
    </row>
    <row r="12257" customFormat="false" ht="15.65" hidden="false" customHeight="false" outlineLevel="0" collapsed="false">
      <c r="A12257" s="28" t="n">
        <v>12256</v>
      </c>
      <c r="B12257" s="18" t="s">
        <v>2640</v>
      </c>
      <c r="C12257" s="27" t="s">
        <v>2639</v>
      </c>
      <c r="G12257" s="0" t="s">
        <v>539</v>
      </c>
      <c r="I12257" s="0" t="s">
        <v>2640</v>
      </c>
      <c r="L12257" s="0" t="s">
        <v>2640</v>
      </c>
      <c r="M12257" s="0" t="s">
        <v>5238</v>
      </c>
      <c r="N12257" s="0" t="s">
        <v>33569</v>
      </c>
      <c r="S12257" s="0" t="s">
        <v>3342</v>
      </c>
    </row>
    <row r="12258" customFormat="false" ht="15.65" hidden="false" customHeight="false" outlineLevel="0" collapsed="false">
      <c r="A12258" s="28" t="n">
        <v>12257</v>
      </c>
      <c r="B12258" s="18" t="s">
        <v>33612</v>
      </c>
      <c r="C12258" s="27" t="s">
        <v>33734</v>
      </c>
      <c r="D12258" s="27" t="s">
        <v>33735</v>
      </c>
      <c r="G12258" s="0" t="s">
        <v>539</v>
      </c>
      <c r="I12258" s="0" t="s">
        <v>33612</v>
      </c>
      <c r="L12258" s="0" t="s">
        <v>33612</v>
      </c>
      <c r="M12258" s="0" t="s">
        <v>21804</v>
      </c>
      <c r="N12258" s="0" t="s">
        <v>33736</v>
      </c>
      <c r="S12258" s="0" t="s">
        <v>3342</v>
      </c>
    </row>
    <row r="12259" customFormat="false" ht="15.65" hidden="false" customHeight="false" outlineLevel="0" collapsed="false">
      <c r="A12259" s="28" t="n">
        <v>12258</v>
      </c>
      <c r="B12259" s="18" t="s">
        <v>33737</v>
      </c>
      <c r="C12259" s="27" t="s">
        <v>33738</v>
      </c>
      <c r="G12259" s="0" t="s">
        <v>539</v>
      </c>
      <c r="I12259" s="0" t="s">
        <v>33612</v>
      </c>
      <c r="L12259" s="0" t="s">
        <v>33737</v>
      </c>
      <c r="M12259" s="0" t="s">
        <v>33739</v>
      </c>
      <c r="S12259" s="0" t="s">
        <v>3342</v>
      </c>
    </row>
    <row r="12260" customFormat="false" ht="15.65" hidden="false" customHeight="false" outlineLevel="0" collapsed="false">
      <c r="A12260" s="28" t="n">
        <v>12259</v>
      </c>
      <c r="B12260" s="18" t="s">
        <v>33740</v>
      </c>
      <c r="C12260" s="27" t="s">
        <v>33741</v>
      </c>
      <c r="D12260" s="27" t="s">
        <v>33742</v>
      </c>
      <c r="G12260" s="0" t="s">
        <v>539</v>
      </c>
      <c r="L12260" s="0" t="s">
        <v>33740</v>
      </c>
      <c r="M12260" s="0" t="s">
        <v>26658</v>
      </c>
      <c r="N12260" s="0" t="s">
        <v>33743</v>
      </c>
      <c r="S12260" s="0" t="s">
        <v>3342</v>
      </c>
    </row>
    <row r="12261" customFormat="false" ht="15.65" hidden="false" customHeight="false" outlineLevel="0" collapsed="false">
      <c r="A12261" s="28" t="n">
        <v>12260</v>
      </c>
      <c r="B12261" s="18" t="s">
        <v>33744</v>
      </c>
      <c r="C12261" s="27" t="s">
        <v>33745</v>
      </c>
      <c r="G12261" s="0" t="s">
        <v>539</v>
      </c>
      <c r="L12261" s="0" t="s">
        <v>33744</v>
      </c>
      <c r="M12261" s="0" t="s">
        <v>33746</v>
      </c>
      <c r="S12261" s="0" t="s">
        <v>3342</v>
      </c>
    </row>
    <row r="12262" customFormat="false" ht="15.65" hidden="false" customHeight="false" outlineLevel="0" collapsed="false">
      <c r="A12262" s="28" t="n">
        <v>12261</v>
      </c>
      <c r="B12262" s="18" t="s">
        <v>33747</v>
      </c>
      <c r="C12262" s="27" t="s">
        <v>33748</v>
      </c>
      <c r="G12262" s="0" t="s">
        <v>539</v>
      </c>
      <c r="L12262" s="0" t="s">
        <v>33747</v>
      </c>
      <c r="M12262" s="0" t="s">
        <v>26127</v>
      </c>
      <c r="S12262" s="0" t="s">
        <v>3342</v>
      </c>
    </row>
    <row r="12263" customFormat="false" ht="15.65" hidden="false" customHeight="false" outlineLevel="0" collapsed="false">
      <c r="A12263" s="28" t="n">
        <v>12262</v>
      </c>
      <c r="B12263" s="18" t="s">
        <v>33749</v>
      </c>
      <c r="C12263" s="27" t="s">
        <v>33750</v>
      </c>
      <c r="G12263" s="0" t="s">
        <v>539</v>
      </c>
      <c r="L12263" s="0" t="s">
        <v>33749</v>
      </c>
      <c r="M12263" s="0" t="s">
        <v>7307</v>
      </c>
      <c r="S12263" s="0" t="s">
        <v>3342</v>
      </c>
    </row>
    <row r="12264" customFormat="false" ht="15.65" hidden="false" customHeight="false" outlineLevel="0" collapsed="false">
      <c r="A12264" s="28" t="n">
        <v>12263</v>
      </c>
      <c r="B12264" s="18" t="s">
        <v>33751</v>
      </c>
      <c r="C12264" s="27" t="s">
        <v>33752</v>
      </c>
      <c r="G12264" s="0" t="s">
        <v>539</v>
      </c>
      <c r="I12264" s="0" t="s">
        <v>2640</v>
      </c>
      <c r="L12264" s="0" t="s">
        <v>33751</v>
      </c>
      <c r="M12264" s="0" t="s">
        <v>9966</v>
      </c>
      <c r="S12264" s="0" t="s">
        <v>3342</v>
      </c>
    </row>
    <row r="12265" customFormat="false" ht="15.65" hidden="false" customHeight="false" outlineLevel="0" collapsed="false">
      <c r="A12265" s="28" t="n">
        <v>12264</v>
      </c>
      <c r="B12265" s="18" t="s">
        <v>33753</v>
      </c>
      <c r="C12265" s="27" t="s">
        <v>33754</v>
      </c>
      <c r="G12265" s="0" t="s">
        <v>539</v>
      </c>
      <c r="L12265" s="0" t="s">
        <v>33753</v>
      </c>
      <c r="M12265" s="0" t="s">
        <v>14869</v>
      </c>
      <c r="S12265" s="0" t="s">
        <v>3342</v>
      </c>
    </row>
    <row r="12266" customFormat="false" ht="15.65" hidden="false" customHeight="false" outlineLevel="0" collapsed="false">
      <c r="A12266" s="28" t="n">
        <v>12265</v>
      </c>
      <c r="B12266" s="18" t="s">
        <v>2634</v>
      </c>
      <c r="C12266" s="27" t="s">
        <v>2633</v>
      </c>
      <c r="G12266" s="0" t="s">
        <v>539</v>
      </c>
      <c r="I12266" s="0" t="s">
        <v>2634</v>
      </c>
      <c r="L12266" s="0" t="s">
        <v>2634</v>
      </c>
      <c r="M12266" s="0" t="s">
        <v>5232</v>
      </c>
      <c r="S12266" s="0" t="s">
        <v>3342</v>
      </c>
    </row>
    <row r="12267" customFormat="false" ht="15.65" hidden="false" customHeight="false" outlineLevel="0" collapsed="false">
      <c r="A12267" s="28" t="n">
        <v>12266</v>
      </c>
      <c r="B12267" s="18" t="s">
        <v>33755</v>
      </c>
      <c r="C12267" s="27" t="s">
        <v>33756</v>
      </c>
      <c r="G12267" s="0" t="s">
        <v>539</v>
      </c>
      <c r="N12267" s="0" t="s">
        <v>33755</v>
      </c>
      <c r="S12267" s="0" t="s">
        <v>3342</v>
      </c>
    </row>
    <row r="12268" customFormat="false" ht="15.65" hidden="false" customHeight="false" outlineLevel="0" collapsed="false">
      <c r="A12268" s="28" t="n">
        <v>12267</v>
      </c>
      <c r="B12268" s="18" t="s">
        <v>33757</v>
      </c>
      <c r="C12268" s="27" t="s">
        <v>33758</v>
      </c>
      <c r="G12268" s="0" t="s">
        <v>539</v>
      </c>
      <c r="L12268" s="0" t="s">
        <v>33757</v>
      </c>
      <c r="M12268" s="0" t="s">
        <v>21953</v>
      </c>
      <c r="S12268" s="0" t="s">
        <v>3342</v>
      </c>
    </row>
    <row r="12269" customFormat="false" ht="15.65" hidden="false" customHeight="false" outlineLevel="0" collapsed="false">
      <c r="A12269" s="28" t="n">
        <v>12268</v>
      </c>
      <c r="B12269" s="18" t="s">
        <v>33759</v>
      </c>
      <c r="C12269" s="27" t="s">
        <v>33760</v>
      </c>
      <c r="G12269" s="0" t="s">
        <v>539</v>
      </c>
      <c r="L12269" s="0" t="s">
        <v>33759</v>
      </c>
      <c r="M12269" s="0" t="s">
        <v>33761</v>
      </c>
      <c r="S12269" s="0" t="s">
        <v>3342</v>
      </c>
    </row>
    <row r="12270" customFormat="false" ht="15.65" hidden="false" customHeight="false" outlineLevel="0" collapsed="false">
      <c r="A12270" s="28" t="n">
        <v>12269</v>
      </c>
      <c r="B12270" s="18" t="s">
        <v>33762</v>
      </c>
      <c r="C12270" s="27" t="s">
        <v>33763</v>
      </c>
      <c r="G12270" s="0" t="s">
        <v>539</v>
      </c>
      <c r="L12270" s="0" t="s">
        <v>33762</v>
      </c>
      <c r="M12270" s="0" t="s">
        <v>14915</v>
      </c>
      <c r="S12270" s="0" t="s">
        <v>3342</v>
      </c>
    </row>
    <row r="12271" customFormat="false" ht="15.65" hidden="false" customHeight="false" outlineLevel="0" collapsed="false">
      <c r="A12271" s="28" t="n">
        <v>12270</v>
      </c>
      <c r="B12271" s="18" t="s">
        <v>33764</v>
      </c>
      <c r="C12271" s="27" t="s">
        <v>33765</v>
      </c>
      <c r="G12271" s="0" t="s">
        <v>539</v>
      </c>
      <c r="L12271" s="0" t="s">
        <v>33764</v>
      </c>
      <c r="M12271" s="0" t="s">
        <v>12812</v>
      </c>
      <c r="S12271" s="0" t="s">
        <v>3342</v>
      </c>
    </row>
    <row r="12272" customFormat="false" ht="15.65" hidden="false" customHeight="false" outlineLevel="0" collapsed="false">
      <c r="A12272" s="28" t="n">
        <v>12271</v>
      </c>
      <c r="B12272" s="18" t="s">
        <v>33766</v>
      </c>
      <c r="C12272" s="27" t="s">
        <v>33767</v>
      </c>
      <c r="G12272" s="0" t="s">
        <v>539</v>
      </c>
      <c r="L12272" s="0" t="s">
        <v>33766</v>
      </c>
      <c r="M12272" s="0" t="s">
        <v>20310</v>
      </c>
      <c r="S12272" s="0" t="s">
        <v>3342</v>
      </c>
    </row>
    <row r="12273" customFormat="false" ht="15.65" hidden="false" customHeight="false" outlineLevel="0" collapsed="false">
      <c r="A12273" s="28" t="n">
        <v>12272</v>
      </c>
      <c r="B12273" s="18" t="s">
        <v>33768</v>
      </c>
      <c r="C12273" s="27" t="s">
        <v>33769</v>
      </c>
      <c r="G12273" s="0" t="s">
        <v>539</v>
      </c>
      <c r="L12273" s="0" t="s">
        <v>33768</v>
      </c>
      <c r="M12273" s="0" t="s">
        <v>16846</v>
      </c>
      <c r="S12273" s="0" t="s">
        <v>3342</v>
      </c>
    </row>
    <row r="12274" customFormat="false" ht="15.65" hidden="false" customHeight="false" outlineLevel="0" collapsed="false">
      <c r="A12274" s="28" t="n">
        <v>12273</v>
      </c>
      <c r="B12274" s="18" t="s">
        <v>33770</v>
      </c>
      <c r="C12274" s="27" t="s">
        <v>33771</v>
      </c>
      <c r="D12274" s="27" t="s">
        <v>33772</v>
      </c>
      <c r="G12274" s="0" t="s">
        <v>539</v>
      </c>
      <c r="L12274" s="0" t="s">
        <v>33770</v>
      </c>
      <c r="M12274" s="0" t="s">
        <v>14952</v>
      </c>
      <c r="N12274" s="0" t="s">
        <v>33550</v>
      </c>
      <c r="S12274" s="0" t="s">
        <v>3342</v>
      </c>
    </row>
    <row r="12275" customFormat="false" ht="15.65" hidden="false" customHeight="false" outlineLevel="0" collapsed="false">
      <c r="A12275" s="28" t="n">
        <v>12274</v>
      </c>
      <c r="B12275" s="18" t="s">
        <v>33773</v>
      </c>
      <c r="C12275" s="27" t="s">
        <v>33774</v>
      </c>
      <c r="D12275" s="27" t="s">
        <v>33775</v>
      </c>
      <c r="G12275" s="0" t="s">
        <v>539</v>
      </c>
      <c r="L12275" s="0" t="s">
        <v>33773</v>
      </c>
      <c r="M12275" s="0" t="s">
        <v>27035</v>
      </c>
      <c r="N12275" s="0" t="s">
        <v>33776</v>
      </c>
      <c r="S12275" s="0" t="s">
        <v>3342</v>
      </c>
    </row>
    <row r="12276" customFormat="false" ht="15.65" hidden="false" customHeight="false" outlineLevel="0" collapsed="false">
      <c r="A12276" s="28" t="n">
        <v>12275</v>
      </c>
      <c r="B12276" s="18" t="s">
        <v>33777</v>
      </c>
      <c r="C12276" s="27" t="s">
        <v>33778</v>
      </c>
      <c r="G12276" s="0" t="s">
        <v>539</v>
      </c>
      <c r="L12276" s="0" t="s">
        <v>33777</v>
      </c>
      <c r="M12276" s="0" t="s">
        <v>16924</v>
      </c>
      <c r="S12276" s="0" t="s">
        <v>3342</v>
      </c>
    </row>
    <row r="12277" customFormat="false" ht="15.65" hidden="false" customHeight="false" outlineLevel="0" collapsed="false">
      <c r="A12277" s="28" t="n">
        <v>12276</v>
      </c>
      <c r="B12277" s="18" t="s">
        <v>33779</v>
      </c>
      <c r="C12277" s="27" t="s">
        <v>33779</v>
      </c>
      <c r="G12277" s="0" t="s">
        <v>539</v>
      </c>
      <c r="N12277" s="0" t="s">
        <v>33563</v>
      </c>
      <c r="S12277" s="0" t="s">
        <v>3342</v>
      </c>
    </row>
    <row r="12278" customFormat="false" ht="15.65" hidden="false" customHeight="false" outlineLevel="0" collapsed="false">
      <c r="A12278" s="28" t="n">
        <v>12277</v>
      </c>
      <c r="B12278" s="18" t="s">
        <v>33780</v>
      </c>
      <c r="C12278" s="27" t="s">
        <v>33781</v>
      </c>
      <c r="G12278" s="0" t="s">
        <v>539</v>
      </c>
      <c r="L12278" s="0" t="s">
        <v>33780</v>
      </c>
      <c r="M12278" s="0" t="s">
        <v>33782</v>
      </c>
      <c r="S12278" s="0" t="s">
        <v>3342</v>
      </c>
    </row>
    <row r="12279" customFormat="false" ht="15.65" hidden="false" customHeight="false" outlineLevel="0" collapsed="false">
      <c r="A12279" s="28" t="n">
        <v>12278</v>
      </c>
      <c r="B12279" s="18" t="s">
        <v>33783</v>
      </c>
      <c r="C12279" s="27" t="s">
        <v>33784</v>
      </c>
      <c r="G12279" s="0" t="s">
        <v>539</v>
      </c>
      <c r="L12279" s="0" t="s">
        <v>33783</v>
      </c>
      <c r="M12279" s="0" t="s">
        <v>5579</v>
      </c>
      <c r="S12279" s="0" t="s">
        <v>3342</v>
      </c>
    </row>
    <row r="12280" customFormat="false" ht="15.65" hidden="false" customHeight="false" outlineLevel="0" collapsed="false">
      <c r="A12280" s="28" t="n">
        <v>12279</v>
      </c>
      <c r="B12280" s="18" t="s">
        <v>33586</v>
      </c>
      <c r="C12280" s="27" t="s">
        <v>33785</v>
      </c>
      <c r="G12280" s="0" t="s">
        <v>539</v>
      </c>
      <c r="N12280" s="0" t="s">
        <v>33586</v>
      </c>
      <c r="S12280" s="0" t="s">
        <v>3342</v>
      </c>
    </row>
    <row r="12281" customFormat="false" ht="15.65" hidden="false" customHeight="false" outlineLevel="0" collapsed="false">
      <c r="A12281" s="28" t="n">
        <v>12280</v>
      </c>
      <c r="B12281" s="18" t="s">
        <v>33786</v>
      </c>
      <c r="C12281" s="27" t="s">
        <v>33787</v>
      </c>
      <c r="G12281" s="0" t="s">
        <v>539</v>
      </c>
      <c r="L12281" s="0" t="s">
        <v>33786</v>
      </c>
      <c r="M12281" s="0" t="s">
        <v>19524</v>
      </c>
      <c r="S12281" s="0" t="s">
        <v>3342</v>
      </c>
    </row>
    <row r="12282" customFormat="false" ht="15.65" hidden="false" customHeight="false" outlineLevel="0" collapsed="false">
      <c r="A12282" s="28" t="n">
        <v>12281</v>
      </c>
      <c r="B12282" s="18" t="s">
        <v>33788</v>
      </c>
      <c r="C12282" s="27" t="s">
        <v>33788</v>
      </c>
      <c r="G12282" s="0" t="s">
        <v>539</v>
      </c>
      <c r="N12282" s="0" t="s">
        <v>33676</v>
      </c>
      <c r="S12282" s="0" t="s">
        <v>3342</v>
      </c>
    </row>
    <row r="12283" customFormat="false" ht="15.65" hidden="false" customHeight="false" outlineLevel="0" collapsed="false">
      <c r="A12283" s="28" t="n">
        <v>12282</v>
      </c>
      <c r="B12283" s="18" t="s">
        <v>33789</v>
      </c>
      <c r="C12283" s="27" t="s">
        <v>33790</v>
      </c>
      <c r="G12283" s="0" t="s">
        <v>539</v>
      </c>
      <c r="L12283" s="0" t="s">
        <v>33789</v>
      </c>
      <c r="M12283" s="0" t="s">
        <v>28831</v>
      </c>
      <c r="S12283" s="0" t="s">
        <v>3342</v>
      </c>
    </row>
    <row r="12284" customFormat="false" ht="15.65" hidden="false" customHeight="false" outlineLevel="0" collapsed="false">
      <c r="A12284" s="28" t="n">
        <v>12283</v>
      </c>
      <c r="B12284" s="18" t="s">
        <v>33791</v>
      </c>
      <c r="C12284" s="27" t="s">
        <v>33791</v>
      </c>
      <c r="G12284" s="0" t="s">
        <v>539</v>
      </c>
      <c r="N12284" s="0" t="s">
        <v>33566</v>
      </c>
      <c r="S12284" s="0" t="s">
        <v>3342</v>
      </c>
    </row>
    <row r="12285" customFormat="false" ht="15.65" hidden="false" customHeight="false" outlineLevel="0" collapsed="false">
      <c r="A12285" s="28" t="n">
        <v>12284</v>
      </c>
      <c r="B12285" s="18" t="s">
        <v>2642</v>
      </c>
      <c r="C12285" s="27" t="s">
        <v>2641</v>
      </c>
      <c r="G12285" s="0" t="s">
        <v>539</v>
      </c>
      <c r="I12285" s="0" t="s">
        <v>2642</v>
      </c>
      <c r="L12285" s="0" t="s">
        <v>2642</v>
      </c>
      <c r="M12285" s="0" t="s">
        <v>5242</v>
      </c>
      <c r="S12285" s="0" t="s">
        <v>3342</v>
      </c>
    </row>
    <row r="12286" customFormat="false" ht="15.65" hidden="false" customHeight="false" outlineLevel="0" collapsed="false">
      <c r="A12286" s="28" t="n">
        <v>12285</v>
      </c>
      <c r="B12286" s="18" t="s">
        <v>33792</v>
      </c>
      <c r="C12286" s="27" t="s">
        <v>33793</v>
      </c>
      <c r="G12286" s="0" t="s">
        <v>539</v>
      </c>
      <c r="L12286" s="0" t="s">
        <v>33792</v>
      </c>
      <c r="M12286" s="0" t="s">
        <v>33794</v>
      </c>
      <c r="N12286" s="0" t="s">
        <v>33795</v>
      </c>
      <c r="S12286" s="0" t="s">
        <v>3342</v>
      </c>
    </row>
    <row r="12287" customFormat="false" ht="15.65" hidden="false" customHeight="false" outlineLevel="0" collapsed="false">
      <c r="A12287" s="28" t="n">
        <v>12286</v>
      </c>
      <c r="B12287" s="18" t="s">
        <v>33796</v>
      </c>
      <c r="C12287" s="27" t="s">
        <v>33797</v>
      </c>
      <c r="G12287" s="0" t="s">
        <v>539</v>
      </c>
      <c r="I12287" s="0" t="s">
        <v>2640</v>
      </c>
      <c r="L12287" s="0" t="s">
        <v>33796</v>
      </c>
      <c r="M12287" s="0" t="s">
        <v>9922</v>
      </c>
      <c r="S12287" s="0" t="s">
        <v>3342</v>
      </c>
    </row>
    <row r="12288" customFormat="false" ht="15.65" hidden="false" customHeight="false" outlineLevel="0" collapsed="false">
      <c r="A12288" s="28" t="n">
        <v>12287</v>
      </c>
      <c r="B12288" s="18" t="s">
        <v>33798</v>
      </c>
      <c r="C12288" s="27" t="s">
        <v>33799</v>
      </c>
      <c r="G12288" s="0" t="s">
        <v>539</v>
      </c>
      <c r="L12288" s="0" t="s">
        <v>33798</v>
      </c>
      <c r="M12288" s="0" t="s">
        <v>26497</v>
      </c>
      <c r="S12288" s="0" t="s">
        <v>3342</v>
      </c>
    </row>
    <row r="12289" customFormat="false" ht="15.65" hidden="false" customHeight="false" outlineLevel="0" collapsed="false">
      <c r="A12289" s="28" t="n">
        <v>12288</v>
      </c>
      <c r="B12289" s="18" t="s">
        <v>33800</v>
      </c>
      <c r="C12289" s="27" t="s">
        <v>9757</v>
      </c>
      <c r="G12289" s="0" t="s">
        <v>539</v>
      </c>
      <c r="L12289" s="0" t="s">
        <v>33800</v>
      </c>
      <c r="M12289" s="0" t="s">
        <v>11779</v>
      </c>
      <c r="S12289" s="0" t="s">
        <v>3342</v>
      </c>
    </row>
    <row r="12290" customFormat="false" ht="15.65" hidden="false" customHeight="false" outlineLevel="0" collapsed="false">
      <c r="A12290" s="28" t="n">
        <v>12289</v>
      </c>
      <c r="B12290" s="18" t="s">
        <v>33801</v>
      </c>
      <c r="C12290" s="27" t="s">
        <v>33802</v>
      </c>
      <c r="G12290" s="0" t="s">
        <v>539</v>
      </c>
      <c r="I12290" s="0" t="s">
        <v>2640</v>
      </c>
      <c r="L12290" s="0" t="s">
        <v>33801</v>
      </c>
      <c r="M12290" s="0" t="s">
        <v>20440</v>
      </c>
      <c r="S12290" s="0" t="s">
        <v>3342</v>
      </c>
    </row>
    <row r="12291" customFormat="false" ht="15.65" hidden="false" customHeight="false" outlineLevel="0" collapsed="false">
      <c r="A12291" s="28" t="n">
        <v>12290</v>
      </c>
      <c r="B12291" s="18" t="s">
        <v>33803</v>
      </c>
      <c r="C12291" s="27" t="s">
        <v>33804</v>
      </c>
      <c r="G12291" s="0" t="s">
        <v>539</v>
      </c>
      <c r="L12291" s="0" t="s">
        <v>33803</v>
      </c>
      <c r="M12291" s="0" t="s">
        <v>13822</v>
      </c>
      <c r="S12291" s="0" t="s">
        <v>3342</v>
      </c>
    </row>
    <row r="12292" customFormat="false" ht="15.65" hidden="false" customHeight="false" outlineLevel="0" collapsed="false">
      <c r="A12292" s="28" t="n">
        <v>12291</v>
      </c>
      <c r="B12292" s="18" t="s">
        <v>33805</v>
      </c>
      <c r="C12292" s="27" t="s">
        <v>33805</v>
      </c>
      <c r="G12292" s="0" t="s">
        <v>539</v>
      </c>
      <c r="N12292" s="0" t="s">
        <v>33568</v>
      </c>
      <c r="S12292" s="0" t="s">
        <v>3342</v>
      </c>
    </row>
    <row r="12293" customFormat="false" ht="15.65" hidden="false" customHeight="false" outlineLevel="0" collapsed="false">
      <c r="A12293" s="28" t="n">
        <v>12292</v>
      </c>
      <c r="B12293" s="18" t="s">
        <v>33806</v>
      </c>
      <c r="C12293" s="27" t="s">
        <v>33806</v>
      </c>
      <c r="G12293" s="0" t="s">
        <v>539</v>
      </c>
      <c r="N12293" s="0" t="s">
        <v>33568</v>
      </c>
      <c r="S12293" s="0" t="s">
        <v>3342</v>
      </c>
    </row>
    <row r="12294" customFormat="false" ht="15.65" hidden="false" customHeight="false" outlineLevel="0" collapsed="false">
      <c r="A12294" s="28" t="n">
        <v>12293</v>
      </c>
      <c r="B12294" s="18" t="s">
        <v>33807</v>
      </c>
      <c r="C12294" s="27" t="s">
        <v>33808</v>
      </c>
      <c r="D12294" s="27" t="s">
        <v>33809</v>
      </c>
      <c r="G12294" s="0" t="s">
        <v>539</v>
      </c>
      <c r="L12294" s="0" t="s">
        <v>33807</v>
      </c>
      <c r="M12294" s="0" t="s">
        <v>711</v>
      </c>
      <c r="N12294" s="0" t="s">
        <v>33568</v>
      </c>
      <c r="S12294" s="0" t="s">
        <v>3342</v>
      </c>
    </row>
    <row r="12295" customFormat="false" ht="15.65" hidden="false" customHeight="false" outlineLevel="0" collapsed="false">
      <c r="A12295" s="28" t="n">
        <v>12294</v>
      </c>
      <c r="B12295" s="18" t="s">
        <v>33810</v>
      </c>
      <c r="C12295" s="27" t="s">
        <v>33811</v>
      </c>
      <c r="G12295" s="0" t="s">
        <v>539</v>
      </c>
      <c r="L12295" s="0" t="s">
        <v>33810</v>
      </c>
      <c r="M12295" s="0" t="s">
        <v>24573</v>
      </c>
      <c r="N12295" s="0" t="s">
        <v>33566</v>
      </c>
      <c r="S12295" s="0" t="s">
        <v>3342</v>
      </c>
    </row>
    <row r="12296" customFormat="false" ht="15.65" hidden="false" customHeight="false" outlineLevel="0" collapsed="false">
      <c r="A12296" s="28" t="n">
        <v>12295</v>
      </c>
      <c r="B12296" s="18" t="s">
        <v>33812</v>
      </c>
      <c r="C12296" s="27" t="s">
        <v>33813</v>
      </c>
      <c r="G12296" s="0" t="s">
        <v>539</v>
      </c>
      <c r="L12296" s="0" t="s">
        <v>33812</v>
      </c>
      <c r="M12296" s="0" t="s">
        <v>19076</v>
      </c>
      <c r="S12296" s="0" t="s">
        <v>3342</v>
      </c>
    </row>
    <row r="12297" customFormat="false" ht="15.65" hidden="false" customHeight="false" outlineLevel="0" collapsed="false">
      <c r="A12297" s="28" t="n">
        <v>12296</v>
      </c>
      <c r="B12297" s="18" t="s">
        <v>33814</v>
      </c>
      <c r="C12297" s="27" t="s">
        <v>33815</v>
      </c>
      <c r="G12297" s="0" t="s">
        <v>539</v>
      </c>
      <c r="N12297" s="0" t="s">
        <v>33814</v>
      </c>
      <c r="S12297" s="0" t="s">
        <v>3342</v>
      </c>
    </row>
    <row r="12298" customFormat="false" ht="15.65" hidden="false" customHeight="false" outlineLevel="0" collapsed="false">
      <c r="A12298" s="28" t="n">
        <v>12297</v>
      </c>
      <c r="B12298" s="18" t="s">
        <v>33816</v>
      </c>
      <c r="C12298" s="27" t="s">
        <v>33817</v>
      </c>
      <c r="G12298" s="0" t="s">
        <v>539</v>
      </c>
      <c r="L12298" s="0" t="s">
        <v>33816</v>
      </c>
      <c r="M12298" s="0" t="s">
        <v>33818</v>
      </c>
      <c r="N12298" s="0" t="s">
        <v>33566</v>
      </c>
      <c r="S12298" s="0" t="s">
        <v>3342</v>
      </c>
    </row>
    <row r="12299" customFormat="false" ht="15.65" hidden="false" customHeight="false" outlineLevel="0" collapsed="false">
      <c r="A12299" s="28" t="n">
        <v>12298</v>
      </c>
      <c r="B12299" s="18" t="s">
        <v>33819</v>
      </c>
      <c r="C12299" s="27" t="s">
        <v>33819</v>
      </c>
      <c r="G12299" s="0" t="s">
        <v>539</v>
      </c>
      <c r="N12299" s="0" t="s">
        <v>33566</v>
      </c>
      <c r="S12299" s="0" t="s">
        <v>3342</v>
      </c>
    </row>
    <row r="12300" customFormat="false" ht="15.65" hidden="false" customHeight="false" outlineLevel="0" collapsed="false">
      <c r="A12300" s="28" t="n">
        <v>12299</v>
      </c>
      <c r="B12300" s="18" t="s">
        <v>33820</v>
      </c>
      <c r="C12300" s="27" t="s">
        <v>33821</v>
      </c>
      <c r="G12300" s="0" t="s">
        <v>539</v>
      </c>
      <c r="I12300" s="0" t="s">
        <v>33612</v>
      </c>
      <c r="L12300" s="0" t="s">
        <v>33820</v>
      </c>
      <c r="M12300" s="0" t="s">
        <v>9813</v>
      </c>
      <c r="S12300" s="0" t="s">
        <v>3342</v>
      </c>
    </row>
    <row r="12301" customFormat="false" ht="15.65" hidden="false" customHeight="false" outlineLevel="0" collapsed="false">
      <c r="A12301" s="28" t="n">
        <v>12300</v>
      </c>
      <c r="B12301" s="18" t="s">
        <v>33822</v>
      </c>
      <c r="C12301" s="27" t="s">
        <v>33823</v>
      </c>
      <c r="D12301" s="27" t="s">
        <v>33824</v>
      </c>
      <c r="G12301" s="0" t="s">
        <v>539</v>
      </c>
      <c r="L12301" s="0" t="s">
        <v>33822</v>
      </c>
      <c r="M12301" s="0" t="s">
        <v>17402</v>
      </c>
      <c r="N12301" s="0" t="s">
        <v>33743</v>
      </c>
      <c r="S12301" s="0" t="s">
        <v>3342</v>
      </c>
    </row>
    <row r="12302" customFormat="false" ht="15.65" hidden="false" customHeight="false" outlineLevel="0" collapsed="false">
      <c r="A12302" s="28" t="n">
        <v>12301</v>
      </c>
      <c r="B12302" s="18" t="s">
        <v>33825</v>
      </c>
      <c r="C12302" s="27" t="s">
        <v>33826</v>
      </c>
      <c r="G12302" s="0" t="s">
        <v>539</v>
      </c>
      <c r="L12302" s="0" t="s">
        <v>33825</v>
      </c>
      <c r="M12302" s="0" t="s">
        <v>33827</v>
      </c>
      <c r="S12302" s="0" t="s">
        <v>3342</v>
      </c>
    </row>
    <row r="12303" customFormat="false" ht="15.65" hidden="false" customHeight="false" outlineLevel="0" collapsed="false">
      <c r="A12303" s="28" t="n">
        <v>12302</v>
      </c>
      <c r="B12303" s="18" t="s">
        <v>33651</v>
      </c>
      <c r="C12303" s="27" t="s">
        <v>33828</v>
      </c>
      <c r="G12303" s="0" t="s">
        <v>539</v>
      </c>
      <c r="N12303" s="0" t="s">
        <v>33651</v>
      </c>
      <c r="S12303" s="0" t="s">
        <v>3342</v>
      </c>
    </row>
    <row r="12304" customFormat="false" ht="15.65" hidden="false" customHeight="false" outlineLevel="0" collapsed="false">
      <c r="A12304" s="28" t="n">
        <v>12303</v>
      </c>
      <c r="B12304" s="18" t="s">
        <v>33829</v>
      </c>
      <c r="C12304" s="27" t="s">
        <v>12094</v>
      </c>
      <c r="G12304" s="0" t="s">
        <v>539</v>
      </c>
      <c r="L12304" s="0" t="s">
        <v>33829</v>
      </c>
      <c r="M12304" s="0" t="s">
        <v>12094</v>
      </c>
      <c r="S12304" s="0" t="s">
        <v>3342</v>
      </c>
    </row>
    <row r="12305" customFormat="false" ht="15.65" hidden="false" customHeight="false" outlineLevel="0" collapsed="false">
      <c r="A12305" s="28" t="n">
        <v>12304</v>
      </c>
      <c r="B12305" s="18" t="s">
        <v>33830</v>
      </c>
      <c r="C12305" s="27" t="s">
        <v>33831</v>
      </c>
      <c r="G12305" s="0" t="s">
        <v>539</v>
      </c>
      <c r="N12305" s="0" t="s">
        <v>33830</v>
      </c>
      <c r="S12305" s="0" t="s">
        <v>3342</v>
      </c>
    </row>
    <row r="12306" customFormat="false" ht="15.65" hidden="false" customHeight="false" outlineLevel="0" collapsed="false">
      <c r="A12306" s="28" t="n">
        <v>12305</v>
      </c>
      <c r="B12306" s="18" t="s">
        <v>33832</v>
      </c>
      <c r="C12306" s="27" t="s">
        <v>33833</v>
      </c>
      <c r="D12306" s="27" t="s">
        <v>33834</v>
      </c>
      <c r="G12306" s="0" t="s">
        <v>539</v>
      </c>
      <c r="L12306" s="0" t="s">
        <v>33832</v>
      </c>
      <c r="M12306" s="0" t="s">
        <v>33835</v>
      </c>
      <c r="N12306" s="0" t="s">
        <v>33566</v>
      </c>
      <c r="S12306" s="0" t="s">
        <v>3342</v>
      </c>
    </row>
    <row r="12307" customFormat="false" ht="15.65" hidden="false" customHeight="false" outlineLevel="0" collapsed="false">
      <c r="A12307" s="28" t="n">
        <v>12306</v>
      </c>
      <c r="B12307" s="18" t="s">
        <v>33836</v>
      </c>
      <c r="C12307" s="27" t="s">
        <v>33837</v>
      </c>
      <c r="G12307" s="0" t="s">
        <v>539</v>
      </c>
      <c r="L12307" s="0" t="s">
        <v>33836</v>
      </c>
      <c r="M12307" s="0" t="s">
        <v>33838</v>
      </c>
      <c r="S12307" s="0" t="s">
        <v>3342</v>
      </c>
    </row>
    <row r="12308" customFormat="false" ht="15.65" hidden="false" customHeight="false" outlineLevel="0" collapsed="false">
      <c r="A12308" s="28" t="n">
        <v>12307</v>
      </c>
      <c r="B12308" s="18" t="s">
        <v>33839</v>
      </c>
      <c r="C12308" s="27" t="s">
        <v>33839</v>
      </c>
      <c r="G12308" s="0" t="s">
        <v>539</v>
      </c>
      <c r="N12308" s="0" t="s">
        <v>33568</v>
      </c>
      <c r="S12308" s="0" t="s">
        <v>3342</v>
      </c>
    </row>
    <row r="12309" customFormat="false" ht="15.65" hidden="false" customHeight="false" outlineLevel="0" collapsed="false">
      <c r="A12309" s="28" t="n">
        <v>12308</v>
      </c>
      <c r="B12309" s="18" t="s">
        <v>33840</v>
      </c>
      <c r="C12309" s="27" t="s">
        <v>33841</v>
      </c>
      <c r="G12309" s="0" t="s">
        <v>539</v>
      </c>
      <c r="L12309" s="0" t="s">
        <v>33840</v>
      </c>
      <c r="M12309" s="0" t="s">
        <v>33842</v>
      </c>
      <c r="N12309" s="0" t="s">
        <v>33568</v>
      </c>
      <c r="S12309" s="0" t="s">
        <v>3342</v>
      </c>
    </row>
    <row r="12310" customFormat="false" ht="15.65" hidden="false" customHeight="false" outlineLevel="0" collapsed="false">
      <c r="A12310" s="28" t="n">
        <v>12309</v>
      </c>
      <c r="B12310" s="18" t="s">
        <v>33843</v>
      </c>
      <c r="C12310" s="27" t="s">
        <v>33844</v>
      </c>
      <c r="G12310" s="0" t="s">
        <v>541</v>
      </c>
      <c r="L12310" s="0" t="s">
        <v>33843</v>
      </c>
      <c r="M12310" s="0" t="s">
        <v>5823</v>
      </c>
      <c r="S12310" s="0" t="s">
        <v>3342</v>
      </c>
    </row>
    <row r="12311" customFormat="false" ht="15.65" hidden="false" customHeight="false" outlineLevel="0" collapsed="false">
      <c r="A12311" s="28" t="n">
        <v>12310</v>
      </c>
      <c r="B12311" s="18" t="s">
        <v>2644</v>
      </c>
      <c r="C12311" s="27" t="s">
        <v>2643</v>
      </c>
      <c r="D12311" s="27" t="s">
        <v>33845</v>
      </c>
      <c r="G12311" s="0" t="s">
        <v>541</v>
      </c>
      <c r="I12311" s="0" t="s">
        <v>2644</v>
      </c>
      <c r="L12311" s="0" t="s">
        <v>2644</v>
      </c>
      <c r="M12311" s="0" t="s">
        <v>5244</v>
      </c>
      <c r="S12311" s="0" t="s">
        <v>3342</v>
      </c>
    </row>
    <row r="12312" customFormat="false" ht="15.65" hidden="false" customHeight="false" outlineLevel="0" collapsed="false">
      <c r="A12312" s="28" t="n">
        <v>12311</v>
      </c>
      <c r="B12312" s="18" t="s">
        <v>33846</v>
      </c>
      <c r="C12312" s="27" t="s">
        <v>33847</v>
      </c>
      <c r="G12312" s="0" t="s">
        <v>543</v>
      </c>
      <c r="L12312" s="0" t="s">
        <v>33848</v>
      </c>
      <c r="M12312" s="0" t="s">
        <v>5823</v>
      </c>
      <c r="N12312" s="0" t="s">
        <v>33846</v>
      </c>
      <c r="S12312" s="0" t="s">
        <v>3342</v>
      </c>
    </row>
    <row r="12313" customFormat="false" ht="15.65" hidden="false" customHeight="false" outlineLevel="0" collapsed="false">
      <c r="A12313" s="28" t="n">
        <v>12312</v>
      </c>
      <c r="B12313" s="18" t="s">
        <v>33849</v>
      </c>
      <c r="C12313" s="27" t="s">
        <v>33850</v>
      </c>
      <c r="G12313" s="0" t="s">
        <v>543</v>
      </c>
      <c r="L12313" s="0" t="s">
        <v>33848</v>
      </c>
      <c r="M12313" s="0" t="s">
        <v>5823</v>
      </c>
      <c r="N12313" s="0" t="s">
        <v>33849</v>
      </c>
      <c r="S12313" s="0" t="s">
        <v>3342</v>
      </c>
    </row>
    <row r="12314" customFormat="false" ht="15.65" hidden="false" customHeight="false" outlineLevel="0" collapsed="false">
      <c r="A12314" s="28" t="n">
        <v>12313</v>
      </c>
      <c r="B12314" s="18" t="s">
        <v>33851</v>
      </c>
      <c r="C12314" s="27" t="s">
        <v>33852</v>
      </c>
      <c r="G12314" s="0" t="s">
        <v>543</v>
      </c>
      <c r="N12314" s="0" t="s">
        <v>33851</v>
      </c>
      <c r="S12314" s="0" t="s">
        <v>3342</v>
      </c>
    </row>
    <row r="12315" customFormat="false" ht="15.65" hidden="false" customHeight="false" outlineLevel="0" collapsed="false">
      <c r="A12315" s="28" t="n">
        <v>12314</v>
      </c>
      <c r="B12315" s="18" t="s">
        <v>2650</v>
      </c>
      <c r="C12315" s="27" t="s">
        <v>2649</v>
      </c>
      <c r="D12315" s="27" t="s">
        <v>33853</v>
      </c>
      <c r="G12315" s="0" t="s">
        <v>543</v>
      </c>
      <c r="I12315" s="0" t="s">
        <v>2650</v>
      </c>
      <c r="L12315" s="0" t="s">
        <v>2650</v>
      </c>
      <c r="M12315" s="0" t="s">
        <v>5250</v>
      </c>
      <c r="N12315" s="0" t="s">
        <v>33854</v>
      </c>
      <c r="S12315" s="0" t="s">
        <v>3342</v>
      </c>
    </row>
    <row r="12316" customFormat="false" ht="15.65" hidden="false" customHeight="false" outlineLevel="0" collapsed="false">
      <c r="A12316" s="28" t="n">
        <v>12315</v>
      </c>
      <c r="B12316" s="18" t="s">
        <v>33855</v>
      </c>
      <c r="C12316" s="27" t="s">
        <v>33856</v>
      </c>
      <c r="G12316" s="0" t="s">
        <v>543</v>
      </c>
      <c r="L12316" s="0" t="s">
        <v>33855</v>
      </c>
      <c r="M12316" s="0" t="s">
        <v>33857</v>
      </c>
      <c r="S12316" s="0" t="s">
        <v>3342</v>
      </c>
    </row>
    <row r="12317" customFormat="false" ht="15.65" hidden="false" customHeight="false" outlineLevel="0" collapsed="false">
      <c r="A12317" s="28" t="n">
        <v>12316</v>
      </c>
      <c r="B12317" s="18" t="s">
        <v>33858</v>
      </c>
      <c r="C12317" s="27" t="s">
        <v>33859</v>
      </c>
      <c r="G12317" s="0" t="s">
        <v>543</v>
      </c>
      <c r="L12317" s="0" t="s">
        <v>33858</v>
      </c>
      <c r="M12317" s="0" t="s">
        <v>13882</v>
      </c>
      <c r="S12317" s="0" t="s">
        <v>3342</v>
      </c>
    </row>
    <row r="12318" customFormat="false" ht="15.65" hidden="false" customHeight="false" outlineLevel="0" collapsed="false">
      <c r="A12318" s="28" t="n">
        <v>12317</v>
      </c>
      <c r="B12318" s="18" t="s">
        <v>33860</v>
      </c>
      <c r="C12318" s="27" t="s">
        <v>33861</v>
      </c>
      <c r="G12318" s="0" t="s">
        <v>543</v>
      </c>
      <c r="L12318" s="0" t="s">
        <v>33860</v>
      </c>
      <c r="M12318" s="0" t="s">
        <v>11485</v>
      </c>
      <c r="S12318" s="0" t="s">
        <v>3342</v>
      </c>
    </row>
    <row r="12319" customFormat="false" ht="15.65" hidden="false" customHeight="false" outlineLevel="0" collapsed="false">
      <c r="A12319" s="28" t="n">
        <v>12318</v>
      </c>
      <c r="B12319" s="18" t="s">
        <v>2652</v>
      </c>
      <c r="C12319" s="27" t="s">
        <v>2651</v>
      </c>
      <c r="D12319" s="27" t="s">
        <v>33862</v>
      </c>
      <c r="G12319" s="0" t="s">
        <v>543</v>
      </c>
      <c r="I12319" s="0" t="s">
        <v>2652</v>
      </c>
      <c r="L12319" s="0" t="s">
        <v>2652</v>
      </c>
      <c r="M12319" s="0" t="s">
        <v>5252</v>
      </c>
      <c r="N12319" s="0" t="s">
        <v>33863</v>
      </c>
      <c r="S12319" s="0" t="s">
        <v>3342</v>
      </c>
    </row>
    <row r="12320" customFormat="false" ht="15.65" hidden="false" customHeight="false" outlineLevel="0" collapsed="false">
      <c r="A12320" s="28" t="n">
        <v>12319</v>
      </c>
      <c r="B12320" s="18" t="s">
        <v>33864</v>
      </c>
      <c r="C12320" s="27" t="s">
        <v>33865</v>
      </c>
      <c r="G12320" s="0" t="s">
        <v>543</v>
      </c>
      <c r="L12320" s="0" t="s">
        <v>33864</v>
      </c>
      <c r="M12320" s="0" t="s">
        <v>28481</v>
      </c>
      <c r="N12320" s="0" t="s">
        <v>33849</v>
      </c>
      <c r="S12320" s="0" t="s">
        <v>3342</v>
      </c>
    </row>
    <row r="12321" customFormat="false" ht="15.65" hidden="false" customHeight="false" outlineLevel="0" collapsed="false">
      <c r="A12321" s="28" t="n">
        <v>12320</v>
      </c>
      <c r="B12321" s="18" t="s">
        <v>33866</v>
      </c>
      <c r="C12321" s="27" t="s">
        <v>33867</v>
      </c>
      <c r="G12321" s="0" t="s">
        <v>543</v>
      </c>
      <c r="L12321" s="0" t="s">
        <v>33866</v>
      </c>
      <c r="M12321" s="0" t="s">
        <v>33868</v>
      </c>
      <c r="S12321" s="0" t="s">
        <v>3342</v>
      </c>
    </row>
    <row r="12322" customFormat="false" ht="15.65" hidden="false" customHeight="false" outlineLevel="0" collapsed="false">
      <c r="A12322" s="28" t="n">
        <v>12321</v>
      </c>
      <c r="B12322" s="18" t="s">
        <v>33869</v>
      </c>
      <c r="C12322" s="27" t="s">
        <v>33870</v>
      </c>
      <c r="G12322" s="0" t="s">
        <v>545</v>
      </c>
      <c r="L12322" s="0" t="s">
        <v>33869</v>
      </c>
      <c r="M12322" s="0" t="s">
        <v>5823</v>
      </c>
      <c r="S12322" s="0" t="s">
        <v>3342</v>
      </c>
    </row>
    <row r="12323" customFormat="false" ht="15.65" hidden="false" customHeight="false" outlineLevel="0" collapsed="false">
      <c r="A12323" s="28" t="n">
        <v>12322</v>
      </c>
      <c r="B12323" s="18" t="s">
        <v>2654</v>
      </c>
      <c r="C12323" s="27" t="s">
        <v>2653</v>
      </c>
      <c r="D12323" s="27" t="s">
        <v>33871</v>
      </c>
      <c r="G12323" s="0" t="s">
        <v>545</v>
      </c>
      <c r="I12323" s="0" t="s">
        <v>2654</v>
      </c>
      <c r="L12323" s="0" t="s">
        <v>2654</v>
      </c>
      <c r="M12323" s="0" t="s">
        <v>5254</v>
      </c>
      <c r="N12323" s="0" t="s">
        <v>33872</v>
      </c>
      <c r="S12323" s="0" t="s">
        <v>3342</v>
      </c>
    </row>
    <row r="12324" customFormat="false" ht="15.65" hidden="false" customHeight="false" outlineLevel="0" collapsed="false">
      <c r="A12324" s="28" t="n">
        <v>12323</v>
      </c>
      <c r="B12324" s="18" t="s">
        <v>33873</v>
      </c>
      <c r="C12324" s="27" t="s">
        <v>33874</v>
      </c>
      <c r="G12324" s="0" t="s">
        <v>547</v>
      </c>
      <c r="L12324" s="0" t="s">
        <v>33873</v>
      </c>
      <c r="M12324" s="0" t="s">
        <v>5823</v>
      </c>
      <c r="S12324" s="0" t="s">
        <v>3342</v>
      </c>
    </row>
    <row r="12325" customFormat="false" ht="15.65" hidden="false" customHeight="false" outlineLevel="0" collapsed="false">
      <c r="A12325" s="28" t="n">
        <v>12324</v>
      </c>
      <c r="B12325" s="18" t="s">
        <v>33875</v>
      </c>
      <c r="C12325" s="27" t="s">
        <v>33876</v>
      </c>
      <c r="G12325" s="0" t="s">
        <v>547</v>
      </c>
      <c r="L12325" s="0" t="s">
        <v>33875</v>
      </c>
      <c r="M12325" s="0" t="s">
        <v>13896</v>
      </c>
      <c r="S12325" s="0" t="s">
        <v>3342</v>
      </c>
    </row>
    <row r="12326" customFormat="false" ht="15.65" hidden="false" customHeight="false" outlineLevel="0" collapsed="false">
      <c r="A12326" s="28" t="n">
        <v>12325</v>
      </c>
      <c r="B12326" s="18" t="s">
        <v>33877</v>
      </c>
      <c r="C12326" s="27" t="s">
        <v>33878</v>
      </c>
      <c r="G12326" s="0" t="s">
        <v>547</v>
      </c>
      <c r="L12326" s="0" t="s">
        <v>33877</v>
      </c>
      <c r="M12326" s="0" t="s">
        <v>4132</v>
      </c>
      <c r="S12326" s="0" t="s">
        <v>3342</v>
      </c>
    </row>
    <row r="12327" customFormat="false" ht="15.65" hidden="false" customHeight="false" outlineLevel="0" collapsed="false">
      <c r="A12327" s="28" t="n">
        <v>12326</v>
      </c>
      <c r="B12327" s="18" t="s">
        <v>2656</v>
      </c>
      <c r="C12327" s="27" t="s">
        <v>2655</v>
      </c>
      <c r="G12327" s="0" t="s">
        <v>547</v>
      </c>
      <c r="I12327" s="0" t="s">
        <v>2656</v>
      </c>
      <c r="L12327" s="0" t="s">
        <v>2656</v>
      </c>
      <c r="M12327" s="0" t="s">
        <v>5256</v>
      </c>
      <c r="S12327" s="0" t="s">
        <v>3342</v>
      </c>
    </row>
    <row r="12328" customFormat="false" ht="15.65" hidden="false" customHeight="false" outlineLevel="0" collapsed="false">
      <c r="A12328" s="28" t="n">
        <v>12327</v>
      </c>
      <c r="B12328" s="18" t="s">
        <v>33879</v>
      </c>
      <c r="C12328" s="27" t="s">
        <v>33880</v>
      </c>
      <c r="G12328" s="0" t="s">
        <v>547</v>
      </c>
      <c r="L12328" s="0" t="s">
        <v>33879</v>
      </c>
      <c r="M12328" s="0" t="s">
        <v>33881</v>
      </c>
      <c r="S12328" s="0" t="s">
        <v>3342</v>
      </c>
    </row>
    <row r="12329" customFormat="false" ht="15.65" hidden="false" customHeight="false" outlineLevel="0" collapsed="false">
      <c r="A12329" s="28" t="n">
        <v>12328</v>
      </c>
      <c r="B12329" s="18" t="s">
        <v>33882</v>
      </c>
      <c r="C12329" s="27" t="s">
        <v>33883</v>
      </c>
      <c r="G12329" s="0" t="s">
        <v>547</v>
      </c>
      <c r="L12329" s="0" t="s">
        <v>33882</v>
      </c>
      <c r="M12329" s="0" t="s">
        <v>33884</v>
      </c>
      <c r="S12329" s="0" t="s">
        <v>3342</v>
      </c>
    </row>
    <row r="12330" customFormat="false" ht="15.65" hidden="false" customHeight="false" outlineLevel="0" collapsed="false">
      <c r="A12330" s="28" t="n">
        <v>12329</v>
      </c>
      <c r="B12330" s="18" t="s">
        <v>33885</v>
      </c>
      <c r="C12330" s="27" t="s">
        <v>33886</v>
      </c>
      <c r="G12330" s="0" t="s">
        <v>547</v>
      </c>
      <c r="L12330" s="0" t="s">
        <v>33885</v>
      </c>
      <c r="M12330" s="0" t="s">
        <v>33887</v>
      </c>
      <c r="S12330" s="0" t="s">
        <v>3342</v>
      </c>
    </row>
    <row r="12331" customFormat="false" ht="15.65" hidden="false" customHeight="false" outlineLevel="0" collapsed="false">
      <c r="A12331" s="28" t="n">
        <v>12330</v>
      </c>
      <c r="B12331" s="18" t="s">
        <v>33888</v>
      </c>
      <c r="C12331" s="27" t="s">
        <v>33889</v>
      </c>
      <c r="G12331" s="0" t="s">
        <v>547</v>
      </c>
      <c r="L12331" s="0" t="s">
        <v>33888</v>
      </c>
      <c r="M12331" s="0" t="s">
        <v>14882</v>
      </c>
      <c r="S12331" s="0" t="s">
        <v>3342</v>
      </c>
    </row>
    <row r="12332" customFormat="false" ht="15.65" hidden="false" customHeight="false" outlineLevel="0" collapsed="false">
      <c r="A12332" s="28" t="n">
        <v>12331</v>
      </c>
      <c r="B12332" s="18" t="s">
        <v>33890</v>
      </c>
      <c r="C12332" s="27" t="s">
        <v>33891</v>
      </c>
      <c r="G12332" s="0" t="s">
        <v>547</v>
      </c>
      <c r="L12332" s="0" t="s">
        <v>33890</v>
      </c>
      <c r="M12332" s="0" t="s">
        <v>21924</v>
      </c>
      <c r="S12332" s="0" t="s">
        <v>3342</v>
      </c>
    </row>
    <row r="12333" customFormat="false" ht="15.65" hidden="false" customHeight="false" outlineLevel="0" collapsed="false">
      <c r="A12333" s="28" t="n">
        <v>12332</v>
      </c>
      <c r="B12333" s="18" t="s">
        <v>33892</v>
      </c>
      <c r="C12333" s="27" t="s">
        <v>33893</v>
      </c>
      <c r="G12333" s="0" t="s">
        <v>547</v>
      </c>
      <c r="L12333" s="0" t="s">
        <v>33892</v>
      </c>
      <c r="M12333" s="0" t="s">
        <v>33894</v>
      </c>
      <c r="S12333" s="0" t="s">
        <v>3342</v>
      </c>
    </row>
    <row r="12334" customFormat="false" ht="15.65" hidden="false" customHeight="false" outlineLevel="0" collapsed="false">
      <c r="A12334" s="28" t="n">
        <v>12333</v>
      </c>
      <c r="B12334" s="18" t="s">
        <v>33895</v>
      </c>
      <c r="C12334" s="27" t="s">
        <v>33896</v>
      </c>
      <c r="G12334" s="0" t="s">
        <v>547</v>
      </c>
      <c r="L12334" s="0" t="s">
        <v>33895</v>
      </c>
      <c r="M12334" s="0" t="s">
        <v>33897</v>
      </c>
      <c r="S12334" s="0" t="s">
        <v>3342</v>
      </c>
    </row>
    <row r="12335" customFormat="false" ht="15.65" hidden="false" customHeight="false" outlineLevel="0" collapsed="false">
      <c r="A12335" s="28" t="n">
        <v>12334</v>
      </c>
      <c r="B12335" s="18" t="s">
        <v>33898</v>
      </c>
      <c r="C12335" s="27" t="s">
        <v>33899</v>
      </c>
      <c r="G12335" s="0" t="s">
        <v>547</v>
      </c>
      <c r="L12335" s="0" t="s">
        <v>33898</v>
      </c>
      <c r="M12335" s="0" t="s">
        <v>11527</v>
      </c>
      <c r="S12335" s="0" t="s">
        <v>3342</v>
      </c>
    </row>
    <row r="12336" customFormat="false" ht="15.65" hidden="false" customHeight="false" outlineLevel="0" collapsed="false">
      <c r="A12336" s="28" t="n">
        <v>12335</v>
      </c>
      <c r="B12336" s="18" t="s">
        <v>33900</v>
      </c>
      <c r="C12336" s="27" t="s">
        <v>33901</v>
      </c>
      <c r="G12336" s="0" t="s">
        <v>547</v>
      </c>
      <c r="L12336" s="0" t="s">
        <v>33900</v>
      </c>
      <c r="M12336" s="0" t="s">
        <v>24235</v>
      </c>
      <c r="S12336" s="0" t="s">
        <v>3342</v>
      </c>
    </row>
    <row r="12337" customFormat="false" ht="15.65" hidden="false" customHeight="false" outlineLevel="0" collapsed="false">
      <c r="A12337" s="28" t="n">
        <v>12336</v>
      </c>
      <c r="B12337" s="18" t="s">
        <v>33902</v>
      </c>
      <c r="C12337" s="27" t="s">
        <v>24703</v>
      </c>
      <c r="G12337" s="0" t="s">
        <v>547</v>
      </c>
      <c r="L12337" s="0" t="s">
        <v>33902</v>
      </c>
      <c r="M12337" s="0" t="s">
        <v>33903</v>
      </c>
      <c r="S12337" s="0" t="s">
        <v>3342</v>
      </c>
    </row>
    <row r="12338" customFormat="false" ht="15.65" hidden="false" customHeight="false" outlineLevel="0" collapsed="false">
      <c r="A12338" s="28" t="n">
        <v>12337</v>
      </c>
      <c r="B12338" s="18" t="s">
        <v>33904</v>
      </c>
      <c r="C12338" s="27" t="s">
        <v>33905</v>
      </c>
      <c r="G12338" s="0" t="s">
        <v>549</v>
      </c>
      <c r="L12338" s="0" t="s">
        <v>33904</v>
      </c>
      <c r="M12338" s="0" t="s">
        <v>5823</v>
      </c>
      <c r="N12338" s="0" t="s">
        <v>33906</v>
      </c>
      <c r="S12338" s="0" t="s">
        <v>3342</v>
      </c>
    </row>
    <row r="12339" customFormat="false" ht="15.65" hidden="false" customHeight="false" outlineLevel="0" collapsed="false">
      <c r="A12339" s="28" t="n">
        <v>12338</v>
      </c>
      <c r="B12339" s="18" t="s">
        <v>33907</v>
      </c>
      <c r="C12339" s="27" t="s">
        <v>33908</v>
      </c>
      <c r="D12339" s="27" t="s">
        <v>33909</v>
      </c>
      <c r="G12339" s="0" t="s">
        <v>549</v>
      </c>
      <c r="L12339" s="0" t="s">
        <v>33907</v>
      </c>
      <c r="M12339" s="0" t="s">
        <v>33910</v>
      </c>
      <c r="N12339" s="0" t="s">
        <v>33911</v>
      </c>
      <c r="S12339" s="0" t="s">
        <v>3342</v>
      </c>
    </row>
    <row r="12340" customFormat="false" ht="15.65" hidden="false" customHeight="false" outlineLevel="0" collapsed="false">
      <c r="A12340" s="28" t="n">
        <v>12339</v>
      </c>
      <c r="B12340" s="18" t="s">
        <v>33912</v>
      </c>
      <c r="C12340" s="27" t="s">
        <v>33913</v>
      </c>
      <c r="G12340" s="0" t="s">
        <v>549</v>
      </c>
      <c r="L12340" s="0" t="s">
        <v>33912</v>
      </c>
      <c r="M12340" s="0" t="s">
        <v>33914</v>
      </c>
      <c r="N12340" s="0" t="s">
        <v>33915</v>
      </c>
      <c r="S12340" s="0" t="s">
        <v>3342</v>
      </c>
    </row>
    <row r="12341" customFormat="false" ht="15.65" hidden="false" customHeight="false" outlineLevel="0" collapsed="false">
      <c r="A12341" s="28" t="n">
        <v>12340</v>
      </c>
      <c r="B12341" s="18" t="s">
        <v>33916</v>
      </c>
      <c r="C12341" s="27" t="s">
        <v>33917</v>
      </c>
      <c r="D12341" s="27" t="s">
        <v>33918</v>
      </c>
      <c r="G12341" s="0" t="s">
        <v>549</v>
      </c>
      <c r="L12341" s="0" t="s">
        <v>33916</v>
      </c>
      <c r="M12341" s="0" t="s">
        <v>25902</v>
      </c>
      <c r="N12341" s="0" t="s">
        <v>33919</v>
      </c>
      <c r="S12341" s="0" t="s">
        <v>3342</v>
      </c>
    </row>
    <row r="12342" customFormat="false" ht="15.65" hidden="false" customHeight="false" outlineLevel="0" collapsed="false">
      <c r="A12342" s="28" t="n">
        <v>12341</v>
      </c>
      <c r="B12342" s="18" t="s">
        <v>2664</v>
      </c>
      <c r="C12342" s="27" t="s">
        <v>2663</v>
      </c>
      <c r="G12342" s="0" t="s">
        <v>549</v>
      </c>
      <c r="I12342" s="0" t="s">
        <v>2664</v>
      </c>
      <c r="L12342" s="0" t="s">
        <v>2664</v>
      </c>
      <c r="M12342" s="0" t="s">
        <v>5264</v>
      </c>
      <c r="S12342" s="0" t="s">
        <v>3342</v>
      </c>
    </row>
    <row r="12343" customFormat="false" ht="15.65" hidden="false" customHeight="false" outlineLevel="0" collapsed="false">
      <c r="A12343" s="28" t="n">
        <v>12342</v>
      </c>
      <c r="B12343" s="18" t="s">
        <v>33920</v>
      </c>
      <c r="C12343" s="27" t="s">
        <v>33921</v>
      </c>
      <c r="D12343" s="27" t="s">
        <v>33922</v>
      </c>
      <c r="G12343" s="0" t="s">
        <v>549</v>
      </c>
      <c r="L12343" s="0" t="s">
        <v>33920</v>
      </c>
      <c r="M12343" s="0" t="s">
        <v>33923</v>
      </c>
      <c r="N12343" s="0" t="s">
        <v>33906</v>
      </c>
      <c r="S12343" s="0" t="s">
        <v>3342</v>
      </c>
    </row>
    <row r="12344" customFormat="false" ht="15.65" hidden="false" customHeight="false" outlineLevel="0" collapsed="false">
      <c r="A12344" s="28" t="n">
        <v>12343</v>
      </c>
      <c r="B12344" s="18" t="s">
        <v>33924</v>
      </c>
      <c r="C12344" s="27" t="s">
        <v>33925</v>
      </c>
      <c r="G12344" s="0" t="s">
        <v>549</v>
      </c>
      <c r="L12344" s="0" t="s">
        <v>33924</v>
      </c>
      <c r="M12344" s="0" t="s">
        <v>21804</v>
      </c>
      <c r="S12344" s="0" t="s">
        <v>3342</v>
      </c>
    </row>
    <row r="12345" customFormat="false" ht="15.65" hidden="false" customHeight="false" outlineLevel="0" collapsed="false">
      <c r="A12345" s="28" t="n">
        <v>12344</v>
      </c>
      <c r="B12345" s="18" t="s">
        <v>33926</v>
      </c>
      <c r="C12345" s="27" t="s">
        <v>33927</v>
      </c>
      <c r="D12345" s="27" t="s">
        <v>33928</v>
      </c>
      <c r="G12345" s="0" t="s">
        <v>549</v>
      </c>
      <c r="L12345" s="0" t="s">
        <v>33926</v>
      </c>
      <c r="M12345" s="0" t="s">
        <v>16657</v>
      </c>
      <c r="N12345" s="0" t="s">
        <v>33929</v>
      </c>
      <c r="S12345" s="0" t="s">
        <v>3342</v>
      </c>
    </row>
    <row r="12346" customFormat="false" ht="15.65" hidden="false" customHeight="false" outlineLevel="0" collapsed="false">
      <c r="A12346" s="28" t="n">
        <v>12345</v>
      </c>
      <c r="B12346" s="18" t="s">
        <v>2668</v>
      </c>
      <c r="C12346" s="27" t="s">
        <v>2667</v>
      </c>
      <c r="D12346" s="27" t="s">
        <v>33930</v>
      </c>
      <c r="G12346" s="0" t="s">
        <v>549</v>
      </c>
      <c r="I12346" s="0" t="s">
        <v>2668</v>
      </c>
      <c r="L12346" s="0" t="s">
        <v>2668</v>
      </c>
      <c r="M12346" s="0" t="s">
        <v>5268</v>
      </c>
      <c r="S12346" s="0" t="s">
        <v>3342</v>
      </c>
    </row>
    <row r="12347" customFormat="false" ht="15.65" hidden="false" customHeight="false" outlineLevel="0" collapsed="false">
      <c r="A12347" s="28" t="n">
        <v>12346</v>
      </c>
      <c r="B12347" s="18" t="s">
        <v>2670</v>
      </c>
      <c r="C12347" s="27" t="s">
        <v>2669</v>
      </c>
      <c r="G12347" s="0" t="s">
        <v>549</v>
      </c>
      <c r="I12347" s="0" t="s">
        <v>2670</v>
      </c>
      <c r="L12347" s="0" t="s">
        <v>2670</v>
      </c>
      <c r="M12347" s="0" t="s">
        <v>5270</v>
      </c>
      <c r="S12347" s="0" t="s">
        <v>3342</v>
      </c>
    </row>
    <row r="12348" customFormat="false" ht="15.65" hidden="false" customHeight="false" outlineLevel="0" collapsed="false">
      <c r="A12348" s="28" t="n">
        <v>12347</v>
      </c>
      <c r="B12348" s="18" t="s">
        <v>2676</v>
      </c>
      <c r="C12348" s="27" t="s">
        <v>2675</v>
      </c>
      <c r="D12348" s="27" t="s">
        <v>33931</v>
      </c>
      <c r="G12348" s="0" t="s">
        <v>549</v>
      </c>
      <c r="I12348" s="0" t="s">
        <v>2676</v>
      </c>
      <c r="L12348" s="0" t="s">
        <v>2676</v>
      </c>
      <c r="M12348" s="0" t="s">
        <v>5278</v>
      </c>
      <c r="S12348" s="0" t="s">
        <v>3342</v>
      </c>
    </row>
    <row r="12349" customFormat="false" ht="15.65" hidden="false" customHeight="false" outlineLevel="0" collapsed="false">
      <c r="A12349" s="28" t="n">
        <v>12348</v>
      </c>
      <c r="B12349" s="18" t="s">
        <v>2678</v>
      </c>
      <c r="C12349" s="27" t="s">
        <v>2677</v>
      </c>
      <c r="G12349" s="0" t="s">
        <v>549</v>
      </c>
      <c r="I12349" s="0" t="s">
        <v>2678</v>
      </c>
      <c r="L12349" s="0" t="s">
        <v>2678</v>
      </c>
      <c r="M12349" s="0" t="s">
        <v>5280</v>
      </c>
      <c r="N12349" s="0" t="s">
        <v>33932</v>
      </c>
      <c r="S12349" s="0" t="s">
        <v>3342</v>
      </c>
    </row>
    <row r="12350" customFormat="false" ht="15.65" hidden="false" customHeight="false" outlineLevel="0" collapsed="false">
      <c r="A12350" s="28" t="n">
        <v>12349</v>
      </c>
      <c r="B12350" s="18" t="s">
        <v>33933</v>
      </c>
      <c r="C12350" s="27" t="s">
        <v>33934</v>
      </c>
      <c r="G12350" s="0" t="s">
        <v>549</v>
      </c>
      <c r="N12350" s="0" t="s">
        <v>33933</v>
      </c>
      <c r="S12350" s="0" t="s">
        <v>3342</v>
      </c>
    </row>
    <row r="12351" customFormat="false" ht="15.65" hidden="false" customHeight="false" outlineLevel="0" collapsed="false">
      <c r="A12351" s="28" t="n">
        <v>12350</v>
      </c>
      <c r="B12351" s="18" t="s">
        <v>33935</v>
      </c>
      <c r="C12351" s="27" t="s">
        <v>33936</v>
      </c>
      <c r="G12351" s="0" t="s">
        <v>549</v>
      </c>
      <c r="N12351" s="0" t="s">
        <v>33935</v>
      </c>
      <c r="S12351" s="0" t="s">
        <v>3342</v>
      </c>
    </row>
    <row r="12352" customFormat="false" ht="15.65" hidden="false" customHeight="false" outlineLevel="0" collapsed="false">
      <c r="A12352" s="28" t="n">
        <v>12351</v>
      </c>
      <c r="B12352" s="18" t="s">
        <v>33937</v>
      </c>
      <c r="C12352" s="27" t="s">
        <v>33938</v>
      </c>
      <c r="G12352" s="0" t="s">
        <v>549</v>
      </c>
      <c r="L12352" s="0" t="s">
        <v>33937</v>
      </c>
      <c r="M12352" s="0" t="s">
        <v>13875</v>
      </c>
      <c r="S12352" s="0" t="s">
        <v>3342</v>
      </c>
    </row>
    <row r="12353" customFormat="false" ht="15.65" hidden="false" customHeight="false" outlineLevel="0" collapsed="false">
      <c r="A12353" s="28" t="n">
        <v>12352</v>
      </c>
      <c r="B12353" s="18" t="s">
        <v>33939</v>
      </c>
      <c r="C12353" s="27" t="s">
        <v>33940</v>
      </c>
      <c r="G12353" s="0" t="s">
        <v>549</v>
      </c>
      <c r="L12353" s="0" t="s">
        <v>33939</v>
      </c>
      <c r="M12353" s="0" t="s">
        <v>31649</v>
      </c>
      <c r="N12353" s="0" t="s">
        <v>33906</v>
      </c>
      <c r="S12353" s="0" t="s">
        <v>3342</v>
      </c>
    </row>
    <row r="12354" customFormat="false" ht="15.65" hidden="false" customHeight="false" outlineLevel="0" collapsed="false">
      <c r="A12354" s="28" t="n">
        <v>12353</v>
      </c>
      <c r="B12354" s="18" t="s">
        <v>2682</v>
      </c>
      <c r="C12354" s="27" t="s">
        <v>2681</v>
      </c>
      <c r="G12354" s="0" t="s">
        <v>549</v>
      </c>
      <c r="I12354" s="0" t="s">
        <v>2682</v>
      </c>
      <c r="L12354" s="0" t="s">
        <v>2682</v>
      </c>
      <c r="M12354" s="0" t="s">
        <v>5284</v>
      </c>
      <c r="N12354" s="0" t="s">
        <v>33941</v>
      </c>
      <c r="S12354" s="0" t="s">
        <v>3342</v>
      </c>
    </row>
    <row r="12355" customFormat="false" ht="15.65" hidden="false" customHeight="false" outlineLevel="0" collapsed="false">
      <c r="A12355" s="28" t="n">
        <v>12354</v>
      </c>
      <c r="B12355" s="18" t="s">
        <v>33942</v>
      </c>
      <c r="C12355" s="27" t="s">
        <v>33943</v>
      </c>
      <c r="G12355" s="0" t="s">
        <v>549</v>
      </c>
      <c r="L12355" s="0" t="s">
        <v>33942</v>
      </c>
      <c r="M12355" s="0" t="s">
        <v>3946</v>
      </c>
      <c r="S12355" s="0" t="s">
        <v>3342</v>
      </c>
    </row>
    <row r="12356" customFormat="false" ht="15.65" hidden="false" customHeight="false" outlineLevel="0" collapsed="false">
      <c r="A12356" s="28" t="n">
        <v>12355</v>
      </c>
      <c r="B12356" s="18" t="s">
        <v>33944</v>
      </c>
      <c r="C12356" s="27" t="s">
        <v>33945</v>
      </c>
      <c r="G12356" s="0" t="s">
        <v>549</v>
      </c>
      <c r="L12356" s="0" t="s">
        <v>33944</v>
      </c>
      <c r="M12356" s="0" t="s">
        <v>4811</v>
      </c>
      <c r="N12356" s="0" t="s">
        <v>33906</v>
      </c>
      <c r="S12356" s="0" t="s">
        <v>3342</v>
      </c>
    </row>
    <row r="12357" customFormat="false" ht="15.65" hidden="false" customHeight="false" outlineLevel="0" collapsed="false">
      <c r="A12357" s="28" t="n">
        <v>12356</v>
      </c>
      <c r="B12357" s="18" t="s">
        <v>33946</v>
      </c>
      <c r="C12357" s="27" t="s">
        <v>33946</v>
      </c>
      <c r="G12357" s="0" t="s">
        <v>549</v>
      </c>
      <c r="N12357" s="0" t="s">
        <v>33906</v>
      </c>
      <c r="S12357" s="0" t="s">
        <v>3342</v>
      </c>
    </row>
    <row r="12358" customFormat="false" ht="15.65" hidden="false" customHeight="false" outlineLevel="0" collapsed="false">
      <c r="A12358" s="28" t="n">
        <v>12357</v>
      </c>
      <c r="B12358" s="18" t="s">
        <v>2684</v>
      </c>
      <c r="C12358" s="27" t="s">
        <v>2683</v>
      </c>
      <c r="G12358" s="0" t="s">
        <v>549</v>
      </c>
      <c r="I12358" s="0" t="s">
        <v>2684</v>
      </c>
      <c r="L12358" s="0" t="s">
        <v>2684</v>
      </c>
      <c r="M12358" s="0" t="s">
        <v>5286</v>
      </c>
      <c r="S12358" s="0" t="s">
        <v>3342</v>
      </c>
    </row>
    <row r="12359" customFormat="false" ht="15.65" hidden="false" customHeight="false" outlineLevel="0" collapsed="false">
      <c r="A12359" s="28" t="n">
        <v>12358</v>
      </c>
      <c r="B12359" s="18" t="s">
        <v>33947</v>
      </c>
      <c r="C12359" s="27" t="s">
        <v>33948</v>
      </c>
      <c r="D12359" s="27" t="s">
        <v>33949</v>
      </c>
      <c r="G12359" s="0" t="s">
        <v>549</v>
      </c>
      <c r="N12359" s="0" t="s">
        <v>33947</v>
      </c>
      <c r="S12359" s="0" t="s">
        <v>3342</v>
      </c>
    </row>
    <row r="12360" customFormat="false" ht="15.65" hidden="false" customHeight="false" outlineLevel="0" collapsed="false">
      <c r="A12360" s="28" t="n">
        <v>12359</v>
      </c>
      <c r="B12360" s="18" t="s">
        <v>33950</v>
      </c>
      <c r="C12360" s="27" t="s">
        <v>33951</v>
      </c>
      <c r="G12360" s="0" t="s">
        <v>549</v>
      </c>
      <c r="L12360" s="0" t="s">
        <v>33950</v>
      </c>
      <c r="M12360" s="0" t="s">
        <v>31608</v>
      </c>
      <c r="S12360" s="0" t="s">
        <v>3342</v>
      </c>
    </row>
    <row r="12361" customFormat="false" ht="15.65" hidden="false" customHeight="false" outlineLevel="0" collapsed="false">
      <c r="A12361" s="28" t="n">
        <v>12360</v>
      </c>
      <c r="B12361" s="18" t="s">
        <v>33952</v>
      </c>
      <c r="C12361" s="27" t="s">
        <v>33953</v>
      </c>
      <c r="G12361" s="0" t="s">
        <v>549</v>
      </c>
      <c r="L12361" s="0" t="s">
        <v>33952</v>
      </c>
      <c r="M12361" s="0" t="s">
        <v>33954</v>
      </c>
      <c r="S12361" s="0" t="s">
        <v>3342</v>
      </c>
    </row>
    <row r="12362" customFormat="false" ht="15.65" hidden="false" customHeight="false" outlineLevel="0" collapsed="false">
      <c r="A12362" s="28" t="n">
        <v>12361</v>
      </c>
      <c r="B12362" s="18" t="s">
        <v>33955</v>
      </c>
      <c r="C12362" s="27" t="s">
        <v>33955</v>
      </c>
      <c r="G12362" s="0" t="s">
        <v>549</v>
      </c>
      <c r="N12362" s="0" t="s">
        <v>33906</v>
      </c>
      <c r="S12362" s="0" t="s">
        <v>3342</v>
      </c>
    </row>
    <row r="12363" customFormat="false" ht="15.65" hidden="false" customHeight="false" outlineLevel="0" collapsed="false">
      <c r="A12363" s="28" t="n">
        <v>12362</v>
      </c>
      <c r="B12363" s="18" t="s">
        <v>33956</v>
      </c>
      <c r="C12363" s="27" t="s">
        <v>33957</v>
      </c>
      <c r="D12363" s="27" t="s">
        <v>33958</v>
      </c>
      <c r="G12363" s="0" t="s">
        <v>549</v>
      </c>
      <c r="L12363" s="0" t="s">
        <v>33956</v>
      </c>
      <c r="M12363" s="0" t="s">
        <v>25225</v>
      </c>
      <c r="N12363" s="0" t="s">
        <v>33941</v>
      </c>
      <c r="S12363" s="0" t="s">
        <v>3342</v>
      </c>
    </row>
    <row r="12364" customFormat="false" ht="15.65" hidden="false" customHeight="false" outlineLevel="0" collapsed="false">
      <c r="A12364" s="28" t="n">
        <v>12363</v>
      </c>
      <c r="B12364" s="18" t="s">
        <v>2688</v>
      </c>
      <c r="C12364" s="27" t="s">
        <v>2687</v>
      </c>
      <c r="G12364" s="0" t="s">
        <v>549</v>
      </c>
      <c r="I12364" s="0" t="s">
        <v>2688</v>
      </c>
      <c r="L12364" s="0" t="s">
        <v>2688</v>
      </c>
      <c r="M12364" s="0" t="s">
        <v>5290</v>
      </c>
      <c r="S12364" s="0" t="s">
        <v>3342</v>
      </c>
    </row>
    <row r="12365" customFormat="false" ht="15.65" hidden="false" customHeight="false" outlineLevel="0" collapsed="false">
      <c r="A12365" s="28" t="n">
        <v>12364</v>
      </c>
      <c r="B12365" s="18" t="s">
        <v>33932</v>
      </c>
      <c r="C12365" s="27" t="s">
        <v>33959</v>
      </c>
      <c r="G12365" s="0" t="s">
        <v>549</v>
      </c>
      <c r="N12365" s="0" t="s">
        <v>33932</v>
      </c>
      <c r="S12365" s="0" t="s">
        <v>3342</v>
      </c>
    </row>
    <row r="12366" customFormat="false" ht="15.65" hidden="false" customHeight="false" outlineLevel="0" collapsed="false">
      <c r="A12366" s="28" t="n">
        <v>12365</v>
      </c>
      <c r="B12366" s="18" t="s">
        <v>33960</v>
      </c>
      <c r="C12366" s="27" t="s">
        <v>33961</v>
      </c>
      <c r="D12366" s="27" t="s">
        <v>33962</v>
      </c>
      <c r="G12366" s="0" t="s">
        <v>551</v>
      </c>
      <c r="L12366" s="0" t="s">
        <v>33960</v>
      </c>
      <c r="M12366" s="0" t="s">
        <v>14490</v>
      </c>
      <c r="N12366" s="0" t="s">
        <v>33963</v>
      </c>
      <c r="S12366" s="0" t="s">
        <v>3342</v>
      </c>
    </row>
    <row r="12367" customFormat="false" ht="15.65" hidden="false" customHeight="false" outlineLevel="0" collapsed="false">
      <c r="A12367" s="28" t="n">
        <v>12366</v>
      </c>
      <c r="B12367" s="18" t="s">
        <v>2692</v>
      </c>
      <c r="C12367" s="27" t="s">
        <v>2691</v>
      </c>
      <c r="D12367" s="27" t="s">
        <v>33964</v>
      </c>
      <c r="G12367" s="0" t="s">
        <v>551</v>
      </c>
      <c r="I12367" s="0" t="s">
        <v>2692</v>
      </c>
      <c r="L12367" s="0" t="s">
        <v>2692</v>
      </c>
      <c r="M12367" s="0" t="s">
        <v>5294</v>
      </c>
      <c r="N12367" s="0" t="s">
        <v>33965</v>
      </c>
      <c r="S12367" s="0" t="s">
        <v>3342</v>
      </c>
    </row>
    <row r="12368" customFormat="false" ht="15.65" hidden="false" customHeight="false" outlineLevel="0" collapsed="false">
      <c r="A12368" s="28" t="n">
        <v>12367</v>
      </c>
      <c r="B12368" s="18" t="s">
        <v>2694</v>
      </c>
      <c r="C12368" s="27" t="s">
        <v>2693</v>
      </c>
      <c r="G12368" s="0" t="s">
        <v>551</v>
      </c>
      <c r="I12368" s="0" t="s">
        <v>2694</v>
      </c>
      <c r="L12368" s="0" t="s">
        <v>2694</v>
      </c>
      <c r="M12368" s="0" t="s">
        <v>33966</v>
      </c>
      <c r="N12368" s="0" t="s">
        <v>33963</v>
      </c>
      <c r="S12368" s="0" t="s">
        <v>3342</v>
      </c>
    </row>
    <row r="12369" customFormat="false" ht="15.65" hidden="false" customHeight="false" outlineLevel="0" collapsed="false">
      <c r="A12369" s="28" t="n">
        <v>12368</v>
      </c>
      <c r="B12369" s="18" t="s">
        <v>2696</v>
      </c>
      <c r="C12369" s="27" t="s">
        <v>2695</v>
      </c>
      <c r="G12369" s="0" t="s">
        <v>551</v>
      </c>
      <c r="I12369" s="0" t="s">
        <v>2696</v>
      </c>
      <c r="L12369" s="0" t="s">
        <v>2696</v>
      </c>
      <c r="M12369" s="0" t="s">
        <v>5298</v>
      </c>
      <c r="S12369" s="0" t="s">
        <v>3342</v>
      </c>
    </row>
    <row r="12370" customFormat="false" ht="15.65" hidden="false" customHeight="false" outlineLevel="0" collapsed="false">
      <c r="A12370" s="28" t="n">
        <v>12369</v>
      </c>
      <c r="B12370" s="18" t="s">
        <v>33967</v>
      </c>
      <c r="C12370" s="27" t="s">
        <v>33968</v>
      </c>
      <c r="G12370" s="0" t="s">
        <v>551</v>
      </c>
      <c r="L12370" s="0" t="s">
        <v>33967</v>
      </c>
      <c r="M12370" s="0" t="s">
        <v>5823</v>
      </c>
      <c r="N12370" s="0" t="s">
        <v>33963</v>
      </c>
      <c r="S12370" s="0" t="s">
        <v>3342</v>
      </c>
    </row>
    <row r="12371" customFormat="false" ht="15.65" hidden="false" customHeight="false" outlineLevel="0" collapsed="false">
      <c r="A12371" s="28" t="n">
        <v>12370</v>
      </c>
      <c r="B12371" s="18" t="s">
        <v>33969</v>
      </c>
      <c r="C12371" s="27" t="s">
        <v>33970</v>
      </c>
      <c r="G12371" s="0" t="s">
        <v>551</v>
      </c>
      <c r="N12371" s="0" t="s">
        <v>33969</v>
      </c>
      <c r="S12371" s="0" t="s">
        <v>3342</v>
      </c>
    </row>
    <row r="12372" customFormat="false" ht="15.65" hidden="false" customHeight="false" outlineLevel="0" collapsed="false">
      <c r="A12372" s="28" t="n">
        <v>12371</v>
      </c>
      <c r="B12372" s="18" t="s">
        <v>33971</v>
      </c>
      <c r="C12372" s="27" t="s">
        <v>33971</v>
      </c>
      <c r="G12372" s="0" t="s">
        <v>551</v>
      </c>
      <c r="N12372" s="0" t="s">
        <v>33972</v>
      </c>
      <c r="S12372" s="0" t="s">
        <v>3342</v>
      </c>
    </row>
    <row r="12373" customFormat="false" ht="15.65" hidden="false" customHeight="false" outlineLevel="0" collapsed="false">
      <c r="A12373" s="28" t="n">
        <v>12372</v>
      </c>
      <c r="B12373" s="18" t="s">
        <v>33973</v>
      </c>
      <c r="C12373" s="27" t="s">
        <v>33974</v>
      </c>
      <c r="G12373" s="0" t="s">
        <v>551</v>
      </c>
      <c r="N12373" s="0" t="s">
        <v>33973</v>
      </c>
      <c r="S12373" s="0" t="s">
        <v>3342</v>
      </c>
    </row>
    <row r="12374" customFormat="false" ht="15.65" hidden="false" customHeight="false" outlineLevel="0" collapsed="false">
      <c r="A12374" s="28" t="n">
        <v>12373</v>
      </c>
      <c r="B12374" s="18" t="s">
        <v>33975</v>
      </c>
      <c r="C12374" s="27" t="s">
        <v>31519</v>
      </c>
      <c r="G12374" s="0" t="s">
        <v>551</v>
      </c>
      <c r="L12374" s="0" t="s">
        <v>33975</v>
      </c>
      <c r="M12374" s="0" t="s">
        <v>19268</v>
      </c>
      <c r="N12374" s="0" t="s">
        <v>33973</v>
      </c>
      <c r="S12374" s="0" t="s">
        <v>3342</v>
      </c>
    </row>
    <row r="12375" customFormat="false" ht="15.65" hidden="false" customHeight="false" outlineLevel="0" collapsed="false">
      <c r="A12375" s="28" t="n">
        <v>12374</v>
      </c>
      <c r="B12375" s="18" t="s">
        <v>2698</v>
      </c>
      <c r="C12375" s="27" t="s">
        <v>2697</v>
      </c>
      <c r="D12375" s="27" t="s">
        <v>33976</v>
      </c>
      <c r="G12375" s="0" t="s">
        <v>551</v>
      </c>
      <c r="I12375" s="0" t="s">
        <v>2698</v>
      </c>
      <c r="L12375" s="0" t="s">
        <v>2698</v>
      </c>
      <c r="M12375" s="0" t="s">
        <v>5302</v>
      </c>
      <c r="N12375" s="0" t="s">
        <v>33977</v>
      </c>
      <c r="S12375" s="0" t="s">
        <v>3342</v>
      </c>
    </row>
    <row r="12376" customFormat="false" ht="15.65" hidden="false" customHeight="false" outlineLevel="0" collapsed="false">
      <c r="A12376" s="28" t="n">
        <v>12375</v>
      </c>
      <c r="B12376" s="18" t="s">
        <v>33978</v>
      </c>
      <c r="C12376" s="27" t="s">
        <v>33979</v>
      </c>
      <c r="G12376" s="0" t="s">
        <v>551</v>
      </c>
      <c r="L12376" s="0" t="s">
        <v>33978</v>
      </c>
      <c r="M12376" s="0" t="s">
        <v>33980</v>
      </c>
      <c r="N12376" s="0" t="s">
        <v>33981</v>
      </c>
      <c r="S12376" s="0" t="s">
        <v>3342</v>
      </c>
    </row>
    <row r="12377" customFormat="false" ht="15.65" hidden="false" customHeight="false" outlineLevel="0" collapsed="false">
      <c r="A12377" s="28" t="n">
        <v>12376</v>
      </c>
      <c r="B12377" s="18" t="s">
        <v>2700</v>
      </c>
      <c r="C12377" s="27" t="s">
        <v>2699</v>
      </c>
      <c r="D12377" s="27" t="s">
        <v>33982</v>
      </c>
      <c r="G12377" s="0" t="s">
        <v>551</v>
      </c>
      <c r="I12377" s="0" t="s">
        <v>2700</v>
      </c>
      <c r="L12377" s="0" t="s">
        <v>2700</v>
      </c>
      <c r="M12377" s="0" t="s">
        <v>5304</v>
      </c>
      <c r="N12377" s="0" t="s">
        <v>33983</v>
      </c>
      <c r="S12377" s="0" t="s">
        <v>3342</v>
      </c>
    </row>
    <row r="12378" customFormat="false" ht="15.65" hidden="false" customHeight="false" outlineLevel="0" collapsed="false">
      <c r="A12378" s="28" t="n">
        <v>12377</v>
      </c>
      <c r="B12378" s="18" t="s">
        <v>33984</v>
      </c>
      <c r="C12378" s="27" t="s">
        <v>33984</v>
      </c>
      <c r="G12378" s="0" t="s">
        <v>551</v>
      </c>
      <c r="N12378" s="0" t="s">
        <v>33963</v>
      </c>
      <c r="S12378" s="0" t="s">
        <v>3342</v>
      </c>
    </row>
    <row r="12379" customFormat="false" ht="15.65" hidden="false" customHeight="false" outlineLevel="0" collapsed="false">
      <c r="A12379" s="28" t="n">
        <v>12378</v>
      </c>
      <c r="B12379" s="18" t="s">
        <v>33985</v>
      </c>
      <c r="C12379" s="27" t="s">
        <v>33986</v>
      </c>
      <c r="G12379" s="0" t="s">
        <v>551</v>
      </c>
      <c r="L12379" s="0" t="s">
        <v>33985</v>
      </c>
      <c r="M12379" s="0" t="s">
        <v>33987</v>
      </c>
      <c r="N12379" s="0" t="s">
        <v>33988</v>
      </c>
      <c r="S12379" s="0" t="s">
        <v>3342</v>
      </c>
    </row>
    <row r="12380" customFormat="false" ht="15.65" hidden="false" customHeight="false" outlineLevel="0" collapsed="false">
      <c r="A12380" s="28" t="n">
        <v>12379</v>
      </c>
      <c r="B12380" s="18" t="s">
        <v>33989</v>
      </c>
      <c r="C12380" s="27" t="s">
        <v>33990</v>
      </c>
      <c r="G12380" s="0" t="s">
        <v>551</v>
      </c>
      <c r="L12380" s="0" t="s">
        <v>33989</v>
      </c>
      <c r="M12380" s="0" t="s">
        <v>5073</v>
      </c>
      <c r="N12380" s="0" t="s">
        <v>33991</v>
      </c>
      <c r="S12380" s="0" t="s">
        <v>3342</v>
      </c>
    </row>
    <row r="12381" customFormat="false" ht="15.65" hidden="false" customHeight="false" outlineLevel="0" collapsed="false">
      <c r="A12381" s="28" t="n">
        <v>12380</v>
      </c>
      <c r="B12381" s="18" t="s">
        <v>33992</v>
      </c>
      <c r="C12381" s="27" t="s">
        <v>33993</v>
      </c>
      <c r="D12381" s="27" t="s">
        <v>33994</v>
      </c>
      <c r="G12381" s="0" t="s">
        <v>551</v>
      </c>
      <c r="L12381" s="0" t="s">
        <v>33992</v>
      </c>
      <c r="M12381" s="0" t="s">
        <v>33995</v>
      </c>
      <c r="N12381" s="0" t="s">
        <v>33996</v>
      </c>
      <c r="S12381" s="0" t="s">
        <v>3342</v>
      </c>
    </row>
    <row r="12382" customFormat="false" ht="15.65" hidden="false" customHeight="false" outlineLevel="0" collapsed="false">
      <c r="A12382" s="28" t="n">
        <v>12381</v>
      </c>
      <c r="B12382" s="18" t="s">
        <v>33997</v>
      </c>
      <c r="C12382" s="27" t="s">
        <v>33997</v>
      </c>
      <c r="G12382" s="0" t="s">
        <v>551</v>
      </c>
      <c r="N12382" s="0" t="s">
        <v>33972</v>
      </c>
      <c r="S12382" s="0" t="s">
        <v>3342</v>
      </c>
    </row>
    <row r="12383" customFormat="false" ht="15.65" hidden="false" customHeight="false" outlineLevel="0" collapsed="false">
      <c r="A12383" s="28" t="n">
        <v>12382</v>
      </c>
      <c r="B12383" s="18" t="s">
        <v>33998</v>
      </c>
      <c r="C12383" s="27" t="s">
        <v>33998</v>
      </c>
      <c r="G12383" s="0" t="s">
        <v>551</v>
      </c>
      <c r="N12383" s="0" t="s">
        <v>33963</v>
      </c>
      <c r="S12383" s="0" t="s">
        <v>3342</v>
      </c>
    </row>
    <row r="12384" customFormat="false" ht="15.65" hidden="false" customHeight="false" outlineLevel="0" collapsed="false">
      <c r="A12384" s="28" t="n">
        <v>12383</v>
      </c>
      <c r="B12384" s="18" t="s">
        <v>33999</v>
      </c>
      <c r="C12384" s="27" t="s">
        <v>34000</v>
      </c>
      <c r="G12384" s="0" t="s">
        <v>551</v>
      </c>
      <c r="L12384" s="0" t="s">
        <v>33999</v>
      </c>
      <c r="M12384" s="0" t="s">
        <v>34001</v>
      </c>
      <c r="N12384" s="0" t="s">
        <v>33965</v>
      </c>
      <c r="S12384" s="0" t="s">
        <v>3342</v>
      </c>
    </row>
    <row r="12385" customFormat="false" ht="15.65" hidden="false" customHeight="false" outlineLevel="0" collapsed="false">
      <c r="A12385" s="28" t="n">
        <v>12384</v>
      </c>
      <c r="B12385" s="18" t="s">
        <v>34002</v>
      </c>
      <c r="C12385" s="27" t="s">
        <v>34003</v>
      </c>
      <c r="G12385" s="0" t="s">
        <v>551</v>
      </c>
      <c r="L12385" s="0" t="s">
        <v>34002</v>
      </c>
      <c r="M12385" s="0" t="s">
        <v>8903</v>
      </c>
      <c r="N12385" s="0" t="s">
        <v>33963</v>
      </c>
      <c r="S12385" s="0" t="s">
        <v>3342</v>
      </c>
    </row>
    <row r="12386" customFormat="false" ht="15.65" hidden="false" customHeight="false" outlineLevel="0" collapsed="false">
      <c r="A12386" s="28" t="n">
        <v>12385</v>
      </c>
      <c r="B12386" s="18" t="s">
        <v>34004</v>
      </c>
      <c r="C12386" s="27" t="s">
        <v>34004</v>
      </c>
      <c r="G12386" s="0" t="s">
        <v>551</v>
      </c>
      <c r="N12386" s="0" t="s">
        <v>33963</v>
      </c>
      <c r="S12386" s="0" t="s">
        <v>3342</v>
      </c>
    </row>
    <row r="12387" customFormat="false" ht="15.65" hidden="false" customHeight="false" outlineLevel="0" collapsed="false">
      <c r="A12387" s="28" t="n">
        <v>12386</v>
      </c>
      <c r="B12387" s="18" t="s">
        <v>34005</v>
      </c>
      <c r="C12387" s="27" t="s">
        <v>34006</v>
      </c>
      <c r="G12387" s="0" t="s">
        <v>551</v>
      </c>
      <c r="L12387" s="0" t="s">
        <v>34005</v>
      </c>
      <c r="M12387" s="0" t="s">
        <v>6279</v>
      </c>
      <c r="N12387" s="0" t="s">
        <v>33977</v>
      </c>
      <c r="S12387" s="0" t="s">
        <v>3342</v>
      </c>
    </row>
    <row r="12388" customFormat="false" ht="15.65" hidden="false" customHeight="false" outlineLevel="0" collapsed="false">
      <c r="A12388" s="28" t="n">
        <v>12387</v>
      </c>
      <c r="B12388" s="18" t="s">
        <v>2702</v>
      </c>
      <c r="C12388" s="27" t="s">
        <v>2701</v>
      </c>
      <c r="D12388" s="27" t="s">
        <v>34007</v>
      </c>
      <c r="G12388" s="0" t="s">
        <v>551</v>
      </c>
      <c r="I12388" s="0" t="s">
        <v>2702</v>
      </c>
      <c r="L12388" s="0" t="s">
        <v>2702</v>
      </c>
      <c r="M12388" s="0" t="s">
        <v>5306</v>
      </c>
      <c r="N12388" s="0" t="s">
        <v>33963</v>
      </c>
      <c r="S12388" s="0" t="s">
        <v>3342</v>
      </c>
    </row>
    <row r="12389" customFormat="false" ht="15.65" hidden="false" customHeight="false" outlineLevel="0" collapsed="false">
      <c r="A12389" s="28" t="n">
        <v>12388</v>
      </c>
      <c r="B12389" s="18" t="s">
        <v>34008</v>
      </c>
      <c r="C12389" s="27" t="s">
        <v>34009</v>
      </c>
      <c r="G12389" s="0" t="s">
        <v>551</v>
      </c>
      <c r="L12389" s="0" t="s">
        <v>34008</v>
      </c>
      <c r="M12389" s="0" t="s">
        <v>34010</v>
      </c>
      <c r="N12389" s="0" t="s">
        <v>33991</v>
      </c>
      <c r="S12389" s="0" t="s">
        <v>3342</v>
      </c>
    </row>
    <row r="12390" customFormat="false" ht="15.65" hidden="false" customHeight="false" outlineLevel="0" collapsed="false">
      <c r="A12390" s="28" t="n">
        <v>12389</v>
      </c>
      <c r="B12390" s="18" t="s">
        <v>2704</v>
      </c>
      <c r="C12390" s="27" t="s">
        <v>2703</v>
      </c>
      <c r="G12390" s="0" t="s">
        <v>551</v>
      </c>
      <c r="I12390" s="0" t="s">
        <v>2704</v>
      </c>
      <c r="L12390" s="0" t="s">
        <v>2704</v>
      </c>
      <c r="M12390" s="0" t="s">
        <v>5308</v>
      </c>
      <c r="N12390" s="0" t="s">
        <v>33972</v>
      </c>
      <c r="S12390" s="0" t="s">
        <v>3342</v>
      </c>
    </row>
    <row r="12391" customFormat="false" ht="15.65" hidden="false" customHeight="false" outlineLevel="0" collapsed="false">
      <c r="A12391" s="28" t="n">
        <v>12390</v>
      </c>
      <c r="B12391" s="18" t="s">
        <v>34011</v>
      </c>
      <c r="C12391" s="27" t="s">
        <v>34011</v>
      </c>
      <c r="G12391" s="0" t="s">
        <v>551</v>
      </c>
      <c r="N12391" s="0" t="s">
        <v>33963</v>
      </c>
      <c r="S12391" s="0" t="s">
        <v>3342</v>
      </c>
    </row>
    <row r="12392" customFormat="false" ht="15.65" hidden="false" customHeight="false" outlineLevel="0" collapsed="false">
      <c r="A12392" s="28" t="n">
        <v>12391</v>
      </c>
      <c r="B12392" s="18" t="s">
        <v>34012</v>
      </c>
      <c r="C12392" s="27" t="s">
        <v>34013</v>
      </c>
      <c r="G12392" s="0" t="s">
        <v>583</v>
      </c>
      <c r="L12392" s="0" t="s">
        <v>34012</v>
      </c>
      <c r="M12392" s="0" t="s">
        <v>4819</v>
      </c>
      <c r="S12392" s="0" t="s">
        <v>3342</v>
      </c>
    </row>
    <row r="12393" customFormat="false" ht="15.65" hidden="false" customHeight="false" outlineLevel="0" collapsed="false">
      <c r="A12393" s="28" t="n">
        <v>12392</v>
      </c>
      <c r="B12393" s="18" t="s">
        <v>2706</v>
      </c>
      <c r="C12393" s="27" t="s">
        <v>2705</v>
      </c>
      <c r="G12393" s="0" t="s">
        <v>583</v>
      </c>
      <c r="L12393" s="0" t="s">
        <v>2706</v>
      </c>
      <c r="M12393" s="0" t="s">
        <v>4343</v>
      </c>
      <c r="N12393" s="0" t="s">
        <v>34014</v>
      </c>
      <c r="S12393" s="0" t="s">
        <v>3342</v>
      </c>
    </row>
    <row r="12394" customFormat="false" ht="15.65" hidden="false" customHeight="false" outlineLevel="0" collapsed="false">
      <c r="A12394" s="28" t="n">
        <v>12393</v>
      </c>
      <c r="B12394" s="18" t="s">
        <v>34015</v>
      </c>
      <c r="C12394" s="27" t="s">
        <v>6456</v>
      </c>
      <c r="G12394" s="0" t="s">
        <v>583</v>
      </c>
      <c r="L12394" s="0" t="s">
        <v>34015</v>
      </c>
      <c r="M12394" s="0" t="s">
        <v>20576</v>
      </c>
      <c r="S12394" s="0" t="s">
        <v>3342</v>
      </c>
    </row>
    <row r="12395" customFormat="false" ht="15.65" hidden="false" customHeight="false" outlineLevel="0" collapsed="false">
      <c r="A12395" s="28" t="n">
        <v>12394</v>
      </c>
      <c r="B12395" s="18" t="s">
        <v>34016</v>
      </c>
      <c r="C12395" s="27" t="s">
        <v>34016</v>
      </c>
      <c r="G12395" s="0" t="s">
        <v>583</v>
      </c>
      <c r="N12395" s="0" t="s">
        <v>34017</v>
      </c>
      <c r="S12395" s="0" t="s">
        <v>3342</v>
      </c>
    </row>
    <row r="12396" customFormat="false" ht="15.65" hidden="false" customHeight="false" outlineLevel="0" collapsed="false">
      <c r="A12396" s="28" t="n">
        <v>12395</v>
      </c>
      <c r="B12396" s="18" t="s">
        <v>34018</v>
      </c>
      <c r="C12396" s="27" t="s">
        <v>34019</v>
      </c>
      <c r="G12396" s="0" t="s">
        <v>583</v>
      </c>
      <c r="L12396" s="0" t="s">
        <v>34018</v>
      </c>
      <c r="M12396" s="0" t="s">
        <v>34020</v>
      </c>
      <c r="S12396" s="0" t="s">
        <v>3342</v>
      </c>
    </row>
    <row r="12397" customFormat="false" ht="15.65" hidden="false" customHeight="false" outlineLevel="0" collapsed="false">
      <c r="A12397" s="28" t="n">
        <v>12396</v>
      </c>
      <c r="B12397" s="18" t="s">
        <v>34021</v>
      </c>
      <c r="C12397" s="27" t="s">
        <v>34022</v>
      </c>
      <c r="G12397" s="0" t="s">
        <v>583</v>
      </c>
      <c r="L12397" s="0" t="s">
        <v>34021</v>
      </c>
      <c r="M12397" s="0" t="s">
        <v>34023</v>
      </c>
      <c r="S12397" s="0" t="s">
        <v>3342</v>
      </c>
    </row>
    <row r="12398" customFormat="false" ht="15.65" hidden="false" customHeight="false" outlineLevel="0" collapsed="false">
      <c r="A12398" s="28" t="n">
        <v>12397</v>
      </c>
      <c r="B12398" s="18" t="s">
        <v>34024</v>
      </c>
      <c r="C12398" s="27" t="s">
        <v>34024</v>
      </c>
      <c r="G12398" s="0" t="s">
        <v>583</v>
      </c>
      <c r="L12398" s="0" t="s">
        <v>34025</v>
      </c>
      <c r="M12398" s="0" t="s">
        <v>5823</v>
      </c>
      <c r="N12398" s="0" t="s">
        <v>34026</v>
      </c>
      <c r="S12398" s="0" t="s">
        <v>3342</v>
      </c>
    </row>
    <row r="12399" customFormat="false" ht="15.65" hidden="false" customHeight="false" outlineLevel="0" collapsed="false">
      <c r="A12399" s="28" t="n">
        <v>12398</v>
      </c>
      <c r="B12399" s="18" t="s">
        <v>34027</v>
      </c>
      <c r="C12399" s="27" t="s">
        <v>34028</v>
      </c>
      <c r="G12399" s="0" t="s">
        <v>583</v>
      </c>
      <c r="L12399" s="0" t="s">
        <v>34025</v>
      </c>
      <c r="M12399" s="0" t="s">
        <v>5823</v>
      </c>
      <c r="N12399" s="0" t="s">
        <v>34027</v>
      </c>
      <c r="S12399" s="0" t="s">
        <v>3342</v>
      </c>
    </row>
    <row r="12400" customFormat="false" ht="15.65" hidden="false" customHeight="false" outlineLevel="0" collapsed="false">
      <c r="A12400" s="28" t="n">
        <v>12399</v>
      </c>
      <c r="B12400" s="18" t="s">
        <v>34029</v>
      </c>
      <c r="C12400" s="27" t="s">
        <v>34030</v>
      </c>
      <c r="G12400" s="0" t="s">
        <v>583</v>
      </c>
      <c r="L12400" s="0" t="s">
        <v>34025</v>
      </c>
      <c r="M12400" s="0" t="s">
        <v>5823</v>
      </c>
      <c r="N12400" s="0" t="s">
        <v>34029</v>
      </c>
      <c r="S12400" s="0" t="s">
        <v>3342</v>
      </c>
    </row>
    <row r="12401" customFormat="false" ht="15.65" hidden="false" customHeight="false" outlineLevel="0" collapsed="false">
      <c r="A12401" s="28" t="n">
        <v>12400</v>
      </c>
      <c r="B12401" s="18" t="s">
        <v>34031</v>
      </c>
      <c r="C12401" s="27" t="s">
        <v>34031</v>
      </c>
      <c r="G12401" s="0" t="s">
        <v>583</v>
      </c>
      <c r="L12401" s="0" t="s">
        <v>34025</v>
      </c>
      <c r="M12401" s="0" t="s">
        <v>5823</v>
      </c>
      <c r="N12401" s="0" t="s">
        <v>34032</v>
      </c>
      <c r="S12401" s="0" t="s">
        <v>3342</v>
      </c>
    </row>
    <row r="12402" customFormat="false" ht="15.65" hidden="false" customHeight="false" outlineLevel="0" collapsed="false">
      <c r="A12402" s="28" t="n">
        <v>12401</v>
      </c>
      <c r="B12402" s="18" t="s">
        <v>34033</v>
      </c>
      <c r="C12402" s="27" t="s">
        <v>34033</v>
      </c>
      <c r="G12402" s="0" t="s">
        <v>583</v>
      </c>
      <c r="L12402" s="0" t="s">
        <v>34025</v>
      </c>
      <c r="M12402" s="0" t="s">
        <v>5823</v>
      </c>
      <c r="N12402" s="0" t="s">
        <v>34034</v>
      </c>
      <c r="S12402" s="0" t="s">
        <v>3342</v>
      </c>
    </row>
    <row r="12403" customFormat="false" ht="15.65" hidden="false" customHeight="false" outlineLevel="0" collapsed="false">
      <c r="A12403" s="28" t="n">
        <v>12402</v>
      </c>
      <c r="B12403" s="18" t="s">
        <v>34035</v>
      </c>
      <c r="C12403" s="27" t="s">
        <v>34035</v>
      </c>
      <c r="G12403" s="0" t="s">
        <v>583</v>
      </c>
      <c r="L12403" s="0" t="s">
        <v>34025</v>
      </c>
      <c r="M12403" s="0" t="s">
        <v>5823</v>
      </c>
      <c r="N12403" s="0" t="s">
        <v>34036</v>
      </c>
      <c r="S12403" s="0" t="s">
        <v>3342</v>
      </c>
    </row>
    <row r="12404" customFormat="false" ht="15.65" hidden="false" customHeight="false" outlineLevel="0" collapsed="false">
      <c r="A12404" s="28" t="n">
        <v>12403</v>
      </c>
      <c r="B12404" s="18" t="s">
        <v>34037</v>
      </c>
      <c r="C12404" s="27" t="s">
        <v>34038</v>
      </c>
      <c r="G12404" s="0" t="s">
        <v>583</v>
      </c>
      <c r="L12404" s="0" t="s">
        <v>34037</v>
      </c>
      <c r="M12404" s="0" t="s">
        <v>15872</v>
      </c>
      <c r="S12404" s="0" t="s">
        <v>3342</v>
      </c>
    </row>
    <row r="12405" customFormat="false" ht="15.65" hidden="false" customHeight="false" outlineLevel="0" collapsed="false">
      <c r="A12405" s="28" t="n">
        <v>12404</v>
      </c>
      <c r="B12405" s="18" t="s">
        <v>34039</v>
      </c>
      <c r="C12405" s="27" t="s">
        <v>34040</v>
      </c>
      <c r="G12405" s="0" t="s">
        <v>583</v>
      </c>
      <c r="L12405" s="0" t="s">
        <v>34039</v>
      </c>
      <c r="M12405" s="0" t="s">
        <v>28039</v>
      </c>
      <c r="S12405" s="0" t="s">
        <v>3342</v>
      </c>
    </row>
    <row r="12406" customFormat="false" ht="15.65" hidden="false" customHeight="false" outlineLevel="0" collapsed="false">
      <c r="A12406" s="28" t="n">
        <v>12405</v>
      </c>
      <c r="B12406" s="18" t="s">
        <v>34041</v>
      </c>
      <c r="C12406" s="27" t="s">
        <v>34042</v>
      </c>
      <c r="G12406" s="0" t="s">
        <v>583</v>
      </c>
      <c r="L12406" s="0" t="s">
        <v>34041</v>
      </c>
      <c r="M12406" s="0" t="s">
        <v>8976</v>
      </c>
      <c r="S12406" s="0" t="s">
        <v>3342</v>
      </c>
    </row>
    <row r="12407" customFormat="false" ht="15.65" hidden="false" customHeight="false" outlineLevel="0" collapsed="false">
      <c r="A12407" s="28" t="n">
        <v>12406</v>
      </c>
      <c r="B12407" s="18" t="s">
        <v>34043</v>
      </c>
      <c r="C12407" s="27" t="s">
        <v>6512</v>
      </c>
      <c r="G12407" s="0" t="s">
        <v>583</v>
      </c>
      <c r="L12407" s="0" t="s">
        <v>34043</v>
      </c>
      <c r="M12407" s="0" t="s">
        <v>6514</v>
      </c>
      <c r="N12407" s="0" t="s">
        <v>34034</v>
      </c>
      <c r="S12407" s="0" t="s">
        <v>3342</v>
      </c>
    </row>
    <row r="12408" customFormat="false" ht="15.65" hidden="false" customHeight="false" outlineLevel="0" collapsed="false">
      <c r="A12408" s="28" t="n">
        <v>12407</v>
      </c>
      <c r="B12408" s="18" t="s">
        <v>34044</v>
      </c>
      <c r="C12408" s="27" t="s">
        <v>34045</v>
      </c>
      <c r="G12408" s="0" t="s">
        <v>583</v>
      </c>
      <c r="L12408" s="0" t="s">
        <v>34044</v>
      </c>
      <c r="M12408" s="0" t="s">
        <v>10229</v>
      </c>
      <c r="N12408" s="0" t="s">
        <v>34046</v>
      </c>
      <c r="S12408" s="0" t="s">
        <v>3342</v>
      </c>
    </row>
    <row r="12409" customFormat="false" ht="15.65" hidden="false" customHeight="false" outlineLevel="0" collapsed="false">
      <c r="A12409" s="28" t="n">
        <v>12408</v>
      </c>
      <c r="B12409" s="18" t="s">
        <v>34047</v>
      </c>
      <c r="C12409" s="27" t="s">
        <v>6545</v>
      </c>
      <c r="G12409" s="0" t="s">
        <v>583</v>
      </c>
      <c r="L12409" s="0" t="s">
        <v>34047</v>
      </c>
      <c r="M12409" s="0" t="s">
        <v>6545</v>
      </c>
      <c r="N12409" s="0" t="s">
        <v>34034</v>
      </c>
      <c r="S12409" s="0" t="s">
        <v>3342</v>
      </c>
    </row>
    <row r="12410" customFormat="false" ht="15.65" hidden="false" customHeight="false" outlineLevel="0" collapsed="false">
      <c r="A12410" s="28" t="n">
        <v>12409</v>
      </c>
      <c r="B12410" s="18" t="s">
        <v>34048</v>
      </c>
      <c r="C12410" s="27" t="s">
        <v>34049</v>
      </c>
      <c r="G12410" s="0" t="s">
        <v>583</v>
      </c>
      <c r="L12410" s="0" t="s">
        <v>34048</v>
      </c>
      <c r="M12410" s="0" t="s">
        <v>12392</v>
      </c>
      <c r="S12410" s="0" t="s">
        <v>3342</v>
      </c>
    </row>
    <row r="12411" customFormat="false" ht="15.65" hidden="false" customHeight="false" outlineLevel="0" collapsed="false">
      <c r="A12411" s="28" t="n">
        <v>12410</v>
      </c>
      <c r="B12411" s="18" t="s">
        <v>34050</v>
      </c>
      <c r="C12411" s="27" t="s">
        <v>34051</v>
      </c>
      <c r="G12411" s="0" t="s">
        <v>583</v>
      </c>
      <c r="I12411" s="0" t="s">
        <v>2736</v>
      </c>
      <c r="L12411" s="0" t="s">
        <v>34050</v>
      </c>
      <c r="M12411" s="0" t="s">
        <v>34052</v>
      </c>
      <c r="S12411" s="0" t="s">
        <v>3342</v>
      </c>
    </row>
    <row r="12412" customFormat="false" ht="15.65" hidden="false" customHeight="false" outlineLevel="0" collapsed="false">
      <c r="A12412" s="28" t="n">
        <v>12411</v>
      </c>
      <c r="B12412" s="18" t="s">
        <v>34053</v>
      </c>
      <c r="C12412" s="27" t="s">
        <v>34054</v>
      </c>
      <c r="G12412" s="0" t="s">
        <v>583</v>
      </c>
      <c r="N12412" s="0" t="s">
        <v>34053</v>
      </c>
      <c r="S12412" s="0" t="s">
        <v>3342</v>
      </c>
    </row>
    <row r="12413" customFormat="false" ht="15.65" hidden="false" customHeight="false" outlineLevel="0" collapsed="false">
      <c r="A12413" s="28" t="n">
        <v>12412</v>
      </c>
      <c r="B12413" s="18" t="s">
        <v>34055</v>
      </c>
      <c r="C12413" s="27" t="s">
        <v>34056</v>
      </c>
      <c r="G12413" s="0" t="s">
        <v>583</v>
      </c>
      <c r="L12413" s="0" t="s">
        <v>34055</v>
      </c>
      <c r="M12413" s="0" t="s">
        <v>26054</v>
      </c>
      <c r="S12413" s="0" t="s">
        <v>3342</v>
      </c>
    </row>
    <row r="12414" customFormat="false" ht="15.65" hidden="false" customHeight="false" outlineLevel="0" collapsed="false">
      <c r="A12414" s="28" t="n">
        <v>12413</v>
      </c>
      <c r="B12414" s="18" t="s">
        <v>34057</v>
      </c>
      <c r="C12414" s="27" t="s">
        <v>9001</v>
      </c>
      <c r="G12414" s="0" t="s">
        <v>583</v>
      </c>
      <c r="L12414" s="0" t="s">
        <v>34057</v>
      </c>
      <c r="M12414" s="0" t="s">
        <v>25854</v>
      </c>
      <c r="S12414" s="0" t="s">
        <v>3342</v>
      </c>
    </row>
    <row r="12415" customFormat="false" ht="15.65" hidden="false" customHeight="false" outlineLevel="0" collapsed="false">
      <c r="A12415" s="28" t="n">
        <v>12414</v>
      </c>
      <c r="B12415" s="18" t="s">
        <v>34058</v>
      </c>
      <c r="C12415" s="27" t="s">
        <v>34059</v>
      </c>
      <c r="G12415" s="0" t="s">
        <v>583</v>
      </c>
      <c r="N12415" s="0" t="s">
        <v>34058</v>
      </c>
      <c r="S12415" s="0" t="s">
        <v>3342</v>
      </c>
    </row>
    <row r="12416" customFormat="false" ht="15.65" hidden="false" customHeight="false" outlineLevel="0" collapsed="false">
      <c r="A12416" s="28" t="n">
        <v>12415</v>
      </c>
      <c r="B12416" s="18" t="s">
        <v>2708</v>
      </c>
      <c r="C12416" s="27" t="s">
        <v>2707</v>
      </c>
      <c r="G12416" s="0" t="s">
        <v>583</v>
      </c>
      <c r="I12416" s="0" t="s">
        <v>2708</v>
      </c>
      <c r="L12416" s="0" t="s">
        <v>2708</v>
      </c>
      <c r="M12416" s="0" t="s">
        <v>34060</v>
      </c>
      <c r="N12416" s="0" t="s">
        <v>34027</v>
      </c>
      <c r="S12416" s="0" t="s">
        <v>3342</v>
      </c>
    </row>
    <row r="12417" customFormat="false" ht="15.65" hidden="false" customHeight="false" outlineLevel="0" collapsed="false">
      <c r="A12417" s="28" t="n">
        <v>12416</v>
      </c>
      <c r="B12417" s="18" t="s">
        <v>34061</v>
      </c>
      <c r="C12417" s="27" t="s">
        <v>34062</v>
      </c>
      <c r="D12417" s="27" t="s">
        <v>34063</v>
      </c>
      <c r="G12417" s="0" t="s">
        <v>583</v>
      </c>
      <c r="L12417" s="0" t="s">
        <v>34061</v>
      </c>
      <c r="M12417" s="0" t="s">
        <v>28043</v>
      </c>
      <c r="N12417" s="0" t="s">
        <v>34058</v>
      </c>
      <c r="S12417" s="0" t="s">
        <v>3342</v>
      </c>
    </row>
    <row r="12418" customFormat="false" ht="15.65" hidden="false" customHeight="false" outlineLevel="0" collapsed="false">
      <c r="A12418" s="28" t="n">
        <v>12417</v>
      </c>
      <c r="B12418" s="18" t="s">
        <v>34064</v>
      </c>
      <c r="C12418" s="27" t="s">
        <v>34065</v>
      </c>
      <c r="D12418" s="27" t="s">
        <v>34066</v>
      </c>
      <c r="G12418" s="0" t="s">
        <v>583</v>
      </c>
      <c r="L12418" s="0" t="s">
        <v>34064</v>
      </c>
      <c r="M12418" s="0" t="s">
        <v>34067</v>
      </c>
      <c r="N12418" s="0" t="s">
        <v>34026</v>
      </c>
      <c r="S12418" s="0" t="s">
        <v>3342</v>
      </c>
    </row>
    <row r="12419" customFormat="false" ht="15.65" hidden="false" customHeight="false" outlineLevel="0" collapsed="false">
      <c r="A12419" s="28" t="n">
        <v>12418</v>
      </c>
      <c r="B12419" s="18" t="s">
        <v>34068</v>
      </c>
      <c r="C12419" s="27" t="s">
        <v>34069</v>
      </c>
      <c r="G12419" s="0" t="s">
        <v>583</v>
      </c>
      <c r="L12419" s="0" t="s">
        <v>34068</v>
      </c>
      <c r="M12419" s="0" t="s">
        <v>34070</v>
      </c>
      <c r="S12419" s="0" t="s">
        <v>3342</v>
      </c>
    </row>
    <row r="12420" customFormat="false" ht="15.65" hidden="false" customHeight="false" outlineLevel="0" collapsed="false">
      <c r="A12420" s="28" t="n">
        <v>12419</v>
      </c>
      <c r="B12420" s="18" t="s">
        <v>34071</v>
      </c>
      <c r="C12420" s="27" t="s">
        <v>34072</v>
      </c>
      <c r="G12420" s="0" t="s">
        <v>583</v>
      </c>
      <c r="L12420" s="0" t="s">
        <v>34071</v>
      </c>
      <c r="M12420" s="0" t="s">
        <v>10245</v>
      </c>
      <c r="S12420" s="0" t="s">
        <v>3342</v>
      </c>
    </row>
    <row r="12421" customFormat="false" ht="15.65" hidden="false" customHeight="false" outlineLevel="0" collapsed="false">
      <c r="A12421" s="28" t="n">
        <v>12420</v>
      </c>
      <c r="B12421" s="18" t="s">
        <v>34073</v>
      </c>
      <c r="C12421" s="27" t="s">
        <v>34074</v>
      </c>
      <c r="G12421" s="0" t="s">
        <v>583</v>
      </c>
      <c r="L12421" s="0" t="s">
        <v>34073</v>
      </c>
      <c r="M12421" s="0" t="s">
        <v>15968</v>
      </c>
      <c r="S12421" s="0" t="s">
        <v>3342</v>
      </c>
    </row>
    <row r="12422" customFormat="false" ht="15.65" hidden="false" customHeight="false" outlineLevel="0" collapsed="false">
      <c r="A12422" s="28" t="n">
        <v>12421</v>
      </c>
      <c r="B12422" s="18" t="s">
        <v>34075</v>
      </c>
      <c r="C12422" s="27" t="s">
        <v>34076</v>
      </c>
      <c r="G12422" s="0" t="s">
        <v>583</v>
      </c>
      <c r="N12422" s="0" t="s">
        <v>34075</v>
      </c>
      <c r="S12422" s="0" t="s">
        <v>3342</v>
      </c>
    </row>
    <row r="12423" customFormat="false" ht="15.65" hidden="false" customHeight="false" outlineLevel="0" collapsed="false">
      <c r="A12423" s="28" t="n">
        <v>12422</v>
      </c>
      <c r="B12423" s="18" t="s">
        <v>34077</v>
      </c>
      <c r="C12423" s="27" t="s">
        <v>34078</v>
      </c>
      <c r="G12423" s="0" t="s">
        <v>583</v>
      </c>
      <c r="L12423" s="0" t="s">
        <v>34077</v>
      </c>
      <c r="M12423" s="0" t="s">
        <v>15213</v>
      </c>
      <c r="S12423" s="0" t="s">
        <v>3342</v>
      </c>
    </row>
    <row r="12424" customFormat="false" ht="15.65" hidden="false" customHeight="false" outlineLevel="0" collapsed="false">
      <c r="A12424" s="28" t="n">
        <v>12423</v>
      </c>
      <c r="B12424" s="18" t="s">
        <v>2710</v>
      </c>
      <c r="C12424" s="27" t="s">
        <v>2709</v>
      </c>
      <c r="G12424" s="0" t="s">
        <v>583</v>
      </c>
      <c r="I12424" s="0" t="s">
        <v>2710</v>
      </c>
      <c r="L12424" s="0" t="s">
        <v>2710</v>
      </c>
      <c r="M12424" s="0" t="s">
        <v>3587</v>
      </c>
      <c r="N12424" s="0" t="s">
        <v>34079</v>
      </c>
      <c r="S12424" s="0" t="s">
        <v>3342</v>
      </c>
    </row>
    <row r="12425" customFormat="false" ht="15.65" hidden="false" customHeight="false" outlineLevel="0" collapsed="false">
      <c r="A12425" s="28" t="n">
        <v>12424</v>
      </c>
      <c r="B12425" s="18" t="s">
        <v>34080</v>
      </c>
      <c r="C12425" s="27" t="s">
        <v>34080</v>
      </c>
      <c r="G12425" s="0" t="s">
        <v>583</v>
      </c>
      <c r="N12425" s="0" t="s">
        <v>34036</v>
      </c>
      <c r="S12425" s="0" t="s">
        <v>3342</v>
      </c>
    </row>
    <row r="12426" customFormat="false" ht="15.65" hidden="false" customHeight="false" outlineLevel="0" collapsed="false">
      <c r="A12426" s="28" t="n">
        <v>12425</v>
      </c>
      <c r="B12426" s="18" t="s">
        <v>34081</v>
      </c>
      <c r="C12426" s="27" t="s">
        <v>34082</v>
      </c>
      <c r="D12426" s="27" t="s">
        <v>34083</v>
      </c>
      <c r="G12426" s="0" t="s">
        <v>583</v>
      </c>
      <c r="L12426" s="0" t="s">
        <v>34081</v>
      </c>
      <c r="M12426" s="0" t="s">
        <v>34084</v>
      </c>
      <c r="N12426" s="0" t="s">
        <v>34085</v>
      </c>
      <c r="S12426" s="0" t="s">
        <v>3342</v>
      </c>
    </row>
    <row r="12427" customFormat="false" ht="15.65" hidden="false" customHeight="false" outlineLevel="0" collapsed="false">
      <c r="A12427" s="28" t="n">
        <v>12426</v>
      </c>
      <c r="B12427" s="18" t="s">
        <v>34086</v>
      </c>
      <c r="C12427" s="27" t="s">
        <v>34087</v>
      </c>
      <c r="G12427" s="0" t="s">
        <v>583</v>
      </c>
      <c r="L12427" s="0" t="s">
        <v>34086</v>
      </c>
      <c r="M12427" s="0" t="s">
        <v>34088</v>
      </c>
      <c r="N12427" s="0" t="s">
        <v>34027</v>
      </c>
      <c r="S12427" s="0" t="s">
        <v>3342</v>
      </c>
    </row>
    <row r="12428" customFormat="false" ht="15.65" hidden="false" customHeight="false" outlineLevel="0" collapsed="false">
      <c r="A12428" s="28" t="n">
        <v>12427</v>
      </c>
      <c r="B12428" s="18" t="s">
        <v>34089</v>
      </c>
      <c r="C12428" s="27" t="s">
        <v>34090</v>
      </c>
      <c r="G12428" s="0" t="s">
        <v>583</v>
      </c>
      <c r="N12428" s="0" t="s">
        <v>34089</v>
      </c>
      <c r="S12428" s="0" t="s">
        <v>3342</v>
      </c>
    </row>
    <row r="12429" customFormat="false" ht="15.65" hidden="false" customHeight="false" outlineLevel="0" collapsed="false">
      <c r="A12429" s="28" t="n">
        <v>12428</v>
      </c>
      <c r="B12429" s="18" t="s">
        <v>2759</v>
      </c>
      <c r="C12429" s="27" t="s">
        <v>2758</v>
      </c>
      <c r="G12429" s="0" t="s">
        <v>583</v>
      </c>
      <c r="I12429" s="0" t="s">
        <v>2759</v>
      </c>
      <c r="L12429" s="0" t="s">
        <v>2759</v>
      </c>
      <c r="M12429" s="0" t="s">
        <v>5376</v>
      </c>
      <c r="S12429" s="0" t="s">
        <v>3342</v>
      </c>
    </row>
    <row r="12430" customFormat="false" ht="15.65" hidden="false" customHeight="false" outlineLevel="0" collapsed="false">
      <c r="A12430" s="28" t="n">
        <v>12429</v>
      </c>
      <c r="B12430" s="18" t="s">
        <v>34091</v>
      </c>
      <c r="C12430" s="27" t="s">
        <v>34092</v>
      </c>
      <c r="G12430" s="0" t="s">
        <v>583</v>
      </c>
      <c r="L12430" s="0" t="s">
        <v>34091</v>
      </c>
      <c r="M12430" s="0" t="s">
        <v>34093</v>
      </c>
      <c r="S12430" s="0" t="s">
        <v>3342</v>
      </c>
    </row>
    <row r="12431" customFormat="false" ht="15.65" hidden="false" customHeight="false" outlineLevel="0" collapsed="false">
      <c r="A12431" s="28" t="n">
        <v>12430</v>
      </c>
      <c r="B12431" s="18" t="s">
        <v>34094</v>
      </c>
      <c r="C12431" s="27" t="s">
        <v>34095</v>
      </c>
      <c r="G12431" s="0" t="s">
        <v>583</v>
      </c>
      <c r="L12431" s="0" t="s">
        <v>34094</v>
      </c>
      <c r="M12431" s="0" t="s">
        <v>18730</v>
      </c>
      <c r="S12431" s="0" t="s">
        <v>3342</v>
      </c>
    </row>
    <row r="12432" customFormat="false" ht="15.65" hidden="false" customHeight="false" outlineLevel="0" collapsed="false">
      <c r="A12432" s="28" t="n">
        <v>12431</v>
      </c>
      <c r="B12432" s="18" t="s">
        <v>34096</v>
      </c>
      <c r="C12432" s="27" t="s">
        <v>34097</v>
      </c>
      <c r="G12432" s="0" t="s">
        <v>583</v>
      </c>
      <c r="L12432" s="0" t="s">
        <v>34096</v>
      </c>
      <c r="M12432" s="0" t="s">
        <v>34098</v>
      </c>
      <c r="N12432" s="0" t="s">
        <v>34026</v>
      </c>
      <c r="S12432" s="0" t="s">
        <v>3342</v>
      </c>
    </row>
    <row r="12433" customFormat="false" ht="15.65" hidden="false" customHeight="false" outlineLevel="0" collapsed="false">
      <c r="A12433" s="28" t="n">
        <v>12432</v>
      </c>
      <c r="B12433" s="18" t="s">
        <v>34099</v>
      </c>
      <c r="C12433" s="27" t="s">
        <v>867</v>
      </c>
      <c r="G12433" s="0" t="s">
        <v>583</v>
      </c>
      <c r="L12433" s="0" t="s">
        <v>34099</v>
      </c>
      <c r="M12433" s="0" t="s">
        <v>5525</v>
      </c>
      <c r="N12433" s="0" t="s">
        <v>34026</v>
      </c>
      <c r="S12433" s="0" t="s">
        <v>3342</v>
      </c>
    </row>
    <row r="12434" customFormat="false" ht="15.65" hidden="false" customHeight="false" outlineLevel="0" collapsed="false">
      <c r="A12434" s="28" t="n">
        <v>12433</v>
      </c>
      <c r="B12434" s="18" t="s">
        <v>34100</v>
      </c>
      <c r="C12434" s="27" t="s">
        <v>34101</v>
      </c>
      <c r="G12434" s="0" t="s">
        <v>583</v>
      </c>
      <c r="L12434" s="0" t="s">
        <v>34100</v>
      </c>
      <c r="M12434" s="0" t="s">
        <v>34102</v>
      </c>
      <c r="S12434" s="0" t="s">
        <v>3342</v>
      </c>
    </row>
    <row r="12435" customFormat="false" ht="15.65" hidden="false" customHeight="false" outlineLevel="0" collapsed="false">
      <c r="A12435" s="28" t="n">
        <v>12434</v>
      </c>
      <c r="B12435" s="18" t="s">
        <v>34103</v>
      </c>
      <c r="C12435" s="27" t="s">
        <v>34104</v>
      </c>
      <c r="D12435" s="27" t="s">
        <v>34105</v>
      </c>
      <c r="G12435" s="0" t="s">
        <v>583</v>
      </c>
      <c r="L12435" s="0" t="s">
        <v>34103</v>
      </c>
      <c r="M12435" s="0" t="s">
        <v>34106</v>
      </c>
      <c r="N12435" s="0" t="s">
        <v>34034</v>
      </c>
      <c r="S12435" s="0" t="s">
        <v>3342</v>
      </c>
    </row>
    <row r="12436" customFormat="false" ht="15.65" hidden="false" customHeight="false" outlineLevel="0" collapsed="false">
      <c r="A12436" s="28" t="n">
        <v>12435</v>
      </c>
      <c r="B12436" s="18" t="s">
        <v>34107</v>
      </c>
      <c r="C12436" s="27" t="s">
        <v>34108</v>
      </c>
      <c r="G12436" s="0" t="s">
        <v>583</v>
      </c>
      <c r="N12436" s="0" t="s">
        <v>34107</v>
      </c>
      <c r="S12436" s="0" t="s">
        <v>3342</v>
      </c>
    </row>
    <row r="12437" customFormat="false" ht="15.65" hidden="false" customHeight="false" outlineLevel="0" collapsed="false">
      <c r="A12437" s="28" t="n">
        <v>12436</v>
      </c>
      <c r="B12437" s="18" t="s">
        <v>34109</v>
      </c>
      <c r="C12437" s="27" t="s">
        <v>34110</v>
      </c>
      <c r="G12437" s="0" t="s">
        <v>583</v>
      </c>
      <c r="L12437" s="0" t="s">
        <v>34109</v>
      </c>
      <c r="M12437" s="0" t="s">
        <v>34111</v>
      </c>
      <c r="S12437" s="0" t="s">
        <v>3342</v>
      </c>
    </row>
    <row r="12438" customFormat="false" ht="15.65" hidden="false" customHeight="false" outlineLevel="0" collapsed="false">
      <c r="A12438" s="28" t="n">
        <v>12437</v>
      </c>
      <c r="B12438" s="18" t="s">
        <v>34112</v>
      </c>
      <c r="C12438" s="27" t="s">
        <v>34113</v>
      </c>
      <c r="G12438" s="0" t="s">
        <v>583</v>
      </c>
      <c r="L12438" s="0" t="s">
        <v>34112</v>
      </c>
      <c r="M12438" s="0" t="s">
        <v>32380</v>
      </c>
      <c r="S12438" s="0" t="s">
        <v>3342</v>
      </c>
    </row>
    <row r="12439" customFormat="false" ht="15.65" hidden="false" customHeight="false" outlineLevel="0" collapsed="false">
      <c r="A12439" s="28" t="n">
        <v>12438</v>
      </c>
      <c r="B12439" s="18" t="s">
        <v>34114</v>
      </c>
      <c r="C12439" s="27" t="s">
        <v>34115</v>
      </c>
      <c r="G12439" s="0" t="s">
        <v>583</v>
      </c>
      <c r="L12439" s="0" t="s">
        <v>34114</v>
      </c>
      <c r="M12439" s="0" t="s">
        <v>6591</v>
      </c>
      <c r="S12439" s="0" t="s">
        <v>3342</v>
      </c>
    </row>
    <row r="12440" customFormat="false" ht="15.65" hidden="false" customHeight="false" outlineLevel="0" collapsed="false">
      <c r="A12440" s="28" t="n">
        <v>12439</v>
      </c>
      <c r="B12440" s="18" t="s">
        <v>34116</v>
      </c>
      <c r="C12440" s="27" t="s">
        <v>34117</v>
      </c>
      <c r="G12440" s="0" t="s">
        <v>583</v>
      </c>
      <c r="L12440" s="0" t="s">
        <v>34116</v>
      </c>
      <c r="M12440" s="0" t="s">
        <v>28961</v>
      </c>
      <c r="S12440" s="0" t="s">
        <v>3342</v>
      </c>
    </row>
    <row r="12441" customFormat="false" ht="15.65" hidden="false" customHeight="false" outlineLevel="0" collapsed="false">
      <c r="A12441" s="28" t="n">
        <v>12440</v>
      </c>
      <c r="B12441" s="18" t="s">
        <v>34118</v>
      </c>
      <c r="C12441" s="27" t="s">
        <v>34119</v>
      </c>
      <c r="G12441" s="0" t="s">
        <v>583</v>
      </c>
      <c r="L12441" s="0" t="s">
        <v>34118</v>
      </c>
      <c r="M12441" s="0" t="s">
        <v>6645</v>
      </c>
      <c r="S12441" s="0" t="s">
        <v>3342</v>
      </c>
    </row>
    <row r="12442" customFormat="false" ht="15.65" hidden="false" customHeight="false" outlineLevel="0" collapsed="false">
      <c r="A12442" s="28" t="n">
        <v>12441</v>
      </c>
      <c r="B12442" s="18" t="s">
        <v>34120</v>
      </c>
      <c r="C12442" s="27" t="s">
        <v>33468</v>
      </c>
      <c r="G12442" s="0" t="s">
        <v>583</v>
      </c>
      <c r="L12442" s="0" t="s">
        <v>34120</v>
      </c>
      <c r="M12442" s="0" t="s">
        <v>34121</v>
      </c>
      <c r="S12442" s="0" t="s">
        <v>3342</v>
      </c>
    </row>
    <row r="12443" customFormat="false" ht="15.65" hidden="false" customHeight="false" outlineLevel="0" collapsed="false">
      <c r="A12443" s="28" t="n">
        <v>12442</v>
      </c>
      <c r="B12443" s="18" t="s">
        <v>2761</v>
      </c>
      <c r="C12443" s="27" t="s">
        <v>2760</v>
      </c>
      <c r="G12443" s="0" t="s">
        <v>583</v>
      </c>
      <c r="I12443" s="0" t="s">
        <v>2761</v>
      </c>
      <c r="L12443" s="0" t="s">
        <v>2761</v>
      </c>
      <c r="M12443" s="0" t="s">
        <v>5378</v>
      </c>
      <c r="N12443" s="0" t="s">
        <v>34075</v>
      </c>
      <c r="S12443" s="0" t="s">
        <v>3342</v>
      </c>
    </row>
    <row r="12444" customFormat="false" ht="15.65" hidden="false" customHeight="false" outlineLevel="0" collapsed="false">
      <c r="A12444" s="28" t="n">
        <v>12443</v>
      </c>
      <c r="B12444" s="18" t="s">
        <v>34122</v>
      </c>
      <c r="C12444" s="27" t="s">
        <v>34123</v>
      </c>
      <c r="G12444" s="0" t="s">
        <v>583</v>
      </c>
      <c r="L12444" s="0" t="s">
        <v>34122</v>
      </c>
      <c r="M12444" s="0" t="s">
        <v>34124</v>
      </c>
      <c r="S12444" s="0" t="s">
        <v>3342</v>
      </c>
    </row>
    <row r="12445" customFormat="false" ht="15.65" hidden="false" customHeight="false" outlineLevel="0" collapsed="false">
      <c r="A12445" s="28" t="n">
        <v>12444</v>
      </c>
      <c r="B12445" s="18" t="s">
        <v>34125</v>
      </c>
      <c r="C12445" s="27" t="s">
        <v>34126</v>
      </c>
      <c r="D12445" s="27" t="s">
        <v>34127</v>
      </c>
      <c r="G12445" s="0" t="s">
        <v>583</v>
      </c>
      <c r="L12445" s="0" t="s">
        <v>34125</v>
      </c>
      <c r="M12445" s="0" t="s">
        <v>4003</v>
      </c>
      <c r="N12445" s="0" t="s">
        <v>34026</v>
      </c>
      <c r="S12445" s="0" t="s">
        <v>3342</v>
      </c>
    </row>
    <row r="12446" customFormat="false" ht="15.65" hidden="false" customHeight="false" outlineLevel="0" collapsed="false">
      <c r="A12446" s="28" t="n">
        <v>12445</v>
      </c>
      <c r="B12446" s="18" t="s">
        <v>34128</v>
      </c>
      <c r="C12446" s="27" t="s">
        <v>34129</v>
      </c>
      <c r="G12446" s="0" t="s">
        <v>583</v>
      </c>
      <c r="L12446" s="0" t="s">
        <v>34128</v>
      </c>
      <c r="M12446" s="0" t="s">
        <v>34130</v>
      </c>
      <c r="S12446" s="0" t="s">
        <v>3342</v>
      </c>
    </row>
    <row r="12447" customFormat="false" ht="15.65" hidden="false" customHeight="false" outlineLevel="0" collapsed="false">
      <c r="A12447" s="28" t="n">
        <v>12446</v>
      </c>
      <c r="B12447" s="18" t="s">
        <v>34131</v>
      </c>
      <c r="C12447" s="27" t="s">
        <v>34132</v>
      </c>
      <c r="G12447" s="0" t="s">
        <v>583</v>
      </c>
      <c r="N12447" s="0" t="s">
        <v>34131</v>
      </c>
      <c r="S12447" s="0" t="s">
        <v>3342</v>
      </c>
    </row>
    <row r="12448" customFormat="false" ht="15.65" hidden="false" customHeight="false" outlineLevel="0" collapsed="false">
      <c r="A12448" s="28" t="n">
        <v>12447</v>
      </c>
      <c r="B12448" s="18" t="s">
        <v>34133</v>
      </c>
      <c r="C12448" s="27" t="s">
        <v>34134</v>
      </c>
      <c r="G12448" s="0" t="s">
        <v>583</v>
      </c>
      <c r="L12448" s="0" t="s">
        <v>34133</v>
      </c>
      <c r="M12448" s="0" t="s">
        <v>6708</v>
      </c>
      <c r="S12448" s="0" t="s">
        <v>3342</v>
      </c>
    </row>
    <row r="12449" customFormat="false" ht="15.65" hidden="false" customHeight="false" outlineLevel="0" collapsed="false">
      <c r="A12449" s="28" t="n">
        <v>12448</v>
      </c>
      <c r="B12449" s="18" t="s">
        <v>34135</v>
      </c>
      <c r="C12449" s="27" t="s">
        <v>34136</v>
      </c>
      <c r="G12449" s="0" t="s">
        <v>583</v>
      </c>
      <c r="L12449" s="0" t="s">
        <v>34135</v>
      </c>
      <c r="M12449" s="0" t="s">
        <v>16118</v>
      </c>
      <c r="S12449" s="0" t="s">
        <v>3342</v>
      </c>
    </row>
    <row r="12450" customFormat="false" ht="15.65" hidden="false" customHeight="false" outlineLevel="0" collapsed="false">
      <c r="A12450" s="28" t="n">
        <v>12449</v>
      </c>
      <c r="B12450" s="18" t="s">
        <v>34137</v>
      </c>
      <c r="C12450" s="27" t="s">
        <v>34138</v>
      </c>
      <c r="G12450" s="0" t="s">
        <v>583</v>
      </c>
      <c r="L12450" s="0" t="s">
        <v>34137</v>
      </c>
      <c r="M12450" s="0" t="s">
        <v>4891</v>
      </c>
      <c r="S12450" s="0" t="s">
        <v>3342</v>
      </c>
    </row>
    <row r="12451" customFormat="false" ht="15.65" hidden="false" customHeight="false" outlineLevel="0" collapsed="false">
      <c r="A12451" s="28" t="n">
        <v>12450</v>
      </c>
      <c r="B12451" s="18" t="s">
        <v>34139</v>
      </c>
      <c r="C12451" s="27" t="s">
        <v>34140</v>
      </c>
      <c r="D12451" s="27" t="s">
        <v>34141</v>
      </c>
      <c r="G12451" s="0" t="s">
        <v>583</v>
      </c>
      <c r="L12451" s="0" t="s">
        <v>34139</v>
      </c>
      <c r="M12451" s="0" t="s">
        <v>34142</v>
      </c>
      <c r="N12451" s="0" t="s">
        <v>34032</v>
      </c>
      <c r="S12451" s="0" t="s">
        <v>3342</v>
      </c>
    </row>
    <row r="12452" customFormat="false" ht="15.65" hidden="false" customHeight="false" outlineLevel="0" collapsed="false">
      <c r="A12452" s="28" t="n">
        <v>12451</v>
      </c>
      <c r="B12452" s="18" t="s">
        <v>34143</v>
      </c>
      <c r="C12452" s="27" t="s">
        <v>34144</v>
      </c>
      <c r="G12452" s="0" t="s">
        <v>583</v>
      </c>
      <c r="L12452" s="0" t="s">
        <v>34143</v>
      </c>
      <c r="M12452" s="0" t="s">
        <v>34145</v>
      </c>
      <c r="S12452" s="0" t="s">
        <v>3342</v>
      </c>
    </row>
    <row r="12453" customFormat="false" ht="15.65" hidden="false" customHeight="false" outlineLevel="0" collapsed="false">
      <c r="A12453" s="28" t="n">
        <v>12452</v>
      </c>
      <c r="B12453" s="18" t="s">
        <v>34146</v>
      </c>
      <c r="C12453" s="27" t="s">
        <v>34147</v>
      </c>
      <c r="G12453" s="0" t="s">
        <v>583</v>
      </c>
      <c r="L12453" s="0" t="s">
        <v>34146</v>
      </c>
      <c r="M12453" s="0" t="s">
        <v>4132</v>
      </c>
      <c r="S12453" s="0" t="s">
        <v>3342</v>
      </c>
    </row>
    <row r="12454" customFormat="false" ht="15.65" hidden="false" customHeight="false" outlineLevel="0" collapsed="false">
      <c r="A12454" s="28" t="n">
        <v>12453</v>
      </c>
      <c r="B12454" s="18" t="s">
        <v>34148</v>
      </c>
      <c r="C12454" s="27" t="s">
        <v>34149</v>
      </c>
      <c r="G12454" s="0" t="s">
        <v>583</v>
      </c>
      <c r="L12454" s="0" t="s">
        <v>34148</v>
      </c>
      <c r="M12454" s="0" t="s">
        <v>9102</v>
      </c>
      <c r="S12454" s="0" t="s">
        <v>3342</v>
      </c>
    </row>
    <row r="12455" customFormat="false" ht="15.65" hidden="false" customHeight="false" outlineLevel="0" collapsed="false">
      <c r="A12455" s="28" t="n">
        <v>12454</v>
      </c>
      <c r="B12455" s="18" t="s">
        <v>34150</v>
      </c>
      <c r="C12455" s="27" t="s">
        <v>34151</v>
      </c>
      <c r="G12455" s="0" t="s">
        <v>583</v>
      </c>
      <c r="L12455" s="0" t="s">
        <v>34150</v>
      </c>
      <c r="M12455" s="0" t="s">
        <v>34152</v>
      </c>
      <c r="S12455" s="0" t="s">
        <v>3342</v>
      </c>
    </row>
    <row r="12456" customFormat="false" ht="15.65" hidden="false" customHeight="false" outlineLevel="0" collapsed="false">
      <c r="A12456" s="28" t="n">
        <v>12455</v>
      </c>
      <c r="B12456" s="18" t="s">
        <v>2712</v>
      </c>
      <c r="C12456" s="27" t="s">
        <v>2711</v>
      </c>
      <c r="G12456" s="0" t="s">
        <v>583</v>
      </c>
      <c r="I12456" s="0" t="s">
        <v>2712</v>
      </c>
      <c r="L12456" s="0" t="s">
        <v>2712</v>
      </c>
      <c r="M12456" s="0" t="s">
        <v>34153</v>
      </c>
      <c r="S12456" s="0" t="s">
        <v>3342</v>
      </c>
    </row>
    <row r="12457" customFormat="false" ht="15.65" hidden="false" customHeight="false" outlineLevel="0" collapsed="false">
      <c r="A12457" s="28" t="n">
        <v>12456</v>
      </c>
      <c r="B12457" s="18" t="s">
        <v>34154</v>
      </c>
      <c r="C12457" s="27" t="s">
        <v>34154</v>
      </c>
      <c r="D12457" s="27" t="s">
        <v>34155</v>
      </c>
      <c r="G12457" s="0" t="s">
        <v>583</v>
      </c>
      <c r="N12457" s="0" t="s">
        <v>34026</v>
      </c>
      <c r="S12457" s="0" t="s">
        <v>3342</v>
      </c>
    </row>
    <row r="12458" customFormat="false" ht="15.65" hidden="false" customHeight="false" outlineLevel="0" collapsed="false">
      <c r="A12458" s="28" t="n">
        <v>12457</v>
      </c>
      <c r="B12458" s="18" t="s">
        <v>2714</v>
      </c>
      <c r="C12458" s="27" t="s">
        <v>2713</v>
      </c>
      <c r="G12458" s="0" t="s">
        <v>583</v>
      </c>
      <c r="I12458" s="0" t="s">
        <v>2714</v>
      </c>
      <c r="L12458" s="0" t="s">
        <v>2714</v>
      </c>
      <c r="M12458" s="0" t="s">
        <v>20222</v>
      </c>
      <c r="N12458" s="0" t="s">
        <v>34156</v>
      </c>
      <c r="S12458" s="0" t="s">
        <v>3342</v>
      </c>
    </row>
    <row r="12459" customFormat="false" ht="15.65" hidden="false" customHeight="false" outlineLevel="0" collapsed="false">
      <c r="A12459" s="28" t="n">
        <v>12458</v>
      </c>
      <c r="B12459" s="18" t="s">
        <v>34157</v>
      </c>
      <c r="C12459" s="27" t="s">
        <v>34158</v>
      </c>
      <c r="G12459" s="0" t="s">
        <v>583</v>
      </c>
      <c r="L12459" s="0" t="s">
        <v>34157</v>
      </c>
      <c r="M12459" s="0" t="s">
        <v>34159</v>
      </c>
      <c r="S12459" s="0" t="s">
        <v>3342</v>
      </c>
    </row>
    <row r="12460" customFormat="false" ht="15.65" hidden="false" customHeight="false" outlineLevel="0" collapsed="false">
      <c r="A12460" s="28" t="n">
        <v>12459</v>
      </c>
      <c r="B12460" s="18" t="s">
        <v>34160</v>
      </c>
      <c r="C12460" s="27" t="s">
        <v>34161</v>
      </c>
      <c r="G12460" s="0" t="s">
        <v>583</v>
      </c>
      <c r="L12460" s="0" t="s">
        <v>34160</v>
      </c>
      <c r="M12460" s="0" t="s">
        <v>34162</v>
      </c>
      <c r="S12460" s="0" t="s">
        <v>3342</v>
      </c>
    </row>
    <row r="12461" customFormat="false" ht="15.65" hidden="false" customHeight="false" outlineLevel="0" collapsed="false">
      <c r="A12461" s="28" t="n">
        <v>12460</v>
      </c>
      <c r="B12461" s="18" t="s">
        <v>34163</v>
      </c>
      <c r="C12461" s="27" t="s">
        <v>34164</v>
      </c>
      <c r="G12461" s="0" t="s">
        <v>583</v>
      </c>
      <c r="L12461" s="0" t="s">
        <v>34163</v>
      </c>
      <c r="M12461" s="0" t="s">
        <v>20865</v>
      </c>
      <c r="S12461" s="0" t="s">
        <v>3342</v>
      </c>
    </row>
    <row r="12462" customFormat="false" ht="15.65" hidden="false" customHeight="false" outlineLevel="0" collapsed="false">
      <c r="A12462" s="28" t="n">
        <v>12461</v>
      </c>
      <c r="B12462" s="18" t="s">
        <v>34165</v>
      </c>
      <c r="C12462" s="27" t="s">
        <v>34165</v>
      </c>
      <c r="G12462" s="0" t="s">
        <v>583</v>
      </c>
      <c r="N12462" s="0" t="s">
        <v>34026</v>
      </c>
      <c r="S12462" s="0" t="s">
        <v>3342</v>
      </c>
    </row>
    <row r="12463" customFormat="false" ht="15.65" hidden="false" customHeight="false" outlineLevel="0" collapsed="false">
      <c r="A12463" s="28" t="n">
        <v>12462</v>
      </c>
      <c r="B12463" s="18" t="s">
        <v>34166</v>
      </c>
      <c r="C12463" s="27" t="s">
        <v>34167</v>
      </c>
      <c r="G12463" s="0" t="s">
        <v>583</v>
      </c>
      <c r="L12463" s="0" t="s">
        <v>34166</v>
      </c>
      <c r="M12463" s="0" t="s">
        <v>10455</v>
      </c>
      <c r="S12463" s="0" t="s">
        <v>3342</v>
      </c>
    </row>
    <row r="12464" customFormat="false" ht="15.65" hidden="false" customHeight="false" outlineLevel="0" collapsed="false">
      <c r="A12464" s="28" t="n">
        <v>12463</v>
      </c>
      <c r="B12464" s="18" t="s">
        <v>34168</v>
      </c>
      <c r="C12464" s="27" t="s">
        <v>34169</v>
      </c>
      <c r="G12464" s="0" t="s">
        <v>583</v>
      </c>
      <c r="L12464" s="0" t="s">
        <v>34168</v>
      </c>
      <c r="M12464" s="0" t="s">
        <v>34170</v>
      </c>
      <c r="S12464" s="0" t="s">
        <v>3342</v>
      </c>
    </row>
    <row r="12465" customFormat="false" ht="15.65" hidden="false" customHeight="false" outlineLevel="0" collapsed="false">
      <c r="A12465" s="28" t="n">
        <v>12464</v>
      </c>
      <c r="B12465" s="18" t="s">
        <v>34171</v>
      </c>
      <c r="C12465" s="27" t="s">
        <v>34172</v>
      </c>
      <c r="G12465" s="0" t="s">
        <v>583</v>
      </c>
      <c r="N12465" s="0" t="s">
        <v>34171</v>
      </c>
      <c r="S12465" s="0" t="s">
        <v>3342</v>
      </c>
    </row>
    <row r="12466" customFormat="false" ht="15.65" hidden="false" customHeight="false" outlineLevel="0" collapsed="false">
      <c r="A12466" s="28" t="n">
        <v>12465</v>
      </c>
      <c r="B12466" s="18" t="s">
        <v>34173</v>
      </c>
      <c r="C12466" s="27" t="s">
        <v>34174</v>
      </c>
      <c r="G12466" s="0" t="s">
        <v>583</v>
      </c>
      <c r="L12466" s="0" t="s">
        <v>34173</v>
      </c>
      <c r="M12466" s="0" t="s">
        <v>5899</v>
      </c>
      <c r="S12466" s="0" t="s">
        <v>3342</v>
      </c>
    </row>
    <row r="12467" customFormat="false" ht="15.65" hidden="false" customHeight="false" outlineLevel="0" collapsed="false">
      <c r="A12467" s="28" t="n">
        <v>12466</v>
      </c>
      <c r="B12467" s="18" t="s">
        <v>34175</v>
      </c>
      <c r="C12467" s="27" t="s">
        <v>34176</v>
      </c>
      <c r="G12467" s="0" t="s">
        <v>583</v>
      </c>
      <c r="L12467" s="0" t="s">
        <v>34175</v>
      </c>
      <c r="M12467" s="0" t="s">
        <v>6794</v>
      </c>
      <c r="S12467" s="0" t="s">
        <v>3342</v>
      </c>
    </row>
    <row r="12468" customFormat="false" ht="15.65" hidden="false" customHeight="false" outlineLevel="0" collapsed="false">
      <c r="A12468" s="28" t="n">
        <v>12467</v>
      </c>
      <c r="B12468" s="18" t="s">
        <v>34177</v>
      </c>
      <c r="C12468" s="27" t="s">
        <v>34178</v>
      </c>
      <c r="G12468" s="0" t="s">
        <v>583</v>
      </c>
      <c r="L12468" s="0" t="s">
        <v>34177</v>
      </c>
      <c r="M12468" s="0" t="s">
        <v>34179</v>
      </c>
      <c r="S12468" s="0" t="s">
        <v>3342</v>
      </c>
    </row>
    <row r="12469" customFormat="false" ht="15.65" hidden="false" customHeight="false" outlineLevel="0" collapsed="false">
      <c r="A12469" s="28" t="n">
        <v>12468</v>
      </c>
      <c r="B12469" s="18" t="s">
        <v>34180</v>
      </c>
      <c r="C12469" s="27" t="s">
        <v>34181</v>
      </c>
      <c r="G12469" s="0" t="s">
        <v>583</v>
      </c>
      <c r="L12469" s="0" t="s">
        <v>34180</v>
      </c>
      <c r="M12469" s="0" t="s">
        <v>3387</v>
      </c>
      <c r="S12469" s="0" t="s">
        <v>3342</v>
      </c>
    </row>
    <row r="12470" customFormat="false" ht="15.65" hidden="false" customHeight="false" outlineLevel="0" collapsed="false">
      <c r="A12470" s="28" t="n">
        <v>12469</v>
      </c>
      <c r="B12470" s="18" t="s">
        <v>34182</v>
      </c>
      <c r="C12470" s="27" t="s">
        <v>34183</v>
      </c>
      <c r="G12470" s="0" t="s">
        <v>583</v>
      </c>
      <c r="N12470" s="0" t="s">
        <v>34182</v>
      </c>
      <c r="S12470" s="0" t="s">
        <v>3342</v>
      </c>
    </row>
    <row r="12471" customFormat="false" ht="15.65" hidden="false" customHeight="false" outlineLevel="0" collapsed="false">
      <c r="A12471" s="28" t="n">
        <v>12470</v>
      </c>
      <c r="B12471" s="18" t="s">
        <v>34184</v>
      </c>
      <c r="C12471" s="27" t="s">
        <v>34185</v>
      </c>
      <c r="G12471" s="0" t="s">
        <v>583</v>
      </c>
      <c r="L12471" s="0" t="s">
        <v>34184</v>
      </c>
      <c r="M12471" s="0" t="s">
        <v>34186</v>
      </c>
      <c r="S12471" s="0" t="s">
        <v>3342</v>
      </c>
    </row>
    <row r="12472" customFormat="false" ht="15.65" hidden="false" customHeight="false" outlineLevel="0" collapsed="false">
      <c r="A12472" s="28" t="n">
        <v>12471</v>
      </c>
      <c r="B12472" s="18" t="s">
        <v>34187</v>
      </c>
      <c r="C12472" s="27" t="s">
        <v>34188</v>
      </c>
      <c r="G12472" s="0" t="s">
        <v>583</v>
      </c>
      <c r="L12472" s="0" t="s">
        <v>34187</v>
      </c>
      <c r="M12472" s="0" t="s">
        <v>34189</v>
      </c>
      <c r="S12472" s="0" t="s">
        <v>3342</v>
      </c>
    </row>
    <row r="12473" customFormat="false" ht="15.65" hidden="false" customHeight="false" outlineLevel="0" collapsed="false">
      <c r="A12473" s="28" t="n">
        <v>12472</v>
      </c>
      <c r="B12473" s="18" t="s">
        <v>34190</v>
      </c>
      <c r="C12473" s="27" t="s">
        <v>34191</v>
      </c>
      <c r="G12473" s="0" t="s">
        <v>583</v>
      </c>
      <c r="L12473" s="0" t="s">
        <v>34190</v>
      </c>
      <c r="M12473" s="0" t="s">
        <v>16167</v>
      </c>
      <c r="N12473" s="0" t="s">
        <v>34192</v>
      </c>
      <c r="S12473" s="0" t="s">
        <v>3342</v>
      </c>
    </row>
    <row r="12474" customFormat="false" ht="15.65" hidden="false" customHeight="false" outlineLevel="0" collapsed="false">
      <c r="A12474" s="28" t="n">
        <v>12473</v>
      </c>
      <c r="B12474" s="18" t="s">
        <v>34193</v>
      </c>
      <c r="C12474" s="27" t="s">
        <v>34194</v>
      </c>
      <c r="G12474" s="0" t="s">
        <v>583</v>
      </c>
      <c r="L12474" s="0" t="s">
        <v>34193</v>
      </c>
      <c r="M12474" s="0" t="s">
        <v>16214</v>
      </c>
      <c r="N12474" s="0" t="s">
        <v>34026</v>
      </c>
      <c r="S12474" s="0" t="s">
        <v>3342</v>
      </c>
    </row>
    <row r="12475" customFormat="false" ht="15.65" hidden="false" customHeight="false" outlineLevel="0" collapsed="false">
      <c r="A12475" s="28" t="n">
        <v>12474</v>
      </c>
      <c r="B12475" s="18" t="s">
        <v>34195</v>
      </c>
      <c r="C12475" s="27" t="s">
        <v>34195</v>
      </c>
      <c r="G12475" s="0" t="s">
        <v>583</v>
      </c>
      <c r="N12475" s="0" t="s">
        <v>34026</v>
      </c>
      <c r="S12475" s="0" t="s">
        <v>3342</v>
      </c>
    </row>
    <row r="12476" customFormat="false" ht="15.65" hidden="false" customHeight="false" outlineLevel="0" collapsed="false">
      <c r="A12476" s="28" t="n">
        <v>12475</v>
      </c>
      <c r="B12476" s="18" t="s">
        <v>34196</v>
      </c>
      <c r="C12476" s="27" t="s">
        <v>34197</v>
      </c>
      <c r="G12476" s="0" t="s">
        <v>583</v>
      </c>
      <c r="L12476" s="0" t="s">
        <v>34196</v>
      </c>
      <c r="M12476" s="0" t="s">
        <v>34198</v>
      </c>
      <c r="S12476" s="0" t="s">
        <v>3342</v>
      </c>
    </row>
    <row r="12477" customFormat="false" ht="15.65" hidden="false" customHeight="false" outlineLevel="0" collapsed="false">
      <c r="A12477" s="28" t="n">
        <v>12476</v>
      </c>
      <c r="B12477" s="18" t="s">
        <v>34199</v>
      </c>
      <c r="C12477" s="27" t="s">
        <v>34200</v>
      </c>
      <c r="G12477" s="0" t="s">
        <v>583</v>
      </c>
      <c r="L12477" s="0" t="s">
        <v>34199</v>
      </c>
      <c r="M12477" s="0" t="s">
        <v>34201</v>
      </c>
      <c r="S12477" s="0" t="s">
        <v>3342</v>
      </c>
    </row>
    <row r="12478" customFormat="false" ht="15.65" hidden="false" customHeight="false" outlineLevel="0" collapsed="false">
      <c r="A12478" s="28" t="n">
        <v>12477</v>
      </c>
      <c r="B12478" s="18" t="s">
        <v>34202</v>
      </c>
      <c r="C12478" s="27" t="s">
        <v>34203</v>
      </c>
      <c r="G12478" s="0" t="s">
        <v>583</v>
      </c>
      <c r="L12478" s="0" t="s">
        <v>34202</v>
      </c>
      <c r="M12478" s="0" t="s">
        <v>6909</v>
      </c>
      <c r="N12478" s="0" t="s">
        <v>34204</v>
      </c>
      <c r="S12478" s="0" t="s">
        <v>3342</v>
      </c>
    </row>
    <row r="12479" customFormat="false" ht="15.65" hidden="false" customHeight="false" outlineLevel="0" collapsed="false">
      <c r="A12479" s="28" t="n">
        <v>12478</v>
      </c>
      <c r="B12479" s="18" t="s">
        <v>34205</v>
      </c>
      <c r="C12479" s="27" t="s">
        <v>34205</v>
      </c>
      <c r="G12479" s="0" t="s">
        <v>583</v>
      </c>
      <c r="N12479" s="0" t="s">
        <v>34034</v>
      </c>
      <c r="S12479" s="0" t="s">
        <v>3342</v>
      </c>
    </row>
    <row r="12480" customFormat="false" ht="15.65" hidden="false" customHeight="false" outlineLevel="0" collapsed="false">
      <c r="A12480" s="28" t="n">
        <v>12479</v>
      </c>
      <c r="B12480" s="18" t="s">
        <v>34206</v>
      </c>
      <c r="C12480" s="27" t="s">
        <v>34207</v>
      </c>
      <c r="G12480" s="0" t="s">
        <v>583</v>
      </c>
      <c r="L12480" s="0" t="s">
        <v>34206</v>
      </c>
      <c r="M12480" s="0" t="s">
        <v>19272</v>
      </c>
      <c r="S12480" s="0" t="s">
        <v>3342</v>
      </c>
    </row>
    <row r="12481" customFormat="false" ht="15.65" hidden="false" customHeight="false" outlineLevel="0" collapsed="false">
      <c r="A12481" s="28" t="n">
        <v>12480</v>
      </c>
      <c r="B12481" s="18" t="s">
        <v>2751</v>
      </c>
      <c r="C12481" s="27" t="s">
        <v>2750</v>
      </c>
      <c r="G12481" s="0" t="s">
        <v>583</v>
      </c>
      <c r="I12481" s="0" t="s">
        <v>2751</v>
      </c>
      <c r="L12481" s="0" t="s">
        <v>2751</v>
      </c>
      <c r="M12481" s="0" t="s">
        <v>17931</v>
      </c>
      <c r="N12481" s="0" t="s">
        <v>34208</v>
      </c>
      <c r="S12481" s="0" t="s">
        <v>3342</v>
      </c>
    </row>
    <row r="12482" customFormat="false" ht="15.65" hidden="false" customHeight="false" outlineLevel="0" collapsed="false">
      <c r="A12482" s="28" t="n">
        <v>12481</v>
      </c>
      <c r="B12482" s="18" t="s">
        <v>34209</v>
      </c>
      <c r="C12482" s="27" t="s">
        <v>34210</v>
      </c>
      <c r="G12482" s="0" t="s">
        <v>583</v>
      </c>
      <c r="N12482" s="0" t="s">
        <v>34209</v>
      </c>
      <c r="S12482" s="0" t="s">
        <v>3342</v>
      </c>
    </row>
    <row r="12483" customFormat="false" ht="15.65" hidden="false" customHeight="false" outlineLevel="0" collapsed="false">
      <c r="A12483" s="28" t="n">
        <v>12482</v>
      </c>
      <c r="B12483" s="18" t="s">
        <v>34211</v>
      </c>
      <c r="C12483" s="27" t="s">
        <v>34212</v>
      </c>
      <c r="G12483" s="0" t="s">
        <v>583</v>
      </c>
      <c r="L12483" s="0" t="s">
        <v>34211</v>
      </c>
      <c r="M12483" s="0" t="s">
        <v>34213</v>
      </c>
      <c r="S12483" s="0" t="s">
        <v>3342</v>
      </c>
    </row>
    <row r="12484" customFormat="false" ht="15.65" hidden="false" customHeight="false" outlineLevel="0" collapsed="false">
      <c r="A12484" s="28" t="n">
        <v>12483</v>
      </c>
      <c r="B12484" s="18" t="s">
        <v>34214</v>
      </c>
      <c r="C12484" s="27" t="s">
        <v>34215</v>
      </c>
      <c r="D12484" s="27" t="s">
        <v>34216</v>
      </c>
      <c r="G12484" s="0" t="s">
        <v>583</v>
      </c>
      <c r="L12484" s="0" t="s">
        <v>34214</v>
      </c>
      <c r="M12484" s="0" t="s">
        <v>34217</v>
      </c>
      <c r="N12484" s="0" t="s">
        <v>34218</v>
      </c>
      <c r="S12484" s="0" t="s">
        <v>3342</v>
      </c>
    </row>
    <row r="12485" customFormat="false" ht="15.65" hidden="false" customHeight="false" outlineLevel="0" collapsed="false">
      <c r="A12485" s="28" t="n">
        <v>12484</v>
      </c>
      <c r="B12485" s="18" t="s">
        <v>34219</v>
      </c>
      <c r="C12485" s="27" t="s">
        <v>34220</v>
      </c>
      <c r="G12485" s="0" t="s">
        <v>583</v>
      </c>
      <c r="N12485" s="0" t="s">
        <v>34219</v>
      </c>
      <c r="S12485" s="0" t="s">
        <v>3342</v>
      </c>
    </row>
    <row r="12486" customFormat="false" ht="15.65" hidden="false" customHeight="false" outlineLevel="0" collapsed="false">
      <c r="A12486" s="28" t="n">
        <v>12485</v>
      </c>
      <c r="B12486" s="18" t="s">
        <v>34221</v>
      </c>
      <c r="C12486" s="27" t="s">
        <v>34222</v>
      </c>
      <c r="G12486" s="0" t="s">
        <v>583</v>
      </c>
      <c r="L12486" s="0" t="s">
        <v>34221</v>
      </c>
      <c r="M12486" s="0" t="s">
        <v>14682</v>
      </c>
      <c r="S12486" s="0" t="s">
        <v>3342</v>
      </c>
    </row>
    <row r="12487" customFormat="false" ht="15.65" hidden="false" customHeight="false" outlineLevel="0" collapsed="false">
      <c r="A12487" s="28" t="n">
        <v>12486</v>
      </c>
      <c r="B12487" s="18" t="s">
        <v>34223</v>
      </c>
      <c r="C12487" s="27" t="s">
        <v>34224</v>
      </c>
      <c r="G12487" s="0" t="s">
        <v>583</v>
      </c>
      <c r="L12487" s="0" t="s">
        <v>34223</v>
      </c>
      <c r="M12487" s="0" t="s">
        <v>32603</v>
      </c>
      <c r="S12487" s="0" t="s">
        <v>3342</v>
      </c>
    </row>
    <row r="12488" customFormat="false" ht="15.65" hidden="false" customHeight="false" outlineLevel="0" collapsed="false">
      <c r="A12488" s="28" t="n">
        <v>12487</v>
      </c>
      <c r="B12488" s="18" t="s">
        <v>34225</v>
      </c>
      <c r="C12488" s="27" t="s">
        <v>34226</v>
      </c>
      <c r="G12488" s="0" t="s">
        <v>583</v>
      </c>
      <c r="N12488" s="0" t="s">
        <v>34225</v>
      </c>
      <c r="S12488" s="0" t="s">
        <v>3342</v>
      </c>
    </row>
    <row r="12489" customFormat="false" ht="15.65" hidden="false" customHeight="false" outlineLevel="0" collapsed="false">
      <c r="A12489" s="28" t="n">
        <v>12488</v>
      </c>
      <c r="B12489" s="18" t="s">
        <v>2718</v>
      </c>
      <c r="C12489" s="27" t="s">
        <v>2717</v>
      </c>
      <c r="G12489" s="0" t="s">
        <v>583</v>
      </c>
      <c r="L12489" s="0" t="s">
        <v>2718</v>
      </c>
      <c r="M12489" s="0" t="s">
        <v>34227</v>
      </c>
      <c r="S12489" s="0" t="s">
        <v>3342</v>
      </c>
    </row>
    <row r="12490" customFormat="false" ht="15.65" hidden="false" customHeight="false" outlineLevel="0" collapsed="false">
      <c r="A12490" s="28" t="n">
        <v>12489</v>
      </c>
      <c r="B12490" s="18" t="s">
        <v>34228</v>
      </c>
      <c r="C12490" s="27" t="s">
        <v>34229</v>
      </c>
      <c r="G12490" s="0" t="s">
        <v>583</v>
      </c>
      <c r="L12490" s="0" t="s">
        <v>34228</v>
      </c>
      <c r="M12490" s="0" t="s">
        <v>7042</v>
      </c>
      <c r="S12490" s="0" t="s">
        <v>3342</v>
      </c>
    </row>
    <row r="12491" customFormat="false" ht="15.65" hidden="false" customHeight="false" outlineLevel="0" collapsed="false">
      <c r="A12491" s="28" t="n">
        <v>12490</v>
      </c>
      <c r="B12491" s="18" t="s">
        <v>34230</v>
      </c>
      <c r="C12491" s="27" t="s">
        <v>34231</v>
      </c>
      <c r="G12491" s="0" t="s">
        <v>583</v>
      </c>
      <c r="L12491" s="0" t="s">
        <v>34230</v>
      </c>
      <c r="M12491" s="0" t="s">
        <v>34232</v>
      </c>
      <c r="S12491" s="0" t="s">
        <v>3342</v>
      </c>
    </row>
    <row r="12492" customFormat="false" ht="15.65" hidden="false" customHeight="false" outlineLevel="0" collapsed="false">
      <c r="A12492" s="28" t="n">
        <v>12491</v>
      </c>
      <c r="B12492" s="18" t="s">
        <v>34233</v>
      </c>
      <c r="C12492" s="27" t="s">
        <v>20512</v>
      </c>
      <c r="G12492" s="0" t="s">
        <v>583</v>
      </c>
      <c r="L12492" s="0" t="s">
        <v>34233</v>
      </c>
      <c r="M12492" s="0" t="s">
        <v>10719</v>
      </c>
      <c r="N12492" s="0" t="s">
        <v>34234</v>
      </c>
      <c r="S12492" s="0" t="s">
        <v>3342</v>
      </c>
    </row>
    <row r="12493" customFormat="false" ht="15.65" hidden="false" customHeight="false" outlineLevel="0" collapsed="false">
      <c r="A12493" s="28" t="n">
        <v>12492</v>
      </c>
      <c r="B12493" s="18" t="s">
        <v>34235</v>
      </c>
      <c r="C12493" s="27" t="s">
        <v>34235</v>
      </c>
      <c r="G12493" s="0" t="s">
        <v>583</v>
      </c>
      <c r="N12493" s="0" t="s">
        <v>34034</v>
      </c>
      <c r="S12493" s="0" t="s">
        <v>3342</v>
      </c>
    </row>
    <row r="12494" customFormat="false" ht="15.65" hidden="false" customHeight="false" outlineLevel="0" collapsed="false">
      <c r="A12494" s="28" t="n">
        <v>12493</v>
      </c>
      <c r="B12494" s="18" t="s">
        <v>34236</v>
      </c>
      <c r="C12494" s="27" t="s">
        <v>34237</v>
      </c>
      <c r="G12494" s="0" t="s">
        <v>583</v>
      </c>
      <c r="L12494" s="0" t="s">
        <v>34236</v>
      </c>
      <c r="M12494" s="0" t="s">
        <v>18599</v>
      </c>
      <c r="S12494" s="0" t="s">
        <v>3342</v>
      </c>
    </row>
    <row r="12495" customFormat="false" ht="15.65" hidden="false" customHeight="false" outlineLevel="0" collapsed="false">
      <c r="A12495" s="28" t="n">
        <v>12494</v>
      </c>
      <c r="B12495" s="18" t="s">
        <v>34238</v>
      </c>
      <c r="C12495" s="27" t="s">
        <v>34239</v>
      </c>
      <c r="G12495" s="0" t="s">
        <v>583</v>
      </c>
      <c r="L12495" s="0" t="s">
        <v>34238</v>
      </c>
      <c r="M12495" s="0" t="s">
        <v>15620</v>
      </c>
      <c r="S12495" s="0" t="s">
        <v>3342</v>
      </c>
    </row>
    <row r="12496" customFormat="false" ht="15.65" hidden="false" customHeight="false" outlineLevel="0" collapsed="false">
      <c r="A12496" s="28" t="n">
        <v>12495</v>
      </c>
      <c r="B12496" s="18" t="s">
        <v>34240</v>
      </c>
      <c r="C12496" s="27" t="s">
        <v>34241</v>
      </c>
      <c r="G12496" s="0" t="s">
        <v>583</v>
      </c>
      <c r="L12496" s="0" t="s">
        <v>34240</v>
      </c>
      <c r="M12496" s="0" t="s">
        <v>19877</v>
      </c>
      <c r="N12496" s="0" t="s">
        <v>34242</v>
      </c>
      <c r="S12496" s="0" t="s">
        <v>3342</v>
      </c>
    </row>
    <row r="12497" customFormat="false" ht="15.65" hidden="false" customHeight="false" outlineLevel="0" collapsed="false">
      <c r="A12497" s="28" t="n">
        <v>12496</v>
      </c>
      <c r="B12497" s="18" t="s">
        <v>34243</v>
      </c>
      <c r="C12497" s="27" t="s">
        <v>34244</v>
      </c>
      <c r="G12497" s="0" t="s">
        <v>583</v>
      </c>
      <c r="L12497" s="0" t="s">
        <v>34243</v>
      </c>
      <c r="M12497" s="0" t="s">
        <v>34245</v>
      </c>
      <c r="N12497" s="0" t="s">
        <v>34246</v>
      </c>
      <c r="S12497" s="0" t="s">
        <v>3342</v>
      </c>
    </row>
    <row r="12498" customFormat="false" ht="15.65" hidden="false" customHeight="false" outlineLevel="0" collapsed="false">
      <c r="A12498" s="28" t="n">
        <v>12497</v>
      </c>
      <c r="B12498" s="18" t="s">
        <v>34247</v>
      </c>
      <c r="C12498" s="27" t="s">
        <v>34248</v>
      </c>
      <c r="G12498" s="0" t="s">
        <v>583</v>
      </c>
      <c r="L12498" s="0" t="s">
        <v>34247</v>
      </c>
      <c r="M12498" s="0" t="s">
        <v>34249</v>
      </c>
      <c r="S12498" s="0" t="s">
        <v>3342</v>
      </c>
    </row>
    <row r="12499" customFormat="false" ht="15.65" hidden="false" customHeight="false" outlineLevel="0" collapsed="false">
      <c r="A12499" s="28" t="n">
        <v>12498</v>
      </c>
      <c r="B12499" s="18" t="s">
        <v>34250</v>
      </c>
      <c r="C12499" s="27" t="s">
        <v>34251</v>
      </c>
      <c r="G12499" s="0" t="s">
        <v>583</v>
      </c>
      <c r="L12499" s="0" t="s">
        <v>34250</v>
      </c>
      <c r="M12499" s="0" t="s">
        <v>34252</v>
      </c>
      <c r="S12499" s="0" t="s">
        <v>3342</v>
      </c>
    </row>
    <row r="12500" customFormat="false" ht="15.65" hidden="false" customHeight="false" outlineLevel="0" collapsed="false">
      <c r="A12500" s="28" t="n">
        <v>12499</v>
      </c>
      <c r="B12500" s="18" t="s">
        <v>34253</v>
      </c>
      <c r="C12500" s="27" t="s">
        <v>34254</v>
      </c>
      <c r="G12500" s="0" t="s">
        <v>583</v>
      </c>
      <c r="L12500" s="0" t="s">
        <v>34253</v>
      </c>
      <c r="M12500" s="0" t="s">
        <v>34255</v>
      </c>
      <c r="S12500" s="0" t="s">
        <v>3342</v>
      </c>
    </row>
    <row r="12501" customFormat="false" ht="15.65" hidden="false" customHeight="false" outlineLevel="0" collapsed="false">
      <c r="A12501" s="28" t="n">
        <v>12500</v>
      </c>
      <c r="B12501" s="18" t="s">
        <v>34256</v>
      </c>
      <c r="C12501" s="27" t="s">
        <v>34256</v>
      </c>
      <c r="G12501" s="0" t="s">
        <v>583</v>
      </c>
      <c r="N12501" s="0" t="s">
        <v>34032</v>
      </c>
      <c r="S12501" s="0" t="s">
        <v>3342</v>
      </c>
    </row>
    <row r="12502" customFormat="false" ht="15.65" hidden="false" customHeight="false" outlineLevel="0" collapsed="false">
      <c r="A12502" s="28" t="n">
        <v>12501</v>
      </c>
      <c r="B12502" s="18" t="s">
        <v>34257</v>
      </c>
      <c r="C12502" s="27" t="s">
        <v>34258</v>
      </c>
      <c r="G12502" s="0" t="s">
        <v>583</v>
      </c>
      <c r="L12502" s="0" t="s">
        <v>34257</v>
      </c>
      <c r="M12502" s="0" t="s">
        <v>34259</v>
      </c>
      <c r="S12502" s="0" t="s">
        <v>3342</v>
      </c>
    </row>
    <row r="12503" customFormat="false" ht="15.65" hidden="false" customHeight="false" outlineLevel="0" collapsed="false">
      <c r="A12503" s="28" t="n">
        <v>12502</v>
      </c>
      <c r="B12503" s="18" t="s">
        <v>34260</v>
      </c>
      <c r="C12503" s="27" t="s">
        <v>34260</v>
      </c>
      <c r="G12503" s="0" t="s">
        <v>583</v>
      </c>
      <c r="N12503" s="0" t="s">
        <v>34032</v>
      </c>
      <c r="S12503" s="0" t="s">
        <v>3342</v>
      </c>
    </row>
    <row r="12504" customFormat="false" ht="15.65" hidden="false" customHeight="false" outlineLevel="0" collapsed="false">
      <c r="A12504" s="28" t="n">
        <v>12503</v>
      </c>
      <c r="B12504" s="18" t="s">
        <v>34261</v>
      </c>
      <c r="C12504" s="27" t="s">
        <v>34262</v>
      </c>
      <c r="G12504" s="0" t="s">
        <v>583</v>
      </c>
      <c r="L12504" s="0" t="s">
        <v>34261</v>
      </c>
      <c r="M12504" s="0" t="s">
        <v>16309</v>
      </c>
      <c r="S12504" s="0" t="s">
        <v>3342</v>
      </c>
    </row>
    <row r="12505" customFormat="false" ht="15.65" hidden="false" customHeight="false" outlineLevel="0" collapsed="false">
      <c r="A12505" s="28" t="n">
        <v>12504</v>
      </c>
      <c r="B12505" s="18" t="s">
        <v>34263</v>
      </c>
      <c r="C12505" s="27" t="s">
        <v>34264</v>
      </c>
      <c r="G12505" s="0" t="s">
        <v>583</v>
      </c>
      <c r="L12505" s="0" t="s">
        <v>34263</v>
      </c>
      <c r="M12505" s="0" t="s">
        <v>32627</v>
      </c>
      <c r="N12505" s="0" t="s">
        <v>34027</v>
      </c>
      <c r="S12505" s="0" t="s">
        <v>3342</v>
      </c>
    </row>
    <row r="12506" customFormat="false" ht="15.65" hidden="false" customHeight="false" outlineLevel="0" collapsed="false">
      <c r="A12506" s="28" t="n">
        <v>12505</v>
      </c>
      <c r="B12506" s="18" t="s">
        <v>34265</v>
      </c>
      <c r="C12506" s="27" t="s">
        <v>34266</v>
      </c>
      <c r="G12506" s="0" t="s">
        <v>583</v>
      </c>
      <c r="L12506" s="0" t="s">
        <v>34265</v>
      </c>
      <c r="M12506" s="0" t="s">
        <v>30828</v>
      </c>
      <c r="S12506" s="0" t="s">
        <v>3342</v>
      </c>
    </row>
    <row r="12507" customFormat="false" ht="15.65" hidden="false" customHeight="false" outlineLevel="0" collapsed="false">
      <c r="A12507" s="28" t="n">
        <v>12506</v>
      </c>
      <c r="B12507" s="18" t="s">
        <v>34267</v>
      </c>
      <c r="C12507" s="27" t="s">
        <v>34268</v>
      </c>
      <c r="G12507" s="0" t="s">
        <v>583</v>
      </c>
      <c r="L12507" s="0" t="s">
        <v>34267</v>
      </c>
      <c r="M12507" s="0" t="s">
        <v>34269</v>
      </c>
      <c r="N12507" s="0" t="s">
        <v>34270</v>
      </c>
      <c r="S12507" s="0" t="s">
        <v>3342</v>
      </c>
    </row>
    <row r="12508" customFormat="false" ht="15.65" hidden="false" customHeight="false" outlineLevel="0" collapsed="false">
      <c r="A12508" s="28" t="n">
        <v>12507</v>
      </c>
      <c r="B12508" s="18" t="s">
        <v>34271</v>
      </c>
      <c r="C12508" s="27" t="s">
        <v>34272</v>
      </c>
      <c r="G12508" s="0" t="s">
        <v>583</v>
      </c>
      <c r="L12508" s="0" t="s">
        <v>34271</v>
      </c>
      <c r="M12508" s="0" t="s">
        <v>20252</v>
      </c>
      <c r="S12508" s="0" t="s">
        <v>3342</v>
      </c>
    </row>
    <row r="12509" customFormat="false" ht="15.65" hidden="false" customHeight="false" outlineLevel="0" collapsed="false">
      <c r="A12509" s="28" t="n">
        <v>12508</v>
      </c>
      <c r="B12509" s="18" t="s">
        <v>34273</v>
      </c>
      <c r="C12509" s="27" t="s">
        <v>34274</v>
      </c>
      <c r="G12509" s="0" t="s">
        <v>583</v>
      </c>
      <c r="L12509" s="0" t="s">
        <v>34273</v>
      </c>
      <c r="M12509" s="0" t="s">
        <v>34275</v>
      </c>
      <c r="N12509" s="0" t="s">
        <v>34034</v>
      </c>
      <c r="S12509" s="0" t="s">
        <v>3342</v>
      </c>
    </row>
    <row r="12510" customFormat="false" ht="15.65" hidden="false" customHeight="false" outlineLevel="0" collapsed="false">
      <c r="A12510" s="28" t="n">
        <v>12509</v>
      </c>
      <c r="B12510" s="18" t="s">
        <v>34276</v>
      </c>
      <c r="C12510" s="27" t="s">
        <v>34277</v>
      </c>
      <c r="G12510" s="0" t="s">
        <v>583</v>
      </c>
      <c r="L12510" s="0" t="s">
        <v>34276</v>
      </c>
      <c r="M12510" s="0" t="s">
        <v>25665</v>
      </c>
      <c r="N12510" s="0" t="s">
        <v>34278</v>
      </c>
      <c r="S12510" s="0" t="s">
        <v>3342</v>
      </c>
    </row>
    <row r="12511" customFormat="false" ht="15.65" hidden="false" customHeight="false" outlineLevel="0" collapsed="false">
      <c r="A12511" s="28" t="n">
        <v>12510</v>
      </c>
      <c r="B12511" s="18" t="s">
        <v>34279</v>
      </c>
      <c r="C12511" s="27" t="s">
        <v>34280</v>
      </c>
      <c r="G12511" s="0" t="s">
        <v>583</v>
      </c>
      <c r="L12511" s="0" t="s">
        <v>34279</v>
      </c>
      <c r="M12511" s="0" t="s">
        <v>7057</v>
      </c>
      <c r="N12511" s="0" t="s">
        <v>34032</v>
      </c>
      <c r="S12511" s="0" t="s">
        <v>3342</v>
      </c>
    </row>
    <row r="12512" customFormat="false" ht="15.65" hidden="false" customHeight="false" outlineLevel="0" collapsed="false">
      <c r="A12512" s="28" t="n">
        <v>12511</v>
      </c>
      <c r="B12512" s="18" t="s">
        <v>34281</v>
      </c>
      <c r="C12512" s="27" t="s">
        <v>34282</v>
      </c>
      <c r="G12512" s="0" t="s">
        <v>583</v>
      </c>
      <c r="L12512" s="0" t="s">
        <v>34281</v>
      </c>
      <c r="M12512" s="0" t="s">
        <v>16367</v>
      </c>
      <c r="S12512" s="0" t="s">
        <v>3342</v>
      </c>
    </row>
    <row r="12513" customFormat="false" ht="15.65" hidden="false" customHeight="false" outlineLevel="0" collapsed="false">
      <c r="A12513" s="28" t="n">
        <v>12512</v>
      </c>
      <c r="B12513" s="18" t="s">
        <v>34283</v>
      </c>
      <c r="C12513" s="27" t="s">
        <v>34283</v>
      </c>
      <c r="D12513" s="27" t="s">
        <v>34284</v>
      </c>
      <c r="G12513" s="0" t="s">
        <v>583</v>
      </c>
      <c r="N12513" s="0" t="s">
        <v>34034</v>
      </c>
      <c r="S12513" s="0" t="s">
        <v>3342</v>
      </c>
    </row>
    <row r="12514" customFormat="false" ht="15.65" hidden="false" customHeight="false" outlineLevel="0" collapsed="false">
      <c r="A12514" s="28" t="n">
        <v>12513</v>
      </c>
      <c r="B12514" s="18" t="s">
        <v>34285</v>
      </c>
      <c r="C12514" s="27" t="s">
        <v>34285</v>
      </c>
      <c r="G12514" s="0" t="s">
        <v>583</v>
      </c>
      <c r="N12514" s="0" t="s">
        <v>34034</v>
      </c>
      <c r="S12514" s="0" t="s">
        <v>3342</v>
      </c>
    </row>
    <row r="12515" customFormat="false" ht="15.65" hidden="false" customHeight="false" outlineLevel="0" collapsed="false">
      <c r="A12515" s="28" t="n">
        <v>12514</v>
      </c>
      <c r="B12515" s="18" t="s">
        <v>34286</v>
      </c>
      <c r="C12515" s="27" t="s">
        <v>34287</v>
      </c>
      <c r="G12515" s="0" t="s">
        <v>583</v>
      </c>
      <c r="L12515" s="0" t="s">
        <v>34286</v>
      </c>
      <c r="M12515" s="0" t="s">
        <v>27793</v>
      </c>
      <c r="S12515" s="0" t="s">
        <v>3342</v>
      </c>
    </row>
    <row r="12516" customFormat="false" ht="15.65" hidden="false" customHeight="false" outlineLevel="0" collapsed="false">
      <c r="A12516" s="28" t="n">
        <v>12515</v>
      </c>
      <c r="B12516" s="18" t="s">
        <v>34288</v>
      </c>
      <c r="C12516" s="27" t="s">
        <v>34289</v>
      </c>
      <c r="D12516" s="27" t="s">
        <v>34290</v>
      </c>
      <c r="G12516" s="0" t="s">
        <v>583</v>
      </c>
      <c r="L12516" s="0" t="s">
        <v>34288</v>
      </c>
      <c r="M12516" s="0" t="s">
        <v>28766</v>
      </c>
      <c r="N12516" s="0" t="s">
        <v>34027</v>
      </c>
      <c r="S12516" s="0" t="s">
        <v>3342</v>
      </c>
    </row>
    <row r="12517" customFormat="false" ht="15.65" hidden="false" customHeight="false" outlineLevel="0" collapsed="false">
      <c r="A12517" s="28" t="n">
        <v>12516</v>
      </c>
      <c r="B12517" s="18" t="s">
        <v>34291</v>
      </c>
      <c r="C12517" s="27" t="s">
        <v>34292</v>
      </c>
      <c r="G12517" s="0" t="s">
        <v>583</v>
      </c>
      <c r="L12517" s="0" t="s">
        <v>34291</v>
      </c>
      <c r="M12517" s="0" t="s">
        <v>33686</v>
      </c>
      <c r="S12517" s="0" t="s">
        <v>3342</v>
      </c>
    </row>
    <row r="12518" customFormat="false" ht="15.65" hidden="false" customHeight="false" outlineLevel="0" collapsed="false">
      <c r="A12518" s="28" t="n">
        <v>12517</v>
      </c>
      <c r="B12518" s="18" t="s">
        <v>2720</v>
      </c>
      <c r="C12518" s="27" t="s">
        <v>2719</v>
      </c>
      <c r="G12518" s="0" t="s">
        <v>583</v>
      </c>
      <c r="I12518" s="0" t="s">
        <v>2720</v>
      </c>
      <c r="L12518" s="0" t="s">
        <v>2720</v>
      </c>
      <c r="M12518" s="0" t="s">
        <v>34293</v>
      </c>
      <c r="N12518" s="0" t="s">
        <v>34294</v>
      </c>
      <c r="S12518" s="0" t="s">
        <v>3342</v>
      </c>
    </row>
    <row r="12519" customFormat="false" ht="15.65" hidden="false" customHeight="false" outlineLevel="0" collapsed="false">
      <c r="A12519" s="28" t="n">
        <v>12518</v>
      </c>
      <c r="B12519" s="18" t="s">
        <v>34295</v>
      </c>
      <c r="C12519" s="27" t="s">
        <v>34296</v>
      </c>
      <c r="G12519" s="0" t="s">
        <v>583</v>
      </c>
      <c r="L12519" s="0" t="s">
        <v>34295</v>
      </c>
      <c r="M12519" s="0" t="s">
        <v>9869</v>
      </c>
      <c r="S12519" s="0" t="s">
        <v>3342</v>
      </c>
    </row>
    <row r="12520" customFormat="false" ht="15.65" hidden="false" customHeight="false" outlineLevel="0" collapsed="false">
      <c r="A12520" s="28" t="n">
        <v>12519</v>
      </c>
      <c r="B12520" s="18" t="s">
        <v>34297</v>
      </c>
      <c r="C12520" s="27" t="s">
        <v>34298</v>
      </c>
      <c r="G12520" s="0" t="s">
        <v>583</v>
      </c>
      <c r="L12520" s="0" t="s">
        <v>34297</v>
      </c>
      <c r="M12520" s="0" t="s">
        <v>28272</v>
      </c>
      <c r="N12520" s="0" t="s">
        <v>34027</v>
      </c>
      <c r="S12520" s="0" t="s">
        <v>3342</v>
      </c>
    </row>
    <row r="12521" customFormat="false" ht="15.65" hidden="false" customHeight="false" outlineLevel="0" collapsed="false">
      <c r="A12521" s="28" t="n">
        <v>12520</v>
      </c>
      <c r="B12521" s="18" t="s">
        <v>34299</v>
      </c>
      <c r="C12521" s="27" t="s">
        <v>34300</v>
      </c>
      <c r="G12521" s="0" t="s">
        <v>583</v>
      </c>
      <c r="L12521" s="0" t="s">
        <v>34299</v>
      </c>
      <c r="M12521" s="0" t="s">
        <v>7122</v>
      </c>
      <c r="N12521" s="0" t="s">
        <v>34301</v>
      </c>
      <c r="S12521" s="0" t="s">
        <v>3342</v>
      </c>
    </row>
    <row r="12522" customFormat="false" ht="15.65" hidden="false" customHeight="false" outlineLevel="0" collapsed="false">
      <c r="A12522" s="28" t="n">
        <v>12521</v>
      </c>
      <c r="B12522" s="18" t="s">
        <v>34302</v>
      </c>
      <c r="C12522" s="27" t="s">
        <v>34302</v>
      </c>
      <c r="G12522" s="0" t="s">
        <v>583</v>
      </c>
      <c r="N12522" s="0" t="s">
        <v>34034</v>
      </c>
      <c r="S12522" s="0" t="s">
        <v>3342</v>
      </c>
    </row>
    <row r="12523" customFormat="false" ht="15.65" hidden="false" customHeight="false" outlineLevel="0" collapsed="false">
      <c r="A12523" s="28" t="n">
        <v>12522</v>
      </c>
      <c r="B12523" s="18" t="s">
        <v>34303</v>
      </c>
      <c r="C12523" s="27" t="s">
        <v>34304</v>
      </c>
      <c r="G12523" s="0" t="s">
        <v>583</v>
      </c>
      <c r="L12523" s="0" t="s">
        <v>34303</v>
      </c>
      <c r="M12523" s="0" t="s">
        <v>5795</v>
      </c>
      <c r="N12523" s="0" t="s">
        <v>34305</v>
      </c>
      <c r="S12523" s="0" t="s">
        <v>3342</v>
      </c>
    </row>
    <row r="12524" customFormat="false" ht="15.65" hidden="false" customHeight="false" outlineLevel="0" collapsed="false">
      <c r="A12524" s="28" t="n">
        <v>12523</v>
      </c>
      <c r="B12524" s="18" t="s">
        <v>34306</v>
      </c>
      <c r="C12524" s="27" t="s">
        <v>34307</v>
      </c>
      <c r="G12524" s="0" t="s">
        <v>583</v>
      </c>
      <c r="L12524" s="0" t="s">
        <v>34306</v>
      </c>
      <c r="M12524" s="0" t="s">
        <v>19998</v>
      </c>
      <c r="N12524" s="0" t="s">
        <v>34032</v>
      </c>
      <c r="S12524" s="0" t="s">
        <v>3342</v>
      </c>
    </row>
    <row r="12525" customFormat="false" ht="15.65" hidden="false" customHeight="false" outlineLevel="0" collapsed="false">
      <c r="A12525" s="28" t="n">
        <v>12524</v>
      </c>
      <c r="B12525" s="18" t="s">
        <v>34308</v>
      </c>
      <c r="C12525" s="27" t="s">
        <v>34309</v>
      </c>
      <c r="G12525" s="0" t="s">
        <v>583</v>
      </c>
      <c r="L12525" s="0" t="s">
        <v>34308</v>
      </c>
      <c r="M12525" s="0" t="s">
        <v>18269</v>
      </c>
      <c r="N12525" s="0" t="s">
        <v>34026</v>
      </c>
      <c r="S12525" s="0" t="s">
        <v>3342</v>
      </c>
    </row>
    <row r="12526" customFormat="false" ht="15.65" hidden="false" customHeight="false" outlineLevel="0" collapsed="false">
      <c r="A12526" s="28" t="n">
        <v>12525</v>
      </c>
      <c r="B12526" s="18" t="s">
        <v>34310</v>
      </c>
      <c r="C12526" s="27" t="s">
        <v>34311</v>
      </c>
      <c r="G12526" s="0" t="s">
        <v>583</v>
      </c>
      <c r="L12526" s="0" t="s">
        <v>34310</v>
      </c>
      <c r="M12526" s="0" t="s">
        <v>34312</v>
      </c>
      <c r="N12526" s="0" t="s">
        <v>34026</v>
      </c>
      <c r="S12526" s="0" t="s">
        <v>3342</v>
      </c>
    </row>
    <row r="12527" customFormat="false" ht="15.65" hidden="false" customHeight="false" outlineLevel="0" collapsed="false">
      <c r="A12527" s="28" t="n">
        <v>12526</v>
      </c>
      <c r="B12527" s="18" t="s">
        <v>34313</v>
      </c>
      <c r="C12527" s="27" t="s">
        <v>34314</v>
      </c>
      <c r="D12527" s="27" t="s">
        <v>34315</v>
      </c>
      <c r="G12527" s="0" t="s">
        <v>583</v>
      </c>
      <c r="N12527" s="0" t="s">
        <v>34313</v>
      </c>
      <c r="S12527" s="0" t="s">
        <v>3342</v>
      </c>
    </row>
    <row r="12528" customFormat="false" ht="15.65" hidden="false" customHeight="false" outlineLevel="0" collapsed="false">
      <c r="A12528" s="28" t="n">
        <v>12527</v>
      </c>
      <c r="B12528" s="18" t="s">
        <v>34316</v>
      </c>
      <c r="C12528" s="27" t="s">
        <v>34317</v>
      </c>
      <c r="G12528" s="0" t="s">
        <v>583</v>
      </c>
      <c r="L12528" s="0" t="s">
        <v>34316</v>
      </c>
      <c r="M12528" s="0" t="s">
        <v>34318</v>
      </c>
      <c r="N12528" s="0" t="s">
        <v>34319</v>
      </c>
      <c r="S12528" s="0" t="s">
        <v>3342</v>
      </c>
    </row>
    <row r="12529" customFormat="false" ht="15.65" hidden="false" customHeight="false" outlineLevel="0" collapsed="false">
      <c r="A12529" s="28" t="n">
        <v>12528</v>
      </c>
      <c r="B12529" s="18" t="s">
        <v>34320</v>
      </c>
      <c r="C12529" s="27" t="s">
        <v>34320</v>
      </c>
      <c r="G12529" s="0" t="s">
        <v>583</v>
      </c>
      <c r="N12529" s="0" t="s">
        <v>34026</v>
      </c>
      <c r="S12529" s="0" t="s">
        <v>3342</v>
      </c>
    </row>
    <row r="12530" customFormat="false" ht="15.65" hidden="false" customHeight="false" outlineLevel="0" collapsed="false">
      <c r="A12530" s="28" t="n">
        <v>12529</v>
      </c>
      <c r="B12530" s="18" t="s">
        <v>34321</v>
      </c>
      <c r="C12530" s="27" t="s">
        <v>34322</v>
      </c>
      <c r="G12530" s="0" t="s">
        <v>583</v>
      </c>
      <c r="L12530" s="0" t="s">
        <v>34321</v>
      </c>
      <c r="M12530" s="0" t="s">
        <v>34323</v>
      </c>
      <c r="N12530" s="0" t="s">
        <v>34026</v>
      </c>
      <c r="S12530" s="0" t="s">
        <v>3342</v>
      </c>
    </row>
    <row r="12531" customFormat="false" ht="15.65" hidden="false" customHeight="false" outlineLevel="0" collapsed="false">
      <c r="A12531" s="28" t="n">
        <v>12530</v>
      </c>
      <c r="B12531" s="18" t="s">
        <v>34324</v>
      </c>
      <c r="C12531" s="27" t="s">
        <v>34325</v>
      </c>
      <c r="G12531" s="0" t="s">
        <v>583</v>
      </c>
      <c r="L12531" s="0" t="s">
        <v>34324</v>
      </c>
      <c r="M12531" s="0" t="s">
        <v>8423</v>
      </c>
      <c r="S12531" s="0" t="s">
        <v>3342</v>
      </c>
    </row>
    <row r="12532" customFormat="false" ht="15.65" hidden="false" customHeight="false" outlineLevel="0" collapsed="false">
      <c r="A12532" s="28" t="n">
        <v>12531</v>
      </c>
      <c r="B12532" s="18" t="s">
        <v>34326</v>
      </c>
      <c r="C12532" s="27" t="s">
        <v>34327</v>
      </c>
      <c r="G12532" s="0" t="s">
        <v>583</v>
      </c>
      <c r="L12532" s="0" t="s">
        <v>34326</v>
      </c>
      <c r="M12532" s="0" t="s">
        <v>34328</v>
      </c>
      <c r="S12532" s="0" t="s">
        <v>3342</v>
      </c>
    </row>
    <row r="12533" customFormat="false" ht="15.65" hidden="false" customHeight="false" outlineLevel="0" collapsed="false">
      <c r="A12533" s="28" t="n">
        <v>12532</v>
      </c>
      <c r="B12533" s="18" t="s">
        <v>34329</v>
      </c>
      <c r="C12533" s="27" t="s">
        <v>34330</v>
      </c>
      <c r="G12533" s="0" t="s">
        <v>583</v>
      </c>
      <c r="L12533" s="0" t="s">
        <v>34329</v>
      </c>
      <c r="M12533" s="0" t="s">
        <v>34331</v>
      </c>
      <c r="S12533" s="0" t="s">
        <v>3342</v>
      </c>
    </row>
    <row r="12534" customFormat="false" ht="15.65" hidden="false" customHeight="false" outlineLevel="0" collapsed="false">
      <c r="A12534" s="28" t="n">
        <v>12533</v>
      </c>
      <c r="B12534" s="18" t="s">
        <v>34332</v>
      </c>
      <c r="C12534" s="27" t="s">
        <v>34333</v>
      </c>
      <c r="G12534" s="0" t="s">
        <v>583</v>
      </c>
      <c r="N12534" s="0" t="s">
        <v>34332</v>
      </c>
      <c r="S12534" s="0" t="s">
        <v>3342</v>
      </c>
    </row>
    <row r="12535" customFormat="false" ht="15.65" hidden="false" customHeight="false" outlineLevel="0" collapsed="false">
      <c r="A12535" s="28" t="n">
        <v>12534</v>
      </c>
      <c r="B12535" s="18" t="s">
        <v>34334</v>
      </c>
      <c r="C12535" s="27" t="s">
        <v>34335</v>
      </c>
      <c r="G12535" s="0" t="s">
        <v>583</v>
      </c>
      <c r="L12535" s="0" t="s">
        <v>34334</v>
      </c>
      <c r="M12535" s="0" t="s">
        <v>19823</v>
      </c>
      <c r="N12535" s="0" t="s">
        <v>34336</v>
      </c>
      <c r="S12535" s="0" t="s">
        <v>3342</v>
      </c>
    </row>
    <row r="12536" customFormat="false" ht="15.65" hidden="false" customHeight="false" outlineLevel="0" collapsed="false">
      <c r="A12536" s="28" t="n">
        <v>12535</v>
      </c>
      <c r="B12536" s="18" t="s">
        <v>34337</v>
      </c>
      <c r="C12536" s="27" t="s">
        <v>34338</v>
      </c>
      <c r="G12536" s="0" t="s">
        <v>583</v>
      </c>
      <c r="L12536" s="0" t="s">
        <v>34337</v>
      </c>
      <c r="M12536" s="0" t="s">
        <v>21424</v>
      </c>
      <c r="N12536" s="0" t="s">
        <v>34026</v>
      </c>
      <c r="S12536" s="0" t="s">
        <v>3342</v>
      </c>
    </row>
    <row r="12537" customFormat="false" ht="15.65" hidden="false" customHeight="false" outlineLevel="0" collapsed="false">
      <c r="A12537" s="28" t="n">
        <v>12536</v>
      </c>
      <c r="B12537" s="18" t="s">
        <v>34339</v>
      </c>
      <c r="C12537" s="27" t="s">
        <v>34340</v>
      </c>
      <c r="G12537" s="0" t="s">
        <v>583</v>
      </c>
      <c r="L12537" s="0" t="s">
        <v>34339</v>
      </c>
      <c r="M12537" s="0" t="s">
        <v>34341</v>
      </c>
      <c r="S12537" s="0" t="s">
        <v>3342</v>
      </c>
    </row>
    <row r="12538" customFormat="false" ht="15.65" hidden="false" customHeight="false" outlineLevel="0" collapsed="false">
      <c r="A12538" s="28" t="n">
        <v>12537</v>
      </c>
      <c r="B12538" s="18" t="s">
        <v>34342</v>
      </c>
      <c r="C12538" s="27" t="s">
        <v>34343</v>
      </c>
      <c r="G12538" s="0" t="s">
        <v>583</v>
      </c>
      <c r="L12538" s="0" t="s">
        <v>34342</v>
      </c>
      <c r="M12538" s="0" t="s">
        <v>7187</v>
      </c>
      <c r="S12538" s="0" t="s">
        <v>3342</v>
      </c>
    </row>
    <row r="12539" customFormat="false" ht="15.65" hidden="false" customHeight="false" outlineLevel="0" collapsed="false">
      <c r="A12539" s="28" t="n">
        <v>12538</v>
      </c>
      <c r="B12539" s="18" t="s">
        <v>34344</v>
      </c>
      <c r="C12539" s="27" t="s">
        <v>34345</v>
      </c>
      <c r="G12539" s="0" t="s">
        <v>583</v>
      </c>
      <c r="L12539" s="0" t="s">
        <v>34344</v>
      </c>
      <c r="M12539" s="0" t="s">
        <v>16495</v>
      </c>
      <c r="S12539" s="0" t="s">
        <v>3342</v>
      </c>
    </row>
    <row r="12540" customFormat="false" ht="15.65" hidden="false" customHeight="false" outlineLevel="0" collapsed="false">
      <c r="A12540" s="28" t="n">
        <v>12539</v>
      </c>
      <c r="B12540" s="18" t="s">
        <v>34346</v>
      </c>
      <c r="C12540" s="27" t="s">
        <v>34347</v>
      </c>
      <c r="G12540" s="0" t="s">
        <v>583</v>
      </c>
      <c r="L12540" s="0" t="s">
        <v>34346</v>
      </c>
      <c r="M12540" s="0" t="s">
        <v>21316</v>
      </c>
      <c r="S12540" s="0" t="s">
        <v>3342</v>
      </c>
    </row>
    <row r="12541" customFormat="false" ht="15.65" hidden="false" customHeight="false" outlineLevel="0" collapsed="false">
      <c r="A12541" s="28" t="n">
        <v>12540</v>
      </c>
      <c r="B12541" s="18" t="s">
        <v>34348</v>
      </c>
      <c r="C12541" s="27" t="s">
        <v>34349</v>
      </c>
      <c r="G12541" s="0" t="s">
        <v>583</v>
      </c>
      <c r="I12541" s="0" t="s">
        <v>2736</v>
      </c>
      <c r="L12541" s="0" t="s">
        <v>34348</v>
      </c>
      <c r="M12541" s="0" t="s">
        <v>4148</v>
      </c>
      <c r="S12541" s="0" t="s">
        <v>3342</v>
      </c>
    </row>
    <row r="12542" customFormat="false" ht="15.65" hidden="false" customHeight="false" outlineLevel="0" collapsed="false">
      <c r="A12542" s="28" t="n">
        <v>12541</v>
      </c>
      <c r="B12542" s="18" t="s">
        <v>34350</v>
      </c>
      <c r="C12542" s="27" t="s">
        <v>34351</v>
      </c>
      <c r="G12542" s="0" t="s">
        <v>583</v>
      </c>
      <c r="L12542" s="0" t="s">
        <v>34350</v>
      </c>
      <c r="M12542" s="0" t="s">
        <v>34352</v>
      </c>
      <c r="N12542" s="0" t="s">
        <v>34353</v>
      </c>
      <c r="S12542" s="0" t="s">
        <v>3342</v>
      </c>
    </row>
    <row r="12543" customFormat="false" ht="15.65" hidden="false" customHeight="false" outlineLevel="0" collapsed="false">
      <c r="A12543" s="28" t="n">
        <v>12542</v>
      </c>
      <c r="B12543" s="18" t="s">
        <v>34354</v>
      </c>
      <c r="C12543" s="27" t="s">
        <v>34355</v>
      </c>
      <c r="D12543" s="27" t="s">
        <v>34356</v>
      </c>
      <c r="G12543" s="0" t="s">
        <v>583</v>
      </c>
      <c r="N12543" s="0" t="s">
        <v>34354</v>
      </c>
      <c r="S12543" s="0" t="s">
        <v>3342</v>
      </c>
    </row>
    <row r="12544" customFormat="false" ht="15.65" hidden="false" customHeight="false" outlineLevel="0" collapsed="false">
      <c r="A12544" s="28" t="n">
        <v>12543</v>
      </c>
      <c r="B12544" s="18" t="s">
        <v>34357</v>
      </c>
      <c r="C12544" s="27" t="s">
        <v>34358</v>
      </c>
      <c r="G12544" s="0" t="s">
        <v>583</v>
      </c>
      <c r="L12544" s="0" t="s">
        <v>34357</v>
      </c>
      <c r="M12544" s="0" t="s">
        <v>28645</v>
      </c>
      <c r="S12544" s="0" t="s">
        <v>3342</v>
      </c>
    </row>
    <row r="12545" customFormat="false" ht="15.65" hidden="false" customHeight="false" outlineLevel="0" collapsed="false">
      <c r="A12545" s="28" t="n">
        <v>12544</v>
      </c>
      <c r="B12545" s="18" t="s">
        <v>34359</v>
      </c>
      <c r="C12545" s="27" t="s">
        <v>34360</v>
      </c>
      <c r="G12545" s="0" t="s">
        <v>583</v>
      </c>
      <c r="L12545" s="0" t="s">
        <v>34359</v>
      </c>
      <c r="M12545" s="0" t="s">
        <v>34361</v>
      </c>
      <c r="S12545" s="0" t="s">
        <v>3342</v>
      </c>
    </row>
    <row r="12546" customFormat="false" ht="15.65" hidden="false" customHeight="false" outlineLevel="0" collapsed="false">
      <c r="A12546" s="28" t="n">
        <v>12545</v>
      </c>
      <c r="B12546" s="18" t="s">
        <v>34362</v>
      </c>
      <c r="C12546" s="27" t="s">
        <v>34363</v>
      </c>
      <c r="G12546" s="0" t="s">
        <v>583</v>
      </c>
      <c r="L12546" s="0" t="s">
        <v>34362</v>
      </c>
      <c r="M12546" s="0" t="s">
        <v>27494</v>
      </c>
      <c r="N12546" s="0" t="s">
        <v>34364</v>
      </c>
      <c r="S12546" s="0" t="s">
        <v>3342</v>
      </c>
    </row>
    <row r="12547" customFormat="false" ht="15.65" hidden="false" customHeight="false" outlineLevel="0" collapsed="false">
      <c r="A12547" s="28" t="n">
        <v>12546</v>
      </c>
      <c r="B12547" s="18" t="s">
        <v>34365</v>
      </c>
      <c r="C12547" s="27" t="s">
        <v>34366</v>
      </c>
      <c r="G12547" s="0" t="s">
        <v>583</v>
      </c>
      <c r="N12547" s="0" t="s">
        <v>34365</v>
      </c>
      <c r="S12547" s="0" t="s">
        <v>3342</v>
      </c>
    </row>
    <row r="12548" customFormat="false" ht="15.65" hidden="false" customHeight="false" outlineLevel="0" collapsed="false">
      <c r="A12548" s="28" t="n">
        <v>12547</v>
      </c>
      <c r="B12548" s="18" t="s">
        <v>34367</v>
      </c>
      <c r="C12548" s="27" t="s">
        <v>34368</v>
      </c>
      <c r="G12548" s="0" t="s">
        <v>583</v>
      </c>
      <c r="L12548" s="0" t="s">
        <v>34367</v>
      </c>
      <c r="M12548" s="0" t="s">
        <v>16615</v>
      </c>
      <c r="N12548" s="0" t="s">
        <v>34369</v>
      </c>
      <c r="S12548" s="0" t="s">
        <v>3342</v>
      </c>
    </row>
    <row r="12549" customFormat="false" ht="15.65" hidden="false" customHeight="false" outlineLevel="0" collapsed="false">
      <c r="A12549" s="28" t="n">
        <v>12548</v>
      </c>
      <c r="B12549" s="18" t="s">
        <v>34370</v>
      </c>
      <c r="C12549" s="27" t="s">
        <v>34371</v>
      </c>
      <c r="D12549" s="27" t="s">
        <v>34372</v>
      </c>
      <c r="G12549" s="0" t="s">
        <v>583</v>
      </c>
      <c r="L12549" s="0" t="s">
        <v>34370</v>
      </c>
      <c r="M12549" s="0" t="s">
        <v>26860</v>
      </c>
      <c r="N12549" s="0" t="s">
        <v>34032</v>
      </c>
      <c r="S12549" s="0" t="s">
        <v>3342</v>
      </c>
    </row>
    <row r="12550" customFormat="false" ht="15.65" hidden="false" customHeight="false" outlineLevel="0" collapsed="false">
      <c r="A12550" s="28" t="n">
        <v>12549</v>
      </c>
      <c r="B12550" s="18" t="s">
        <v>34373</v>
      </c>
      <c r="C12550" s="27" t="s">
        <v>34373</v>
      </c>
      <c r="G12550" s="0" t="s">
        <v>583</v>
      </c>
      <c r="N12550" s="0" t="s">
        <v>34032</v>
      </c>
      <c r="S12550" s="0" t="s">
        <v>3342</v>
      </c>
    </row>
    <row r="12551" customFormat="false" ht="15.65" hidden="false" customHeight="false" outlineLevel="0" collapsed="false">
      <c r="A12551" s="28" t="n">
        <v>12550</v>
      </c>
      <c r="B12551" s="18" t="s">
        <v>34374</v>
      </c>
      <c r="C12551" s="27" t="s">
        <v>34375</v>
      </c>
      <c r="G12551" s="0" t="s">
        <v>583</v>
      </c>
      <c r="N12551" s="0" t="s">
        <v>34374</v>
      </c>
      <c r="S12551" s="0" t="s">
        <v>3342</v>
      </c>
    </row>
    <row r="12552" customFormat="false" ht="15.65" hidden="false" customHeight="false" outlineLevel="0" collapsed="false">
      <c r="A12552" s="28" t="n">
        <v>12551</v>
      </c>
      <c r="B12552" s="18" t="s">
        <v>34376</v>
      </c>
      <c r="C12552" s="27" t="s">
        <v>34377</v>
      </c>
      <c r="G12552" s="0" t="s">
        <v>583</v>
      </c>
      <c r="L12552" s="0" t="s">
        <v>34376</v>
      </c>
      <c r="M12552" s="0" t="s">
        <v>34378</v>
      </c>
      <c r="N12552" s="0" t="s">
        <v>34379</v>
      </c>
      <c r="S12552" s="0" t="s">
        <v>3342</v>
      </c>
    </row>
    <row r="12553" customFormat="false" ht="15.65" hidden="false" customHeight="false" outlineLevel="0" collapsed="false">
      <c r="A12553" s="28" t="n">
        <v>12552</v>
      </c>
      <c r="B12553" s="18" t="s">
        <v>2726</v>
      </c>
      <c r="C12553" s="27" t="s">
        <v>2725</v>
      </c>
      <c r="G12553" s="0" t="s">
        <v>583</v>
      </c>
      <c r="I12553" s="0" t="s">
        <v>2726</v>
      </c>
      <c r="L12553" s="0" t="s">
        <v>2726</v>
      </c>
      <c r="M12553" s="0" t="s">
        <v>7265</v>
      </c>
      <c r="N12553" s="0" t="s">
        <v>34026</v>
      </c>
      <c r="S12553" s="0" t="s">
        <v>3342</v>
      </c>
    </row>
    <row r="12554" customFormat="false" ht="15.65" hidden="false" customHeight="false" outlineLevel="0" collapsed="false">
      <c r="A12554" s="28" t="n">
        <v>12553</v>
      </c>
      <c r="B12554" s="18" t="s">
        <v>34380</v>
      </c>
      <c r="C12554" s="27" t="s">
        <v>34381</v>
      </c>
      <c r="G12554" s="0" t="s">
        <v>583</v>
      </c>
      <c r="I12554" s="0" t="s">
        <v>34380</v>
      </c>
      <c r="L12554" s="0" t="s">
        <v>34380</v>
      </c>
      <c r="M12554" s="0" t="s">
        <v>34382</v>
      </c>
      <c r="N12554" s="0" t="s">
        <v>34383</v>
      </c>
      <c r="S12554" s="0" t="s">
        <v>3342</v>
      </c>
    </row>
    <row r="12555" customFormat="false" ht="15.65" hidden="false" customHeight="false" outlineLevel="0" collapsed="false">
      <c r="A12555" s="28" t="n">
        <v>12554</v>
      </c>
      <c r="B12555" s="18" t="s">
        <v>34383</v>
      </c>
      <c r="C12555" s="27" t="s">
        <v>34384</v>
      </c>
      <c r="G12555" s="0" t="s">
        <v>583</v>
      </c>
      <c r="I12555" s="0" t="s">
        <v>34380</v>
      </c>
      <c r="N12555" s="0" t="s">
        <v>34383</v>
      </c>
      <c r="S12555" s="0" t="s">
        <v>3342</v>
      </c>
    </row>
    <row r="12556" customFormat="false" ht="15.65" hidden="false" customHeight="false" outlineLevel="0" collapsed="false">
      <c r="A12556" s="28" t="n">
        <v>12555</v>
      </c>
      <c r="B12556" s="18" t="s">
        <v>2728</v>
      </c>
      <c r="C12556" s="27" t="s">
        <v>2727</v>
      </c>
      <c r="G12556" s="0" t="s">
        <v>583</v>
      </c>
      <c r="I12556" s="0" t="s">
        <v>2728</v>
      </c>
      <c r="L12556" s="0" t="s">
        <v>2728</v>
      </c>
      <c r="M12556" s="0" t="s">
        <v>34385</v>
      </c>
      <c r="S12556" s="0" t="s">
        <v>3342</v>
      </c>
    </row>
    <row r="12557" customFormat="false" ht="15.65" hidden="false" customHeight="false" outlineLevel="0" collapsed="false">
      <c r="A12557" s="28" t="n">
        <v>12556</v>
      </c>
      <c r="B12557" s="18" t="s">
        <v>34386</v>
      </c>
      <c r="C12557" s="27" t="s">
        <v>34387</v>
      </c>
      <c r="G12557" s="0" t="s">
        <v>583</v>
      </c>
      <c r="L12557" s="0" t="s">
        <v>34386</v>
      </c>
      <c r="M12557" s="0" t="s">
        <v>34388</v>
      </c>
      <c r="S12557" s="0" t="s">
        <v>3342</v>
      </c>
    </row>
    <row r="12558" customFormat="false" ht="15.65" hidden="false" customHeight="false" outlineLevel="0" collapsed="false">
      <c r="A12558" s="28" t="n">
        <v>12557</v>
      </c>
      <c r="B12558" s="18" t="s">
        <v>34389</v>
      </c>
      <c r="C12558" s="27" t="s">
        <v>34390</v>
      </c>
      <c r="G12558" s="0" t="s">
        <v>583</v>
      </c>
      <c r="L12558" s="0" t="s">
        <v>34389</v>
      </c>
      <c r="M12558" s="0" t="s">
        <v>21724</v>
      </c>
      <c r="S12558" s="0" t="s">
        <v>3342</v>
      </c>
    </row>
    <row r="12559" customFormat="false" ht="15.65" hidden="false" customHeight="false" outlineLevel="0" collapsed="false">
      <c r="A12559" s="28" t="n">
        <v>12558</v>
      </c>
      <c r="B12559" s="18" t="s">
        <v>34391</v>
      </c>
      <c r="C12559" s="27" t="s">
        <v>34392</v>
      </c>
      <c r="G12559" s="0" t="s">
        <v>583</v>
      </c>
      <c r="L12559" s="0" t="s">
        <v>34391</v>
      </c>
      <c r="M12559" s="0" t="s">
        <v>24589</v>
      </c>
      <c r="S12559" s="0" t="s">
        <v>3342</v>
      </c>
    </row>
    <row r="12560" customFormat="false" ht="15.65" hidden="false" customHeight="false" outlineLevel="0" collapsed="false">
      <c r="A12560" s="28" t="n">
        <v>12559</v>
      </c>
      <c r="B12560" s="18" t="s">
        <v>34393</v>
      </c>
      <c r="C12560" s="27" t="s">
        <v>34394</v>
      </c>
      <c r="G12560" s="0" t="s">
        <v>583</v>
      </c>
      <c r="L12560" s="0" t="s">
        <v>34393</v>
      </c>
      <c r="M12560" s="0" t="s">
        <v>21744</v>
      </c>
      <c r="S12560" s="0" t="s">
        <v>3342</v>
      </c>
    </row>
    <row r="12561" customFormat="false" ht="15.65" hidden="false" customHeight="false" outlineLevel="0" collapsed="false">
      <c r="A12561" s="28" t="n">
        <v>12560</v>
      </c>
      <c r="B12561" s="18" t="s">
        <v>34395</v>
      </c>
      <c r="C12561" s="27" t="s">
        <v>34395</v>
      </c>
      <c r="G12561" s="0" t="s">
        <v>583</v>
      </c>
      <c r="N12561" s="0" t="s">
        <v>34026</v>
      </c>
      <c r="S12561" s="0" t="s">
        <v>3342</v>
      </c>
    </row>
    <row r="12562" customFormat="false" ht="15.65" hidden="false" customHeight="false" outlineLevel="0" collapsed="false">
      <c r="A12562" s="28" t="n">
        <v>12561</v>
      </c>
      <c r="B12562" s="18" t="s">
        <v>34396</v>
      </c>
      <c r="C12562" s="27" t="s">
        <v>34397</v>
      </c>
      <c r="G12562" s="0" t="s">
        <v>583</v>
      </c>
      <c r="L12562" s="0" t="s">
        <v>34396</v>
      </c>
      <c r="M12562" s="0" t="s">
        <v>32215</v>
      </c>
      <c r="S12562" s="0" t="s">
        <v>3342</v>
      </c>
    </row>
    <row r="12563" customFormat="false" ht="15.65" hidden="false" customHeight="false" outlineLevel="0" collapsed="false">
      <c r="A12563" s="28" t="n">
        <v>12562</v>
      </c>
      <c r="B12563" s="18" t="s">
        <v>34398</v>
      </c>
      <c r="C12563" s="27" t="s">
        <v>34399</v>
      </c>
      <c r="G12563" s="0" t="s">
        <v>583</v>
      </c>
      <c r="L12563" s="0" t="s">
        <v>34398</v>
      </c>
      <c r="M12563" s="0" t="s">
        <v>17740</v>
      </c>
      <c r="S12563" s="0" t="s">
        <v>3342</v>
      </c>
    </row>
    <row r="12564" customFormat="false" ht="15.65" hidden="false" customHeight="false" outlineLevel="0" collapsed="false">
      <c r="A12564" s="28" t="n">
        <v>12563</v>
      </c>
      <c r="B12564" s="18" t="s">
        <v>34400</v>
      </c>
      <c r="C12564" s="27" t="s">
        <v>34401</v>
      </c>
      <c r="G12564" s="0" t="s">
        <v>583</v>
      </c>
      <c r="L12564" s="0" t="s">
        <v>34400</v>
      </c>
      <c r="M12564" s="0" t="s">
        <v>29665</v>
      </c>
      <c r="N12564" s="0" t="s">
        <v>34402</v>
      </c>
      <c r="S12564" s="0" t="s">
        <v>3342</v>
      </c>
    </row>
    <row r="12565" customFormat="false" ht="15.65" hidden="false" customHeight="false" outlineLevel="0" collapsed="false">
      <c r="A12565" s="28" t="n">
        <v>12564</v>
      </c>
      <c r="B12565" s="18" t="s">
        <v>34403</v>
      </c>
      <c r="C12565" s="27" t="s">
        <v>34404</v>
      </c>
      <c r="D12565" s="27" t="s">
        <v>34405</v>
      </c>
      <c r="G12565" s="0" t="s">
        <v>583</v>
      </c>
      <c r="L12565" s="0" t="s">
        <v>34403</v>
      </c>
      <c r="M12565" s="0" t="s">
        <v>20025</v>
      </c>
      <c r="N12565" s="0" t="s">
        <v>34026</v>
      </c>
      <c r="S12565" s="0" t="s">
        <v>3342</v>
      </c>
    </row>
    <row r="12566" customFormat="false" ht="15.65" hidden="false" customHeight="false" outlineLevel="0" collapsed="false">
      <c r="A12566" s="28" t="n">
        <v>12565</v>
      </c>
      <c r="B12566" s="18" t="s">
        <v>34406</v>
      </c>
      <c r="C12566" s="27" t="s">
        <v>34407</v>
      </c>
      <c r="D12566" s="27" t="s">
        <v>34408</v>
      </c>
      <c r="G12566" s="0" t="s">
        <v>583</v>
      </c>
      <c r="N12566" s="0" t="s">
        <v>34406</v>
      </c>
      <c r="S12566" s="0" t="s">
        <v>3342</v>
      </c>
    </row>
    <row r="12567" customFormat="false" ht="15.65" hidden="false" customHeight="false" outlineLevel="0" collapsed="false">
      <c r="A12567" s="28" t="n">
        <v>12566</v>
      </c>
      <c r="B12567" s="18" t="s">
        <v>34409</v>
      </c>
      <c r="C12567" s="27" t="s">
        <v>34410</v>
      </c>
      <c r="G12567" s="0" t="s">
        <v>583</v>
      </c>
      <c r="L12567" s="0" t="s">
        <v>34409</v>
      </c>
      <c r="M12567" s="0" t="s">
        <v>29213</v>
      </c>
      <c r="S12567" s="0" t="s">
        <v>3342</v>
      </c>
    </row>
    <row r="12568" customFormat="false" ht="15.65" hidden="false" customHeight="false" outlineLevel="0" collapsed="false">
      <c r="A12568" s="28" t="n">
        <v>12567</v>
      </c>
      <c r="B12568" s="18" t="s">
        <v>2730</v>
      </c>
      <c r="C12568" s="27" t="s">
        <v>2729</v>
      </c>
      <c r="D12568" s="27" t="s">
        <v>34411</v>
      </c>
      <c r="G12568" s="0" t="s">
        <v>583</v>
      </c>
      <c r="I12568" s="0" t="s">
        <v>2730</v>
      </c>
      <c r="L12568" s="0" t="s">
        <v>2730</v>
      </c>
      <c r="M12568" s="0" t="s">
        <v>3839</v>
      </c>
      <c r="N12568" s="0" t="s">
        <v>34032</v>
      </c>
      <c r="S12568" s="0" t="s">
        <v>3342</v>
      </c>
    </row>
    <row r="12569" customFormat="false" ht="15.65" hidden="false" customHeight="false" outlineLevel="0" collapsed="false">
      <c r="A12569" s="28" t="n">
        <v>12568</v>
      </c>
      <c r="B12569" s="18" t="s">
        <v>34412</v>
      </c>
      <c r="C12569" s="27" t="s">
        <v>34413</v>
      </c>
      <c r="G12569" s="0" t="s">
        <v>583</v>
      </c>
      <c r="L12569" s="0" t="s">
        <v>34412</v>
      </c>
      <c r="M12569" s="0" t="s">
        <v>5514</v>
      </c>
      <c r="S12569" s="0" t="s">
        <v>3342</v>
      </c>
    </row>
    <row r="12570" customFormat="false" ht="15.65" hidden="false" customHeight="false" outlineLevel="0" collapsed="false">
      <c r="A12570" s="28" t="n">
        <v>12569</v>
      </c>
      <c r="B12570" s="18" t="s">
        <v>34414</v>
      </c>
      <c r="C12570" s="27" t="s">
        <v>34415</v>
      </c>
      <c r="D12570" s="27" t="s">
        <v>34416</v>
      </c>
      <c r="G12570" s="0" t="s">
        <v>583</v>
      </c>
      <c r="L12570" s="0" t="s">
        <v>34414</v>
      </c>
      <c r="M12570" s="0" t="s">
        <v>34417</v>
      </c>
      <c r="N12570" s="0" t="s">
        <v>34418</v>
      </c>
      <c r="S12570" s="0" t="s">
        <v>3342</v>
      </c>
    </row>
    <row r="12571" customFormat="false" ht="15.65" hidden="false" customHeight="false" outlineLevel="0" collapsed="false">
      <c r="A12571" s="28" t="n">
        <v>12570</v>
      </c>
      <c r="B12571" s="18" t="s">
        <v>34419</v>
      </c>
      <c r="C12571" s="27" t="s">
        <v>34420</v>
      </c>
      <c r="D12571" s="27" t="s">
        <v>34421</v>
      </c>
      <c r="G12571" s="0" t="s">
        <v>583</v>
      </c>
      <c r="L12571" s="0" t="s">
        <v>34419</v>
      </c>
      <c r="M12571" s="0" t="s">
        <v>16723</v>
      </c>
      <c r="N12571" s="0" t="s">
        <v>34029</v>
      </c>
      <c r="S12571" s="0" t="s">
        <v>3342</v>
      </c>
    </row>
    <row r="12572" customFormat="false" ht="15.65" hidden="false" customHeight="false" outlineLevel="0" collapsed="false">
      <c r="A12572" s="28" t="n">
        <v>12571</v>
      </c>
      <c r="B12572" s="18" t="s">
        <v>34422</v>
      </c>
      <c r="C12572" s="27" t="s">
        <v>34423</v>
      </c>
      <c r="G12572" s="0" t="s">
        <v>583</v>
      </c>
      <c r="L12572" s="0" t="s">
        <v>34422</v>
      </c>
      <c r="M12572" s="0" t="s">
        <v>4833</v>
      </c>
      <c r="S12572" s="0" t="s">
        <v>3342</v>
      </c>
    </row>
    <row r="12573" customFormat="false" ht="15.65" hidden="false" customHeight="false" outlineLevel="0" collapsed="false">
      <c r="A12573" s="28" t="n">
        <v>12572</v>
      </c>
      <c r="B12573" s="18" t="s">
        <v>34424</v>
      </c>
      <c r="C12573" s="27" t="s">
        <v>34425</v>
      </c>
      <c r="D12573" s="27" t="s">
        <v>34426</v>
      </c>
      <c r="G12573" s="0" t="s">
        <v>583</v>
      </c>
      <c r="L12573" s="0" t="s">
        <v>34424</v>
      </c>
      <c r="M12573" s="0" t="s">
        <v>30839</v>
      </c>
      <c r="N12573" s="0" t="s">
        <v>34218</v>
      </c>
      <c r="S12573" s="0" t="s">
        <v>3342</v>
      </c>
    </row>
    <row r="12574" customFormat="false" ht="15.65" hidden="false" customHeight="false" outlineLevel="0" collapsed="false">
      <c r="A12574" s="28" t="n">
        <v>12573</v>
      </c>
      <c r="B12574" s="18" t="s">
        <v>34427</v>
      </c>
      <c r="C12574" s="27" t="s">
        <v>34428</v>
      </c>
      <c r="G12574" s="0" t="s">
        <v>583</v>
      </c>
      <c r="L12574" s="0" t="s">
        <v>34427</v>
      </c>
      <c r="M12574" s="0" t="s">
        <v>7420</v>
      </c>
      <c r="S12574" s="0" t="s">
        <v>3342</v>
      </c>
    </row>
    <row r="12575" customFormat="false" ht="15.65" hidden="false" customHeight="false" outlineLevel="0" collapsed="false">
      <c r="A12575" s="28" t="n">
        <v>12574</v>
      </c>
      <c r="B12575" s="18" t="s">
        <v>34429</v>
      </c>
      <c r="C12575" s="27" t="s">
        <v>34430</v>
      </c>
      <c r="G12575" s="0" t="s">
        <v>583</v>
      </c>
      <c r="L12575" s="0" t="s">
        <v>34429</v>
      </c>
      <c r="M12575" s="0" t="s">
        <v>16781</v>
      </c>
      <c r="N12575" s="0" t="s">
        <v>34026</v>
      </c>
      <c r="S12575" s="0" t="s">
        <v>3342</v>
      </c>
    </row>
    <row r="12576" customFormat="false" ht="15.65" hidden="false" customHeight="false" outlineLevel="0" collapsed="false">
      <c r="A12576" s="28" t="n">
        <v>12575</v>
      </c>
      <c r="B12576" s="18" t="s">
        <v>2734</v>
      </c>
      <c r="C12576" s="27" t="s">
        <v>2733</v>
      </c>
      <c r="G12576" s="0" t="s">
        <v>583</v>
      </c>
      <c r="I12576" s="0" t="s">
        <v>2734</v>
      </c>
      <c r="L12576" s="0" t="s">
        <v>2734</v>
      </c>
      <c r="M12576" s="0" t="s">
        <v>11170</v>
      </c>
      <c r="N12576" s="0" t="s">
        <v>34431</v>
      </c>
      <c r="S12576" s="0" t="s">
        <v>3342</v>
      </c>
    </row>
    <row r="12577" customFormat="false" ht="15.65" hidden="false" customHeight="false" outlineLevel="0" collapsed="false">
      <c r="A12577" s="28" t="n">
        <v>12576</v>
      </c>
      <c r="B12577" s="18" t="s">
        <v>34432</v>
      </c>
      <c r="C12577" s="27" t="s">
        <v>34433</v>
      </c>
      <c r="G12577" s="0" t="s">
        <v>583</v>
      </c>
      <c r="L12577" s="0" t="s">
        <v>34432</v>
      </c>
      <c r="M12577" s="0" t="s">
        <v>14315</v>
      </c>
      <c r="S12577" s="0" t="s">
        <v>3342</v>
      </c>
    </row>
    <row r="12578" customFormat="false" ht="15.65" hidden="false" customHeight="false" outlineLevel="0" collapsed="false">
      <c r="A12578" s="28" t="n">
        <v>12577</v>
      </c>
      <c r="B12578" s="18" t="s">
        <v>34434</v>
      </c>
      <c r="C12578" s="27" t="s">
        <v>34435</v>
      </c>
      <c r="D12578" s="27" t="s">
        <v>34436</v>
      </c>
      <c r="G12578" s="0" t="s">
        <v>583</v>
      </c>
      <c r="L12578" s="0" t="s">
        <v>34434</v>
      </c>
      <c r="M12578" s="0" t="s">
        <v>34437</v>
      </c>
      <c r="N12578" s="0" t="s">
        <v>34036</v>
      </c>
      <c r="S12578" s="0" t="s">
        <v>3342</v>
      </c>
    </row>
    <row r="12579" customFormat="false" ht="15.65" hidden="false" customHeight="false" outlineLevel="0" collapsed="false">
      <c r="A12579" s="28" t="n">
        <v>12578</v>
      </c>
      <c r="B12579" s="18" t="s">
        <v>34438</v>
      </c>
      <c r="C12579" s="27" t="s">
        <v>34439</v>
      </c>
      <c r="G12579" s="0" t="s">
        <v>583</v>
      </c>
      <c r="L12579" s="0" t="s">
        <v>34438</v>
      </c>
      <c r="M12579" s="0" t="s">
        <v>29278</v>
      </c>
      <c r="S12579" s="0" t="s">
        <v>3342</v>
      </c>
    </row>
    <row r="12580" customFormat="false" ht="15.65" hidden="false" customHeight="false" outlineLevel="0" collapsed="false">
      <c r="A12580" s="28" t="n">
        <v>12579</v>
      </c>
      <c r="B12580" s="18" t="s">
        <v>2736</v>
      </c>
      <c r="C12580" s="27" t="s">
        <v>2735</v>
      </c>
      <c r="G12580" s="0" t="s">
        <v>583</v>
      </c>
      <c r="I12580" s="0" t="s">
        <v>2736</v>
      </c>
      <c r="L12580" s="0" t="s">
        <v>2736</v>
      </c>
      <c r="M12580" s="0" t="s">
        <v>34440</v>
      </c>
      <c r="N12580" s="0" t="s">
        <v>34182</v>
      </c>
      <c r="S12580" s="0" t="s">
        <v>3342</v>
      </c>
    </row>
    <row r="12581" customFormat="false" ht="15.65" hidden="false" customHeight="false" outlineLevel="0" collapsed="false">
      <c r="A12581" s="28" t="n">
        <v>12580</v>
      </c>
      <c r="B12581" s="18" t="s">
        <v>34441</v>
      </c>
      <c r="C12581" s="27" t="s">
        <v>34442</v>
      </c>
      <c r="G12581" s="0" t="s">
        <v>583</v>
      </c>
      <c r="L12581" s="0" t="s">
        <v>34441</v>
      </c>
      <c r="M12581" s="0" t="s">
        <v>4949</v>
      </c>
      <c r="S12581" s="0" t="s">
        <v>3342</v>
      </c>
    </row>
    <row r="12582" customFormat="false" ht="15.65" hidden="false" customHeight="false" outlineLevel="0" collapsed="false">
      <c r="A12582" s="28" t="n">
        <v>12581</v>
      </c>
      <c r="B12582" s="18" t="s">
        <v>34443</v>
      </c>
      <c r="C12582" s="27" t="s">
        <v>34444</v>
      </c>
      <c r="G12582" s="0" t="s">
        <v>583</v>
      </c>
      <c r="L12582" s="0" t="s">
        <v>34443</v>
      </c>
      <c r="M12582" s="0" t="s">
        <v>34445</v>
      </c>
      <c r="N12582" s="0" t="s">
        <v>34446</v>
      </c>
      <c r="S12582" s="0" t="s">
        <v>3342</v>
      </c>
    </row>
    <row r="12583" customFormat="false" ht="15.65" hidden="false" customHeight="false" outlineLevel="0" collapsed="false">
      <c r="A12583" s="28" t="n">
        <v>12582</v>
      </c>
      <c r="B12583" s="18" t="s">
        <v>34447</v>
      </c>
      <c r="C12583" s="27" t="s">
        <v>34448</v>
      </c>
      <c r="G12583" s="0" t="s">
        <v>583</v>
      </c>
      <c r="L12583" s="0" t="s">
        <v>34447</v>
      </c>
      <c r="M12583" s="0" t="s">
        <v>29263</v>
      </c>
      <c r="S12583" s="0" t="s">
        <v>3342</v>
      </c>
    </row>
    <row r="12584" customFormat="false" ht="15.65" hidden="false" customHeight="false" outlineLevel="0" collapsed="false">
      <c r="A12584" s="28" t="n">
        <v>12583</v>
      </c>
      <c r="B12584" s="18" t="s">
        <v>34449</v>
      </c>
      <c r="C12584" s="27" t="s">
        <v>34450</v>
      </c>
      <c r="G12584" s="0" t="s">
        <v>583</v>
      </c>
      <c r="L12584" s="0" t="s">
        <v>34449</v>
      </c>
      <c r="M12584" s="0" t="s">
        <v>34451</v>
      </c>
      <c r="S12584" s="0" t="s">
        <v>3342</v>
      </c>
    </row>
    <row r="12585" customFormat="false" ht="15.65" hidden="false" customHeight="false" outlineLevel="0" collapsed="false">
      <c r="A12585" s="28" t="n">
        <v>12584</v>
      </c>
      <c r="B12585" s="18" t="s">
        <v>34452</v>
      </c>
      <c r="C12585" s="27" t="s">
        <v>34453</v>
      </c>
      <c r="G12585" s="0" t="s">
        <v>583</v>
      </c>
      <c r="L12585" s="0" t="s">
        <v>34452</v>
      </c>
      <c r="M12585" s="0" t="s">
        <v>34454</v>
      </c>
      <c r="S12585" s="0" t="s">
        <v>3342</v>
      </c>
    </row>
    <row r="12586" customFormat="false" ht="15.65" hidden="false" customHeight="false" outlineLevel="0" collapsed="false">
      <c r="A12586" s="28" t="n">
        <v>12585</v>
      </c>
      <c r="B12586" s="18" t="s">
        <v>34455</v>
      </c>
      <c r="C12586" s="27" t="s">
        <v>34456</v>
      </c>
      <c r="G12586" s="0" t="s">
        <v>583</v>
      </c>
      <c r="L12586" s="0" t="s">
        <v>34455</v>
      </c>
      <c r="M12586" s="0" t="s">
        <v>34457</v>
      </c>
      <c r="N12586" s="0" t="s">
        <v>34026</v>
      </c>
      <c r="S12586" s="0" t="s">
        <v>3342</v>
      </c>
    </row>
    <row r="12587" customFormat="false" ht="15.65" hidden="false" customHeight="false" outlineLevel="0" collapsed="false">
      <c r="A12587" s="28" t="n">
        <v>12586</v>
      </c>
      <c r="B12587" s="18" t="s">
        <v>34458</v>
      </c>
      <c r="C12587" s="27" t="s">
        <v>34459</v>
      </c>
      <c r="G12587" s="0" t="s">
        <v>583</v>
      </c>
      <c r="L12587" s="0" t="s">
        <v>34458</v>
      </c>
      <c r="M12587" s="0" t="s">
        <v>34460</v>
      </c>
      <c r="S12587" s="0" t="s">
        <v>3342</v>
      </c>
    </row>
    <row r="12588" customFormat="false" ht="15.65" hidden="false" customHeight="false" outlineLevel="0" collapsed="false">
      <c r="A12588" s="28" t="n">
        <v>12587</v>
      </c>
      <c r="B12588" s="18" t="s">
        <v>34461</v>
      </c>
      <c r="C12588" s="27" t="s">
        <v>34462</v>
      </c>
      <c r="G12588" s="0" t="s">
        <v>583</v>
      </c>
      <c r="L12588" s="0" t="s">
        <v>34461</v>
      </c>
      <c r="M12588" s="0" t="s">
        <v>34463</v>
      </c>
      <c r="S12588" s="0" t="s">
        <v>3342</v>
      </c>
    </row>
    <row r="12589" customFormat="false" ht="15.65" hidden="false" customHeight="false" outlineLevel="0" collapsed="false">
      <c r="A12589" s="28" t="n">
        <v>12588</v>
      </c>
      <c r="B12589" s="18" t="s">
        <v>34464</v>
      </c>
      <c r="C12589" s="27" t="s">
        <v>34465</v>
      </c>
      <c r="G12589" s="0" t="s">
        <v>583</v>
      </c>
      <c r="L12589" s="0" t="s">
        <v>34464</v>
      </c>
      <c r="M12589" s="0" t="s">
        <v>34466</v>
      </c>
      <c r="S12589" s="0" t="s">
        <v>3342</v>
      </c>
    </row>
    <row r="12590" customFormat="false" ht="15.65" hidden="false" customHeight="false" outlineLevel="0" collapsed="false">
      <c r="A12590" s="28" t="n">
        <v>12589</v>
      </c>
      <c r="B12590" s="18" t="s">
        <v>34467</v>
      </c>
      <c r="C12590" s="27" t="s">
        <v>34468</v>
      </c>
      <c r="G12590" s="0" t="s">
        <v>583</v>
      </c>
      <c r="L12590" s="0" t="s">
        <v>34467</v>
      </c>
      <c r="M12590" s="0" t="s">
        <v>34469</v>
      </c>
      <c r="S12590" s="0" t="s">
        <v>3342</v>
      </c>
    </row>
    <row r="12591" customFormat="false" ht="15.65" hidden="false" customHeight="false" outlineLevel="0" collapsed="false">
      <c r="A12591" s="28" t="n">
        <v>12590</v>
      </c>
      <c r="B12591" s="18" t="s">
        <v>34470</v>
      </c>
      <c r="C12591" s="27" t="s">
        <v>34470</v>
      </c>
      <c r="G12591" s="0" t="s">
        <v>583</v>
      </c>
      <c r="N12591" s="0" t="s">
        <v>34032</v>
      </c>
      <c r="S12591" s="0" t="s">
        <v>3342</v>
      </c>
    </row>
    <row r="12592" customFormat="false" ht="15.65" hidden="false" customHeight="false" outlineLevel="0" collapsed="false">
      <c r="A12592" s="28" t="n">
        <v>12591</v>
      </c>
      <c r="B12592" s="18" t="s">
        <v>34471</v>
      </c>
      <c r="C12592" s="27" t="s">
        <v>34472</v>
      </c>
      <c r="G12592" s="0" t="s">
        <v>583</v>
      </c>
      <c r="L12592" s="0" t="s">
        <v>34471</v>
      </c>
      <c r="M12592" s="0" t="s">
        <v>22655</v>
      </c>
      <c r="S12592" s="0" t="s">
        <v>3342</v>
      </c>
    </row>
    <row r="12593" customFormat="false" ht="15.65" hidden="false" customHeight="false" outlineLevel="0" collapsed="false">
      <c r="A12593" s="28" t="n">
        <v>12592</v>
      </c>
      <c r="B12593" s="18" t="s">
        <v>34473</v>
      </c>
      <c r="C12593" s="27" t="s">
        <v>34474</v>
      </c>
      <c r="G12593" s="0" t="s">
        <v>583</v>
      </c>
      <c r="L12593" s="0" t="s">
        <v>34473</v>
      </c>
      <c r="M12593" s="0" t="s">
        <v>14708</v>
      </c>
      <c r="S12593" s="0" t="s">
        <v>3342</v>
      </c>
    </row>
    <row r="12594" customFormat="false" ht="15.65" hidden="false" customHeight="false" outlineLevel="0" collapsed="false">
      <c r="A12594" s="28" t="n">
        <v>12593</v>
      </c>
      <c r="B12594" s="18" t="s">
        <v>2749</v>
      </c>
      <c r="C12594" s="27" t="s">
        <v>2748</v>
      </c>
      <c r="G12594" s="0" t="s">
        <v>583</v>
      </c>
      <c r="I12594" s="0" t="s">
        <v>2749</v>
      </c>
      <c r="L12594" s="0" t="s">
        <v>2749</v>
      </c>
      <c r="M12594" s="0" t="s">
        <v>27038</v>
      </c>
      <c r="N12594" s="0" t="s">
        <v>34017</v>
      </c>
      <c r="S12594" s="0" t="s">
        <v>3342</v>
      </c>
    </row>
    <row r="12595" customFormat="false" ht="15.65" hidden="false" customHeight="false" outlineLevel="0" collapsed="false">
      <c r="A12595" s="28" t="n">
        <v>12594</v>
      </c>
      <c r="B12595" s="18" t="s">
        <v>34475</v>
      </c>
      <c r="C12595" s="27" t="s">
        <v>34476</v>
      </c>
      <c r="G12595" s="0" t="s">
        <v>583</v>
      </c>
      <c r="L12595" s="0" t="s">
        <v>34475</v>
      </c>
      <c r="M12595" s="0" t="s">
        <v>34477</v>
      </c>
      <c r="S12595" s="0" t="s">
        <v>3342</v>
      </c>
    </row>
    <row r="12596" customFormat="false" ht="15.65" hidden="false" customHeight="false" outlineLevel="0" collapsed="false">
      <c r="A12596" s="28" t="n">
        <v>12595</v>
      </c>
      <c r="B12596" s="18" t="s">
        <v>34478</v>
      </c>
      <c r="C12596" s="27" t="s">
        <v>34479</v>
      </c>
      <c r="G12596" s="0" t="s">
        <v>583</v>
      </c>
      <c r="L12596" s="0" t="s">
        <v>34478</v>
      </c>
      <c r="M12596" s="0" t="s">
        <v>3432</v>
      </c>
      <c r="S12596" s="0" t="s">
        <v>3342</v>
      </c>
    </row>
    <row r="12597" customFormat="false" ht="15.65" hidden="false" customHeight="false" outlineLevel="0" collapsed="false">
      <c r="A12597" s="28" t="n">
        <v>12596</v>
      </c>
      <c r="B12597" s="18" t="s">
        <v>34480</v>
      </c>
      <c r="C12597" s="27" t="s">
        <v>34481</v>
      </c>
      <c r="G12597" s="0" t="s">
        <v>583</v>
      </c>
      <c r="L12597" s="0" t="s">
        <v>34480</v>
      </c>
      <c r="M12597" s="0" t="s">
        <v>22772</v>
      </c>
      <c r="N12597" s="0" t="s">
        <v>34032</v>
      </c>
      <c r="S12597" s="0" t="s">
        <v>3342</v>
      </c>
    </row>
    <row r="12598" customFormat="false" ht="15.65" hidden="false" customHeight="false" outlineLevel="0" collapsed="false">
      <c r="A12598" s="28" t="n">
        <v>12597</v>
      </c>
      <c r="B12598" s="18" t="s">
        <v>34482</v>
      </c>
      <c r="C12598" s="27" t="s">
        <v>34483</v>
      </c>
      <c r="G12598" s="0" t="s">
        <v>583</v>
      </c>
      <c r="L12598" s="0" t="s">
        <v>34482</v>
      </c>
      <c r="M12598" s="0" t="s">
        <v>14075</v>
      </c>
      <c r="N12598" s="0" t="s">
        <v>34484</v>
      </c>
      <c r="S12598" s="0" t="s">
        <v>3342</v>
      </c>
    </row>
    <row r="12599" customFormat="false" ht="15.65" hidden="false" customHeight="false" outlineLevel="0" collapsed="false">
      <c r="A12599" s="28" t="n">
        <v>12598</v>
      </c>
      <c r="B12599" s="18" t="s">
        <v>34485</v>
      </c>
      <c r="C12599" s="27" t="s">
        <v>34486</v>
      </c>
      <c r="G12599" s="0" t="s">
        <v>583</v>
      </c>
      <c r="L12599" s="0" t="s">
        <v>34485</v>
      </c>
      <c r="M12599" s="0" t="s">
        <v>34487</v>
      </c>
      <c r="S12599" s="0" t="s">
        <v>3342</v>
      </c>
    </row>
    <row r="12600" customFormat="false" ht="15.65" hidden="false" customHeight="false" outlineLevel="0" collapsed="false">
      <c r="A12600" s="28" t="n">
        <v>12599</v>
      </c>
      <c r="B12600" s="18" t="s">
        <v>34488</v>
      </c>
      <c r="C12600" s="27" t="s">
        <v>34489</v>
      </c>
      <c r="G12600" s="0" t="s">
        <v>583</v>
      </c>
      <c r="L12600" s="0" t="s">
        <v>34488</v>
      </c>
      <c r="M12600" s="0" t="s">
        <v>34490</v>
      </c>
      <c r="N12600" s="0" t="s">
        <v>34491</v>
      </c>
      <c r="S12600" s="0" t="s">
        <v>3342</v>
      </c>
    </row>
    <row r="12601" customFormat="false" ht="15.65" hidden="false" customHeight="false" outlineLevel="0" collapsed="false">
      <c r="A12601" s="28" t="n">
        <v>12600</v>
      </c>
      <c r="B12601" s="18" t="s">
        <v>34492</v>
      </c>
      <c r="C12601" s="27" t="s">
        <v>34493</v>
      </c>
      <c r="G12601" s="0" t="s">
        <v>583</v>
      </c>
      <c r="L12601" s="0" t="s">
        <v>34492</v>
      </c>
      <c r="M12601" s="0" t="s">
        <v>4672</v>
      </c>
      <c r="S12601" s="0" t="s">
        <v>3342</v>
      </c>
    </row>
    <row r="12602" customFormat="false" ht="15.65" hidden="false" customHeight="false" outlineLevel="0" collapsed="false">
      <c r="A12602" s="28" t="n">
        <v>12601</v>
      </c>
      <c r="B12602" s="18" t="s">
        <v>34494</v>
      </c>
      <c r="C12602" s="27" t="s">
        <v>34495</v>
      </c>
      <c r="D12602" s="27" t="s">
        <v>34496</v>
      </c>
      <c r="G12602" s="0" t="s">
        <v>583</v>
      </c>
      <c r="L12602" s="0" t="s">
        <v>34494</v>
      </c>
      <c r="M12602" s="0" t="s">
        <v>11270</v>
      </c>
      <c r="N12602" s="0" t="s">
        <v>34026</v>
      </c>
      <c r="S12602" s="0" t="s">
        <v>3342</v>
      </c>
    </row>
    <row r="12603" customFormat="false" ht="15.65" hidden="false" customHeight="false" outlineLevel="0" collapsed="false">
      <c r="A12603" s="28" t="n">
        <v>12602</v>
      </c>
      <c r="B12603" s="18" t="s">
        <v>34497</v>
      </c>
      <c r="C12603" s="27" t="s">
        <v>34498</v>
      </c>
      <c r="G12603" s="0" t="s">
        <v>583</v>
      </c>
      <c r="L12603" s="0" t="s">
        <v>34497</v>
      </c>
      <c r="M12603" s="0" t="s">
        <v>8634</v>
      </c>
      <c r="N12603" s="0" t="s">
        <v>34499</v>
      </c>
      <c r="S12603" s="0" t="s">
        <v>3342</v>
      </c>
    </row>
    <row r="12604" customFormat="false" ht="15.65" hidden="false" customHeight="false" outlineLevel="0" collapsed="false">
      <c r="A12604" s="28" t="n">
        <v>12603</v>
      </c>
      <c r="B12604" s="18" t="s">
        <v>34500</v>
      </c>
      <c r="C12604" s="27" t="s">
        <v>34501</v>
      </c>
      <c r="G12604" s="0" t="s">
        <v>583</v>
      </c>
      <c r="L12604" s="0" t="s">
        <v>34500</v>
      </c>
      <c r="M12604" s="0" t="s">
        <v>5896</v>
      </c>
      <c r="S12604" s="0" t="s">
        <v>3342</v>
      </c>
    </row>
    <row r="12605" customFormat="false" ht="15.65" hidden="false" customHeight="false" outlineLevel="0" collapsed="false">
      <c r="A12605" s="28" t="n">
        <v>12604</v>
      </c>
      <c r="B12605" s="18" t="s">
        <v>34502</v>
      </c>
      <c r="C12605" s="27" t="s">
        <v>34503</v>
      </c>
      <c r="G12605" s="0" t="s">
        <v>583</v>
      </c>
      <c r="L12605" s="0" t="s">
        <v>34502</v>
      </c>
      <c r="M12605" s="0" t="s">
        <v>16957</v>
      </c>
      <c r="S12605" s="0" t="s">
        <v>3342</v>
      </c>
    </row>
    <row r="12606" customFormat="false" ht="15.65" hidden="false" customHeight="false" outlineLevel="0" collapsed="false">
      <c r="A12606" s="28" t="n">
        <v>12605</v>
      </c>
      <c r="B12606" s="18" t="s">
        <v>34504</v>
      </c>
      <c r="C12606" s="27" t="s">
        <v>34505</v>
      </c>
      <c r="D12606" s="27" t="s">
        <v>34506</v>
      </c>
      <c r="G12606" s="0" t="s">
        <v>583</v>
      </c>
      <c r="L12606" s="0" t="s">
        <v>34504</v>
      </c>
      <c r="M12606" s="0" t="s">
        <v>17805</v>
      </c>
      <c r="N12606" s="0" t="s">
        <v>34507</v>
      </c>
      <c r="S12606" s="0" t="s">
        <v>3342</v>
      </c>
    </row>
    <row r="12607" customFormat="false" ht="15.65" hidden="false" customHeight="false" outlineLevel="0" collapsed="false">
      <c r="A12607" s="28" t="n">
        <v>12606</v>
      </c>
      <c r="B12607" s="18" t="s">
        <v>34508</v>
      </c>
      <c r="C12607" s="27" t="s">
        <v>34509</v>
      </c>
      <c r="G12607" s="0" t="s">
        <v>583</v>
      </c>
      <c r="L12607" s="0" t="s">
        <v>34508</v>
      </c>
      <c r="M12607" s="0" t="s">
        <v>16977</v>
      </c>
      <c r="S12607" s="0" t="s">
        <v>3342</v>
      </c>
    </row>
    <row r="12608" customFormat="false" ht="15.65" hidden="false" customHeight="false" outlineLevel="0" collapsed="false">
      <c r="A12608" s="28" t="n">
        <v>12607</v>
      </c>
      <c r="B12608" s="18" t="s">
        <v>2763</v>
      </c>
      <c r="C12608" s="27" t="s">
        <v>2762</v>
      </c>
      <c r="D12608" s="27" t="s">
        <v>34510</v>
      </c>
      <c r="G12608" s="0" t="s">
        <v>583</v>
      </c>
      <c r="I12608" s="0" t="s">
        <v>2763</v>
      </c>
      <c r="L12608" s="0" t="s">
        <v>2763</v>
      </c>
      <c r="M12608" s="0" t="s">
        <v>5380</v>
      </c>
      <c r="N12608" s="0" t="s">
        <v>34511</v>
      </c>
      <c r="S12608" s="0" t="s">
        <v>3342</v>
      </c>
    </row>
    <row r="12609" customFormat="false" ht="15.65" hidden="false" customHeight="false" outlineLevel="0" collapsed="false">
      <c r="A12609" s="28" t="n">
        <v>12608</v>
      </c>
      <c r="B12609" s="18" t="s">
        <v>34512</v>
      </c>
      <c r="C12609" s="27" t="s">
        <v>34513</v>
      </c>
      <c r="G12609" s="0" t="s">
        <v>583</v>
      </c>
      <c r="L12609" s="0" t="s">
        <v>34512</v>
      </c>
      <c r="M12609" s="0" t="s">
        <v>15662</v>
      </c>
      <c r="N12609" s="0" t="s">
        <v>34514</v>
      </c>
      <c r="S12609" s="0" t="s">
        <v>3342</v>
      </c>
    </row>
    <row r="12610" customFormat="false" ht="15.65" hidden="false" customHeight="false" outlineLevel="0" collapsed="false">
      <c r="A12610" s="28" t="n">
        <v>12609</v>
      </c>
      <c r="B12610" s="18" t="s">
        <v>34515</v>
      </c>
      <c r="C12610" s="27" t="s">
        <v>34516</v>
      </c>
      <c r="G12610" s="0" t="s">
        <v>583</v>
      </c>
      <c r="L12610" s="0" t="s">
        <v>34515</v>
      </c>
      <c r="M12610" s="0" t="s">
        <v>34517</v>
      </c>
      <c r="S12610" s="0" t="s">
        <v>3342</v>
      </c>
    </row>
    <row r="12611" customFormat="false" ht="15.65" hidden="false" customHeight="false" outlineLevel="0" collapsed="false">
      <c r="A12611" s="28" t="n">
        <v>12610</v>
      </c>
      <c r="B12611" s="18" t="s">
        <v>34518</v>
      </c>
      <c r="C12611" s="27" t="s">
        <v>34519</v>
      </c>
      <c r="G12611" s="0" t="s">
        <v>583</v>
      </c>
      <c r="L12611" s="0" t="s">
        <v>34518</v>
      </c>
      <c r="M12611" s="0" t="s">
        <v>18958</v>
      </c>
      <c r="N12611" s="0" t="s">
        <v>34520</v>
      </c>
      <c r="S12611" s="0" t="s">
        <v>3342</v>
      </c>
    </row>
    <row r="12612" customFormat="false" ht="15.65" hidden="false" customHeight="false" outlineLevel="0" collapsed="false">
      <c r="A12612" s="28" t="n">
        <v>12611</v>
      </c>
      <c r="B12612" s="18" t="s">
        <v>34521</v>
      </c>
      <c r="C12612" s="27" t="s">
        <v>7730</v>
      </c>
      <c r="G12612" s="0" t="s">
        <v>583</v>
      </c>
      <c r="L12612" s="0" t="s">
        <v>34521</v>
      </c>
      <c r="M12612" s="0" t="s">
        <v>7731</v>
      </c>
      <c r="S12612" s="0" t="s">
        <v>3342</v>
      </c>
    </row>
    <row r="12613" customFormat="false" ht="15.65" hidden="false" customHeight="false" outlineLevel="0" collapsed="false">
      <c r="A12613" s="28" t="n">
        <v>12612</v>
      </c>
      <c r="B12613" s="18" t="s">
        <v>34522</v>
      </c>
      <c r="C12613" s="27" t="s">
        <v>34523</v>
      </c>
      <c r="G12613" s="0" t="s">
        <v>583</v>
      </c>
      <c r="N12613" s="0" t="s">
        <v>34522</v>
      </c>
      <c r="S12613" s="0" t="s">
        <v>3342</v>
      </c>
    </row>
    <row r="12614" customFormat="false" ht="15.65" hidden="false" customHeight="false" outlineLevel="0" collapsed="false">
      <c r="A12614" s="28" t="n">
        <v>12613</v>
      </c>
      <c r="B12614" s="18" t="s">
        <v>34524</v>
      </c>
      <c r="C12614" s="27" t="s">
        <v>34524</v>
      </c>
      <c r="G12614" s="0" t="s">
        <v>583</v>
      </c>
      <c r="N12614" s="0" t="s">
        <v>34026</v>
      </c>
      <c r="S12614" s="0" t="s">
        <v>3342</v>
      </c>
    </row>
    <row r="12615" customFormat="false" ht="15.65" hidden="false" customHeight="false" outlineLevel="0" collapsed="false">
      <c r="A12615" s="28" t="n">
        <v>12614</v>
      </c>
      <c r="B12615" s="18" t="s">
        <v>34525</v>
      </c>
      <c r="C12615" s="27" t="s">
        <v>34526</v>
      </c>
      <c r="G12615" s="0" t="s">
        <v>583</v>
      </c>
      <c r="L12615" s="0" t="s">
        <v>34525</v>
      </c>
      <c r="M12615" s="0" t="s">
        <v>34527</v>
      </c>
      <c r="S12615" s="0" t="s">
        <v>3342</v>
      </c>
    </row>
    <row r="12616" customFormat="false" ht="15.65" hidden="false" customHeight="false" outlineLevel="0" collapsed="false">
      <c r="A12616" s="28" t="n">
        <v>12615</v>
      </c>
      <c r="B12616" s="18" t="s">
        <v>34528</v>
      </c>
      <c r="C12616" s="27" t="s">
        <v>34529</v>
      </c>
      <c r="G12616" s="0" t="s">
        <v>583</v>
      </c>
      <c r="L12616" s="0" t="s">
        <v>34528</v>
      </c>
      <c r="M12616" s="0" t="s">
        <v>19848</v>
      </c>
      <c r="N12616" s="0" t="s">
        <v>34026</v>
      </c>
      <c r="S12616" s="0" t="s">
        <v>3342</v>
      </c>
    </row>
    <row r="12617" customFormat="false" ht="15.65" hidden="false" customHeight="false" outlineLevel="0" collapsed="false">
      <c r="A12617" s="28" t="n">
        <v>12616</v>
      </c>
      <c r="B12617" s="18" t="s">
        <v>34530</v>
      </c>
      <c r="C12617" s="27" t="s">
        <v>34530</v>
      </c>
      <c r="G12617" s="0" t="s">
        <v>583</v>
      </c>
      <c r="N12617" s="0" t="s">
        <v>34531</v>
      </c>
      <c r="S12617" s="0" t="s">
        <v>3342</v>
      </c>
    </row>
    <row r="12618" customFormat="false" ht="15.65" hidden="false" customHeight="false" outlineLevel="0" collapsed="false">
      <c r="A12618" s="28" t="n">
        <v>12617</v>
      </c>
      <c r="B12618" s="18" t="s">
        <v>34532</v>
      </c>
      <c r="C12618" s="27" t="s">
        <v>34533</v>
      </c>
      <c r="G12618" s="0" t="s">
        <v>583</v>
      </c>
      <c r="L12618" s="0" t="s">
        <v>34532</v>
      </c>
      <c r="M12618" s="0" t="s">
        <v>34534</v>
      </c>
      <c r="S12618" s="0" t="s">
        <v>3342</v>
      </c>
    </row>
    <row r="12619" customFormat="false" ht="15.65" hidden="false" customHeight="false" outlineLevel="0" collapsed="false">
      <c r="A12619" s="28" t="n">
        <v>12618</v>
      </c>
      <c r="B12619" s="18" t="s">
        <v>34535</v>
      </c>
      <c r="C12619" s="27" t="s">
        <v>34536</v>
      </c>
      <c r="G12619" s="0" t="s">
        <v>583</v>
      </c>
      <c r="L12619" s="0" t="s">
        <v>34535</v>
      </c>
      <c r="M12619" s="0" t="s">
        <v>34537</v>
      </c>
      <c r="S12619" s="0" t="s">
        <v>3342</v>
      </c>
    </row>
    <row r="12620" customFormat="false" ht="15.65" hidden="false" customHeight="false" outlineLevel="0" collapsed="false">
      <c r="A12620" s="28" t="n">
        <v>12619</v>
      </c>
      <c r="B12620" s="18" t="s">
        <v>2740</v>
      </c>
      <c r="C12620" s="27" t="s">
        <v>2739</v>
      </c>
      <c r="G12620" s="0" t="s">
        <v>583</v>
      </c>
      <c r="I12620" s="0" t="s">
        <v>2740</v>
      </c>
      <c r="L12620" s="0" t="s">
        <v>2740</v>
      </c>
      <c r="M12620" s="0" t="s">
        <v>34538</v>
      </c>
      <c r="S12620" s="0" t="s">
        <v>3342</v>
      </c>
    </row>
    <row r="12621" customFormat="false" ht="15.65" hidden="false" customHeight="false" outlineLevel="0" collapsed="false">
      <c r="A12621" s="28" t="n">
        <v>12620</v>
      </c>
      <c r="B12621" s="18" t="s">
        <v>34539</v>
      </c>
      <c r="C12621" s="27" t="s">
        <v>34540</v>
      </c>
      <c r="G12621" s="0" t="s">
        <v>583</v>
      </c>
      <c r="N12621" s="0" t="s">
        <v>34539</v>
      </c>
      <c r="S12621" s="0" t="s">
        <v>3342</v>
      </c>
    </row>
    <row r="12622" customFormat="false" ht="15.65" hidden="false" customHeight="false" outlineLevel="0" collapsed="false">
      <c r="A12622" s="28" t="n">
        <v>12621</v>
      </c>
      <c r="B12622" s="18" t="s">
        <v>2742</v>
      </c>
      <c r="C12622" s="27" t="s">
        <v>2741</v>
      </c>
      <c r="G12622" s="0" t="s">
        <v>583</v>
      </c>
      <c r="I12622" s="0" t="s">
        <v>2742</v>
      </c>
      <c r="L12622" s="0" t="s">
        <v>2742</v>
      </c>
      <c r="M12622" s="0" t="s">
        <v>7777</v>
      </c>
      <c r="S12622" s="0" t="s">
        <v>3342</v>
      </c>
    </row>
    <row r="12623" customFormat="false" ht="15.65" hidden="false" customHeight="false" outlineLevel="0" collapsed="false">
      <c r="A12623" s="28" t="n">
        <v>12622</v>
      </c>
      <c r="B12623" s="18" t="s">
        <v>34541</v>
      </c>
      <c r="C12623" s="27" t="s">
        <v>34541</v>
      </c>
      <c r="G12623" s="0" t="s">
        <v>583</v>
      </c>
      <c r="N12623" s="0" t="s">
        <v>34034</v>
      </c>
      <c r="S12623" s="0" t="s">
        <v>3342</v>
      </c>
    </row>
    <row r="12624" customFormat="false" ht="15.65" hidden="false" customHeight="false" outlineLevel="0" collapsed="false">
      <c r="A12624" s="28" t="n">
        <v>12623</v>
      </c>
      <c r="B12624" s="18" t="s">
        <v>34542</v>
      </c>
      <c r="C12624" s="27" t="s">
        <v>34543</v>
      </c>
      <c r="G12624" s="0" t="s">
        <v>583</v>
      </c>
      <c r="L12624" s="0" t="s">
        <v>34542</v>
      </c>
      <c r="M12624" s="0" t="s">
        <v>17077</v>
      </c>
      <c r="S12624" s="0" t="s">
        <v>3342</v>
      </c>
    </row>
    <row r="12625" customFormat="false" ht="15.65" hidden="false" customHeight="false" outlineLevel="0" collapsed="false">
      <c r="A12625" s="28" t="n">
        <v>12624</v>
      </c>
      <c r="B12625" s="18" t="s">
        <v>34544</v>
      </c>
      <c r="C12625" s="27" t="s">
        <v>34545</v>
      </c>
      <c r="G12625" s="0" t="s">
        <v>583</v>
      </c>
      <c r="L12625" s="0" t="s">
        <v>34544</v>
      </c>
      <c r="M12625" s="0" t="s">
        <v>5959</v>
      </c>
      <c r="S12625" s="0" t="s">
        <v>3342</v>
      </c>
    </row>
    <row r="12626" customFormat="false" ht="15.65" hidden="false" customHeight="false" outlineLevel="0" collapsed="false">
      <c r="A12626" s="28" t="n">
        <v>12625</v>
      </c>
      <c r="B12626" s="18" t="s">
        <v>34546</v>
      </c>
      <c r="C12626" s="27" t="s">
        <v>34547</v>
      </c>
      <c r="G12626" s="0" t="s">
        <v>583</v>
      </c>
      <c r="L12626" s="0" t="s">
        <v>34546</v>
      </c>
      <c r="M12626" s="0" t="s">
        <v>34548</v>
      </c>
      <c r="S12626" s="0" t="s">
        <v>3342</v>
      </c>
    </row>
    <row r="12627" customFormat="false" ht="15.65" hidden="false" customHeight="false" outlineLevel="0" collapsed="false">
      <c r="A12627" s="28" t="n">
        <v>12626</v>
      </c>
      <c r="B12627" s="18" t="s">
        <v>34549</v>
      </c>
      <c r="C12627" s="27" t="s">
        <v>11449</v>
      </c>
      <c r="G12627" s="0" t="s">
        <v>583</v>
      </c>
      <c r="L12627" s="0" t="s">
        <v>34549</v>
      </c>
      <c r="M12627" s="0" t="s">
        <v>11449</v>
      </c>
      <c r="S12627" s="0" t="s">
        <v>3342</v>
      </c>
    </row>
    <row r="12628" customFormat="false" ht="15.65" hidden="false" customHeight="false" outlineLevel="0" collapsed="false">
      <c r="A12628" s="28" t="n">
        <v>12627</v>
      </c>
      <c r="B12628" s="18" t="s">
        <v>34550</v>
      </c>
      <c r="C12628" s="27" t="s">
        <v>34551</v>
      </c>
      <c r="G12628" s="0" t="s">
        <v>583</v>
      </c>
      <c r="L12628" s="0" t="s">
        <v>34550</v>
      </c>
      <c r="M12628" s="0" t="s">
        <v>7904</v>
      </c>
      <c r="S12628" s="0" t="s">
        <v>3342</v>
      </c>
    </row>
    <row r="12629" customFormat="false" ht="15.65" hidden="false" customHeight="false" outlineLevel="0" collapsed="false">
      <c r="A12629" s="28" t="n">
        <v>12628</v>
      </c>
      <c r="B12629" s="18" t="s">
        <v>34552</v>
      </c>
      <c r="C12629" s="27" t="s">
        <v>34553</v>
      </c>
      <c r="G12629" s="0" t="s">
        <v>583</v>
      </c>
      <c r="L12629" s="0" t="s">
        <v>34552</v>
      </c>
      <c r="M12629" s="0" t="s">
        <v>34554</v>
      </c>
      <c r="S12629" s="0" t="s">
        <v>3342</v>
      </c>
    </row>
    <row r="12630" customFormat="false" ht="15.65" hidden="false" customHeight="false" outlineLevel="0" collapsed="false">
      <c r="A12630" s="28" t="n">
        <v>12629</v>
      </c>
      <c r="B12630" s="18" t="s">
        <v>34555</v>
      </c>
      <c r="C12630" s="27" t="s">
        <v>34556</v>
      </c>
      <c r="G12630" s="0" t="s">
        <v>583</v>
      </c>
      <c r="L12630" s="0" t="s">
        <v>34555</v>
      </c>
      <c r="M12630" s="0" t="s">
        <v>17091</v>
      </c>
      <c r="S12630" s="0" t="s">
        <v>3342</v>
      </c>
    </row>
    <row r="12631" customFormat="false" ht="15.65" hidden="false" customHeight="false" outlineLevel="0" collapsed="false">
      <c r="A12631" s="28" t="n">
        <v>12630</v>
      </c>
      <c r="B12631" s="18" t="s">
        <v>34557</v>
      </c>
      <c r="C12631" s="27" t="s">
        <v>34558</v>
      </c>
      <c r="G12631" s="0" t="s">
        <v>583</v>
      </c>
      <c r="N12631" s="0" t="s">
        <v>34557</v>
      </c>
      <c r="S12631" s="0" t="s">
        <v>3342</v>
      </c>
    </row>
    <row r="12632" customFormat="false" ht="15.65" hidden="false" customHeight="false" outlineLevel="0" collapsed="false">
      <c r="A12632" s="28" t="n">
        <v>12631</v>
      </c>
      <c r="B12632" s="18" t="s">
        <v>34559</v>
      </c>
      <c r="C12632" s="27" t="s">
        <v>34559</v>
      </c>
      <c r="G12632" s="0" t="s">
        <v>583</v>
      </c>
      <c r="N12632" s="0" t="s">
        <v>34036</v>
      </c>
      <c r="S12632" s="0" t="s">
        <v>3342</v>
      </c>
    </row>
    <row r="12633" customFormat="false" ht="15.65" hidden="false" customHeight="false" outlineLevel="0" collapsed="false">
      <c r="A12633" s="28" t="n">
        <v>12632</v>
      </c>
      <c r="B12633" s="18" t="s">
        <v>34560</v>
      </c>
      <c r="C12633" s="27" t="s">
        <v>34561</v>
      </c>
      <c r="G12633" s="0" t="s">
        <v>583</v>
      </c>
      <c r="L12633" s="0" t="s">
        <v>34560</v>
      </c>
      <c r="M12633" s="0" t="s">
        <v>33364</v>
      </c>
      <c r="S12633" s="0" t="s">
        <v>3342</v>
      </c>
    </row>
    <row r="12634" customFormat="false" ht="15.65" hidden="false" customHeight="false" outlineLevel="0" collapsed="false">
      <c r="A12634" s="28" t="n">
        <v>12633</v>
      </c>
      <c r="B12634" s="18" t="s">
        <v>34562</v>
      </c>
      <c r="C12634" s="27" t="s">
        <v>34563</v>
      </c>
      <c r="G12634" s="0" t="s">
        <v>583</v>
      </c>
      <c r="L12634" s="0" t="s">
        <v>34562</v>
      </c>
      <c r="M12634" s="0" t="s">
        <v>32024</v>
      </c>
      <c r="S12634" s="0" t="s">
        <v>3342</v>
      </c>
    </row>
    <row r="12635" customFormat="false" ht="15.65" hidden="false" customHeight="false" outlineLevel="0" collapsed="false">
      <c r="A12635" s="28" t="n">
        <v>12634</v>
      </c>
      <c r="B12635" s="18" t="s">
        <v>2744</v>
      </c>
      <c r="C12635" s="27" t="s">
        <v>2743</v>
      </c>
      <c r="G12635" s="0" t="s">
        <v>583</v>
      </c>
      <c r="I12635" s="0" t="s">
        <v>2744</v>
      </c>
      <c r="L12635" s="0" t="s">
        <v>2744</v>
      </c>
      <c r="M12635" s="0" t="s">
        <v>4608</v>
      </c>
      <c r="N12635" s="0" t="s">
        <v>34026</v>
      </c>
      <c r="S12635" s="0" t="s">
        <v>3342</v>
      </c>
    </row>
    <row r="12636" customFormat="false" ht="15.65" hidden="false" customHeight="false" outlineLevel="0" collapsed="false">
      <c r="A12636" s="28" t="n">
        <v>12635</v>
      </c>
      <c r="B12636" s="18" t="s">
        <v>2745</v>
      </c>
      <c r="C12636" s="27" t="s">
        <v>1134</v>
      </c>
      <c r="G12636" s="0" t="s">
        <v>583</v>
      </c>
      <c r="I12636" s="0" t="s">
        <v>2745</v>
      </c>
      <c r="L12636" s="0" t="s">
        <v>2745</v>
      </c>
      <c r="M12636" s="0" t="s">
        <v>7831</v>
      </c>
      <c r="N12636" s="0" t="s">
        <v>34032</v>
      </c>
      <c r="S12636" s="0" t="s">
        <v>3342</v>
      </c>
    </row>
    <row r="12637" customFormat="false" ht="15.65" hidden="false" customHeight="false" outlineLevel="0" collapsed="false">
      <c r="A12637" s="28" t="n">
        <v>12636</v>
      </c>
      <c r="B12637" s="18" t="s">
        <v>34564</v>
      </c>
      <c r="C12637" s="27" t="s">
        <v>34565</v>
      </c>
      <c r="G12637" s="0" t="s">
        <v>583</v>
      </c>
      <c r="L12637" s="0" t="s">
        <v>34564</v>
      </c>
      <c r="M12637" s="0" t="s">
        <v>34566</v>
      </c>
      <c r="N12637" s="0" t="s">
        <v>34567</v>
      </c>
      <c r="S12637" s="0" t="s">
        <v>3342</v>
      </c>
    </row>
    <row r="12638" customFormat="false" ht="15.65" hidden="false" customHeight="false" outlineLevel="0" collapsed="false">
      <c r="A12638" s="28" t="n">
        <v>12637</v>
      </c>
      <c r="B12638" s="18" t="s">
        <v>2747</v>
      </c>
      <c r="C12638" s="27" t="s">
        <v>2746</v>
      </c>
      <c r="G12638" s="0" t="s">
        <v>583</v>
      </c>
      <c r="I12638" s="0" t="s">
        <v>2747</v>
      </c>
      <c r="L12638" s="0" t="s">
        <v>2747</v>
      </c>
      <c r="M12638" s="0" t="s">
        <v>34568</v>
      </c>
      <c r="N12638" s="0" t="s">
        <v>34569</v>
      </c>
      <c r="S12638" s="0" t="s">
        <v>3342</v>
      </c>
    </row>
    <row r="12639" customFormat="false" ht="15.65" hidden="false" customHeight="false" outlineLevel="0" collapsed="false">
      <c r="A12639" s="28" t="n">
        <v>12638</v>
      </c>
      <c r="B12639" s="18" t="s">
        <v>34570</v>
      </c>
      <c r="C12639" s="27" t="s">
        <v>34571</v>
      </c>
      <c r="G12639" s="0" t="s">
        <v>583</v>
      </c>
      <c r="L12639" s="0" t="s">
        <v>34570</v>
      </c>
      <c r="M12639" s="0" t="s">
        <v>9575</v>
      </c>
      <c r="N12639" s="0" t="s">
        <v>34026</v>
      </c>
      <c r="S12639" s="0" t="s">
        <v>3342</v>
      </c>
    </row>
    <row r="12640" customFormat="false" ht="15.65" hidden="false" customHeight="false" outlineLevel="0" collapsed="false">
      <c r="A12640" s="28" t="n">
        <v>12639</v>
      </c>
      <c r="B12640" s="18" t="s">
        <v>34572</v>
      </c>
      <c r="C12640" s="27" t="s">
        <v>34573</v>
      </c>
      <c r="G12640" s="0" t="s">
        <v>583</v>
      </c>
      <c r="L12640" s="0" t="s">
        <v>34572</v>
      </c>
      <c r="M12640" s="0" t="s">
        <v>26249</v>
      </c>
      <c r="S12640" s="0" t="s">
        <v>3342</v>
      </c>
    </row>
    <row r="12641" customFormat="false" ht="15.65" hidden="false" customHeight="false" outlineLevel="0" collapsed="false">
      <c r="A12641" s="28" t="n">
        <v>12640</v>
      </c>
      <c r="B12641" s="18" t="s">
        <v>34574</v>
      </c>
      <c r="C12641" s="27" t="s">
        <v>34575</v>
      </c>
      <c r="G12641" s="0" t="s">
        <v>583</v>
      </c>
      <c r="L12641" s="0" t="s">
        <v>34574</v>
      </c>
      <c r="M12641" s="0" t="s">
        <v>26733</v>
      </c>
      <c r="S12641" s="0" t="s">
        <v>3342</v>
      </c>
    </row>
    <row r="12642" customFormat="false" ht="15.65" hidden="false" customHeight="false" outlineLevel="0" collapsed="false">
      <c r="A12642" s="28" t="n">
        <v>12641</v>
      </c>
      <c r="B12642" s="18" t="s">
        <v>34576</v>
      </c>
      <c r="C12642" s="27" t="s">
        <v>34577</v>
      </c>
      <c r="G12642" s="0" t="s">
        <v>583</v>
      </c>
      <c r="L12642" s="0" t="s">
        <v>34576</v>
      </c>
      <c r="M12642" s="0" t="s">
        <v>26266</v>
      </c>
      <c r="N12642" s="0" t="s">
        <v>34578</v>
      </c>
      <c r="S12642" s="0" t="s">
        <v>3342</v>
      </c>
    </row>
    <row r="12643" customFormat="false" ht="15.65" hidden="false" customHeight="false" outlineLevel="0" collapsed="false">
      <c r="A12643" s="28" t="n">
        <v>12642</v>
      </c>
      <c r="B12643" s="18" t="s">
        <v>34579</v>
      </c>
      <c r="C12643" s="27" t="s">
        <v>34580</v>
      </c>
      <c r="G12643" s="0" t="s">
        <v>583</v>
      </c>
      <c r="N12643" s="0" t="s">
        <v>34579</v>
      </c>
      <c r="S12643" s="0" t="s">
        <v>3342</v>
      </c>
    </row>
    <row r="12644" customFormat="false" ht="15.65" hidden="false" customHeight="false" outlineLevel="0" collapsed="false">
      <c r="A12644" s="28" t="n">
        <v>12643</v>
      </c>
      <c r="B12644" s="18" t="s">
        <v>34581</v>
      </c>
      <c r="C12644" s="27" t="s">
        <v>34582</v>
      </c>
      <c r="G12644" s="0" t="s">
        <v>583</v>
      </c>
      <c r="L12644" s="0" t="s">
        <v>34581</v>
      </c>
      <c r="M12644" s="0" t="s">
        <v>34583</v>
      </c>
      <c r="S12644" s="0" t="s">
        <v>3342</v>
      </c>
    </row>
    <row r="12645" customFormat="false" ht="15.65" hidden="false" customHeight="false" outlineLevel="0" collapsed="false">
      <c r="A12645" s="28" t="n">
        <v>12644</v>
      </c>
      <c r="B12645" s="18" t="s">
        <v>34584</v>
      </c>
      <c r="C12645" s="27" t="s">
        <v>34584</v>
      </c>
      <c r="G12645" s="0" t="s">
        <v>583</v>
      </c>
      <c r="N12645" s="0" t="s">
        <v>34026</v>
      </c>
      <c r="S12645" s="0" t="s">
        <v>3342</v>
      </c>
    </row>
    <row r="12646" customFormat="false" ht="15.65" hidden="false" customHeight="false" outlineLevel="0" collapsed="false">
      <c r="A12646" s="28" t="n">
        <v>12645</v>
      </c>
      <c r="B12646" s="18" t="s">
        <v>34585</v>
      </c>
      <c r="C12646" s="27" t="s">
        <v>34586</v>
      </c>
      <c r="G12646" s="0" t="s">
        <v>583</v>
      </c>
      <c r="L12646" s="0" t="s">
        <v>34585</v>
      </c>
      <c r="M12646" s="0" t="s">
        <v>7845</v>
      </c>
      <c r="S12646" s="0" t="s">
        <v>3342</v>
      </c>
    </row>
    <row r="12647" customFormat="false" ht="15.65" hidden="false" customHeight="false" outlineLevel="0" collapsed="false">
      <c r="A12647" s="28" t="n">
        <v>12646</v>
      </c>
      <c r="B12647" s="18" t="s">
        <v>34587</v>
      </c>
      <c r="C12647" s="27" t="s">
        <v>34588</v>
      </c>
      <c r="G12647" s="0" t="s">
        <v>583</v>
      </c>
      <c r="L12647" s="0" t="s">
        <v>34587</v>
      </c>
      <c r="M12647" s="0" t="s">
        <v>26724</v>
      </c>
      <c r="S12647" s="0" t="s">
        <v>3342</v>
      </c>
    </row>
    <row r="12648" customFormat="false" ht="15.65" hidden="false" customHeight="false" outlineLevel="0" collapsed="false">
      <c r="A12648" s="28" t="n">
        <v>12647</v>
      </c>
      <c r="B12648" s="18" t="s">
        <v>34589</v>
      </c>
      <c r="C12648" s="27" t="s">
        <v>34590</v>
      </c>
      <c r="G12648" s="0" t="s">
        <v>583</v>
      </c>
      <c r="L12648" s="0" t="s">
        <v>34589</v>
      </c>
      <c r="M12648" s="0" t="s">
        <v>34591</v>
      </c>
      <c r="S12648" s="0" t="s">
        <v>3342</v>
      </c>
    </row>
    <row r="12649" customFormat="false" ht="15.65" hidden="false" customHeight="false" outlineLevel="0" collapsed="false">
      <c r="A12649" s="28" t="n">
        <v>12648</v>
      </c>
      <c r="B12649" s="18" t="s">
        <v>34592</v>
      </c>
      <c r="C12649" s="27" t="s">
        <v>14208</v>
      </c>
      <c r="G12649" s="0" t="s">
        <v>583</v>
      </c>
      <c r="L12649" s="0" t="s">
        <v>34592</v>
      </c>
      <c r="M12649" s="0" t="s">
        <v>11575</v>
      </c>
      <c r="N12649" s="0" t="s">
        <v>34026</v>
      </c>
      <c r="S12649" s="0" t="s">
        <v>3342</v>
      </c>
    </row>
    <row r="12650" customFormat="false" ht="15.65" hidden="false" customHeight="false" outlineLevel="0" collapsed="false">
      <c r="A12650" s="28" t="n">
        <v>12649</v>
      </c>
      <c r="B12650" s="18" t="s">
        <v>34593</v>
      </c>
      <c r="C12650" s="27" t="s">
        <v>34594</v>
      </c>
      <c r="G12650" s="0" t="s">
        <v>583</v>
      </c>
      <c r="L12650" s="0" t="s">
        <v>34593</v>
      </c>
      <c r="M12650" s="0" t="s">
        <v>11610</v>
      </c>
      <c r="N12650" s="0" t="s">
        <v>34595</v>
      </c>
      <c r="S12650" s="0" t="s">
        <v>3342</v>
      </c>
    </row>
    <row r="12651" customFormat="false" ht="15.65" hidden="false" customHeight="false" outlineLevel="0" collapsed="false">
      <c r="A12651" s="28" t="n">
        <v>12650</v>
      </c>
      <c r="B12651" s="18" t="s">
        <v>34596</v>
      </c>
      <c r="C12651" s="27" t="s">
        <v>34596</v>
      </c>
      <c r="G12651" s="0" t="s">
        <v>583</v>
      </c>
      <c r="N12651" s="0" t="s">
        <v>34026</v>
      </c>
      <c r="S12651" s="0" t="s">
        <v>3342</v>
      </c>
    </row>
    <row r="12652" customFormat="false" ht="15.65" hidden="false" customHeight="false" outlineLevel="0" collapsed="false">
      <c r="A12652" s="28" t="n">
        <v>12651</v>
      </c>
      <c r="B12652" s="18" t="s">
        <v>34597</v>
      </c>
      <c r="C12652" s="27" t="s">
        <v>34598</v>
      </c>
      <c r="G12652" s="0" t="s">
        <v>583</v>
      </c>
      <c r="L12652" s="0" t="s">
        <v>34597</v>
      </c>
      <c r="M12652" s="0" t="s">
        <v>34599</v>
      </c>
      <c r="S12652" s="0" t="s">
        <v>3342</v>
      </c>
    </row>
    <row r="12653" customFormat="false" ht="15.65" hidden="false" customHeight="false" outlineLevel="0" collapsed="false">
      <c r="A12653" s="28" t="n">
        <v>12652</v>
      </c>
      <c r="B12653" s="18" t="s">
        <v>34600</v>
      </c>
      <c r="C12653" s="27" t="s">
        <v>34601</v>
      </c>
      <c r="G12653" s="0" t="s">
        <v>583</v>
      </c>
      <c r="L12653" s="0" t="s">
        <v>34600</v>
      </c>
      <c r="M12653" s="0" t="s">
        <v>34602</v>
      </c>
      <c r="S12653" s="0" t="s">
        <v>3342</v>
      </c>
    </row>
    <row r="12654" customFormat="false" ht="15.65" hidden="false" customHeight="false" outlineLevel="0" collapsed="false">
      <c r="A12654" s="28" t="n">
        <v>12653</v>
      </c>
      <c r="B12654" s="18" t="s">
        <v>34603</v>
      </c>
      <c r="C12654" s="27" t="s">
        <v>34604</v>
      </c>
      <c r="G12654" s="0" t="s">
        <v>583</v>
      </c>
      <c r="L12654" s="0" t="s">
        <v>34603</v>
      </c>
      <c r="M12654" s="0" t="s">
        <v>34605</v>
      </c>
      <c r="S12654" s="0" t="s">
        <v>3342</v>
      </c>
    </row>
    <row r="12655" customFormat="false" ht="15.65" hidden="false" customHeight="false" outlineLevel="0" collapsed="false">
      <c r="A12655" s="28" t="n">
        <v>12654</v>
      </c>
      <c r="B12655" s="18" t="s">
        <v>34606</v>
      </c>
      <c r="C12655" s="27" t="s">
        <v>34607</v>
      </c>
      <c r="G12655" s="0" t="s">
        <v>583</v>
      </c>
      <c r="N12655" s="0" t="s">
        <v>34606</v>
      </c>
      <c r="S12655" s="0" t="s">
        <v>3342</v>
      </c>
    </row>
    <row r="12656" customFormat="false" ht="15.65" hidden="false" customHeight="false" outlineLevel="0" collapsed="false">
      <c r="A12656" s="28" t="n">
        <v>12655</v>
      </c>
      <c r="B12656" s="18" t="s">
        <v>34608</v>
      </c>
      <c r="C12656" s="27" t="s">
        <v>34609</v>
      </c>
      <c r="G12656" s="0" t="s">
        <v>583</v>
      </c>
      <c r="L12656" s="0" t="s">
        <v>34608</v>
      </c>
      <c r="M12656" s="0" t="s">
        <v>34610</v>
      </c>
      <c r="S12656" s="0" t="s">
        <v>3342</v>
      </c>
    </row>
    <row r="12657" customFormat="false" ht="15.65" hidden="false" customHeight="false" outlineLevel="0" collapsed="false">
      <c r="A12657" s="28" t="n">
        <v>12656</v>
      </c>
      <c r="B12657" s="18" t="s">
        <v>34611</v>
      </c>
      <c r="C12657" s="27" t="s">
        <v>34612</v>
      </c>
      <c r="D12657" s="27" t="s">
        <v>34613</v>
      </c>
      <c r="G12657" s="0" t="s">
        <v>583</v>
      </c>
      <c r="L12657" s="0" t="s">
        <v>34611</v>
      </c>
      <c r="M12657" s="0" t="s">
        <v>34614</v>
      </c>
      <c r="N12657" s="0" t="s">
        <v>34615</v>
      </c>
      <c r="S12657" s="0" t="s">
        <v>3342</v>
      </c>
    </row>
    <row r="12658" customFormat="false" ht="15.65" hidden="false" customHeight="false" outlineLevel="0" collapsed="false">
      <c r="A12658" s="28" t="n">
        <v>12657</v>
      </c>
      <c r="B12658" s="18" t="s">
        <v>34616</v>
      </c>
      <c r="C12658" s="27" t="s">
        <v>34617</v>
      </c>
      <c r="G12658" s="0" t="s">
        <v>583</v>
      </c>
      <c r="L12658" s="0" t="s">
        <v>34616</v>
      </c>
      <c r="M12658" s="0" t="s">
        <v>34618</v>
      </c>
      <c r="N12658" s="0" t="s">
        <v>34026</v>
      </c>
      <c r="S12658" s="0" t="s">
        <v>3342</v>
      </c>
    </row>
    <row r="12659" customFormat="false" ht="15.65" hidden="false" customHeight="false" outlineLevel="0" collapsed="false">
      <c r="A12659" s="28" t="n">
        <v>12658</v>
      </c>
      <c r="B12659" s="18" t="s">
        <v>34619</v>
      </c>
      <c r="C12659" s="27" t="s">
        <v>34620</v>
      </c>
      <c r="G12659" s="0" t="s">
        <v>583</v>
      </c>
      <c r="L12659" s="0" t="s">
        <v>34619</v>
      </c>
      <c r="M12659" s="0" t="s">
        <v>5484</v>
      </c>
      <c r="S12659" s="0" t="s">
        <v>3342</v>
      </c>
    </row>
    <row r="12660" customFormat="false" ht="15.65" hidden="false" customHeight="false" outlineLevel="0" collapsed="false">
      <c r="A12660" s="28" t="n">
        <v>12659</v>
      </c>
      <c r="B12660" s="18" t="s">
        <v>34621</v>
      </c>
      <c r="C12660" s="27" t="s">
        <v>34621</v>
      </c>
      <c r="G12660" s="0" t="s">
        <v>583</v>
      </c>
      <c r="N12660" s="0" t="s">
        <v>34032</v>
      </c>
      <c r="S12660" s="0" t="s">
        <v>3342</v>
      </c>
    </row>
    <row r="12661" customFormat="false" ht="15.65" hidden="false" customHeight="false" outlineLevel="0" collapsed="false">
      <c r="A12661" s="28" t="n">
        <v>12660</v>
      </c>
      <c r="B12661" s="18" t="s">
        <v>34622</v>
      </c>
      <c r="C12661" s="27" t="s">
        <v>34623</v>
      </c>
      <c r="G12661" s="0" t="s">
        <v>583</v>
      </c>
      <c r="L12661" s="0" t="s">
        <v>34622</v>
      </c>
      <c r="M12661" s="0" t="s">
        <v>28611</v>
      </c>
      <c r="S12661" s="0" t="s">
        <v>3342</v>
      </c>
    </row>
    <row r="12662" customFormat="false" ht="15.65" hidden="false" customHeight="false" outlineLevel="0" collapsed="false">
      <c r="A12662" s="28" t="n">
        <v>12661</v>
      </c>
      <c r="B12662" s="18" t="s">
        <v>34624</v>
      </c>
      <c r="C12662" s="27" t="s">
        <v>34625</v>
      </c>
      <c r="G12662" s="0" t="s">
        <v>583</v>
      </c>
      <c r="L12662" s="0" t="s">
        <v>34624</v>
      </c>
      <c r="M12662" s="0" t="s">
        <v>5618</v>
      </c>
      <c r="S12662" s="0" t="s">
        <v>3342</v>
      </c>
    </row>
    <row r="12663" customFormat="false" ht="15.65" hidden="false" customHeight="false" outlineLevel="0" collapsed="false">
      <c r="A12663" s="28" t="n">
        <v>12662</v>
      </c>
      <c r="B12663" s="18" t="s">
        <v>34626</v>
      </c>
      <c r="C12663" s="27" t="s">
        <v>34627</v>
      </c>
      <c r="G12663" s="0" t="s">
        <v>583</v>
      </c>
      <c r="L12663" s="0" t="s">
        <v>34626</v>
      </c>
      <c r="M12663" s="0" t="s">
        <v>30968</v>
      </c>
      <c r="N12663" s="0" t="s">
        <v>34027</v>
      </c>
      <c r="S12663" s="0" t="s">
        <v>3342</v>
      </c>
    </row>
    <row r="12664" customFormat="false" ht="15.65" hidden="false" customHeight="false" outlineLevel="0" collapsed="false">
      <c r="A12664" s="28" t="n">
        <v>12663</v>
      </c>
      <c r="B12664" s="18" t="s">
        <v>34628</v>
      </c>
      <c r="C12664" s="27" t="s">
        <v>34629</v>
      </c>
      <c r="G12664" s="0" t="s">
        <v>583</v>
      </c>
      <c r="L12664" s="0" t="s">
        <v>34628</v>
      </c>
      <c r="M12664" s="0" t="s">
        <v>34630</v>
      </c>
      <c r="S12664" s="0" t="s">
        <v>3342</v>
      </c>
    </row>
    <row r="12665" customFormat="false" ht="15.65" hidden="false" customHeight="false" outlineLevel="0" collapsed="false">
      <c r="A12665" s="28" t="n">
        <v>12664</v>
      </c>
      <c r="B12665" s="18" t="s">
        <v>34631</v>
      </c>
      <c r="C12665" s="27" t="s">
        <v>34631</v>
      </c>
      <c r="G12665" s="0" t="s">
        <v>583</v>
      </c>
      <c r="N12665" s="0" t="s">
        <v>34017</v>
      </c>
      <c r="S12665" s="0" t="s">
        <v>3342</v>
      </c>
    </row>
    <row r="12666" customFormat="false" ht="15.65" hidden="false" customHeight="false" outlineLevel="0" collapsed="false">
      <c r="A12666" s="28" t="n">
        <v>12665</v>
      </c>
      <c r="B12666" s="18" t="s">
        <v>34632</v>
      </c>
      <c r="C12666" s="27" t="s">
        <v>34632</v>
      </c>
      <c r="G12666" s="0" t="s">
        <v>583</v>
      </c>
      <c r="N12666" s="0" t="s">
        <v>34026</v>
      </c>
      <c r="S12666" s="0" t="s">
        <v>3342</v>
      </c>
    </row>
    <row r="12667" customFormat="false" ht="15.65" hidden="false" customHeight="false" outlineLevel="0" collapsed="false">
      <c r="A12667" s="28" t="n">
        <v>12666</v>
      </c>
      <c r="B12667" s="18" t="s">
        <v>34633</v>
      </c>
      <c r="C12667" s="27" t="s">
        <v>34634</v>
      </c>
      <c r="G12667" s="0" t="s">
        <v>583</v>
      </c>
      <c r="L12667" s="0" t="s">
        <v>34633</v>
      </c>
      <c r="M12667" s="0" t="s">
        <v>22925</v>
      </c>
      <c r="S12667" s="0" t="s">
        <v>3342</v>
      </c>
    </row>
    <row r="12668" customFormat="false" ht="15.65" hidden="false" customHeight="false" outlineLevel="0" collapsed="false">
      <c r="A12668" s="28" t="n">
        <v>12667</v>
      </c>
      <c r="B12668" s="18" t="s">
        <v>34635</v>
      </c>
      <c r="C12668" s="27" t="s">
        <v>34636</v>
      </c>
      <c r="D12668" s="27" t="s">
        <v>34637</v>
      </c>
      <c r="G12668" s="0" t="s">
        <v>583</v>
      </c>
      <c r="L12668" s="0" t="s">
        <v>34635</v>
      </c>
      <c r="M12668" s="0" t="s">
        <v>34638</v>
      </c>
      <c r="N12668" s="0" t="s">
        <v>34032</v>
      </c>
      <c r="S12668" s="0" t="s">
        <v>3342</v>
      </c>
    </row>
    <row r="12669" customFormat="false" ht="15.65" hidden="false" customHeight="false" outlineLevel="0" collapsed="false">
      <c r="A12669" s="28" t="n">
        <v>12668</v>
      </c>
      <c r="B12669" s="18" t="s">
        <v>34639</v>
      </c>
      <c r="C12669" s="27" t="s">
        <v>34640</v>
      </c>
      <c r="G12669" s="0" t="s">
        <v>583</v>
      </c>
      <c r="L12669" s="0" t="s">
        <v>34639</v>
      </c>
      <c r="M12669" s="0" t="s">
        <v>34641</v>
      </c>
      <c r="S12669" s="0" t="s">
        <v>3342</v>
      </c>
    </row>
    <row r="12670" customFormat="false" ht="15.65" hidden="false" customHeight="false" outlineLevel="0" collapsed="false">
      <c r="A12670" s="28" t="n">
        <v>12669</v>
      </c>
      <c r="B12670" s="18" t="s">
        <v>34642</v>
      </c>
      <c r="C12670" s="27" t="s">
        <v>34643</v>
      </c>
      <c r="G12670" s="0" t="s">
        <v>583</v>
      </c>
      <c r="L12670" s="0" t="s">
        <v>34642</v>
      </c>
      <c r="M12670" s="0" t="s">
        <v>28846</v>
      </c>
      <c r="S12670" s="0" t="s">
        <v>3342</v>
      </c>
    </row>
    <row r="12671" customFormat="false" ht="15.65" hidden="false" customHeight="false" outlineLevel="0" collapsed="false">
      <c r="A12671" s="28" t="n">
        <v>12670</v>
      </c>
      <c r="B12671" s="18" t="s">
        <v>34644</v>
      </c>
      <c r="C12671" s="27" t="s">
        <v>34645</v>
      </c>
      <c r="G12671" s="0" t="s">
        <v>583</v>
      </c>
      <c r="L12671" s="0" t="s">
        <v>34644</v>
      </c>
      <c r="M12671" s="0" t="s">
        <v>30540</v>
      </c>
      <c r="S12671" s="0" t="s">
        <v>3342</v>
      </c>
    </row>
    <row r="12672" customFormat="false" ht="15.65" hidden="false" customHeight="false" outlineLevel="0" collapsed="false">
      <c r="A12672" s="28" t="n">
        <v>12671</v>
      </c>
      <c r="B12672" s="18" t="s">
        <v>34646</v>
      </c>
      <c r="C12672" s="27" t="s">
        <v>34647</v>
      </c>
      <c r="G12672" s="0" t="s">
        <v>583</v>
      </c>
      <c r="L12672" s="0" t="s">
        <v>34646</v>
      </c>
      <c r="M12672" s="0" t="s">
        <v>24104</v>
      </c>
      <c r="S12672" s="0" t="s">
        <v>3342</v>
      </c>
    </row>
    <row r="12673" customFormat="false" ht="15.65" hidden="false" customHeight="false" outlineLevel="0" collapsed="false">
      <c r="A12673" s="28" t="n">
        <v>12672</v>
      </c>
      <c r="B12673" s="18" t="s">
        <v>34648</v>
      </c>
      <c r="C12673" s="27" t="s">
        <v>34649</v>
      </c>
      <c r="G12673" s="0" t="s">
        <v>583</v>
      </c>
      <c r="L12673" s="0" t="s">
        <v>34648</v>
      </c>
      <c r="M12673" s="0" t="s">
        <v>15540</v>
      </c>
      <c r="S12673" s="0" t="s">
        <v>3342</v>
      </c>
    </row>
    <row r="12674" customFormat="false" ht="15.65" hidden="false" customHeight="false" outlineLevel="0" collapsed="false">
      <c r="A12674" s="28" t="n">
        <v>12673</v>
      </c>
      <c r="B12674" s="18" t="s">
        <v>34650</v>
      </c>
      <c r="C12674" s="27" t="s">
        <v>34651</v>
      </c>
      <c r="G12674" s="0" t="s">
        <v>583</v>
      </c>
      <c r="N12674" s="0" t="s">
        <v>34650</v>
      </c>
      <c r="S12674" s="0" t="s">
        <v>3342</v>
      </c>
    </row>
    <row r="12675" customFormat="false" ht="15.65" hidden="false" customHeight="false" outlineLevel="0" collapsed="false">
      <c r="A12675" s="28" t="n">
        <v>12674</v>
      </c>
      <c r="B12675" s="18" t="s">
        <v>34652</v>
      </c>
      <c r="C12675" s="27" t="s">
        <v>34653</v>
      </c>
      <c r="G12675" s="0" t="s">
        <v>583</v>
      </c>
      <c r="L12675" s="0" t="s">
        <v>34652</v>
      </c>
      <c r="M12675" s="0" t="s">
        <v>44</v>
      </c>
      <c r="S12675" s="0" t="s">
        <v>3342</v>
      </c>
    </row>
    <row r="12676" customFormat="false" ht="15.65" hidden="false" customHeight="false" outlineLevel="0" collapsed="false">
      <c r="A12676" s="28" t="n">
        <v>12675</v>
      </c>
      <c r="B12676" s="18" t="s">
        <v>34654</v>
      </c>
      <c r="C12676" s="27" t="s">
        <v>34654</v>
      </c>
      <c r="G12676" s="0" t="s">
        <v>583</v>
      </c>
      <c r="N12676" s="0" t="s">
        <v>34531</v>
      </c>
      <c r="S12676" s="0" t="s">
        <v>3342</v>
      </c>
    </row>
    <row r="12677" customFormat="false" ht="15.65" hidden="false" customHeight="false" outlineLevel="0" collapsed="false">
      <c r="A12677" s="28" t="n">
        <v>12676</v>
      </c>
      <c r="B12677" s="18" t="s">
        <v>34655</v>
      </c>
      <c r="C12677" s="27" t="s">
        <v>34656</v>
      </c>
      <c r="G12677" s="0" t="s">
        <v>583</v>
      </c>
      <c r="L12677" s="0" t="s">
        <v>34655</v>
      </c>
      <c r="M12677" s="0" t="s">
        <v>29503</v>
      </c>
      <c r="N12677" s="0" t="s">
        <v>34027</v>
      </c>
      <c r="S12677" s="0" t="s">
        <v>3342</v>
      </c>
    </row>
    <row r="12678" customFormat="false" ht="15.65" hidden="false" customHeight="false" outlineLevel="0" collapsed="false">
      <c r="A12678" s="28" t="n">
        <v>12677</v>
      </c>
      <c r="B12678" s="18" t="s">
        <v>34657</v>
      </c>
      <c r="C12678" s="27" t="s">
        <v>34658</v>
      </c>
      <c r="D12678" s="27" t="s">
        <v>34659</v>
      </c>
      <c r="G12678" s="0" t="s">
        <v>583</v>
      </c>
      <c r="L12678" s="0" t="s">
        <v>34657</v>
      </c>
      <c r="M12678" s="0" t="s">
        <v>12896</v>
      </c>
      <c r="N12678" s="0" t="n">
        <v>41370</v>
      </c>
      <c r="S12678" s="0" t="s">
        <v>3342</v>
      </c>
    </row>
    <row r="12679" customFormat="false" ht="15.65" hidden="false" customHeight="false" outlineLevel="0" collapsed="false">
      <c r="A12679" s="28" t="n">
        <v>12678</v>
      </c>
      <c r="B12679" s="18" t="s">
        <v>34660</v>
      </c>
      <c r="C12679" s="27" t="s">
        <v>34661</v>
      </c>
      <c r="G12679" s="0" t="s">
        <v>583</v>
      </c>
      <c r="N12679" s="0" t="s">
        <v>34660</v>
      </c>
      <c r="S12679" s="0" t="s">
        <v>3342</v>
      </c>
    </row>
    <row r="12680" customFormat="false" ht="15.65" hidden="false" customHeight="false" outlineLevel="0" collapsed="false">
      <c r="A12680" s="28" t="n">
        <v>12679</v>
      </c>
      <c r="B12680" s="18" t="s">
        <v>34662</v>
      </c>
      <c r="C12680" s="27" t="s">
        <v>34662</v>
      </c>
      <c r="G12680" s="0" t="s">
        <v>583</v>
      </c>
      <c r="N12680" s="0" t="s">
        <v>34026</v>
      </c>
      <c r="S12680" s="0" t="s">
        <v>3342</v>
      </c>
    </row>
    <row r="12681" customFormat="false" ht="15.65" hidden="false" customHeight="false" outlineLevel="0" collapsed="false">
      <c r="A12681" s="28" t="n">
        <v>12680</v>
      </c>
      <c r="B12681" s="18" t="s">
        <v>34663</v>
      </c>
      <c r="C12681" s="27" t="s">
        <v>34663</v>
      </c>
      <c r="G12681" s="0" t="s">
        <v>583</v>
      </c>
      <c r="N12681" s="0" t="s">
        <v>34026</v>
      </c>
      <c r="S12681" s="0" t="s">
        <v>3342</v>
      </c>
    </row>
    <row r="12682" customFormat="false" ht="15.65" hidden="false" customHeight="false" outlineLevel="0" collapsed="false">
      <c r="A12682" s="28" t="n">
        <v>12681</v>
      </c>
      <c r="B12682" s="18" t="s">
        <v>2753</v>
      </c>
      <c r="C12682" s="27" t="s">
        <v>2752</v>
      </c>
      <c r="G12682" s="0" t="s">
        <v>583</v>
      </c>
      <c r="I12682" s="0" t="s">
        <v>2753</v>
      </c>
      <c r="L12682" s="0" t="s">
        <v>2753</v>
      </c>
      <c r="M12682" s="0" t="s">
        <v>24284</v>
      </c>
      <c r="S12682" s="0" t="s">
        <v>3342</v>
      </c>
    </row>
    <row r="12683" customFormat="false" ht="15.65" hidden="false" customHeight="false" outlineLevel="0" collapsed="false">
      <c r="A12683" s="28" t="n">
        <v>12682</v>
      </c>
      <c r="B12683" s="18" t="s">
        <v>34664</v>
      </c>
      <c r="C12683" s="27" t="s">
        <v>34665</v>
      </c>
      <c r="G12683" s="0" t="s">
        <v>583</v>
      </c>
      <c r="L12683" s="0" t="s">
        <v>34664</v>
      </c>
      <c r="M12683" s="0" t="s">
        <v>8026</v>
      </c>
      <c r="S12683" s="0" t="s">
        <v>3342</v>
      </c>
    </row>
    <row r="12684" customFormat="false" ht="15.65" hidden="false" customHeight="false" outlineLevel="0" collapsed="false">
      <c r="A12684" s="28" t="n">
        <v>12683</v>
      </c>
      <c r="B12684" s="18" t="s">
        <v>34666</v>
      </c>
      <c r="C12684" s="27" t="s">
        <v>34667</v>
      </c>
      <c r="G12684" s="0" t="s">
        <v>583</v>
      </c>
      <c r="L12684" s="0" t="s">
        <v>34666</v>
      </c>
      <c r="M12684" s="0" t="s">
        <v>26300</v>
      </c>
      <c r="N12684" s="0" t="s">
        <v>34027</v>
      </c>
      <c r="S12684" s="0" t="s">
        <v>3342</v>
      </c>
    </row>
    <row r="12685" customFormat="false" ht="15.65" hidden="false" customHeight="false" outlineLevel="0" collapsed="false">
      <c r="A12685" s="28" t="n">
        <v>12684</v>
      </c>
      <c r="B12685" s="18" t="s">
        <v>34668</v>
      </c>
      <c r="C12685" s="27" t="s">
        <v>34669</v>
      </c>
      <c r="G12685" s="0" t="s">
        <v>583</v>
      </c>
      <c r="L12685" s="0" t="s">
        <v>34668</v>
      </c>
      <c r="M12685" s="0" t="s">
        <v>4035</v>
      </c>
      <c r="N12685" s="0" t="s">
        <v>34026</v>
      </c>
      <c r="S12685" s="0" t="s">
        <v>3342</v>
      </c>
    </row>
    <row r="12686" customFormat="false" ht="15.65" hidden="false" customHeight="false" outlineLevel="0" collapsed="false">
      <c r="A12686" s="28" t="n">
        <v>12685</v>
      </c>
      <c r="B12686" s="18" t="s">
        <v>34670</v>
      </c>
      <c r="C12686" s="27" t="s">
        <v>34671</v>
      </c>
      <c r="D12686" s="27" t="s">
        <v>34672</v>
      </c>
      <c r="G12686" s="0" t="s">
        <v>583</v>
      </c>
      <c r="L12686" s="0" t="s">
        <v>34670</v>
      </c>
      <c r="M12686" s="0" t="s">
        <v>11820</v>
      </c>
      <c r="N12686" s="0" t="s">
        <v>34332</v>
      </c>
      <c r="S12686" s="0" t="s">
        <v>3342</v>
      </c>
    </row>
    <row r="12687" customFormat="false" ht="15.65" hidden="false" customHeight="false" outlineLevel="0" collapsed="false">
      <c r="A12687" s="28" t="n">
        <v>12686</v>
      </c>
      <c r="B12687" s="18" t="s">
        <v>34673</v>
      </c>
      <c r="C12687" s="27" t="s">
        <v>34674</v>
      </c>
      <c r="G12687" s="0" t="s">
        <v>583</v>
      </c>
      <c r="L12687" s="0" t="s">
        <v>34673</v>
      </c>
      <c r="M12687" s="0" t="s">
        <v>25576</v>
      </c>
      <c r="S12687" s="0" t="s">
        <v>3342</v>
      </c>
    </row>
    <row r="12688" customFormat="false" ht="15.65" hidden="false" customHeight="false" outlineLevel="0" collapsed="false">
      <c r="A12688" s="28" t="n">
        <v>12687</v>
      </c>
      <c r="B12688" s="18" t="s">
        <v>34675</v>
      </c>
      <c r="C12688" s="27" t="s">
        <v>34676</v>
      </c>
      <c r="G12688" s="0" t="s">
        <v>583</v>
      </c>
      <c r="L12688" s="0" t="s">
        <v>34675</v>
      </c>
      <c r="M12688" s="0" t="s">
        <v>34677</v>
      </c>
      <c r="S12688" s="0" t="s">
        <v>3342</v>
      </c>
    </row>
    <row r="12689" customFormat="false" ht="15.65" hidden="false" customHeight="false" outlineLevel="0" collapsed="false">
      <c r="A12689" s="28" t="n">
        <v>12688</v>
      </c>
      <c r="B12689" s="18" t="s">
        <v>34678</v>
      </c>
      <c r="C12689" s="27" t="s">
        <v>34679</v>
      </c>
      <c r="G12689" s="0" t="s">
        <v>583</v>
      </c>
      <c r="L12689" s="0" t="s">
        <v>34678</v>
      </c>
      <c r="M12689" s="0" t="s">
        <v>8084</v>
      </c>
      <c r="S12689" s="0" t="s">
        <v>3342</v>
      </c>
    </row>
    <row r="12690" customFormat="false" ht="15.65" hidden="false" customHeight="false" outlineLevel="0" collapsed="false">
      <c r="A12690" s="28" t="n">
        <v>12689</v>
      </c>
      <c r="B12690" s="18" t="s">
        <v>34680</v>
      </c>
      <c r="C12690" s="27" t="s">
        <v>34681</v>
      </c>
      <c r="G12690" s="0" t="s">
        <v>583</v>
      </c>
      <c r="L12690" s="0" t="s">
        <v>34680</v>
      </c>
      <c r="M12690" s="0" t="s">
        <v>26312</v>
      </c>
      <c r="S12690" s="0" t="s">
        <v>3342</v>
      </c>
    </row>
    <row r="12691" customFormat="false" ht="15.65" hidden="false" customHeight="false" outlineLevel="0" collapsed="false">
      <c r="A12691" s="28" t="n">
        <v>12690</v>
      </c>
      <c r="B12691" s="18" t="s">
        <v>34682</v>
      </c>
      <c r="C12691" s="27" t="s">
        <v>34683</v>
      </c>
      <c r="G12691" s="0" t="s">
        <v>583</v>
      </c>
      <c r="L12691" s="0" t="s">
        <v>34682</v>
      </c>
      <c r="M12691" s="0" t="s">
        <v>34684</v>
      </c>
      <c r="N12691" s="0" t="s">
        <v>34219</v>
      </c>
      <c r="S12691" s="0" t="s">
        <v>3342</v>
      </c>
    </row>
    <row r="12692" customFormat="false" ht="15.65" hidden="false" customHeight="false" outlineLevel="0" collapsed="false">
      <c r="A12692" s="28" t="n">
        <v>12691</v>
      </c>
      <c r="B12692" s="18" t="s">
        <v>34685</v>
      </c>
      <c r="C12692" s="27" t="s">
        <v>34686</v>
      </c>
      <c r="G12692" s="0" t="s">
        <v>583</v>
      </c>
      <c r="L12692" s="0" t="s">
        <v>34685</v>
      </c>
      <c r="M12692" s="0" t="s">
        <v>12254</v>
      </c>
      <c r="N12692" s="0" t="s">
        <v>34026</v>
      </c>
      <c r="S12692" s="0" t="s">
        <v>3342</v>
      </c>
    </row>
    <row r="12693" customFormat="false" ht="15.65" hidden="false" customHeight="false" outlineLevel="0" collapsed="false">
      <c r="A12693" s="28" t="n">
        <v>12692</v>
      </c>
      <c r="B12693" s="18" t="s">
        <v>2755</v>
      </c>
      <c r="C12693" s="27" t="s">
        <v>2754</v>
      </c>
      <c r="G12693" s="0" t="s">
        <v>583</v>
      </c>
      <c r="I12693" s="0" t="s">
        <v>2755</v>
      </c>
      <c r="L12693" s="0" t="s">
        <v>2755</v>
      </c>
      <c r="M12693" s="0" t="s">
        <v>15061</v>
      </c>
      <c r="S12693" s="0" t="s">
        <v>3342</v>
      </c>
    </row>
    <row r="12694" customFormat="false" ht="15.65" hidden="false" customHeight="false" outlineLevel="0" collapsed="false">
      <c r="A12694" s="28" t="n">
        <v>12693</v>
      </c>
      <c r="B12694" s="18" t="s">
        <v>34687</v>
      </c>
      <c r="C12694" s="27" t="s">
        <v>34688</v>
      </c>
      <c r="G12694" s="0" t="s">
        <v>583</v>
      </c>
      <c r="L12694" s="0" t="s">
        <v>34687</v>
      </c>
      <c r="M12694" s="0" t="s">
        <v>10006</v>
      </c>
      <c r="S12694" s="0" t="s">
        <v>3342</v>
      </c>
    </row>
    <row r="12695" customFormat="false" ht="15.65" hidden="false" customHeight="false" outlineLevel="0" collapsed="false">
      <c r="A12695" s="28" t="n">
        <v>12694</v>
      </c>
      <c r="B12695" s="18" t="s">
        <v>34689</v>
      </c>
      <c r="C12695" s="27" t="s">
        <v>34690</v>
      </c>
      <c r="G12695" s="0" t="s">
        <v>583</v>
      </c>
      <c r="L12695" s="0" t="s">
        <v>34689</v>
      </c>
      <c r="M12695" s="0" t="s">
        <v>6356</v>
      </c>
      <c r="S12695" s="0" t="s">
        <v>3342</v>
      </c>
    </row>
    <row r="12696" customFormat="false" ht="15.65" hidden="false" customHeight="false" outlineLevel="0" collapsed="false">
      <c r="A12696" s="28" t="n">
        <v>12695</v>
      </c>
      <c r="B12696" s="18" t="s">
        <v>34691</v>
      </c>
      <c r="C12696" s="27" t="s">
        <v>34692</v>
      </c>
      <c r="G12696" s="0" t="s">
        <v>583</v>
      </c>
      <c r="L12696" s="0" t="s">
        <v>34691</v>
      </c>
      <c r="M12696" s="0" t="s">
        <v>9873</v>
      </c>
      <c r="S12696" s="0" t="s">
        <v>3342</v>
      </c>
    </row>
    <row r="12697" customFormat="false" ht="15.65" hidden="false" customHeight="false" outlineLevel="0" collapsed="false">
      <c r="A12697" s="28" t="n">
        <v>12696</v>
      </c>
      <c r="B12697" s="18" t="s">
        <v>34693</v>
      </c>
      <c r="C12697" s="27" t="s">
        <v>34694</v>
      </c>
      <c r="G12697" s="0" t="s">
        <v>583</v>
      </c>
      <c r="N12697" s="0" t="s">
        <v>34693</v>
      </c>
      <c r="S12697" s="0" t="s">
        <v>3342</v>
      </c>
    </row>
    <row r="12698" customFormat="false" ht="15.65" hidden="false" customHeight="false" outlineLevel="0" collapsed="false">
      <c r="A12698" s="28" t="n">
        <v>12697</v>
      </c>
      <c r="B12698" s="18" t="s">
        <v>34695</v>
      </c>
      <c r="C12698" s="27" t="s">
        <v>34696</v>
      </c>
      <c r="G12698" s="0" t="s">
        <v>583</v>
      </c>
      <c r="L12698" s="0" t="s">
        <v>34695</v>
      </c>
      <c r="M12698" s="0" t="s">
        <v>34697</v>
      </c>
      <c r="S12698" s="0" t="s">
        <v>3342</v>
      </c>
    </row>
    <row r="12699" customFormat="false" ht="15.65" hidden="false" customHeight="false" outlineLevel="0" collapsed="false">
      <c r="A12699" s="28" t="n">
        <v>12698</v>
      </c>
      <c r="B12699" s="18" t="s">
        <v>34698</v>
      </c>
      <c r="C12699" s="27" t="s">
        <v>34699</v>
      </c>
      <c r="G12699" s="0" t="s">
        <v>583</v>
      </c>
      <c r="L12699" s="0" t="s">
        <v>34698</v>
      </c>
      <c r="M12699" s="0" t="s">
        <v>27335</v>
      </c>
      <c r="N12699" s="0" t="s">
        <v>34700</v>
      </c>
      <c r="S12699" s="0" t="s">
        <v>3342</v>
      </c>
    </row>
    <row r="12700" customFormat="false" ht="15.65" hidden="false" customHeight="false" outlineLevel="0" collapsed="false">
      <c r="A12700" s="28" t="n">
        <v>12699</v>
      </c>
      <c r="B12700" s="18" t="s">
        <v>34701</v>
      </c>
      <c r="C12700" s="27" t="s">
        <v>34701</v>
      </c>
      <c r="G12700" s="0" t="s">
        <v>583</v>
      </c>
      <c r="N12700" s="0" t="s">
        <v>34026</v>
      </c>
      <c r="S12700" s="0" t="s">
        <v>3342</v>
      </c>
    </row>
    <row r="12701" customFormat="false" ht="15.65" hidden="false" customHeight="false" outlineLevel="0" collapsed="false">
      <c r="A12701" s="28" t="n">
        <v>12700</v>
      </c>
      <c r="B12701" s="18" t="s">
        <v>34702</v>
      </c>
      <c r="C12701" s="27" t="s">
        <v>34703</v>
      </c>
      <c r="G12701" s="0" t="s">
        <v>583</v>
      </c>
      <c r="L12701" s="0" t="s">
        <v>34702</v>
      </c>
      <c r="M12701" s="0" t="s">
        <v>17556</v>
      </c>
      <c r="S12701" s="0" t="s">
        <v>3342</v>
      </c>
    </row>
    <row r="12702" customFormat="false" ht="15.65" hidden="false" customHeight="false" outlineLevel="0" collapsed="false">
      <c r="A12702" s="28" t="n">
        <v>12701</v>
      </c>
      <c r="B12702" s="18" t="s">
        <v>2757</v>
      </c>
      <c r="C12702" s="27" t="s">
        <v>2756</v>
      </c>
      <c r="G12702" s="0" t="s">
        <v>583</v>
      </c>
      <c r="I12702" s="0" t="s">
        <v>2757</v>
      </c>
      <c r="L12702" s="0" t="s">
        <v>2757</v>
      </c>
      <c r="M12702" s="0" t="s">
        <v>3855</v>
      </c>
      <c r="N12702" s="0" t="s">
        <v>34704</v>
      </c>
      <c r="S12702" s="0" t="s">
        <v>3342</v>
      </c>
    </row>
    <row r="12703" customFormat="false" ht="15.65" hidden="false" customHeight="false" outlineLevel="0" collapsed="false">
      <c r="A12703" s="28" t="n">
        <v>12702</v>
      </c>
      <c r="B12703" s="18" t="s">
        <v>34705</v>
      </c>
      <c r="C12703" s="27" t="s">
        <v>34706</v>
      </c>
      <c r="G12703" s="0" t="s">
        <v>583</v>
      </c>
      <c r="L12703" s="0" t="s">
        <v>34705</v>
      </c>
      <c r="M12703" s="0" t="s">
        <v>30676</v>
      </c>
      <c r="S12703" s="0" t="s">
        <v>3342</v>
      </c>
    </row>
    <row r="12704" customFormat="false" ht="15.65" hidden="false" customHeight="false" outlineLevel="0" collapsed="false">
      <c r="A12704" s="28" t="n">
        <v>12703</v>
      </c>
      <c r="B12704" s="18" t="s">
        <v>34707</v>
      </c>
      <c r="C12704" s="27" t="s">
        <v>34708</v>
      </c>
      <c r="D12704" s="27" t="s">
        <v>34709</v>
      </c>
      <c r="G12704" s="0" t="s">
        <v>583</v>
      </c>
      <c r="L12704" s="0" t="s">
        <v>34707</v>
      </c>
      <c r="M12704" s="0" t="s">
        <v>24468</v>
      </c>
      <c r="N12704" s="0" t="s">
        <v>34531</v>
      </c>
      <c r="S12704" s="0" t="s">
        <v>3342</v>
      </c>
    </row>
    <row r="12705" customFormat="false" ht="15.65" hidden="false" customHeight="false" outlineLevel="0" collapsed="false">
      <c r="A12705" s="28" t="n">
        <v>12704</v>
      </c>
      <c r="B12705" s="18" t="s">
        <v>34710</v>
      </c>
      <c r="C12705" s="27" t="s">
        <v>34711</v>
      </c>
      <c r="G12705" s="0" t="s">
        <v>583</v>
      </c>
      <c r="L12705" s="0" t="s">
        <v>34710</v>
      </c>
      <c r="M12705" s="0" t="s">
        <v>34712</v>
      </c>
      <c r="S12705" s="0" t="s">
        <v>3342</v>
      </c>
    </row>
    <row r="12706" customFormat="false" ht="15.65" hidden="false" customHeight="false" outlineLevel="0" collapsed="false">
      <c r="A12706" s="28" t="n">
        <v>12705</v>
      </c>
      <c r="B12706" s="18" t="s">
        <v>34713</v>
      </c>
      <c r="C12706" s="27" t="s">
        <v>34714</v>
      </c>
      <c r="D12706" s="27" t="s">
        <v>34715</v>
      </c>
      <c r="G12706" s="0" t="s">
        <v>583</v>
      </c>
      <c r="L12706" s="0" t="s">
        <v>34713</v>
      </c>
      <c r="M12706" s="0" t="s">
        <v>34716</v>
      </c>
      <c r="N12706" s="0" t="s">
        <v>34026</v>
      </c>
      <c r="S12706" s="0" t="s">
        <v>3342</v>
      </c>
    </row>
    <row r="12707" customFormat="false" ht="15.65" hidden="false" customHeight="false" outlineLevel="0" collapsed="false">
      <c r="A12707" s="28" t="n">
        <v>12706</v>
      </c>
      <c r="B12707" s="18" t="s">
        <v>34717</v>
      </c>
      <c r="C12707" s="27" t="s">
        <v>34718</v>
      </c>
      <c r="G12707" s="0" t="s">
        <v>583</v>
      </c>
      <c r="L12707" s="0" t="s">
        <v>34717</v>
      </c>
      <c r="M12707" s="0" t="s">
        <v>8128</v>
      </c>
      <c r="S12707" s="0" t="s">
        <v>3342</v>
      </c>
    </row>
    <row r="12708" customFormat="false" ht="15.65" hidden="false" customHeight="false" outlineLevel="0" collapsed="false">
      <c r="A12708" s="28" t="n">
        <v>12707</v>
      </c>
      <c r="B12708" s="18" t="s">
        <v>34719</v>
      </c>
      <c r="C12708" s="27" t="s">
        <v>34720</v>
      </c>
      <c r="G12708" s="0" t="s">
        <v>583</v>
      </c>
      <c r="N12708" s="0" t="s">
        <v>34719</v>
      </c>
      <c r="S12708" s="0" t="s">
        <v>3342</v>
      </c>
    </row>
    <row r="12709" customFormat="false" ht="15.65" hidden="false" customHeight="false" outlineLevel="0" collapsed="false">
      <c r="A12709" s="28" t="n">
        <v>12708</v>
      </c>
      <c r="B12709" s="18" t="s">
        <v>34721</v>
      </c>
      <c r="C12709" s="27" t="s">
        <v>34722</v>
      </c>
      <c r="G12709" s="0" t="s">
        <v>583</v>
      </c>
      <c r="L12709" s="0" t="s">
        <v>34721</v>
      </c>
      <c r="M12709" s="0" t="s">
        <v>34723</v>
      </c>
      <c r="N12709" s="0" t="s">
        <v>34724</v>
      </c>
      <c r="S12709" s="0" t="s">
        <v>3342</v>
      </c>
    </row>
    <row r="12710" customFormat="false" ht="15.65" hidden="false" customHeight="false" outlineLevel="0" collapsed="false">
      <c r="A12710" s="28" t="n">
        <v>12709</v>
      </c>
      <c r="B12710" s="18" t="s">
        <v>34725</v>
      </c>
      <c r="C12710" s="27" t="s">
        <v>34726</v>
      </c>
      <c r="D12710" s="27" t="s">
        <v>34727</v>
      </c>
      <c r="G12710" s="0" t="s">
        <v>583</v>
      </c>
      <c r="I12710" s="0" t="s">
        <v>2736</v>
      </c>
      <c r="L12710" s="0" t="s">
        <v>34725</v>
      </c>
      <c r="M12710" s="0" t="s">
        <v>11011</v>
      </c>
      <c r="N12710" s="0" t="s">
        <v>34728</v>
      </c>
      <c r="S12710" s="0" t="s">
        <v>3342</v>
      </c>
    </row>
    <row r="12711" customFormat="false" ht="15.65" hidden="false" customHeight="false" outlineLevel="0" collapsed="false">
      <c r="A12711" s="28" t="n">
        <v>12710</v>
      </c>
      <c r="B12711" s="18" t="s">
        <v>34729</v>
      </c>
      <c r="C12711" s="27" t="s">
        <v>34730</v>
      </c>
      <c r="G12711" s="0" t="s">
        <v>583</v>
      </c>
      <c r="L12711" s="0" t="s">
        <v>34729</v>
      </c>
      <c r="M12711" s="0" t="s">
        <v>15565</v>
      </c>
      <c r="S12711" s="0" t="s">
        <v>3342</v>
      </c>
    </row>
    <row r="12712" customFormat="false" ht="15.65" hidden="false" customHeight="false" outlineLevel="0" collapsed="false">
      <c r="A12712" s="28" t="n">
        <v>12711</v>
      </c>
      <c r="B12712" s="18" t="s">
        <v>34731</v>
      </c>
      <c r="C12712" s="27" t="s">
        <v>34732</v>
      </c>
      <c r="G12712" s="0" t="s">
        <v>583</v>
      </c>
      <c r="L12712" s="0" t="s">
        <v>34731</v>
      </c>
      <c r="M12712" s="0" t="s">
        <v>24527</v>
      </c>
      <c r="S12712" s="0" t="s">
        <v>3342</v>
      </c>
    </row>
    <row r="12713" customFormat="false" ht="15.65" hidden="false" customHeight="false" outlineLevel="0" collapsed="false">
      <c r="A12713" s="28" t="n">
        <v>12712</v>
      </c>
      <c r="B12713" s="18" t="s">
        <v>34733</v>
      </c>
      <c r="C12713" s="27" t="s">
        <v>34733</v>
      </c>
      <c r="G12713" s="0" t="s">
        <v>583</v>
      </c>
      <c r="N12713" s="0" t="s">
        <v>34034</v>
      </c>
      <c r="S12713" s="0" t="s">
        <v>3342</v>
      </c>
    </row>
    <row r="12714" customFormat="false" ht="15.65" hidden="false" customHeight="false" outlineLevel="0" collapsed="false">
      <c r="A12714" s="28" t="n">
        <v>12713</v>
      </c>
      <c r="B12714" s="18" t="s">
        <v>34734</v>
      </c>
      <c r="C12714" s="27" t="s">
        <v>34735</v>
      </c>
      <c r="D12714" s="27" t="s">
        <v>34736</v>
      </c>
      <c r="G12714" s="0" t="s">
        <v>583</v>
      </c>
      <c r="L12714" s="0" t="s">
        <v>34734</v>
      </c>
      <c r="M12714" s="0" t="s">
        <v>4917</v>
      </c>
      <c r="N12714" s="0" t="s">
        <v>34026</v>
      </c>
      <c r="S12714" s="0" t="s">
        <v>3342</v>
      </c>
    </row>
    <row r="12715" customFormat="false" ht="15.65" hidden="false" customHeight="false" outlineLevel="0" collapsed="false">
      <c r="A12715" s="28" t="n">
        <v>12714</v>
      </c>
      <c r="B12715" s="18" t="s">
        <v>34737</v>
      </c>
      <c r="C12715" s="27" t="s">
        <v>34738</v>
      </c>
      <c r="G12715" s="0" t="s">
        <v>583</v>
      </c>
      <c r="L12715" s="0" t="s">
        <v>34737</v>
      </c>
      <c r="M12715" s="0" t="s">
        <v>3889</v>
      </c>
      <c r="S12715" s="0" t="s">
        <v>3342</v>
      </c>
    </row>
    <row r="12716" customFormat="false" ht="15.65" hidden="false" customHeight="false" outlineLevel="0" collapsed="false">
      <c r="A12716" s="28" t="n">
        <v>12715</v>
      </c>
      <c r="B12716" s="18" t="s">
        <v>34739</v>
      </c>
      <c r="C12716" s="27" t="s">
        <v>34739</v>
      </c>
      <c r="G12716" s="0" t="s">
        <v>583</v>
      </c>
      <c r="N12716" s="0" t="s">
        <v>34026</v>
      </c>
      <c r="S12716" s="0" t="s">
        <v>3342</v>
      </c>
    </row>
    <row r="12717" customFormat="false" ht="15.65" hidden="false" customHeight="false" outlineLevel="0" collapsed="false">
      <c r="A12717" s="28" t="n">
        <v>12716</v>
      </c>
      <c r="B12717" s="18" t="s">
        <v>34740</v>
      </c>
      <c r="C12717" s="27" t="s">
        <v>34741</v>
      </c>
      <c r="G12717" s="0" t="s">
        <v>583</v>
      </c>
      <c r="L12717" s="0" t="s">
        <v>34740</v>
      </c>
      <c r="M12717" s="0" t="s">
        <v>34742</v>
      </c>
      <c r="S12717" s="0" t="s">
        <v>3342</v>
      </c>
    </row>
    <row r="12718" customFormat="false" ht="15.65" hidden="false" customHeight="false" outlineLevel="0" collapsed="false">
      <c r="A12718" s="28" t="n">
        <v>12717</v>
      </c>
      <c r="B12718" s="18" t="s">
        <v>34743</v>
      </c>
      <c r="C12718" s="27" t="s">
        <v>34744</v>
      </c>
      <c r="G12718" s="0" t="s">
        <v>583</v>
      </c>
      <c r="L12718" s="0" t="s">
        <v>34743</v>
      </c>
      <c r="M12718" s="0" t="s">
        <v>24884</v>
      </c>
      <c r="S12718" s="0" t="s">
        <v>3342</v>
      </c>
    </row>
    <row r="12719" customFormat="false" ht="15.65" hidden="false" customHeight="false" outlineLevel="0" collapsed="false">
      <c r="A12719" s="28" t="n">
        <v>12718</v>
      </c>
      <c r="B12719" s="18" t="s">
        <v>34745</v>
      </c>
      <c r="C12719" s="27" t="s">
        <v>34746</v>
      </c>
      <c r="G12719" s="0" t="s">
        <v>583</v>
      </c>
      <c r="L12719" s="0" t="s">
        <v>34745</v>
      </c>
      <c r="M12719" s="0" t="s">
        <v>34747</v>
      </c>
      <c r="S12719" s="0" t="s">
        <v>3342</v>
      </c>
    </row>
    <row r="12720" customFormat="false" ht="15.65" hidden="false" customHeight="false" outlineLevel="0" collapsed="false">
      <c r="A12720" s="28" t="n">
        <v>12719</v>
      </c>
      <c r="B12720" s="18" t="s">
        <v>34748</v>
      </c>
      <c r="C12720" s="27" t="s">
        <v>34749</v>
      </c>
      <c r="G12720" s="0" t="s">
        <v>583</v>
      </c>
      <c r="L12720" s="0" t="s">
        <v>34748</v>
      </c>
      <c r="M12720" s="0" t="s">
        <v>34750</v>
      </c>
      <c r="S12720" s="0" t="s">
        <v>3342</v>
      </c>
    </row>
    <row r="12721" customFormat="false" ht="15.65" hidden="false" customHeight="false" outlineLevel="0" collapsed="false">
      <c r="A12721" s="28" t="n">
        <v>12720</v>
      </c>
      <c r="B12721" s="18" t="s">
        <v>34751</v>
      </c>
      <c r="C12721" s="27" t="s">
        <v>34752</v>
      </c>
      <c r="G12721" s="0" t="s">
        <v>583</v>
      </c>
      <c r="L12721" s="0" t="s">
        <v>34751</v>
      </c>
      <c r="M12721" s="0" t="s">
        <v>12124</v>
      </c>
      <c r="S12721" s="0" t="s">
        <v>3342</v>
      </c>
    </row>
    <row r="12722" customFormat="false" ht="15.65" hidden="false" customHeight="false" outlineLevel="0" collapsed="false">
      <c r="A12722" s="28" t="n">
        <v>12721</v>
      </c>
      <c r="B12722" s="18" t="s">
        <v>34753</v>
      </c>
      <c r="C12722" s="27" t="s">
        <v>34753</v>
      </c>
      <c r="G12722" s="0" t="s">
        <v>583</v>
      </c>
      <c r="N12722" s="0" t="s">
        <v>34026</v>
      </c>
      <c r="S12722" s="0" t="s">
        <v>3342</v>
      </c>
    </row>
    <row r="12723" customFormat="false" ht="15.65" hidden="false" customHeight="false" outlineLevel="0" collapsed="false">
      <c r="A12723" s="28" t="n">
        <v>12722</v>
      </c>
      <c r="B12723" s="18" t="s">
        <v>34754</v>
      </c>
      <c r="C12723" s="27" t="s">
        <v>34755</v>
      </c>
      <c r="D12723" s="27" t="s">
        <v>34756</v>
      </c>
      <c r="G12723" s="0" t="s">
        <v>583</v>
      </c>
      <c r="L12723" s="0" t="s">
        <v>34754</v>
      </c>
      <c r="M12723" s="0" t="s">
        <v>34757</v>
      </c>
      <c r="N12723" s="0" t="s">
        <v>34758</v>
      </c>
      <c r="S12723" s="0" t="s">
        <v>3342</v>
      </c>
    </row>
    <row r="12724" customFormat="false" ht="15.65" hidden="false" customHeight="false" outlineLevel="0" collapsed="false">
      <c r="A12724" s="28" t="n">
        <v>12723</v>
      </c>
      <c r="B12724" s="18" t="s">
        <v>34759</v>
      </c>
      <c r="C12724" s="27" t="s">
        <v>34760</v>
      </c>
      <c r="G12724" s="0" t="s">
        <v>583</v>
      </c>
      <c r="L12724" s="0" t="s">
        <v>34759</v>
      </c>
      <c r="M12724" s="0" t="s">
        <v>34761</v>
      </c>
      <c r="S12724" s="0" t="s">
        <v>3342</v>
      </c>
    </row>
    <row r="12725" customFormat="false" ht="15.65" hidden="false" customHeight="false" outlineLevel="0" collapsed="false">
      <c r="A12725" s="28" t="n">
        <v>12724</v>
      </c>
      <c r="B12725" s="18" t="s">
        <v>34762</v>
      </c>
      <c r="C12725" s="27" t="s">
        <v>34763</v>
      </c>
      <c r="G12725" s="0" t="s">
        <v>583</v>
      </c>
      <c r="L12725" s="0" t="s">
        <v>34762</v>
      </c>
      <c r="M12725" s="0" t="s">
        <v>12129</v>
      </c>
      <c r="S12725" s="0" t="s">
        <v>3342</v>
      </c>
    </row>
    <row r="12726" customFormat="false" ht="15.65" hidden="false" customHeight="false" outlineLevel="0" collapsed="false">
      <c r="A12726" s="28" t="n">
        <v>12725</v>
      </c>
      <c r="B12726" s="18" t="s">
        <v>34764</v>
      </c>
      <c r="C12726" s="27" t="s">
        <v>34765</v>
      </c>
      <c r="G12726" s="0" t="s">
        <v>583</v>
      </c>
      <c r="L12726" s="0" t="s">
        <v>34764</v>
      </c>
      <c r="M12726" s="0" t="s">
        <v>34766</v>
      </c>
      <c r="S12726" s="0" t="s">
        <v>3342</v>
      </c>
    </row>
    <row r="12727" customFormat="false" ht="15.65" hidden="false" customHeight="false" outlineLevel="0" collapsed="false">
      <c r="A12727" s="28" t="n">
        <v>12726</v>
      </c>
      <c r="B12727" s="18" t="s">
        <v>34767</v>
      </c>
      <c r="C12727" s="27" t="s">
        <v>34768</v>
      </c>
      <c r="G12727" s="0" t="s">
        <v>583</v>
      </c>
      <c r="L12727" s="0" t="s">
        <v>34767</v>
      </c>
      <c r="M12727" s="0" t="s">
        <v>17474</v>
      </c>
      <c r="S12727" s="0" t="s">
        <v>3342</v>
      </c>
    </row>
    <row r="12728" customFormat="false" ht="15.65" hidden="false" customHeight="false" outlineLevel="0" collapsed="false">
      <c r="A12728" s="28" t="n">
        <v>12727</v>
      </c>
      <c r="B12728" s="18" t="s">
        <v>34769</v>
      </c>
      <c r="C12728" s="27" t="s">
        <v>34770</v>
      </c>
      <c r="G12728" s="0" t="s">
        <v>583</v>
      </c>
      <c r="L12728" s="0" t="s">
        <v>34769</v>
      </c>
      <c r="M12728" s="0" t="s">
        <v>34771</v>
      </c>
      <c r="S12728" s="0" t="s">
        <v>3342</v>
      </c>
    </row>
    <row r="12729" customFormat="false" ht="15.65" hidden="false" customHeight="false" outlineLevel="0" collapsed="false">
      <c r="A12729" s="28" t="n">
        <v>12728</v>
      </c>
      <c r="B12729" s="18" t="s">
        <v>34772</v>
      </c>
      <c r="C12729" s="27" t="s">
        <v>34773</v>
      </c>
      <c r="G12729" s="0" t="s">
        <v>583</v>
      </c>
      <c r="L12729" s="0" t="s">
        <v>34772</v>
      </c>
      <c r="M12729" s="0" t="s">
        <v>34774</v>
      </c>
      <c r="N12729" s="0" t="s">
        <v>34026</v>
      </c>
      <c r="S12729" s="0" t="s">
        <v>3342</v>
      </c>
    </row>
    <row r="12730" customFormat="false" ht="15.65" hidden="false" customHeight="false" outlineLevel="0" collapsed="false">
      <c r="A12730" s="28" t="n">
        <v>12729</v>
      </c>
      <c r="B12730" s="18" t="s">
        <v>34775</v>
      </c>
      <c r="C12730" s="27" t="s">
        <v>34776</v>
      </c>
      <c r="G12730" s="0" t="s">
        <v>583</v>
      </c>
      <c r="L12730" s="0" t="s">
        <v>34775</v>
      </c>
      <c r="M12730" s="0" t="s">
        <v>34777</v>
      </c>
      <c r="S12730" s="0" t="s">
        <v>3342</v>
      </c>
    </row>
    <row r="12731" customFormat="false" ht="15.65" hidden="false" customHeight="false" outlineLevel="0" collapsed="false">
      <c r="A12731" s="28" t="n">
        <v>12730</v>
      </c>
      <c r="B12731" s="18" t="s">
        <v>34778</v>
      </c>
      <c r="C12731" s="27" t="s">
        <v>34779</v>
      </c>
      <c r="G12731" s="0" t="s">
        <v>583</v>
      </c>
      <c r="L12731" s="0" t="s">
        <v>34778</v>
      </c>
      <c r="M12731" s="0" t="s">
        <v>34780</v>
      </c>
      <c r="S12731" s="0" t="s">
        <v>3342</v>
      </c>
    </row>
    <row r="12732" customFormat="false" ht="15.65" hidden="false" customHeight="false" outlineLevel="0" collapsed="false">
      <c r="A12732" s="28" t="n">
        <v>12731</v>
      </c>
      <c r="B12732" s="18" t="s">
        <v>34781</v>
      </c>
      <c r="C12732" s="27" t="s">
        <v>34782</v>
      </c>
      <c r="G12732" s="0" t="s">
        <v>583</v>
      </c>
      <c r="L12732" s="0" t="s">
        <v>34781</v>
      </c>
      <c r="M12732" s="0" t="s">
        <v>25984</v>
      </c>
      <c r="S12732" s="0" t="s">
        <v>3342</v>
      </c>
    </row>
    <row r="12733" customFormat="false" ht="15.65" hidden="false" customHeight="false" outlineLevel="0" collapsed="false">
      <c r="A12733" s="28" t="n">
        <v>12732</v>
      </c>
      <c r="B12733" s="18" t="s">
        <v>34783</v>
      </c>
      <c r="C12733" s="27" t="s">
        <v>34784</v>
      </c>
      <c r="G12733" s="0" t="s">
        <v>583</v>
      </c>
      <c r="L12733" s="0" t="s">
        <v>34783</v>
      </c>
      <c r="M12733" s="0" t="s">
        <v>20070</v>
      </c>
      <c r="S12733" s="0" t="s">
        <v>3342</v>
      </c>
    </row>
    <row r="12734" customFormat="false" ht="15.65" hidden="false" customHeight="false" outlineLevel="0" collapsed="false">
      <c r="A12734" s="28" t="n">
        <v>12733</v>
      </c>
      <c r="B12734" s="18" t="s">
        <v>34785</v>
      </c>
      <c r="C12734" s="27" t="s">
        <v>34786</v>
      </c>
      <c r="G12734" s="0" t="s">
        <v>583</v>
      </c>
      <c r="L12734" s="0" t="s">
        <v>34785</v>
      </c>
      <c r="M12734" s="0" t="s">
        <v>34787</v>
      </c>
      <c r="S12734" s="0" t="s">
        <v>3342</v>
      </c>
    </row>
    <row r="12735" customFormat="false" ht="15.65" hidden="false" customHeight="false" outlineLevel="0" collapsed="false">
      <c r="A12735" s="28" t="n">
        <v>12734</v>
      </c>
      <c r="B12735" s="18" t="s">
        <v>34788</v>
      </c>
      <c r="C12735" s="27" t="s">
        <v>34789</v>
      </c>
      <c r="G12735" s="0" t="s">
        <v>583</v>
      </c>
      <c r="L12735" s="0" t="s">
        <v>34788</v>
      </c>
      <c r="M12735" s="0" t="s">
        <v>17533</v>
      </c>
      <c r="N12735" s="0" t="s">
        <v>34026</v>
      </c>
      <c r="S12735" s="0" t="s">
        <v>3342</v>
      </c>
    </row>
    <row r="12736" customFormat="false" ht="15.65" hidden="false" customHeight="false" outlineLevel="0" collapsed="false">
      <c r="A12736" s="28" t="n">
        <v>12735</v>
      </c>
      <c r="B12736" s="18" t="s">
        <v>34790</v>
      </c>
      <c r="C12736" s="27" t="s">
        <v>34791</v>
      </c>
      <c r="G12736" s="0" t="s">
        <v>583</v>
      </c>
      <c r="L12736" s="0" t="s">
        <v>34790</v>
      </c>
      <c r="M12736" s="0" t="s">
        <v>34792</v>
      </c>
      <c r="S12736" s="0" t="s">
        <v>3342</v>
      </c>
    </row>
    <row r="12737" customFormat="false" ht="15.65" hidden="false" customHeight="false" outlineLevel="0" collapsed="false">
      <c r="A12737" s="28" t="n">
        <v>12736</v>
      </c>
      <c r="B12737" s="18" t="s">
        <v>34793</v>
      </c>
      <c r="C12737" s="27" t="s">
        <v>34794</v>
      </c>
      <c r="G12737" s="0" t="s">
        <v>583</v>
      </c>
      <c r="L12737" s="0" t="s">
        <v>34793</v>
      </c>
      <c r="M12737" s="0" t="s">
        <v>17559</v>
      </c>
      <c r="N12737" s="0" t="s">
        <v>34027</v>
      </c>
      <c r="S12737" s="0" t="s">
        <v>3342</v>
      </c>
    </row>
    <row r="12738" customFormat="false" ht="15.65" hidden="false" customHeight="false" outlineLevel="0" collapsed="false">
      <c r="A12738" s="28" t="n">
        <v>12737</v>
      </c>
      <c r="B12738" s="18" t="s">
        <v>34795</v>
      </c>
      <c r="C12738" s="27" t="s">
        <v>34795</v>
      </c>
      <c r="D12738" s="27" t="s">
        <v>34796</v>
      </c>
      <c r="G12738" s="0" t="s">
        <v>583</v>
      </c>
      <c r="N12738" s="0" t="s">
        <v>34026</v>
      </c>
      <c r="S12738" s="0" t="s">
        <v>3342</v>
      </c>
    </row>
    <row r="12739" customFormat="false" ht="15.65" hidden="false" customHeight="false" outlineLevel="0" collapsed="false">
      <c r="A12739" s="28" t="n">
        <v>12738</v>
      </c>
      <c r="B12739" s="18" t="s">
        <v>34797</v>
      </c>
      <c r="C12739" s="27" t="s">
        <v>34798</v>
      </c>
      <c r="G12739" s="0" t="s">
        <v>555</v>
      </c>
      <c r="H12739" s="0" t="s">
        <v>367</v>
      </c>
      <c r="L12739" s="0" t="s">
        <v>34797</v>
      </c>
      <c r="M12739" s="0" t="s">
        <v>33133</v>
      </c>
      <c r="S12739" s="0" t="s">
        <v>3342</v>
      </c>
    </row>
    <row r="12740" customFormat="false" ht="15.65" hidden="false" customHeight="false" outlineLevel="0" collapsed="false">
      <c r="A12740" s="28" t="n">
        <v>12739</v>
      </c>
      <c r="B12740" s="18" t="s">
        <v>34799</v>
      </c>
      <c r="C12740" s="27" t="s">
        <v>34800</v>
      </c>
      <c r="G12740" s="0" t="s">
        <v>555</v>
      </c>
      <c r="H12740" s="0" t="s">
        <v>503</v>
      </c>
      <c r="L12740" s="0" t="s">
        <v>34799</v>
      </c>
      <c r="M12740" s="0" t="s">
        <v>34801</v>
      </c>
      <c r="S12740" s="0" t="s">
        <v>3342</v>
      </c>
    </row>
    <row r="12741" customFormat="false" ht="15.65" hidden="false" customHeight="false" outlineLevel="0" collapsed="false">
      <c r="A12741" s="28" t="n">
        <v>12740</v>
      </c>
      <c r="B12741" s="18" t="s">
        <v>34802</v>
      </c>
      <c r="C12741" s="27" t="s">
        <v>34803</v>
      </c>
      <c r="G12741" s="0" t="s">
        <v>555</v>
      </c>
      <c r="H12741" s="0" t="s">
        <v>724</v>
      </c>
      <c r="N12741" s="0" t="s">
        <v>34802</v>
      </c>
      <c r="S12741" s="0" t="s">
        <v>3342</v>
      </c>
    </row>
    <row r="12742" customFormat="false" ht="15.65" hidden="false" customHeight="false" outlineLevel="0" collapsed="false">
      <c r="A12742" s="28" t="n">
        <v>12741</v>
      </c>
      <c r="B12742" s="18" t="s">
        <v>34804</v>
      </c>
      <c r="C12742" s="27" t="s">
        <v>34805</v>
      </c>
      <c r="G12742" s="0" t="s">
        <v>555</v>
      </c>
      <c r="H12742" s="0" t="s">
        <v>714</v>
      </c>
      <c r="L12742" s="0" t="s">
        <v>34804</v>
      </c>
      <c r="M12742" s="0" t="s">
        <v>34806</v>
      </c>
      <c r="S12742" s="0" t="s">
        <v>3342</v>
      </c>
    </row>
    <row r="12743" customFormat="false" ht="15.65" hidden="false" customHeight="false" outlineLevel="0" collapsed="false">
      <c r="A12743" s="28" t="n">
        <v>12742</v>
      </c>
      <c r="B12743" s="18" t="s">
        <v>34807</v>
      </c>
      <c r="C12743" s="27" t="s">
        <v>34808</v>
      </c>
      <c r="G12743" s="0" t="s">
        <v>555</v>
      </c>
      <c r="H12743" s="0" t="s">
        <v>593</v>
      </c>
      <c r="L12743" s="0" t="s">
        <v>34807</v>
      </c>
      <c r="M12743" s="0" t="s">
        <v>25835</v>
      </c>
      <c r="S12743" s="0" t="s">
        <v>3342</v>
      </c>
    </row>
    <row r="12744" customFormat="false" ht="15.65" hidden="false" customHeight="false" outlineLevel="0" collapsed="false">
      <c r="A12744" s="28" t="n">
        <v>12743</v>
      </c>
      <c r="B12744" s="18" t="s">
        <v>34809</v>
      </c>
      <c r="C12744" s="27" t="s">
        <v>34810</v>
      </c>
      <c r="G12744" s="0" t="s">
        <v>555</v>
      </c>
      <c r="H12744" s="0" t="s">
        <v>638</v>
      </c>
      <c r="L12744" s="0" t="s">
        <v>34809</v>
      </c>
      <c r="M12744" s="0" t="s">
        <v>34811</v>
      </c>
      <c r="S12744" s="0" t="s">
        <v>3342</v>
      </c>
    </row>
    <row r="12745" customFormat="false" ht="15.65" hidden="false" customHeight="false" outlineLevel="0" collapsed="false">
      <c r="A12745" s="28" t="n">
        <v>12744</v>
      </c>
      <c r="B12745" s="18" t="s">
        <v>34812</v>
      </c>
      <c r="C12745" s="27" t="s">
        <v>34813</v>
      </c>
      <c r="G12745" s="0" t="s">
        <v>555</v>
      </c>
      <c r="H12745" s="0" t="s">
        <v>593</v>
      </c>
      <c r="L12745" s="0" t="s">
        <v>34812</v>
      </c>
      <c r="M12745" s="0" t="s">
        <v>34814</v>
      </c>
      <c r="S12745" s="0" t="s">
        <v>3342</v>
      </c>
    </row>
    <row r="12746" customFormat="false" ht="15.65" hidden="false" customHeight="false" outlineLevel="0" collapsed="false">
      <c r="A12746" s="28" t="n">
        <v>12745</v>
      </c>
      <c r="B12746" s="18" t="s">
        <v>34815</v>
      </c>
      <c r="C12746" s="27" t="s">
        <v>34816</v>
      </c>
      <c r="G12746" s="0" t="s">
        <v>555</v>
      </c>
      <c r="H12746" s="0" t="s">
        <v>731</v>
      </c>
      <c r="L12746" s="0" t="s">
        <v>34815</v>
      </c>
      <c r="M12746" s="0" t="s">
        <v>34817</v>
      </c>
      <c r="S12746" s="0" t="s">
        <v>3342</v>
      </c>
    </row>
    <row r="12747" customFormat="false" ht="15.65" hidden="false" customHeight="false" outlineLevel="0" collapsed="false">
      <c r="A12747" s="28" t="n">
        <v>12746</v>
      </c>
      <c r="B12747" s="18" t="s">
        <v>30887</v>
      </c>
      <c r="C12747" s="27" t="s">
        <v>34818</v>
      </c>
      <c r="G12747" s="0" t="s">
        <v>555</v>
      </c>
      <c r="H12747" s="0" t="s">
        <v>438</v>
      </c>
      <c r="N12747" s="0" t="s">
        <v>30887</v>
      </c>
      <c r="S12747" s="0" t="s">
        <v>3342</v>
      </c>
    </row>
    <row r="12748" customFormat="false" ht="15.65" hidden="false" customHeight="false" outlineLevel="0" collapsed="false">
      <c r="A12748" s="28" t="n">
        <v>12747</v>
      </c>
      <c r="B12748" s="18" t="s">
        <v>34819</v>
      </c>
      <c r="C12748" s="27" t="s">
        <v>34820</v>
      </c>
      <c r="G12748" s="0" t="s">
        <v>555</v>
      </c>
      <c r="H12748" s="0" t="s">
        <v>467</v>
      </c>
      <c r="L12748" s="0" t="s">
        <v>34819</v>
      </c>
      <c r="M12748" s="0" t="s">
        <v>20598</v>
      </c>
      <c r="S12748" s="0" t="s">
        <v>3342</v>
      </c>
    </row>
    <row r="12749" customFormat="false" ht="15.65" hidden="false" customHeight="false" outlineLevel="0" collapsed="false">
      <c r="A12749" s="28" t="n">
        <v>12748</v>
      </c>
      <c r="B12749" s="18" t="s">
        <v>34821</v>
      </c>
      <c r="C12749" s="27" t="s">
        <v>34822</v>
      </c>
      <c r="G12749" s="0" t="s">
        <v>555</v>
      </c>
      <c r="N12749" s="0" t="s">
        <v>34821</v>
      </c>
      <c r="S12749" s="0" t="s">
        <v>3342</v>
      </c>
    </row>
    <row r="12750" customFormat="false" ht="15.65" hidden="false" customHeight="false" outlineLevel="0" collapsed="false">
      <c r="A12750" s="28" t="n">
        <v>12749</v>
      </c>
      <c r="B12750" s="18" t="s">
        <v>34823</v>
      </c>
      <c r="C12750" s="27" t="s">
        <v>34824</v>
      </c>
      <c r="G12750" s="0" t="s">
        <v>555</v>
      </c>
      <c r="H12750" s="0" t="s">
        <v>669</v>
      </c>
      <c r="N12750" s="0" t="s">
        <v>34823</v>
      </c>
      <c r="S12750" s="0" t="s">
        <v>3342</v>
      </c>
    </row>
    <row r="12751" customFormat="false" ht="15.65" hidden="false" customHeight="false" outlineLevel="0" collapsed="false">
      <c r="A12751" s="28" t="n">
        <v>12750</v>
      </c>
      <c r="B12751" s="18" t="s">
        <v>34825</v>
      </c>
      <c r="C12751" s="27" t="s">
        <v>34826</v>
      </c>
      <c r="G12751" s="0" t="s">
        <v>555</v>
      </c>
      <c r="N12751" s="0" t="s">
        <v>34825</v>
      </c>
      <c r="S12751" s="0" t="s">
        <v>3342</v>
      </c>
    </row>
    <row r="12752" customFormat="false" ht="15.65" hidden="false" customHeight="false" outlineLevel="0" collapsed="false">
      <c r="A12752" s="28" t="n">
        <v>12751</v>
      </c>
      <c r="B12752" s="18" t="s">
        <v>34827</v>
      </c>
      <c r="C12752" s="27" t="s">
        <v>34828</v>
      </c>
      <c r="G12752" s="0" t="s">
        <v>555</v>
      </c>
      <c r="N12752" s="0" t="s">
        <v>34827</v>
      </c>
      <c r="S12752" s="0" t="s">
        <v>3342</v>
      </c>
    </row>
    <row r="12753" customFormat="false" ht="15.65" hidden="false" customHeight="false" outlineLevel="0" collapsed="false">
      <c r="A12753" s="28" t="n">
        <v>12752</v>
      </c>
      <c r="B12753" s="18" t="s">
        <v>34829</v>
      </c>
      <c r="C12753" s="27" t="s">
        <v>34830</v>
      </c>
      <c r="G12753" s="0" t="s">
        <v>555</v>
      </c>
      <c r="H12753" s="0" t="s">
        <v>593</v>
      </c>
      <c r="L12753" s="0" t="s">
        <v>34829</v>
      </c>
      <c r="M12753" s="0" t="s">
        <v>20649</v>
      </c>
      <c r="S12753" s="0" t="s">
        <v>3342</v>
      </c>
    </row>
    <row r="12754" customFormat="false" ht="15.65" hidden="false" customHeight="false" outlineLevel="0" collapsed="false">
      <c r="A12754" s="28" t="n">
        <v>12753</v>
      </c>
      <c r="B12754" s="18" t="s">
        <v>34831</v>
      </c>
      <c r="C12754" s="27" t="s">
        <v>34832</v>
      </c>
      <c r="G12754" s="0" t="s">
        <v>555</v>
      </c>
      <c r="H12754" s="0" t="s">
        <v>593</v>
      </c>
      <c r="L12754" s="0" t="s">
        <v>34831</v>
      </c>
      <c r="M12754" s="0" t="s">
        <v>22293</v>
      </c>
      <c r="S12754" s="0" t="s">
        <v>3342</v>
      </c>
    </row>
    <row r="12755" customFormat="false" ht="15.65" hidden="false" customHeight="false" outlineLevel="0" collapsed="false">
      <c r="A12755" s="28" t="n">
        <v>12754</v>
      </c>
      <c r="B12755" s="18" t="s">
        <v>34833</v>
      </c>
      <c r="C12755" s="27" t="s">
        <v>34834</v>
      </c>
      <c r="G12755" s="0" t="s">
        <v>555</v>
      </c>
      <c r="H12755" s="0" t="s">
        <v>593</v>
      </c>
      <c r="L12755" s="0" t="s">
        <v>34833</v>
      </c>
      <c r="M12755" s="0" t="s">
        <v>20592</v>
      </c>
      <c r="S12755" s="0" t="s">
        <v>3342</v>
      </c>
    </row>
    <row r="12756" customFormat="false" ht="15.65" hidden="false" customHeight="false" outlineLevel="0" collapsed="false">
      <c r="A12756" s="28" t="n">
        <v>12755</v>
      </c>
      <c r="B12756" s="18" t="s">
        <v>34835</v>
      </c>
      <c r="C12756" s="27" t="s">
        <v>34836</v>
      </c>
      <c r="G12756" s="0" t="s">
        <v>555</v>
      </c>
      <c r="H12756" s="0" t="s">
        <v>171</v>
      </c>
      <c r="L12756" s="0" t="s">
        <v>34835</v>
      </c>
      <c r="M12756" s="0" t="s">
        <v>20667</v>
      </c>
      <c r="S12756" s="0" t="s">
        <v>3342</v>
      </c>
    </row>
    <row r="12757" customFormat="false" ht="15.65" hidden="false" customHeight="false" outlineLevel="0" collapsed="false">
      <c r="A12757" s="28" t="n">
        <v>12756</v>
      </c>
      <c r="B12757" s="18" t="s">
        <v>986</v>
      </c>
      <c r="C12757" s="27" t="s">
        <v>985</v>
      </c>
      <c r="G12757" s="0" t="s">
        <v>555</v>
      </c>
      <c r="H12757" s="0" t="s">
        <v>671</v>
      </c>
      <c r="I12757" s="0" t="s">
        <v>986</v>
      </c>
      <c r="L12757" s="0" t="s">
        <v>986</v>
      </c>
      <c r="M12757" s="0" t="s">
        <v>9928</v>
      </c>
      <c r="N12757" s="0" t="s">
        <v>34837</v>
      </c>
      <c r="S12757" s="0" t="s">
        <v>3342</v>
      </c>
    </row>
    <row r="12758" customFormat="false" ht="15.65" hidden="false" customHeight="false" outlineLevel="0" collapsed="false">
      <c r="A12758" s="28" t="n">
        <v>12757</v>
      </c>
      <c r="B12758" s="18" t="s">
        <v>34838</v>
      </c>
      <c r="C12758" s="27" t="s">
        <v>34839</v>
      </c>
      <c r="G12758" s="0" t="s">
        <v>555</v>
      </c>
      <c r="H12758" s="0" t="s">
        <v>593</v>
      </c>
      <c r="L12758" s="0" t="s">
        <v>34838</v>
      </c>
      <c r="M12758" s="0" t="s">
        <v>34840</v>
      </c>
      <c r="S12758" s="0" t="s">
        <v>3342</v>
      </c>
    </row>
    <row r="12759" customFormat="false" ht="15.65" hidden="false" customHeight="false" outlineLevel="0" collapsed="false">
      <c r="A12759" s="28" t="n">
        <v>12758</v>
      </c>
      <c r="B12759" s="18" t="s">
        <v>34841</v>
      </c>
      <c r="C12759" s="27" t="s">
        <v>34842</v>
      </c>
      <c r="G12759" s="0" t="s">
        <v>555</v>
      </c>
      <c r="L12759" s="0" t="s">
        <v>34841</v>
      </c>
      <c r="M12759" s="0" t="s">
        <v>5006</v>
      </c>
      <c r="S12759" s="0" t="s">
        <v>3342</v>
      </c>
    </row>
    <row r="12760" customFormat="false" ht="15.65" hidden="false" customHeight="false" outlineLevel="0" collapsed="false">
      <c r="A12760" s="28" t="n">
        <v>12759</v>
      </c>
      <c r="B12760" s="18" t="s">
        <v>34843</v>
      </c>
      <c r="C12760" s="27" t="s">
        <v>34844</v>
      </c>
      <c r="G12760" s="0" t="s">
        <v>555</v>
      </c>
      <c r="H12760" s="0" t="s">
        <v>615</v>
      </c>
      <c r="L12760" s="0" t="s">
        <v>34843</v>
      </c>
      <c r="M12760" s="0" t="s">
        <v>6424</v>
      </c>
      <c r="S12760" s="0" t="s">
        <v>3342</v>
      </c>
    </row>
    <row r="12761" customFormat="false" ht="15.65" hidden="false" customHeight="false" outlineLevel="0" collapsed="false">
      <c r="A12761" s="28" t="n">
        <v>12760</v>
      </c>
      <c r="B12761" s="18" t="s">
        <v>34845</v>
      </c>
      <c r="C12761" s="27" t="s">
        <v>34846</v>
      </c>
      <c r="G12761" s="0" t="s">
        <v>555</v>
      </c>
      <c r="H12761" s="0" t="s">
        <v>593</v>
      </c>
      <c r="L12761" s="0" t="s">
        <v>34845</v>
      </c>
      <c r="M12761" s="0" t="s">
        <v>34847</v>
      </c>
      <c r="S12761" s="0" t="s">
        <v>3342</v>
      </c>
    </row>
    <row r="12762" customFormat="false" ht="15.65" hidden="false" customHeight="false" outlineLevel="0" collapsed="false">
      <c r="A12762" s="28" t="n">
        <v>12761</v>
      </c>
      <c r="B12762" s="18" t="s">
        <v>34848</v>
      </c>
      <c r="C12762" s="27" t="s">
        <v>34849</v>
      </c>
      <c r="G12762" s="0" t="s">
        <v>555</v>
      </c>
      <c r="H12762" s="0" t="s">
        <v>149</v>
      </c>
      <c r="L12762" s="0" t="s">
        <v>34848</v>
      </c>
      <c r="M12762" s="0" t="s">
        <v>34850</v>
      </c>
      <c r="N12762" s="0" t="s">
        <v>34851</v>
      </c>
      <c r="S12762" s="0" t="s">
        <v>3342</v>
      </c>
    </row>
    <row r="12763" customFormat="false" ht="15.65" hidden="false" customHeight="false" outlineLevel="0" collapsed="false">
      <c r="A12763" s="28" t="n">
        <v>12762</v>
      </c>
      <c r="B12763" s="18" t="s">
        <v>34852</v>
      </c>
      <c r="C12763" s="27" t="s">
        <v>34853</v>
      </c>
      <c r="G12763" s="0" t="s">
        <v>555</v>
      </c>
      <c r="H12763" s="0" t="s">
        <v>657</v>
      </c>
      <c r="L12763" s="0" t="s">
        <v>34852</v>
      </c>
      <c r="M12763" s="0" t="s">
        <v>27353</v>
      </c>
      <c r="S12763" s="0" t="s">
        <v>3342</v>
      </c>
    </row>
    <row r="12764" customFormat="false" ht="15.65" hidden="false" customHeight="false" outlineLevel="0" collapsed="false">
      <c r="A12764" s="28" t="n">
        <v>12763</v>
      </c>
      <c r="B12764" s="18" t="s">
        <v>34854</v>
      </c>
      <c r="C12764" s="27" t="s">
        <v>34855</v>
      </c>
      <c r="G12764" s="0" t="s">
        <v>555</v>
      </c>
      <c r="H12764" s="0" t="s">
        <v>171</v>
      </c>
      <c r="L12764" s="0" t="s">
        <v>34854</v>
      </c>
      <c r="M12764" s="0" t="s">
        <v>15859</v>
      </c>
      <c r="S12764" s="0" t="s">
        <v>3342</v>
      </c>
    </row>
    <row r="12765" customFormat="false" ht="15.65" hidden="false" customHeight="false" outlineLevel="0" collapsed="false">
      <c r="A12765" s="28" t="n">
        <v>12764</v>
      </c>
      <c r="B12765" s="18" t="s">
        <v>34856</v>
      </c>
      <c r="C12765" s="27" t="s">
        <v>34857</v>
      </c>
      <c r="G12765" s="0" t="s">
        <v>555</v>
      </c>
      <c r="H12765" s="0" t="s">
        <v>236</v>
      </c>
      <c r="L12765" s="0" t="s">
        <v>34856</v>
      </c>
      <c r="M12765" s="0" t="s">
        <v>34858</v>
      </c>
      <c r="S12765" s="0" t="s">
        <v>3342</v>
      </c>
    </row>
    <row r="12766" customFormat="false" ht="15.65" hidden="false" customHeight="false" outlineLevel="0" collapsed="false">
      <c r="A12766" s="28" t="n">
        <v>12765</v>
      </c>
      <c r="B12766" s="18" t="s">
        <v>976</v>
      </c>
      <c r="C12766" s="27" t="s">
        <v>975</v>
      </c>
      <c r="G12766" s="0" t="s">
        <v>555</v>
      </c>
      <c r="H12766" s="0" t="s">
        <v>669</v>
      </c>
      <c r="I12766" s="0" t="s">
        <v>976</v>
      </c>
      <c r="L12766" s="0" t="s">
        <v>976</v>
      </c>
      <c r="M12766" s="0" t="s">
        <v>5387</v>
      </c>
      <c r="N12766" s="0" t="s">
        <v>34859</v>
      </c>
      <c r="S12766" s="0" t="s">
        <v>3342</v>
      </c>
    </row>
    <row r="12767" customFormat="false" ht="15.65" hidden="false" customHeight="false" outlineLevel="0" collapsed="false">
      <c r="A12767" s="28" t="n">
        <v>12766</v>
      </c>
      <c r="B12767" s="18" t="s">
        <v>34860</v>
      </c>
      <c r="C12767" s="27" t="s">
        <v>34861</v>
      </c>
      <c r="G12767" s="0" t="s">
        <v>555</v>
      </c>
      <c r="H12767" s="0" t="s">
        <v>371</v>
      </c>
      <c r="L12767" s="0" t="s">
        <v>34860</v>
      </c>
      <c r="M12767" s="0" t="s">
        <v>34862</v>
      </c>
      <c r="S12767" s="0" t="s">
        <v>3342</v>
      </c>
    </row>
    <row r="12768" customFormat="false" ht="15.65" hidden="false" customHeight="false" outlineLevel="0" collapsed="false">
      <c r="A12768" s="28" t="n">
        <v>12767</v>
      </c>
      <c r="B12768" s="18" t="s">
        <v>950</v>
      </c>
      <c r="C12768" s="27" t="s">
        <v>949</v>
      </c>
      <c r="G12768" s="0" t="s">
        <v>555</v>
      </c>
      <c r="H12768" s="0" t="s">
        <v>657</v>
      </c>
      <c r="I12768" s="0" t="s">
        <v>950</v>
      </c>
      <c r="L12768" s="0" t="s">
        <v>950</v>
      </c>
      <c r="M12768" s="0" t="s">
        <v>5389</v>
      </c>
      <c r="N12768" s="0" t="s">
        <v>34863</v>
      </c>
      <c r="S12768" s="0" t="s">
        <v>3342</v>
      </c>
    </row>
    <row r="12769" customFormat="false" ht="15.65" hidden="false" customHeight="false" outlineLevel="0" collapsed="false">
      <c r="A12769" s="28" t="n">
        <v>12768</v>
      </c>
      <c r="B12769" s="18" t="s">
        <v>34864</v>
      </c>
      <c r="C12769" s="27" t="s">
        <v>34865</v>
      </c>
      <c r="G12769" s="0" t="s">
        <v>555</v>
      </c>
      <c r="H12769" s="0" t="s">
        <v>722</v>
      </c>
      <c r="L12769" s="0" t="s">
        <v>34864</v>
      </c>
      <c r="M12769" s="0" t="s">
        <v>27744</v>
      </c>
      <c r="S12769" s="0" t="s">
        <v>3342</v>
      </c>
    </row>
    <row r="12770" customFormat="false" ht="15.65" hidden="false" customHeight="false" outlineLevel="0" collapsed="false">
      <c r="A12770" s="28" t="n">
        <v>12769</v>
      </c>
      <c r="B12770" s="18" t="s">
        <v>34866</v>
      </c>
      <c r="C12770" s="27" t="s">
        <v>34867</v>
      </c>
      <c r="G12770" s="0" t="s">
        <v>555</v>
      </c>
      <c r="H12770" s="0" t="s">
        <v>593</v>
      </c>
      <c r="L12770" s="0" t="s">
        <v>34866</v>
      </c>
      <c r="M12770" s="0" t="s">
        <v>32092</v>
      </c>
      <c r="N12770" s="0" t="s">
        <v>34868</v>
      </c>
      <c r="S12770" s="0" t="s">
        <v>3342</v>
      </c>
    </row>
    <row r="12771" customFormat="false" ht="15.65" hidden="false" customHeight="false" outlineLevel="0" collapsed="false">
      <c r="A12771" s="28" t="n">
        <v>12770</v>
      </c>
      <c r="B12771" s="18" t="s">
        <v>34869</v>
      </c>
      <c r="C12771" s="27" t="s">
        <v>34870</v>
      </c>
      <c r="G12771" s="0" t="s">
        <v>555</v>
      </c>
      <c r="H12771" s="0" t="s">
        <v>593</v>
      </c>
      <c r="L12771" s="0" t="s">
        <v>34869</v>
      </c>
      <c r="M12771" s="0" t="s">
        <v>34871</v>
      </c>
      <c r="S12771" s="0" t="s">
        <v>3342</v>
      </c>
    </row>
    <row r="12772" customFormat="false" ht="15.65" hidden="false" customHeight="false" outlineLevel="0" collapsed="false">
      <c r="A12772" s="28" t="n">
        <v>12771</v>
      </c>
      <c r="B12772" s="18" t="s">
        <v>34872</v>
      </c>
      <c r="C12772" s="27" t="s">
        <v>34873</v>
      </c>
      <c r="G12772" s="0" t="s">
        <v>555</v>
      </c>
      <c r="H12772" s="0" t="s">
        <v>71</v>
      </c>
      <c r="L12772" s="0" t="s">
        <v>34872</v>
      </c>
      <c r="M12772" s="0" t="s">
        <v>34874</v>
      </c>
      <c r="S12772" s="0" t="s">
        <v>3342</v>
      </c>
    </row>
    <row r="12773" customFormat="false" ht="15.65" hidden="false" customHeight="false" outlineLevel="0" collapsed="false">
      <c r="A12773" s="28" t="n">
        <v>12772</v>
      </c>
      <c r="B12773" s="18" t="s">
        <v>34875</v>
      </c>
      <c r="C12773" s="27" t="s">
        <v>34876</v>
      </c>
      <c r="G12773" s="0" t="s">
        <v>555</v>
      </c>
      <c r="H12773" s="0" t="s">
        <v>669</v>
      </c>
      <c r="L12773" s="0" t="s">
        <v>34875</v>
      </c>
      <c r="M12773" s="0" t="s">
        <v>34877</v>
      </c>
      <c r="N12773" s="0" t="s">
        <v>10625</v>
      </c>
      <c r="S12773" s="0" t="s">
        <v>3342</v>
      </c>
    </row>
    <row r="12774" customFormat="false" ht="15.65" hidden="false" customHeight="false" outlineLevel="0" collapsed="false">
      <c r="A12774" s="28" t="n">
        <v>12773</v>
      </c>
      <c r="B12774" s="18" t="s">
        <v>34878</v>
      </c>
      <c r="C12774" s="27" t="s">
        <v>34879</v>
      </c>
      <c r="G12774" s="0" t="s">
        <v>555</v>
      </c>
      <c r="H12774" s="0" t="s">
        <v>371</v>
      </c>
      <c r="L12774" s="0" t="s">
        <v>34878</v>
      </c>
      <c r="M12774" s="0" t="s">
        <v>34880</v>
      </c>
      <c r="S12774" s="0" t="s">
        <v>3342</v>
      </c>
    </row>
    <row r="12775" customFormat="false" ht="15.65" hidden="false" customHeight="false" outlineLevel="0" collapsed="false">
      <c r="A12775" s="28" t="n">
        <v>12774</v>
      </c>
      <c r="B12775" s="18" t="s">
        <v>34881</v>
      </c>
      <c r="C12775" s="27" t="s">
        <v>34882</v>
      </c>
      <c r="G12775" s="0" t="s">
        <v>555</v>
      </c>
      <c r="H12775" s="0" t="s">
        <v>567</v>
      </c>
      <c r="L12775" s="0" t="s">
        <v>34881</v>
      </c>
      <c r="M12775" s="0" t="s">
        <v>34883</v>
      </c>
      <c r="N12775" s="0" t="s">
        <v>34884</v>
      </c>
      <c r="S12775" s="0" t="s">
        <v>3342</v>
      </c>
    </row>
    <row r="12776" customFormat="false" ht="15.65" hidden="false" customHeight="false" outlineLevel="0" collapsed="false">
      <c r="A12776" s="28" t="n">
        <v>12775</v>
      </c>
      <c r="B12776" s="18" t="s">
        <v>34885</v>
      </c>
      <c r="C12776" s="27" t="s">
        <v>34886</v>
      </c>
      <c r="G12776" s="0" t="s">
        <v>555</v>
      </c>
      <c r="H12776" s="0" t="s">
        <v>621</v>
      </c>
      <c r="L12776" s="0" t="s">
        <v>34885</v>
      </c>
      <c r="M12776" s="0" t="s">
        <v>34887</v>
      </c>
      <c r="S12776" s="0" t="s">
        <v>3342</v>
      </c>
    </row>
    <row r="12777" customFormat="false" ht="15.65" hidden="false" customHeight="false" outlineLevel="0" collapsed="false">
      <c r="A12777" s="28" t="n">
        <v>12776</v>
      </c>
      <c r="B12777" s="18" t="s">
        <v>34888</v>
      </c>
      <c r="C12777" s="27" t="s">
        <v>34889</v>
      </c>
      <c r="G12777" s="0" t="s">
        <v>555</v>
      </c>
      <c r="H12777" s="0" t="s">
        <v>638</v>
      </c>
      <c r="L12777" s="0" t="s">
        <v>34888</v>
      </c>
      <c r="M12777" s="0" t="s">
        <v>5869</v>
      </c>
      <c r="N12777" s="0" t="s">
        <v>34890</v>
      </c>
      <c r="S12777" s="0" t="s">
        <v>3342</v>
      </c>
    </row>
    <row r="12778" customFormat="false" ht="15.65" hidden="false" customHeight="false" outlineLevel="0" collapsed="false">
      <c r="A12778" s="28" t="n">
        <v>12777</v>
      </c>
      <c r="B12778" s="18" t="s">
        <v>1115</v>
      </c>
      <c r="C12778" s="27" t="s">
        <v>1114</v>
      </c>
      <c r="G12778" s="0" t="s">
        <v>555</v>
      </c>
      <c r="H12778" s="0" t="s">
        <v>714</v>
      </c>
      <c r="I12778" s="0" t="s">
        <v>1115</v>
      </c>
      <c r="L12778" s="0" t="s">
        <v>1115</v>
      </c>
      <c r="M12778" s="0" t="s">
        <v>5391</v>
      </c>
      <c r="S12778" s="0" t="s">
        <v>3342</v>
      </c>
    </row>
    <row r="12779" customFormat="false" ht="15.65" hidden="false" customHeight="false" outlineLevel="0" collapsed="false">
      <c r="A12779" s="28" t="n">
        <v>12778</v>
      </c>
      <c r="B12779" s="18" t="s">
        <v>34891</v>
      </c>
      <c r="C12779" s="27" t="s">
        <v>34892</v>
      </c>
      <c r="G12779" s="0" t="s">
        <v>555</v>
      </c>
      <c r="H12779" s="0" t="s">
        <v>71</v>
      </c>
      <c r="L12779" s="0" t="s">
        <v>34891</v>
      </c>
      <c r="M12779" s="0" t="s">
        <v>34893</v>
      </c>
      <c r="S12779" s="0" t="s">
        <v>3342</v>
      </c>
    </row>
    <row r="12780" customFormat="false" ht="15.65" hidden="false" customHeight="false" outlineLevel="0" collapsed="false">
      <c r="A12780" s="28" t="n">
        <v>12779</v>
      </c>
      <c r="B12780" s="18" t="s">
        <v>34894</v>
      </c>
      <c r="C12780" s="27" t="s">
        <v>34895</v>
      </c>
      <c r="G12780" s="0" t="s">
        <v>555</v>
      </c>
      <c r="H12780" s="0" t="s">
        <v>593</v>
      </c>
      <c r="L12780" s="0" t="s">
        <v>34894</v>
      </c>
      <c r="M12780" s="0" t="s">
        <v>34896</v>
      </c>
      <c r="S12780" s="0" t="s">
        <v>3342</v>
      </c>
    </row>
    <row r="12781" customFormat="false" ht="15.65" hidden="false" customHeight="false" outlineLevel="0" collapsed="false">
      <c r="A12781" s="28" t="n">
        <v>12780</v>
      </c>
      <c r="B12781" s="18" t="s">
        <v>34897</v>
      </c>
      <c r="C12781" s="27" t="s">
        <v>34898</v>
      </c>
      <c r="G12781" s="0" t="s">
        <v>555</v>
      </c>
      <c r="H12781" s="0" t="s">
        <v>593</v>
      </c>
      <c r="L12781" s="0" t="s">
        <v>34897</v>
      </c>
      <c r="M12781" s="0" t="s">
        <v>34899</v>
      </c>
      <c r="S12781" s="0" t="s">
        <v>3342</v>
      </c>
    </row>
    <row r="12782" customFormat="false" ht="15.65" hidden="false" customHeight="false" outlineLevel="0" collapsed="false">
      <c r="A12782" s="28" t="n">
        <v>12781</v>
      </c>
      <c r="B12782" s="18" t="s">
        <v>34900</v>
      </c>
      <c r="C12782" s="27" t="s">
        <v>34901</v>
      </c>
      <c r="G12782" s="0" t="s">
        <v>555</v>
      </c>
      <c r="H12782" s="0" t="s">
        <v>422</v>
      </c>
      <c r="N12782" s="0" t="s">
        <v>34900</v>
      </c>
      <c r="S12782" s="0" t="s">
        <v>3342</v>
      </c>
    </row>
    <row r="12783" customFormat="false" ht="15.65" hidden="false" customHeight="false" outlineLevel="0" collapsed="false">
      <c r="A12783" s="28" t="n">
        <v>12782</v>
      </c>
      <c r="B12783" s="18" t="s">
        <v>34902</v>
      </c>
      <c r="C12783" s="27" t="s">
        <v>34903</v>
      </c>
      <c r="G12783" s="0" t="s">
        <v>555</v>
      </c>
      <c r="H12783" s="0" t="s">
        <v>422</v>
      </c>
      <c r="L12783" s="0" t="s">
        <v>34902</v>
      </c>
      <c r="M12783" s="0" t="s">
        <v>5523</v>
      </c>
      <c r="N12783" s="0" t="s">
        <v>34904</v>
      </c>
      <c r="S12783" s="0" t="s">
        <v>3342</v>
      </c>
    </row>
    <row r="12784" customFormat="false" ht="15.65" hidden="false" customHeight="false" outlineLevel="0" collapsed="false">
      <c r="A12784" s="28" t="n">
        <v>12783</v>
      </c>
      <c r="B12784" s="18" t="s">
        <v>34905</v>
      </c>
      <c r="C12784" s="27" t="s">
        <v>34906</v>
      </c>
      <c r="G12784" s="0" t="s">
        <v>555</v>
      </c>
      <c r="H12784" s="0" t="s">
        <v>400</v>
      </c>
      <c r="L12784" s="0" t="s">
        <v>34905</v>
      </c>
      <c r="M12784" s="0" t="s">
        <v>20604</v>
      </c>
      <c r="S12784" s="0" t="s">
        <v>3342</v>
      </c>
    </row>
    <row r="12785" customFormat="false" ht="15.65" hidden="false" customHeight="false" outlineLevel="0" collapsed="false">
      <c r="A12785" s="28" t="n">
        <v>12784</v>
      </c>
      <c r="B12785" s="18" t="s">
        <v>34907</v>
      </c>
      <c r="C12785" s="27" t="s">
        <v>34908</v>
      </c>
      <c r="G12785" s="0" t="s">
        <v>555</v>
      </c>
      <c r="H12785" s="0" t="s">
        <v>638</v>
      </c>
      <c r="L12785" s="0" t="s">
        <v>34907</v>
      </c>
      <c r="M12785" s="0" t="s">
        <v>34909</v>
      </c>
      <c r="S12785" s="0" t="s">
        <v>3342</v>
      </c>
    </row>
    <row r="12786" customFormat="false" ht="15.65" hidden="false" customHeight="false" outlineLevel="0" collapsed="false">
      <c r="A12786" s="28" t="n">
        <v>12785</v>
      </c>
      <c r="B12786" s="18" t="s">
        <v>34910</v>
      </c>
      <c r="C12786" s="27" t="s">
        <v>34911</v>
      </c>
      <c r="G12786" s="0" t="s">
        <v>555</v>
      </c>
      <c r="H12786" s="0" t="s">
        <v>638</v>
      </c>
      <c r="L12786" s="0" t="s">
        <v>34910</v>
      </c>
      <c r="M12786" s="0" t="s">
        <v>27357</v>
      </c>
      <c r="N12786" s="0" t="s">
        <v>34912</v>
      </c>
      <c r="S12786" s="0" t="s">
        <v>3342</v>
      </c>
    </row>
    <row r="12787" customFormat="false" ht="15.65" hidden="false" customHeight="false" outlineLevel="0" collapsed="false">
      <c r="A12787" s="28" t="n">
        <v>12786</v>
      </c>
      <c r="B12787" s="18" t="s">
        <v>34913</v>
      </c>
      <c r="C12787" s="27" t="s">
        <v>34914</v>
      </c>
      <c r="G12787" s="0" t="s">
        <v>555</v>
      </c>
      <c r="H12787" s="0" t="s">
        <v>714</v>
      </c>
      <c r="L12787" s="0" t="s">
        <v>34913</v>
      </c>
      <c r="M12787" s="0" t="s">
        <v>29859</v>
      </c>
      <c r="S12787" s="0" t="s">
        <v>3342</v>
      </c>
    </row>
    <row r="12788" customFormat="false" ht="15.65" hidden="false" customHeight="false" outlineLevel="0" collapsed="false">
      <c r="A12788" s="28" t="n">
        <v>12787</v>
      </c>
      <c r="B12788" s="18" t="s">
        <v>34915</v>
      </c>
      <c r="C12788" s="27" t="s">
        <v>34916</v>
      </c>
      <c r="G12788" s="0" t="s">
        <v>555</v>
      </c>
      <c r="H12788" s="0" t="s">
        <v>289</v>
      </c>
      <c r="L12788" s="0" t="s">
        <v>34915</v>
      </c>
      <c r="M12788" s="0" t="s">
        <v>34917</v>
      </c>
      <c r="S12788" s="0" t="s">
        <v>3342</v>
      </c>
    </row>
    <row r="12789" customFormat="false" ht="15.65" hidden="false" customHeight="false" outlineLevel="0" collapsed="false">
      <c r="A12789" s="28" t="n">
        <v>12788</v>
      </c>
      <c r="B12789" s="18" t="s">
        <v>34918</v>
      </c>
      <c r="C12789" s="27" t="s">
        <v>34919</v>
      </c>
      <c r="G12789" s="0" t="s">
        <v>555</v>
      </c>
      <c r="H12789" s="0" t="s">
        <v>567</v>
      </c>
      <c r="L12789" s="0" t="s">
        <v>34918</v>
      </c>
      <c r="M12789" s="0" t="s">
        <v>12387</v>
      </c>
      <c r="S12789" s="0" t="s">
        <v>3342</v>
      </c>
    </row>
    <row r="12790" customFormat="false" ht="15.65" hidden="false" customHeight="false" outlineLevel="0" collapsed="false">
      <c r="A12790" s="28" t="n">
        <v>12789</v>
      </c>
      <c r="B12790" s="18" t="s">
        <v>34920</v>
      </c>
      <c r="C12790" s="27" t="s">
        <v>34921</v>
      </c>
      <c r="G12790" s="0" t="s">
        <v>555</v>
      </c>
      <c r="H12790" s="0" t="s">
        <v>289</v>
      </c>
      <c r="L12790" s="0" t="s">
        <v>34920</v>
      </c>
      <c r="M12790" s="0" t="s">
        <v>32084</v>
      </c>
      <c r="S12790" s="0" t="s">
        <v>3342</v>
      </c>
    </row>
    <row r="12791" customFormat="false" ht="15.65" hidden="false" customHeight="false" outlineLevel="0" collapsed="false">
      <c r="A12791" s="28" t="n">
        <v>12790</v>
      </c>
      <c r="B12791" s="18" t="s">
        <v>34922</v>
      </c>
      <c r="C12791" s="27" t="s">
        <v>34923</v>
      </c>
      <c r="G12791" s="0" t="s">
        <v>555</v>
      </c>
      <c r="H12791" s="0" t="s">
        <v>422</v>
      </c>
      <c r="L12791" s="0" t="s">
        <v>34922</v>
      </c>
      <c r="M12791" s="0" t="s">
        <v>34924</v>
      </c>
      <c r="S12791" s="0" t="s">
        <v>3342</v>
      </c>
    </row>
    <row r="12792" customFormat="false" ht="15.65" hidden="false" customHeight="false" outlineLevel="0" collapsed="false">
      <c r="A12792" s="28" t="n">
        <v>12791</v>
      </c>
      <c r="B12792" s="18" t="s">
        <v>34925</v>
      </c>
      <c r="C12792" s="27" t="s">
        <v>34926</v>
      </c>
      <c r="G12792" s="0" t="s">
        <v>555</v>
      </c>
      <c r="H12792" s="0" t="s">
        <v>673</v>
      </c>
      <c r="L12792" s="0" t="s">
        <v>34925</v>
      </c>
      <c r="M12792" s="0" t="s">
        <v>34927</v>
      </c>
      <c r="S12792" s="0" t="s">
        <v>3342</v>
      </c>
    </row>
    <row r="12793" customFormat="false" ht="15.65" hidden="false" customHeight="false" outlineLevel="0" collapsed="false">
      <c r="A12793" s="28" t="n">
        <v>12792</v>
      </c>
      <c r="B12793" s="18" t="s">
        <v>34928</v>
      </c>
      <c r="C12793" s="27" t="s">
        <v>34929</v>
      </c>
      <c r="G12793" s="0" t="s">
        <v>555</v>
      </c>
      <c r="H12793" s="0" t="s">
        <v>593</v>
      </c>
      <c r="L12793" s="0" t="s">
        <v>34928</v>
      </c>
      <c r="M12793" s="0" t="s">
        <v>34930</v>
      </c>
      <c r="S12793" s="0" t="s">
        <v>3342</v>
      </c>
    </row>
    <row r="12794" customFormat="false" ht="15.65" hidden="false" customHeight="false" outlineLevel="0" collapsed="false">
      <c r="A12794" s="28" t="n">
        <v>12793</v>
      </c>
      <c r="B12794" s="18" t="s">
        <v>34931</v>
      </c>
      <c r="C12794" s="27" t="s">
        <v>34932</v>
      </c>
      <c r="G12794" s="0" t="s">
        <v>555</v>
      </c>
      <c r="L12794" s="0" t="s">
        <v>34931</v>
      </c>
      <c r="M12794" s="0" t="s">
        <v>34933</v>
      </c>
      <c r="S12794" s="0" t="s">
        <v>3342</v>
      </c>
    </row>
    <row r="12795" customFormat="false" ht="15.65" hidden="false" customHeight="false" outlineLevel="0" collapsed="false">
      <c r="A12795" s="28" t="n">
        <v>12794</v>
      </c>
      <c r="B12795" s="18" t="s">
        <v>1123</v>
      </c>
      <c r="C12795" s="27" t="s">
        <v>1122</v>
      </c>
      <c r="G12795" s="0" t="s">
        <v>555</v>
      </c>
      <c r="H12795" s="0" t="s">
        <v>714</v>
      </c>
      <c r="I12795" s="0" t="s">
        <v>1123</v>
      </c>
      <c r="L12795" s="0" t="s">
        <v>1123</v>
      </c>
      <c r="M12795" s="0" t="s">
        <v>5614</v>
      </c>
      <c r="N12795" s="0" t="s">
        <v>34934</v>
      </c>
      <c r="S12795" s="0" t="s">
        <v>3342</v>
      </c>
    </row>
    <row r="12796" customFormat="false" ht="15.65" hidden="false" customHeight="false" outlineLevel="0" collapsed="false">
      <c r="A12796" s="28" t="n">
        <v>12795</v>
      </c>
      <c r="B12796" s="18" t="s">
        <v>34935</v>
      </c>
      <c r="C12796" s="27" t="s">
        <v>34936</v>
      </c>
      <c r="G12796" s="0" t="s">
        <v>555</v>
      </c>
      <c r="H12796" s="0" t="s">
        <v>593</v>
      </c>
      <c r="L12796" s="0" t="s">
        <v>34935</v>
      </c>
      <c r="M12796" s="0" t="s">
        <v>34937</v>
      </c>
      <c r="S12796" s="0" t="s">
        <v>3342</v>
      </c>
    </row>
    <row r="12797" customFormat="false" ht="15.65" hidden="false" customHeight="false" outlineLevel="0" collapsed="false">
      <c r="A12797" s="28" t="n">
        <v>12796</v>
      </c>
      <c r="B12797" s="18" t="s">
        <v>34938</v>
      </c>
      <c r="C12797" s="27" t="s">
        <v>34939</v>
      </c>
      <c r="G12797" s="0" t="s">
        <v>555</v>
      </c>
      <c r="H12797" s="0" t="s">
        <v>649</v>
      </c>
      <c r="L12797" s="0" t="s">
        <v>34938</v>
      </c>
      <c r="M12797" s="0" t="s">
        <v>15872</v>
      </c>
      <c r="N12797" s="0" t="s">
        <v>34940</v>
      </c>
      <c r="S12797" s="0" t="s">
        <v>3342</v>
      </c>
    </row>
    <row r="12798" customFormat="false" ht="15.65" hidden="false" customHeight="false" outlineLevel="0" collapsed="false">
      <c r="A12798" s="28" t="n">
        <v>12797</v>
      </c>
      <c r="B12798" s="18" t="s">
        <v>34941</v>
      </c>
      <c r="C12798" s="27" t="s">
        <v>34942</v>
      </c>
      <c r="G12798" s="0" t="s">
        <v>555</v>
      </c>
      <c r="H12798" s="0" t="s">
        <v>593</v>
      </c>
      <c r="L12798" s="0" t="s">
        <v>34941</v>
      </c>
      <c r="M12798" s="0" t="s">
        <v>34943</v>
      </c>
      <c r="S12798" s="0" t="s">
        <v>3342</v>
      </c>
    </row>
    <row r="12799" customFormat="false" ht="15.65" hidden="false" customHeight="false" outlineLevel="0" collapsed="false">
      <c r="A12799" s="28" t="n">
        <v>12798</v>
      </c>
      <c r="B12799" s="18" t="s">
        <v>34944</v>
      </c>
      <c r="C12799" s="27" t="s">
        <v>34945</v>
      </c>
      <c r="G12799" s="0" t="s">
        <v>555</v>
      </c>
      <c r="H12799" s="0" t="s">
        <v>727</v>
      </c>
      <c r="L12799" s="0" t="s">
        <v>34944</v>
      </c>
      <c r="M12799" s="0" t="s">
        <v>34946</v>
      </c>
      <c r="S12799" s="0" t="s">
        <v>3342</v>
      </c>
    </row>
    <row r="12800" customFormat="false" ht="15.65" hidden="false" customHeight="false" outlineLevel="0" collapsed="false">
      <c r="A12800" s="28" t="n">
        <v>12799</v>
      </c>
      <c r="B12800" s="18" t="s">
        <v>34947</v>
      </c>
      <c r="C12800" s="27" t="s">
        <v>34948</v>
      </c>
      <c r="G12800" s="0" t="s">
        <v>555</v>
      </c>
      <c r="H12800" s="0" t="s">
        <v>621</v>
      </c>
      <c r="L12800" s="0" t="s">
        <v>34947</v>
      </c>
      <c r="M12800" s="0" t="s">
        <v>34949</v>
      </c>
      <c r="S12800" s="0" t="s">
        <v>3342</v>
      </c>
    </row>
    <row r="12801" customFormat="false" ht="15.65" hidden="false" customHeight="false" outlineLevel="0" collapsed="false">
      <c r="A12801" s="28" t="n">
        <v>12800</v>
      </c>
      <c r="B12801" s="18" t="s">
        <v>34950</v>
      </c>
      <c r="C12801" s="27" t="s">
        <v>34951</v>
      </c>
      <c r="G12801" s="0" t="s">
        <v>555</v>
      </c>
      <c r="H12801" s="0" t="s">
        <v>669</v>
      </c>
      <c r="L12801" s="0" t="s">
        <v>34950</v>
      </c>
      <c r="M12801" s="0" t="s">
        <v>34952</v>
      </c>
      <c r="S12801" s="0" t="s">
        <v>3342</v>
      </c>
    </row>
    <row r="12802" customFormat="false" ht="15.65" hidden="false" customHeight="false" outlineLevel="0" collapsed="false">
      <c r="A12802" s="28" t="n">
        <v>12801</v>
      </c>
      <c r="B12802" s="18" t="s">
        <v>34953</v>
      </c>
      <c r="C12802" s="27" t="s">
        <v>34954</v>
      </c>
      <c r="G12802" s="0" t="s">
        <v>555</v>
      </c>
      <c r="H12802" s="0" t="s">
        <v>593</v>
      </c>
      <c r="L12802" s="0" t="s">
        <v>34953</v>
      </c>
      <c r="M12802" s="0" t="s">
        <v>20736</v>
      </c>
      <c r="S12802" s="0" t="s">
        <v>3342</v>
      </c>
    </row>
    <row r="12803" customFormat="false" ht="15.65" hidden="false" customHeight="false" outlineLevel="0" collapsed="false">
      <c r="A12803" s="28" t="n">
        <v>12802</v>
      </c>
      <c r="B12803" s="18" t="s">
        <v>34955</v>
      </c>
      <c r="C12803" s="27" t="s">
        <v>34956</v>
      </c>
      <c r="G12803" s="0" t="s">
        <v>555</v>
      </c>
      <c r="H12803" s="0" t="s">
        <v>724</v>
      </c>
      <c r="L12803" s="0" t="s">
        <v>34955</v>
      </c>
      <c r="M12803" s="0" t="s">
        <v>34957</v>
      </c>
      <c r="N12803" s="0" t="s">
        <v>34958</v>
      </c>
      <c r="S12803" s="0" t="s">
        <v>3342</v>
      </c>
    </row>
    <row r="12804" customFormat="false" ht="15.65" hidden="false" customHeight="false" outlineLevel="0" collapsed="false">
      <c r="A12804" s="28" t="n">
        <v>12803</v>
      </c>
      <c r="B12804" s="18" t="s">
        <v>34959</v>
      </c>
      <c r="C12804" s="27" t="s">
        <v>34960</v>
      </c>
      <c r="G12804" s="0" t="s">
        <v>555</v>
      </c>
      <c r="H12804" s="0" t="s">
        <v>609</v>
      </c>
      <c r="L12804" s="0" t="s">
        <v>34959</v>
      </c>
      <c r="M12804" s="0" t="s">
        <v>34961</v>
      </c>
      <c r="S12804" s="0" t="s">
        <v>3342</v>
      </c>
    </row>
    <row r="12805" customFormat="false" ht="15.65" hidden="false" customHeight="false" outlineLevel="0" collapsed="false">
      <c r="A12805" s="28" t="n">
        <v>12804</v>
      </c>
      <c r="B12805" s="18" t="s">
        <v>34962</v>
      </c>
      <c r="C12805" s="27" t="s">
        <v>34963</v>
      </c>
      <c r="G12805" s="0" t="s">
        <v>555</v>
      </c>
      <c r="H12805" s="0" t="s">
        <v>149</v>
      </c>
      <c r="L12805" s="0" t="s">
        <v>34962</v>
      </c>
      <c r="M12805" s="0" t="s">
        <v>20709</v>
      </c>
      <c r="S12805" s="0" t="s">
        <v>3342</v>
      </c>
    </row>
    <row r="12806" customFormat="false" ht="15.65" hidden="false" customHeight="false" outlineLevel="0" collapsed="false">
      <c r="A12806" s="28" t="n">
        <v>12805</v>
      </c>
      <c r="B12806" s="18" t="s">
        <v>34964</v>
      </c>
      <c r="C12806" s="27" t="s">
        <v>34965</v>
      </c>
      <c r="G12806" s="0" t="s">
        <v>555</v>
      </c>
      <c r="H12806" s="0" t="s">
        <v>593</v>
      </c>
      <c r="L12806" s="0" t="s">
        <v>34964</v>
      </c>
      <c r="M12806" s="0" t="s">
        <v>4417</v>
      </c>
      <c r="S12806" s="0" t="s">
        <v>3342</v>
      </c>
    </row>
    <row r="12807" customFormat="false" ht="15.65" hidden="false" customHeight="false" outlineLevel="0" collapsed="false">
      <c r="A12807" s="28" t="n">
        <v>12806</v>
      </c>
      <c r="B12807" s="18" t="s">
        <v>34966</v>
      </c>
      <c r="C12807" s="27" t="s">
        <v>34967</v>
      </c>
      <c r="G12807" s="0" t="s">
        <v>555</v>
      </c>
      <c r="L12807" s="0" t="s">
        <v>34966</v>
      </c>
      <c r="M12807" s="0" t="s">
        <v>29770</v>
      </c>
      <c r="S12807" s="0" t="s">
        <v>3342</v>
      </c>
    </row>
    <row r="12808" customFormat="false" ht="15.65" hidden="false" customHeight="false" outlineLevel="0" collapsed="false">
      <c r="A12808" s="28" t="n">
        <v>12807</v>
      </c>
      <c r="B12808" s="18" t="s">
        <v>745</v>
      </c>
      <c r="C12808" s="27" t="s">
        <v>744</v>
      </c>
      <c r="G12808" s="0" t="s">
        <v>555</v>
      </c>
      <c r="H12808" s="0" t="s">
        <v>593</v>
      </c>
      <c r="I12808" s="0" t="s">
        <v>745</v>
      </c>
      <c r="L12808" s="0" t="s">
        <v>745</v>
      </c>
      <c r="M12808" s="0" t="s">
        <v>5647</v>
      </c>
      <c r="N12808" s="0" t="s">
        <v>34968</v>
      </c>
      <c r="S12808" s="0" t="s">
        <v>3342</v>
      </c>
    </row>
    <row r="12809" customFormat="false" ht="15.65" hidden="false" customHeight="false" outlineLevel="0" collapsed="false">
      <c r="A12809" s="28" t="n">
        <v>12808</v>
      </c>
      <c r="B12809" s="18" t="s">
        <v>34969</v>
      </c>
      <c r="C12809" s="27" t="s">
        <v>34970</v>
      </c>
      <c r="G12809" s="0" t="s">
        <v>555</v>
      </c>
      <c r="H12809" s="0" t="s">
        <v>467</v>
      </c>
      <c r="L12809" s="0" t="s">
        <v>34969</v>
      </c>
      <c r="M12809" s="0" t="s">
        <v>15878</v>
      </c>
      <c r="S12809" s="0" t="s">
        <v>3342</v>
      </c>
    </row>
    <row r="12810" customFormat="false" ht="15.65" hidden="false" customHeight="false" outlineLevel="0" collapsed="false">
      <c r="A12810" s="28" t="n">
        <v>12809</v>
      </c>
      <c r="B12810" s="18" t="s">
        <v>34971</v>
      </c>
      <c r="C12810" s="27" t="s">
        <v>34972</v>
      </c>
      <c r="G12810" s="0" t="s">
        <v>555</v>
      </c>
      <c r="H12810" s="0" t="s">
        <v>278</v>
      </c>
      <c r="L12810" s="0" t="s">
        <v>34971</v>
      </c>
      <c r="M12810" s="0" t="s">
        <v>34973</v>
      </c>
      <c r="S12810" s="0" t="s">
        <v>3342</v>
      </c>
    </row>
    <row r="12811" customFormat="false" ht="15.65" hidden="false" customHeight="false" outlineLevel="0" collapsed="false">
      <c r="A12811" s="28" t="n">
        <v>12810</v>
      </c>
      <c r="B12811" s="18" t="s">
        <v>34974</v>
      </c>
      <c r="C12811" s="27" t="s">
        <v>34975</v>
      </c>
      <c r="G12811" s="0" t="s">
        <v>555</v>
      </c>
      <c r="H12811" s="0" t="s">
        <v>149</v>
      </c>
      <c r="L12811" s="0" t="s">
        <v>34974</v>
      </c>
      <c r="M12811" s="0" t="s">
        <v>3363</v>
      </c>
      <c r="N12811" s="0" t="s">
        <v>34976</v>
      </c>
      <c r="S12811" s="0" t="s">
        <v>3342</v>
      </c>
    </row>
    <row r="12812" customFormat="false" ht="15.65" hidden="false" customHeight="false" outlineLevel="0" collapsed="false">
      <c r="A12812" s="28" t="n">
        <v>12811</v>
      </c>
      <c r="B12812" s="18" t="s">
        <v>34977</v>
      </c>
      <c r="C12812" s="27" t="s">
        <v>34978</v>
      </c>
      <c r="G12812" s="0" t="s">
        <v>555</v>
      </c>
      <c r="H12812" s="0" t="s">
        <v>467</v>
      </c>
      <c r="L12812" s="0" t="s">
        <v>34977</v>
      </c>
      <c r="M12812" s="0" t="s">
        <v>8946</v>
      </c>
      <c r="S12812" s="0" t="s">
        <v>3342</v>
      </c>
    </row>
    <row r="12813" customFormat="false" ht="15.65" hidden="false" customHeight="false" outlineLevel="0" collapsed="false">
      <c r="A12813" s="28" t="n">
        <v>12812</v>
      </c>
      <c r="B12813" s="18" t="s">
        <v>34979</v>
      </c>
      <c r="C12813" s="27" t="s">
        <v>34980</v>
      </c>
      <c r="G12813" s="0" t="s">
        <v>555</v>
      </c>
      <c r="H12813" s="0" t="s">
        <v>278</v>
      </c>
      <c r="L12813" s="0" t="s">
        <v>34979</v>
      </c>
      <c r="M12813" s="0" t="s">
        <v>34981</v>
      </c>
      <c r="S12813" s="0" t="s">
        <v>3342</v>
      </c>
    </row>
    <row r="12814" customFormat="false" ht="15.65" hidden="false" customHeight="false" outlineLevel="0" collapsed="false">
      <c r="A12814" s="28" t="n">
        <v>12813</v>
      </c>
      <c r="B12814" s="18" t="s">
        <v>34982</v>
      </c>
      <c r="C12814" s="27" t="s">
        <v>34983</v>
      </c>
      <c r="G12814" s="0" t="s">
        <v>555</v>
      </c>
      <c r="H12814" s="0" t="s">
        <v>593</v>
      </c>
      <c r="L12814" s="0" t="s">
        <v>34982</v>
      </c>
      <c r="M12814" s="0" t="s">
        <v>20576</v>
      </c>
      <c r="S12814" s="0" t="s">
        <v>3342</v>
      </c>
    </row>
    <row r="12815" customFormat="false" ht="15.65" hidden="false" customHeight="false" outlineLevel="0" collapsed="false">
      <c r="A12815" s="28" t="n">
        <v>12814</v>
      </c>
      <c r="B12815" s="18" t="s">
        <v>34984</v>
      </c>
      <c r="C12815" s="27" t="s">
        <v>34985</v>
      </c>
      <c r="G12815" s="0" t="s">
        <v>555</v>
      </c>
      <c r="H12815" s="0" t="s">
        <v>375</v>
      </c>
      <c r="L12815" s="0" t="s">
        <v>34984</v>
      </c>
      <c r="M12815" s="0" t="s">
        <v>34986</v>
      </c>
      <c r="S12815" s="0" t="s">
        <v>3342</v>
      </c>
    </row>
    <row r="12816" customFormat="false" ht="15.65" hidden="false" customHeight="false" outlineLevel="0" collapsed="false">
      <c r="A12816" s="28" t="n">
        <v>12815</v>
      </c>
      <c r="B12816" s="18" t="s">
        <v>34987</v>
      </c>
      <c r="C12816" s="27" t="s">
        <v>34988</v>
      </c>
      <c r="G12816" s="0" t="s">
        <v>555</v>
      </c>
      <c r="H12816" s="0" t="s">
        <v>593</v>
      </c>
      <c r="L12816" s="0" t="s">
        <v>34987</v>
      </c>
      <c r="M12816" s="0" t="s">
        <v>17626</v>
      </c>
      <c r="S12816" s="0" t="s">
        <v>3342</v>
      </c>
    </row>
    <row r="12817" customFormat="false" ht="15.65" hidden="false" customHeight="false" outlineLevel="0" collapsed="false">
      <c r="A12817" s="28" t="n">
        <v>12816</v>
      </c>
      <c r="B12817" s="18" t="s">
        <v>34989</v>
      </c>
      <c r="C12817" s="27" t="s">
        <v>34990</v>
      </c>
      <c r="G12817" s="0" t="s">
        <v>555</v>
      </c>
      <c r="H12817" s="0" t="s">
        <v>638</v>
      </c>
      <c r="L12817" s="0" t="s">
        <v>34989</v>
      </c>
      <c r="M12817" s="0" t="s">
        <v>8976</v>
      </c>
      <c r="S12817" s="0" t="s">
        <v>3342</v>
      </c>
    </row>
    <row r="12818" customFormat="false" ht="15.65" hidden="false" customHeight="false" outlineLevel="0" collapsed="false">
      <c r="A12818" s="28" t="n">
        <v>12817</v>
      </c>
      <c r="B12818" s="18" t="s">
        <v>34991</v>
      </c>
      <c r="C12818" s="27" t="s">
        <v>34992</v>
      </c>
      <c r="G12818" s="0" t="s">
        <v>555</v>
      </c>
      <c r="H12818" s="0" t="s">
        <v>367</v>
      </c>
      <c r="L12818" s="0" t="s">
        <v>34991</v>
      </c>
      <c r="M12818" s="0" t="s">
        <v>34993</v>
      </c>
      <c r="N12818" s="0" t="s">
        <v>34994</v>
      </c>
      <c r="S12818" s="0" t="s">
        <v>3342</v>
      </c>
    </row>
    <row r="12819" customFormat="false" ht="15.65" hidden="false" customHeight="false" outlineLevel="0" collapsed="false">
      <c r="A12819" s="28" t="n">
        <v>12818</v>
      </c>
      <c r="B12819" s="18" t="s">
        <v>34995</v>
      </c>
      <c r="C12819" s="27" t="s">
        <v>34996</v>
      </c>
      <c r="G12819" s="0" t="s">
        <v>555</v>
      </c>
      <c r="H12819" s="0" t="s">
        <v>593</v>
      </c>
      <c r="L12819" s="0" t="s">
        <v>34995</v>
      </c>
      <c r="M12819" s="0" t="s">
        <v>34997</v>
      </c>
      <c r="S12819" s="0" t="s">
        <v>3342</v>
      </c>
    </row>
    <row r="12820" customFormat="false" ht="15.65" hidden="false" customHeight="false" outlineLevel="0" collapsed="false">
      <c r="A12820" s="28" t="n">
        <v>12819</v>
      </c>
      <c r="B12820" s="18" t="s">
        <v>34998</v>
      </c>
      <c r="C12820" s="27" t="s">
        <v>34999</v>
      </c>
      <c r="G12820" s="0" t="s">
        <v>555</v>
      </c>
      <c r="H12820" s="0" t="s">
        <v>71</v>
      </c>
      <c r="L12820" s="0" t="s">
        <v>34998</v>
      </c>
      <c r="M12820" s="0" t="s">
        <v>20712</v>
      </c>
      <c r="S12820" s="0" t="s">
        <v>3342</v>
      </c>
    </row>
    <row r="12821" customFormat="false" ht="15.65" hidden="false" customHeight="false" outlineLevel="0" collapsed="false">
      <c r="A12821" s="28" t="n">
        <v>12820</v>
      </c>
      <c r="B12821" s="18" t="s">
        <v>35000</v>
      </c>
      <c r="C12821" s="27" t="s">
        <v>35001</v>
      </c>
      <c r="G12821" s="0" t="s">
        <v>555</v>
      </c>
      <c r="H12821" s="0" t="s">
        <v>627</v>
      </c>
      <c r="L12821" s="0" t="s">
        <v>35000</v>
      </c>
      <c r="M12821" s="0" t="s">
        <v>35002</v>
      </c>
      <c r="S12821" s="0" t="s">
        <v>3342</v>
      </c>
    </row>
    <row r="12822" customFormat="false" ht="15.65" hidden="false" customHeight="false" outlineLevel="0" collapsed="false">
      <c r="A12822" s="28" t="n">
        <v>12821</v>
      </c>
      <c r="B12822" s="18" t="s">
        <v>35003</v>
      </c>
      <c r="C12822" s="27" t="s">
        <v>35004</v>
      </c>
      <c r="G12822" s="0" t="s">
        <v>555</v>
      </c>
      <c r="H12822" s="0" t="s">
        <v>649</v>
      </c>
      <c r="L12822" s="0" t="s">
        <v>35003</v>
      </c>
      <c r="M12822" s="0" t="s">
        <v>8406</v>
      </c>
      <c r="N12822" s="0" t="s">
        <v>35005</v>
      </c>
      <c r="S12822" s="0" t="s">
        <v>3342</v>
      </c>
    </row>
    <row r="12823" customFormat="false" ht="15.65" hidden="false" customHeight="false" outlineLevel="0" collapsed="false">
      <c r="A12823" s="28" t="n">
        <v>12822</v>
      </c>
      <c r="B12823" s="18" t="s">
        <v>35006</v>
      </c>
      <c r="C12823" s="27" t="s">
        <v>35007</v>
      </c>
      <c r="G12823" s="0" t="s">
        <v>555</v>
      </c>
      <c r="H12823" s="0" t="s">
        <v>593</v>
      </c>
      <c r="L12823" s="0" t="s">
        <v>35006</v>
      </c>
      <c r="M12823" s="0" t="s">
        <v>35008</v>
      </c>
      <c r="S12823" s="0" t="s">
        <v>3342</v>
      </c>
    </row>
    <row r="12824" customFormat="false" ht="15.65" hidden="false" customHeight="false" outlineLevel="0" collapsed="false">
      <c r="A12824" s="28" t="n">
        <v>12823</v>
      </c>
      <c r="B12824" s="18" t="s">
        <v>35009</v>
      </c>
      <c r="C12824" s="27" t="s">
        <v>35010</v>
      </c>
      <c r="G12824" s="0" t="s">
        <v>555</v>
      </c>
      <c r="H12824" s="0" t="s">
        <v>615</v>
      </c>
      <c r="L12824" s="0" t="s">
        <v>35009</v>
      </c>
      <c r="M12824" s="0" t="s">
        <v>35011</v>
      </c>
      <c r="S12824" s="0" t="s">
        <v>3342</v>
      </c>
    </row>
    <row r="12825" customFormat="false" ht="15.65" hidden="false" customHeight="false" outlineLevel="0" collapsed="false">
      <c r="A12825" s="28" t="n">
        <v>12824</v>
      </c>
      <c r="B12825" s="18" t="s">
        <v>35012</v>
      </c>
      <c r="C12825" s="27" t="s">
        <v>35013</v>
      </c>
      <c r="G12825" s="0" t="s">
        <v>555</v>
      </c>
      <c r="H12825" s="0" t="s">
        <v>149</v>
      </c>
      <c r="L12825" s="0" t="s">
        <v>35012</v>
      </c>
      <c r="M12825" s="0" t="s">
        <v>35014</v>
      </c>
      <c r="S12825" s="0" t="s">
        <v>3342</v>
      </c>
    </row>
    <row r="12826" customFormat="false" ht="15.65" hidden="false" customHeight="false" outlineLevel="0" collapsed="false">
      <c r="A12826" s="28" t="n">
        <v>12825</v>
      </c>
      <c r="B12826" s="18" t="s">
        <v>35015</v>
      </c>
      <c r="C12826" s="27" t="s">
        <v>35016</v>
      </c>
      <c r="G12826" s="0" t="s">
        <v>555</v>
      </c>
      <c r="H12826" s="0" t="s">
        <v>727</v>
      </c>
      <c r="L12826" s="0" t="s">
        <v>35015</v>
      </c>
      <c r="M12826" s="0" t="s">
        <v>35017</v>
      </c>
      <c r="S12826" s="0" t="s">
        <v>3342</v>
      </c>
    </row>
    <row r="12827" customFormat="false" ht="15.65" hidden="false" customHeight="false" outlineLevel="0" collapsed="false">
      <c r="A12827" s="28" t="n">
        <v>12826</v>
      </c>
      <c r="B12827" s="18" t="s">
        <v>35018</v>
      </c>
      <c r="C12827" s="27" t="s">
        <v>35019</v>
      </c>
      <c r="G12827" s="0" t="s">
        <v>555</v>
      </c>
      <c r="H12827" s="0" t="s">
        <v>149</v>
      </c>
      <c r="L12827" s="0" t="s">
        <v>35018</v>
      </c>
      <c r="M12827" s="0" t="s">
        <v>4855</v>
      </c>
      <c r="S12827" s="0" t="s">
        <v>3342</v>
      </c>
    </row>
    <row r="12828" customFormat="false" ht="15.65" hidden="false" customHeight="false" outlineLevel="0" collapsed="false">
      <c r="A12828" s="28" t="n">
        <v>12827</v>
      </c>
      <c r="B12828" s="18" t="s">
        <v>35020</v>
      </c>
      <c r="C12828" s="27" t="s">
        <v>35021</v>
      </c>
      <c r="G12828" s="0" t="s">
        <v>555</v>
      </c>
      <c r="H12828" s="0" t="s">
        <v>149</v>
      </c>
      <c r="L12828" s="0" t="s">
        <v>35020</v>
      </c>
      <c r="M12828" s="0" t="s">
        <v>35022</v>
      </c>
      <c r="S12828" s="0" t="s">
        <v>3342</v>
      </c>
    </row>
    <row r="12829" customFormat="false" ht="15.65" hidden="false" customHeight="false" outlineLevel="0" collapsed="false">
      <c r="A12829" s="28" t="n">
        <v>12828</v>
      </c>
      <c r="B12829" s="18" t="s">
        <v>35023</v>
      </c>
      <c r="C12829" s="27" t="s">
        <v>35024</v>
      </c>
      <c r="G12829" s="0" t="s">
        <v>555</v>
      </c>
      <c r="H12829" s="0" t="s">
        <v>593</v>
      </c>
      <c r="L12829" s="0" t="s">
        <v>35023</v>
      </c>
      <c r="M12829" s="0" t="s">
        <v>15179</v>
      </c>
      <c r="S12829" s="0" t="s">
        <v>3342</v>
      </c>
    </row>
    <row r="12830" customFormat="false" ht="15.65" hidden="false" customHeight="false" outlineLevel="0" collapsed="false">
      <c r="A12830" s="28" t="n">
        <v>12829</v>
      </c>
      <c r="B12830" s="18" t="s">
        <v>35025</v>
      </c>
      <c r="C12830" s="27" t="s">
        <v>35026</v>
      </c>
      <c r="G12830" s="0" t="s">
        <v>555</v>
      </c>
      <c r="H12830" s="0" t="s">
        <v>673</v>
      </c>
      <c r="L12830" s="0" t="s">
        <v>35025</v>
      </c>
      <c r="M12830" s="0" t="s">
        <v>14205</v>
      </c>
      <c r="S12830" s="0" t="s">
        <v>3342</v>
      </c>
    </row>
    <row r="12831" customFormat="false" ht="15.65" hidden="false" customHeight="false" outlineLevel="0" collapsed="false">
      <c r="A12831" s="28" t="n">
        <v>12830</v>
      </c>
      <c r="B12831" s="18" t="s">
        <v>35027</v>
      </c>
      <c r="C12831" s="27" t="s">
        <v>35028</v>
      </c>
      <c r="G12831" s="0" t="s">
        <v>555</v>
      </c>
      <c r="H12831" s="0" t="s">
        <v>86</v>
      </c>
      <c r="N12831" s="0" t="s">
        <v>35027</v>
      </c>
      <c r="S12831" s="0" t="s">
        <v>3342</v>
      </c>
    </row>
    <row r="12832" customFormat="false" ht="15.65" hidden="false" customHeight="false" outlineLevel="0" collapsed="false">
      <c r="A12832" s="28" t="n">
        <v>12831</v>
      </c>
      <c r="B12832" s="18" t="s">
        <v>35029</v>
      </c>
      <c r="C12832" s="27" t="s">
        <v>35030</v>
      </c>
      <c r="G12832" s="0" t="s">
        <v>555</v>
      </c>
      <c r="H12832" s="0" t="s">
        <v>714</v>
      </c>
      <c r="L12832" s="0" t="s">
        <v>35029</v>
      </c>
      <c r="M12832" s="0" t="s">
        <v>19155</v>
      </c>
      <c r="S12832" s="0" t="s">
        <v>3342</v>
      </c>
    </row>
    <row r="12833" customFormat="false" ht="15.65" hidden="false" customHeight="false" outlineLevel="0" collapsed="false">
      <c r="A12833" s="28" t="n">
        <v>12832</v>
      </c>
      <c r="B12833" s="18" t="s">
        <v>35031</v>
      </c>
      <c r="C12833" s="27" t="s">
        <v>35032</v>
      </c>
      <c r="G12833" s="0" t="s">
        <v>555</v>
      </c>
      <c r="H12833" s="0" t="s">
        <v>289</v>
      </c>
      <c r="L12833" s="0" t="s">
        <v>35031</v>
      </c>
      <c r="M12833" s="0" t="s">
        <v>35033</v>
      </c>
      <c r="S12833" s="0" t="s">
        <v>3342</v>
      </c>
    </row>
    <row r="12834" customFormat="false" ht="15.65" hidden="false" customHeight="false" outlineLevel="0" collapsed="false">
      <c r="A12834" s="28" t="n">
        <v>12833</v>
      </c>
      <c r="B12834" s="18" t="s">
        <v>35034</v>
      </c>
      <c r="C12834" s="27" t="s">
        <v>35035</v>
      </c>
      <c r="G12834" s="0" t="s">
        <v>555</v>
      </c>
      <c r="H12834" s="0" t="s">
        <v>657</v>
      </c>
      <c r="L12834" s="0" t="s">
        <v>35034</v>
      </c>
      <c r="M12834" s="0" t="s">
        <v>35036</v>
      </c>
      <c r="S12834" s="0" t="s">
        <v>3342</v>
      </c>
    </row>
    <row r="12835" customFormat="false" ht="15.65" hidden="false" customHeight="false" outlineLevel="0" collapsed="false">
      <c r="A12835" s="28" t="n">
        <v>12834</v>
      </c>
      <c r="B12835" s="18" t="s">
        <v>35037</v>
      </c>
      <c r="C12835" s="27" t="s">
        <v>35038</v>
      </c>
      <c r="G12835" s="0" t="s">
        <v>555</v>
      </c>
      <c r="H12835" s="0" t="s">
        <v>654</v>
      </c>
      <c r="L12835" s="0" t="s">
        <v>35037</v>
      </c>
      <c r="M12835" s="0" t="s">
        <v>35039</v>
      </c>
      <c r="S12835" s="0" t="s">
        <v>3342</v>
      </c>
    </row>
    <row r="12836" customFormat="false" ht="15.65" hidden="false" customHeight="false" outlineLevel="0" collapsed="false">
      <c r="A12836" s="28" t="n">
        <v>12835</v>
      </c>
      <c r="B12836" s="18" t="s">
        <v>35040</v>
      </c>
      <c r="C12836" s="27" t="s">
        <v>35041</v>
      </c>
      <c r="G12836" s="0" t="s">
        <v>555</v>
      </c>
      <c r="H12836" s="0" t="s">
        <v>394</v>
      </c>
      <c r="L12836" s="0" t="s">
        <v>35040</v>
      </c>
      <c r="M12836" s="0" t="s">
        <v>35042</v>
      </c>
      <c r="S12836" s="0" t="s">
        <v>3342</v>
      </c>
    </row>
    <row r="12837" customFormat="false" ht="15.65" hidden="false" customHeight="false" outlineLevel="0" collapsed="false">
      <c r="A12837" s="28" t="n">
        <v>12836</v>
      </c>
      <c r="B12837" s="18" t="s">
        <v>35043</v>
      </c>
      <c r="C12837" s="27" t="s">
        <v>35044</v>
      </c>
      <c r="G12837" s="0" t="s">
        <v>555</v>
      </c>
      <c r="H12837" s="0" t="s">
        <v>727</v>
      </c>
      <c r="L12837" s="0" t="s">
        <v>35043</v>
      </c>
      <c r="M12837" s="0" t="s">
        <v>35045</v>
      </c>
      <c r="N12837" s="0" t="s">
        <v>35046</v>
      </c>
      <c r="S12837" s="0" t="s">
        <v>3342</v>
      </c>
    </row>
    <row r="12838" customFormat="false" ht="15.65" hidden="false" customHeight="false" outlineLevel="0" collapsed="false">
      <c r="A12838" s="28" t="n">
        <v>12837</v>
      </c>
      <c r="B12838" s="18" t="s">
        <v>35047</v>
      </c>
      <c r="C12838" s="27" t="s">
        <v>35048</v>
      </c>
      <c r="G12838" s="0" t="s">
        <v>555</v>
      </c>
      <c r="H12838" s="0" t="s">
        <v>649</v>
      </c>
      <c r="L12838" s="0" t="s">
        <v>35047</v>
      </c>
      <c r="M12838" s="0" t="s">
        <v>35049</v>
      </c>
      <c r="S12838" s="0" t="s">
        <v>3342</v>
      </c>
    </row>
    <row r="12839" customFormat="false" ht="15.65" hidden="false" customHeight="false" outlineLevel="0" collapsed="false">
      <c r="A12839" s="28" t="n">
        <v>12838</v>
      </c>
      <c r="B12839" s="18" t="s">
        <v>35050</v>
      </c>
      <c r="C12839" s="27" t="s">
        <v>35051</v>
      </c>
      <c r="G12839" s="0" t="s">
        <v>555</v>
      </c>
      <c r="H12839" s="0" t="s">
        <v>671</v>
      </c>
      <c r="L12839" s="0" t="s">
        <v>35050</v>
      </c>
      <c r="M12839" s="0" t="s">
        <v>31147</v>
      </c>
      <c r="S12839" s="0" t="s">
        <v>3342</v>
      </c>
    </row>
    <row r="12840" customFormat="false" ht="15.65" hidden="false" customHeight="false" outlineLevel="0" collapsed="false">
      <c r="A12840" s="28" t="n">
        <v>12839</v>
      </c>
      <c r="B12840" s="18" t="s">
        <v>35052</v>
      </c>
      <c r="C12840" s="27" t="s">
        <v>35053</v>
      </c>
      <c r="D12840" s="27" t="s">
        <v>35054</v>
      </c>
      <c r="G12840" s="0" t="s">
        <v>555</v>
      </c>
      <c r="H12840" s="0" t="s">
        <v>671</v>
      </c>
      <c r="L12840" s="0" t="s">
        <v>35052</v>
      </c>
      <c r="M12840" s="0" t="s">
        <v>30002</v>
      </c>
      <c r="N12840" s="0" t="s">
        <v>35055</v>
      </c>
      <c r="S12840" s="0" t="s">
        <v>3342</v>
      </c>
    </row>
    <row r="12841" customFormat="false" ht="15.65" hidden="false" customHeight="false" outlineLevel="0" collapsed="false">
      <c r="A12841" s="28" t="n">
        <v>12840</v>
      </c>
      <c r="B12841" s="18" t="s">
        <v>35056</v>
      </c>
      <c r="C12841" s="27" t="s">
        <v>35057</v>
      </c>
      <c r="G12841" s="0" t="s">
        <v>555</v>
      </c>
      <c r="H12841" s="0" t="s">
        <v>171</v>
      </c>
      <c r="L12841" s="0" t="s">
        <v>35056</v>
      </c>
      <c r="M12841" s="0" t="s">
        <v>35058</v>
      </c>
      <c r="S12841" s="0" t="s">
        <v>3342</v>
      </c>
    </row>
    <row r="12842" customFormat="false" ht="15.65" hidden="false" customHeight="false" outlineLevel="0" collapsed="false">
      <c r="A12842" s="28" t="n">
        <v>12841</v>
      </c>
      <c r="B12842" s="18" t="s">
        <v>35059</v>
      </c>
      <c r="C12842" s="27" t="s">
        <v>35060</v>
      </c>
      <c r="G12842" s="0" t="s">
        <v>555</v>
      </c>
      <c r="H12842" s="0" t="s">
        <v>677</v>
      </c>
      <c r="L12842" s="0" t="s">
        <v>35059</v>
      </c>
      <c r="M12842" s="0" t="s">
        <v>17653</v>
      </c>
      <c r="N12842" s="0" t="s">
        <v>35061</v>
      </c>
      <c r="S12842" s="0" t="s">
        <v>3342</v>
      </c>
    </row>
    <row r="12843" customFormat="false" ht="15.65" hidden="false" customHeight="false" outlineLevel="0" collapsed="false">
      <c r="A12843" s="28" t="n">
        <v>12842</v>
      </c>
      <c r="B12843" s="18" t="s">
        <v>35062</v>
      </c>
      <c r="C12843" s="27" t="s">
        <v>1649</v>
      </c>
      <c r="G12843" s="0" t="s">
        <v>555</v>
      </c>
      <c r="H12843" s="0" t="s">
        <v>236</v>
      </c>
      <c r="L12843" s="0" t="s">
        <v>35062</v>
      </c>
      <c r="M12843" s="0" t="s">
        <v>35063</v>
      </c>
      <c r="S12843" s="0" t="s">
        <v>3342</v>
      </c>
    </row>
    <row r="12844" customFormat="false" ht="15.65" hidden="false" customHeight="false" outlineLevel="0" collapsed="false">
      <c r="A12844" s="28" t="n">
        <v>12843</v>
      </c>
      <c r="B12844" s="18" t="s">
        <v>35064</v>
      </c>
      <c r="C12844" s="27" t="s">
        <v>35065</v>
      </c>
      <c r="G12844" s="0" t="s">
        <v>555</v>
      </c>
      <c r="H12844" s="0" t="s">
        <v>671</v>
      </c>
      <c r="L12844" s="0" t="s">
        <v>35064</v>
      </c>
      <c r="M12844" s="0" t="s">
        <v>35066</v>
      </c>
      <c r="S12844" s="0" t="s">
        <v>3342</v>
      </c>
    </row>
    <row r="12845" customFormat="false" ht="15.65" hidden="false" customHeight="false" outlineLevel="0" collapsed="false">
      <c r="A12845" s="28" t="n">
        <v>12844</v>
      </c>
      <c r="B12845" s="18" t="s">
        <v>35067</v>
      </c>
      <c r="C12845" s="27" t="s">
        <v>35068</v>
      </c>
      <c r="G12845" s="0" t="s">
        <v>555</v>
      </c>
      <c r="H12845" s="0" t="s">
        <v>537</v>
      </c>
      <c r="L12845" s="0" t="s">
        <v>35067</v>
      </c>
      <c r="M12845" s="0" t="s">
        <v>22747</v>
      </c>
      <c r="S12845" s="0" t="s">
        <v>3342</v>
      </c>
    </row>
    <row r="12846" customFormat="false" ht="15.65" hidden="false" customHeight="false" outlineLevel="0" collapsed="false">
      <c r="A12846" s="28" t="n">
        <v>12845</v>
      </c>
      <c r="B12846" s="18" t="s">
        <v>35069</v>
      </c>
      <c r="C12846" s="27" t="s">
        <v>35070</v>
      </c>
      <c r="G12846" s="0" t="s">
        <v>555</v>
      </c>
      <c r="H12846" s="0" t="s">
        <v>593</v>
      </c>
      <c r="L12846" s="0" t="s">
        <v>35069</v>
      </c>
      <c r="M12846" s="0" t="s">
        <v>20670</v>
      </c>
      <c r="S12846" s="0" t="s">
        <v>3342</v>
      </c>
    </row>
    <row r="12847" customFormat="false" ht="15.65" hidden="false" customHeight="false" outlineLevel="0" collapsed="false">
      <c r="A12847" s="28" t="n">
        <v>12846</v>
      </c>
      <c r="B12847" s="18" t="s">
        <v>35071</v>
      </c>
      <c r="C12847" s="27" t="s">
        <v>35072</v>
      </c>
      <c r="G12847" s="0" t="s">
        <v>555</v>
      </c>
      <c r="L12847" s="0" t="s">
        <v>35071</v>
      </c>
      <c r="M12847" s="0" t="s">
        <v>35073</v>
      </c>
      <c r="S12847" s="0" t="s">
        <v>3342</v>
      </c>
    </row>
    <row r="12848" customFormat="false" ht="15.65" hidden="false" customHeight="false" outlineLevel="0" collapsed="false">
      <c r="A12848" s="28" t="n">
        <v>12847</v>
      </c>
      <c r="B12848" s="18" t="s">
        <v>840</v>
      </c>
      <c r="C12848" s="27" t="s">
        <v>839</v>
      </c>
      <c r="G12848" s="0" t="s">
        <v>555</v>
      </c>
      <c r="H12848" s="0" t="s">
        <v>236</v>
      </c>
      <c r="I12848" s="0" t="s">
        <v>840</v>
      </c>
      <c r="L12848" s="0" t="s">
        <v>840</v>
      </c>
      <c r="M12848" s="0" t="s">
        <v>5492</v>
      </c>
      <c r="N12848" s="0" t="s">
        <v>35074</v>
      </c>
      <c r="S12848" s="0" t="s">
        <v>3342</v>
      </c>
    </row>
    <row r="12849" customFormat="false" ht="15.65" hidden="false" customHeight="false" outlineLevel="0" collapsed="false">
      <c r="A12849" s="28" t="n">
        <v>12848</v>
      </c>
      <c r="B12849" s="18" t="s">
        <v>930</v>
      </c>
      <c r="C12849" s="27" t="s">
        <v>35075</v>
      </c>
      <c r="G12849" s="0" t="s">
        <v>555</v>
      </c>
      <c r="H12849" s="0" t="s">
        <v>654</v>
      </c>
      <c r="L12849" s="0" t="s">
        <v>930</v>
      </c>
      <c r="M12849" s="0" t="s">
        <v>35076</v>
      </c>
      <c r="S12849" s="0" t="s">
        <v>3342</v>
      </c>
    </row>
    <row r="12850" customFormat="false" ht="15.65" hidden="false" customHeight="false" outlineLevel="0" collapsed="false">
      <c r="A12850" s="28" t="n">
        <v>12849</v>
      </c>
      <c r="B12850" s="18" t="s">
        <v>35077</v>
      </c>
      <c r="C12850" s="27" t="s">
        <v>35078</v>
      </c>
      <c r="G12850" s="0" t="s">
        <v>555</v>
      </c>
      <c r="H12850" s="0" t="s">
        <v>621</v>
      </c>
      <c r="L12850" s="0" t="s">
        <v>35077</v>
      </c>
      <c r="M12850" s="0" t="s">
        <v>20606</v>
      </c>
      <c r="S12850" s="0" t="s">
        <v>3342</v>
      </c>
    </row>
    <row r="12851" customFormat="false" ht="15.65" hidden="false" customHeight="false" outlineLevel="0" collapsed="false">
      <c r="A12851" s="28" t="n">
        <v>12850</v>
      </c>
      <c r="B12851" s="18" t="s">
        <v>35079</v>
      </c>
      <c r="C12851" s="27" t="s">
        <v>35080</v>
      </c>
      <c r="G12851" s="0" t="s">
        <v>555</v>
      </c>
      <c r="H12851" s="0" t="s">
        <v>593</v>
      </c>
      <c r="L12851" s="0" t="s">
        <v>35079</v>
      </c>
      <c r="M12851" s="0" t="s">
        <v>20778</v>
      </c>
      <c r="S12851" s="0" t="s">
        <v>3342</v>
      </c>
    </row>
    <row r="12852" customFormat="false" ht="15.65" hidden="false" customHeight="false" outlineLevel="0" collapsed="false">
      <c r="A12852" s="28" t="n">
        <v>12851</v>
      </c>
      <c r="B12852" s="18" t="s">
        <v>35081</v>
      </c>
      <c r="C12852" s="27" t="s">
        <v>35082</v>
      </c>
      <c r="G12852" s="0" t="s">
        <v>555</v>
      </c>
      <c r="H12852" s="0" t="s">
        <v>593</v>
      </c>
      <c r="L12852" s="0" t="s">
        <v>35081</v>
      </c>
      <c r="M12852" s="0" t="s">
        <v>20781</v>
      </c>
      <c r="S12852" s="0" t="s">
        <v>3342</v>
      </c>
    </row>
    <row r="12853" customFormat="false" ht="15.65" hidden="false" customHeight="false" outlineLevel="0" collapsed="false">
      <c r="A12853" s="28" t="n">
        <v>12852</v>
      </c>
      <c r="B12853" s="18" t="s">
        <v>35083</v>
      </c>
      <c r="C12853" s="27" t="s">
        <v>35084</v>
      </c>
      <c r="G12853" s="0" t="s">
        <v>555</v>
      </c>
      <c r="H12853" s="0" t="s">
        <v>714</v>
      </c>
      <c r="L12853" s="0" t="s">
        <v>35083</v>
      </c>
      <c r="M12853" s="0" t="s">
        <v>4631</v>
      </c>
      <c r="S12853" s="0" t="s">
        <v>3342</v>
      </c>
    </row>
    <row r="12854" customFormat="false" ht="15.65" hidden="false" customHeight="false" outlineLevel="0" collapsed="false">
      <c r="A12854" s="28" t="n">
        <v>12853</v>
      </c>
      <c r="B12854" s="18" t="s">
        <v>35085</v>
      </c>
      <c r="C12854" s="27" t="s">
        <v>35086</v>
      </c>
      <c r="G12854" s="0" t="s">
        <v>555</v>
      </c>
      <c r="H12854" s="0" t="s">
        <v>593</v>
      </c>
      <c r="L12854" s="0" t="s">
        <v>35085</v>
      </c>
      <c r="M12854" s="0" t="s">
        <v>35087</v>
      </c>
      <c r="S12854" s="0" t="s">
        <v>3342</v>
      </c>
    </row>
    <row r="12855" customFormat="false" ht="15.65" hidden="false" customHeight="false" outlineLevel="0" collapsed="false">
      <c r="A12855" s="28" t="n">
        <v>12854</v>
      </c>
      <c r="B12855" s="18" t="s">
        <v>35088</v>
      </c>
      <c r="C12855" s="27" t="s">
        <v>35089</v>
      </c>
      <c r="G12855" s="0" t="s">
        <v>555</v>
      </c>
      <c r="H12855" s="0" t="s">
        <v>724</v>
      </c>
      <c r="L12855" s="0" t="s">
        <v>35088</v>
      </c>
      <c r="M12855" s="0" t="s">
        <v>28899</v>
      </c>
      <c r="S12855" s="0" t="s">
        <v>3342</v>
      </c>
    </row>
    <row r="12856" customFormat="false" ht="15.65" hidden="false" customHeight="false" outlineLevel="0" collapsed="false">
      <c r="A12856" s="28" t="n">
        <v>12855</v>
      </c>
      <c r="B12856" s="18" t="s">
        <v>35090</v>
      </c>
      <c r="C12856" s="27" t="s">
        <v>35091</v>
      </c>
      <c r="G12856" s="0" t="s">
        <v>555</v>
      </c>
      <c r="H12856" s="0" t="s">
        <v>71</v>
      </c>
      <c r="L12856" s="0" t="s">
        <v>35090</v>
      </c>
      <c r="M12856" s="0" t="s">
        <v>35092</v>
      </c>
      <c r="S12856" s="0" t="s">
        <v>3342</v>
      </c>
    </row>
    <row r="12857" customFormat="false" ht="15.65" hidden="false" customHeight="false" outlineLevel="0" collapsed="false">
      <c r="A12857" s="28" t="n">
        <v>12856</v>
      </c>
      <c r="B12857" s="18" t="s">
        <v>35093</v>
      </c>
      <c r="C12857" s="27" t="s">
        <v>35094</v>
      </c>
      <c r="G12857" s="0" t="s">
        <v>555</v>
      </c>
      <c r="H12857" s="0" t="s">
        <v>149</v>
      </c>
      <c r="L12857" s="0" t="s">
        <v>35093</v>
      </c>
      <c r="M12857" s="0" t="s">
        <v>35095</v>
      </c>
      <c r="S12857" s="0" t="s">
        <v>3342</v>
      </c>
    </row>
    <row r="12858" customFormat="false" ht="15.65" hidden="false" customHeight="false" outlineLevel="0" collapsed="false">
      <c r="A12858" s="28" t="n">
        <v>12857</v>
      </c>
      <c r="B12858" s="18" t="s">
        <v>35096</v>
      </c>
      <c r="C12858" s="27" t="s">
        <v>35097</v>
      </c>
      <c r="G12858" s="0" t="s">
        <v>555</v>
      </c>
      <c r="H12858" s="0" t="s">
        <v>236</v>
      </c>
      <c r="L12858" s="0" t="s">
        <v>35096</v>
      </c>
      <c r="M12858" s="0" t="s">
        <v>20579</v>
      </c>
      <c r="S12858" s="0" t="s">
        <v>3342</v>
      </c>
    </row>
    <row r="12859" customFormat="false" ht="15.65" hidden="false" customHeight="false" outlineLevel="0" collapsed="false">
      <c r="A12859" s="28" t="n">
        <v>12858</v>
      </c>
      <c r="B12859" s="18" t="s">
        <v>35098</v>
      </c>
      <c r="C12859" s="27" t="s">
        <v>35099</v>
      </c>
      <c r="G12859" s="0" t="s">
        <v>555</v>
      </c>
      <c r="H12859" s="0" t="s">
        <v>373</v>
      </c>
      <c r="L12859" s="0" t="s">
        <v>35098</v>
      </c>
      <c r="M12859" s="0" t="s">
        <v>15897</v>
      </c>
      <c r="S12859" s="0" t="s">
        <v>3342</v>
      </c>
    </row>
    <row r="12860" customFormat="false" ht="15.65" hidden="false" customHeight="false" outlineLevel="0" collapsed="false">
      <c r="A12860" s="28" t="n">
        <v>12859</v>
      </c>
      <c r="B12860" s="18" t="s">
        <v>35100</v>
      </c>
      <c r="C12860" s="27" t="s">
        <v>35101</v>
      </c>
      <c r="G12860" s="0" t="s">
        <v>555</v>
      </c>
      <c r="H12860" s="0" t="s">
        <v>371</v>
      </c>
      <c r="L12860" s="0" t="s">
        <v>35100</v>
      </c>
      <c r="M12860" s="0" t="s">
        <v>35102</v>
      </c>
      <c r="S12860" s="0" t="s">
        <v>3342</v>
      </c>
    </row>
    <row r="12861" customFormat="false" ht="15.65" hidden="false" customHeight="false" outlineLevel="0" collapsed="false">
      <c r="A12861" s="28" t="n">
        <v>12860</v>
      </c>
      <c r="B12861" s="18" t="s">
        <v>35103</v>
      </c>
      <c r="C12861" s="27" t="s">
        <v>35104</v>
      </c>
      <c r="G12861" s="0" t="s">
        <v>555</v>
      </c>
      <c r="H12861" s="0" t="s">
        <v>667</v>
      </c>
      <c r="L12861" s="0" t="s">
        <v>35103</v>
      </c>
      <c r="M12861" s="0" t="s">
        <v>35105</v>
      </c>
      <c r="S12861" s="0" t="s">
        <v>3342</v>
      </c>
    </row>
    <row r="12862" customFormat="false" ht="15.65" hidden="false" customHeight="false" outlineLevel="0" collapsed="false">
      <c r="A12862" s="28" t="n">
        <v>12861</v>
      </c>
      <c r="B12862" s="18" t="s">
        <v>35106</v>
      </c>
      <c r="C12862" s="27" t="s">
        <v>35107</v>
      </c>
      <c r="G12862" s="0" t="s">
        <v>555</v>
      </c>
      <c r="L12862" s="0" t="s">
        <v>35106</v>
      </c>
      <c r="M12862" s="0" t="s">
        <v>35108</v>
      </c>
      <c r="S12862" s="0" t="s">
        <v>3342</v>
      </c>
    </row>
    <row r="12863" customFormat="false" ht="15.65" hidden="false" customHeight="false" outlineLevel="0" collapsed="false">
      <c r="A12863" s="28" t="n">
        <v>12862</v>
      </c>
      <c r="B12863" s="18" t="s">
        <v>1117</v>
      </c>
      <c r="C12863" s="27" t="s">
        <v>1116</v>
      </c>
      <c r="G12863" s="0" t="s">
        <v>555</v>
      </c>
      <c r="H12863" s="0" t="s">
        <v>714</v>
      </c>
      <c r="I12863" s="0" t="s">
        <v>1117</v>
      </c>
      <c r="L12863" s="0" t="s">
        <v>1117</v>
      </c>
      <c r="M12863" s="0" t="s">
        <v>5400</v>
      </c>
      <c r="N12863" s="0" t="s">
        <v>35109</v>
      </c>
      <c r="S12863" s="0" t="s">
        <v>3342</v>
      </c>
    </row>
    <row r="12864" customFormat="false" ht="15.65" hidden="false" customHeight="false" outlineLevel="0" collapsed="false">
      <c r="A12864" s="28" t="n">
        <v>12863</v>
      </c>
      <c r="B12864" s="18" t="s">
        <v>35110</v>
      </c>
      <c r="C12864" s="27" t="s">
        <v>35111</v>
      </c>
      <c r="G12864" s="0" t="s">
        <v>555</v>
      </c>
      <c r="N12864" s="0" t="s">
        <v>35110</v>
      </c>
      <c r="S12864" s="0" t="s">
        <v>3342</v>
      </c>
    </row>
    <row r="12865" customFormat="false" ht="15.65" hidden="false" customHeight="false" outlineLevel="0" collapsed="false">
      <c r="A12865" s="28" t="n">
        <v>12864</v>
      </c>
      <c r="B12865" s="18" t="s">
        <v>35112</v>
      </c>
      <c r="C12865" s="27" t="s">
        <v>35113</v>
      </c>
      <c r="G12865" s="0" t="s">
        <v>555</v>
      </c>
      <c r="H12865" s="0" t="s">
        <v>615</v>
      </c>
      <c r="L12865" s="0" t="s">
        <v>35112</v>
      </c>
      <c r="M12865" s="0" t="s">
        <v>10229</v>
      </c>
      <c r="S12865" s="0" t="s">
        <v>3342</v>
      </c>
    </row>
    <row r="12866" customFormat="false" ht="15.65" hidden="false" customHeight="false" outlineLevel="0" collapsed="false">
      <c r="A12866" s="28" t="n">
        <v>12865</v>
      </c>
      <c r="B12866" s="18" t="s">
        <v>35114</v>
      </c>
      <c r="C12866" s="27" t="s">
        <v>35115</v>
      </c>
      <c r="G12866" s="0" t="s">
        <v>555</v>
      </c>
      <c r="H12866" s="0" t="s">
        <v>319</v>
      </c>
      <c r="L12866" s="0" t="s">
        <v>35114</v>
      </c>
      <c r="M12866" s="0" t="s">
        <v>26551</v>
      </c>
      <c r="N12866" s="0" t="s">
        <v>35116</v>
      </c>
      <c r="S12866" s="0" t="s">
        <v>3342</v>
      </c>
    </row>
    <row r="12867" customFormat="false" ht="15.65" hidden="false" customHeight="false" outlineLevel="0" collapsed="false">
      <c r="A12867" s="28" t="n">
        <v>12866</v>
      </c>
      <c r="B12867" s="18" t="s">
        <v>35117</v>
      </c>
      <c r="C12867" s="27" t="s">
        <v>35118</v>
      </c>
      <c r="G12867" s="0" t="s">
        <v>555</v>
      </c>
      <c r="H12867" s="0" t="s">
        <v>96</v>
      </c>
      <c r="L12867" s="0" t="s">
        <v>35117</v>
      </c>
      <c r="M12867" s="0" t="s">
        <v>10234</v>
      </c>
      <c r="S12867" s="0" t="s">
        <v>3342</v>
      </c>
    </row>
    <row r="12868" customFormat="false" ht="15.65" hidden="false" customHeight="false" outlineLevel="0" collapsed="false">
      <c r="A12868" s="28" t="n">
        <v>12867</v>
      </c>
      <c r="B12868" s="18" t="s">
        <v>35119</v>
      </c>
      <c r="C12868" s="27" t="s">
        <v>35120</v>
      </c>
      <c r="G12868" s="0" t="s">
        <v>555</v>
      </c>
      <c r="H12868" s="0" t="s">
        <v>236</v>
      </c>
      <c r="L12868" s="0" t="s">
        <v>35119</v>
      </c>
      <c r="M12868" s="0" t="s">
        <v>35121</v>
      </c>
      <c r="S12868" s="0" t="s">
        <v>3342</v>
      </c>
    </row>
    <row r="12869" customFormat="false" ht="15.65" hidden="false" customHeight="false" outlineLevel="0" collapsed="false">
      <c r="A12869" s="28" t="n">
        <v>12868</v>
      </c>
      <c r="B12869" s="18" t="s">
        <v>35122</v>
      </c>
      <c r="C12869" s="27" t="s">
        <v>35123</v>
      </c>
      <c r="G12869" s="0" t="s">
        <v>555</v>
      </c>
      <c r="H12869" s="0" t="s">
        <v>593</v>
      </c>
      <c r="L12869" s="0" t="s">
        <v>35122</v>
      </c>
      <c r="M12869" s="0" t="s">
        <v>6430</v>
      </c>
      <c r="S12869" s="0" t="s">
        <v>3342</v>
      </c>
    </row>
    <row r="12870" customFormat="false" ht="15.65" hidden="false" customHeight="false" outlineLevel="0" collapsed="false">
      <c r="A12870" s="28" t="n">
        <v>12869</v>
      </c>
      <c r="B12870" s="18" t="s">
        <v>35124</v>
      </c>
      <c r="C12870" s="27" t="s">
        <v>35125</v>
      </c>
      <c r="G12870" s="0" t="s">
        <v>555</v>
      </c>
      <c r="H12870" s="0" t="s">
        <v>677</v>
      </c>
      <c r="L12870" s="0" t="s">
        <v>35124</v>
      </c>
      <c r="M12870" s="0" t="s">
        <v>16069</v>
      </c>
      <c r="S12870" s="0" t="s">
        <v>3342</v>
      </c>
    </row>
    <row r="12871" customFormat="false" ht="15.65" hidden="false" customHeight="false" outlineLevel="0" collapsed="false">
      <c r="A12871" s="28" t="n">
        <v>12870</v>
      </c>
      <c r="B12871" s="18" t="s">
        <v>797</v>
      </c>
      <c r="C12871" s="27" t="s">
        <v>35126</v>
      </c>
      <c r="G12871" s="0" t="s">
        <v>555</v>
      </c>
      <c r="H12871" s="0" t="s">
        <v>149</v>
      </c>
      <c r="L12871" s="0" t="s">
        <v>797</v>
      </c>
      <c r="M12871" s="0" t="s">
        <v>5540</v>
      </c>
      <c r="S12871" s="0" t="s">
        <v>3342</v>
      </c>
    </row>
    <row r="12872" customFormat="false" ht="15.65" hidden="false" customHeight="false" outlineLevel="0" collapsed="false">
      <c r="A12872" s="28" t="n">
        <v>12871</v>
      </c>
      <c r="B12872" s="18" t="s">
        <v>874</v>
      </c>
      <c r="C12872" s="27" t="s">
        <v>35127</v>
      </c>
      <c r="G12872" s="0" t="s">
        <v>555</v>
      </c>
      <c r="H12872" s="0" t="s">
        <v>367</v>
      </c>
      <c r="L12872" s="0" t="s">
        <v>874</v>
      </c>
      <c r="M12872" s="0" t="s">
        <v>48</v>
      </c>
      <c r="N12872" s="0" t="s">
        <v>35128</v>
      </c>
      <c r="S12872" s="0" t="s">
        <v>3342</v>
      </c>
    </row>
    <row r="12873" customFormat="false" ht="15.65" hidden="false" customHeight="false" outlineLevel="0" collapsed="false">
      <c r="A12873" s="28" t="n">
        <v>12872</v>
      </c>
      <c r="B12873" s="18" t="s">
        <v>35129</v>
      </c>
      <c r="C12873" s="27" t="s">
        <v>35130</v>
      </c>
      <c r="G12873" s="0" t="s">
        <v>555</v>
      </c>
      <c r="H12873" s="0" t="s">
        <v>677</v>
      </c>
      <c r="L12873" s="0" t="s">
        <v>35129</v>
      </c>
      <c r="M12873" s="0" t="s">
        <v>35131</v>
      </c>
      <c r="S12873" s="0" t="s">
        <v>3342</v>
      </c>
    </row>
    <row r="12874" customFormat="false" ht="15.65" hidden="false" customHeight="false" outlineLevel="0" collapsed="false">
      <c r="A12874" s="28" t="n">
        <v>12873</v>
      </c>
      <c r="B12874" s="18" t="s">
        <v>35132</v>
      </c>
      <c r="C12874" s="27" t="s">
        <v>35133</v>
      </c>
      <c r="G12874" s="0" t="s">
        <v>555</v>
      </c>
      <c r="H12874" s="0" t="s">
        <v>373</v>
      </c>
      <c r="L12874" s="0" t="s">
        <v>35132</v>
      </c>
      <c r="M12874" s="0" t="s">
        <v>29977</v>
      </c>
      <c r="N12874" s="0" t="s">
        <v>11968</v>
      </c>
      <c r="S12874" s="0" t="s">
        <v>3342</v>
      </c>
    </row>
    <row r="12875" customFormat="false" ht="15.65" hidden="false" customHeight="false" outlineLevel="0" collapsed="false">
      <c r="A12875" s="28" t="n">
        <v>12874</v>
      </c>
      <c r="B12875" s="18" t="s">
        <v>35134</v>
      </c>
      <c r="C12875" s="27" t="s">
        <v>35135</v>
      </c>
      <c r="G12875" s="0" t="s">
        <v>555</v>
      </c>
      <c r="H12875" s="0" t="s">
        <v>149</v>
      </c>
      <c r="L12875" s="0" t="s">
        <v>35134</v>
      </c>
      <c r="M12875" s="0" t="s">
        <v>26054</v>
      </c>
      <c r="S12875" s="0" t="s">
        <v>3342</v>
      </c>
    </row>
    <row r="12876" customFormat="false" ht="15.65" hidden="false" customHeight="false" outlineLevel="0" collapsed="false">
      <c r="A12876" s="28" t="n">
        <v>12875</v>
      </c>
      <c r="B12876" s="18" t="s">
        <v>35136</v>
      </c>
      <c r="C12876" s="27" t="s">
        <v>35137</v>
      </c>
      <c r="G12876" s="0" t="s">
        <v>555</v>
      </c>
      <c r="H12876" s="0" t="s">
        <v>373</v>
      </c>
      <c r="L12876" s="0" t="s">
        <v>35136</v>
      </c>
      <c r="M12876" s="0" t="s">
        <v>35138</v>
      </c>
      <c r="N12876" s="0" t="s">
        <v>35139</v>
      </c>
      <c r="S12876" s="0" t="s">
        <v>3342</v>
      </c>
    </row>
    <row r="12877" customFormat="false" ht="15.65" hidden="false" customHeight="false" outlineLevel="0" collapsed="false">
      <c r="A12877" s="28" t="n">
        <v>12876</v>
      </c>
      <c r="B12877" s="18" t="s">
        <v>35140</v>
      </c>
      <c r="C12877" s="27" t="s">
        <v>35141</v>
      </c>
      <c r="G12877" s="0" t="s">
        <v>555</v>
      </c>
      <c r="H12877" s="0" t="s">
        <v>593</v>
      </c>
      <c r="L12877" s="0" t="s">
        <v>35140</v>
      </c>
      <c r="M12877" s="0" t="s">
        <v>35142</v>
      </c>
      <c r="S12877" s="0" t="s">
        <v>3342</v>
      </c>
    </row>
    <row r="12878" customFormat="false" ht="15.65" hidden="false" customHeight="false" outlineLevel="0" collapsed="false">
      <c r="A12878" s="28" t="n">
        <v>12877</v>
      </c>
      <c r="B12878" s="18" t="s">
        <v>35143</v>
      </c>
      <c r="C12878" s="27" t="s">
        <v>35144</v>
      </c>
      <c r="G12878" s="0" t="s">
        <v>555</v>
      </c>
      <c r="H12878" s="0" t="s">
        <v>619</v>
      </c>
      <c r="L12878" s="0" t="s">
        <v>35143</v>
      </c>
      <c r="M12878" s="0" t="s">
        <v>35145</v>
      </c>
      <c r="S12878" s="0" t="s">
        <v>3342</v>
      </c>
    </row>
    <row r="12879" customFormat="false" ht="15.65" hidden="false" customHeight="false" outlineLevel="0" collapsed="false">
      <c r="A12879" s="28" t="n">
        <v>12878</v>
      </c>
      <c r="B12879" s="18" t="s">
        <v>35146</v>
      </c>
      <c r="C12879" s="27" t="s">
        <v>35147</v>
      </c>
      <c r="G12879" s="0" t="s">
        <v>555</v>
      </c>
      <c r="H12879" s="0" t="s">
        <v>155</v>
      </c>
      <c r="L12879" s="0" t="s">
        <v>35146</v>
      </c>
      <c r="M12879" s="0" t="s">
        <v>35148</v>
      </c>
      <c r="S12879" s="0" t="s">
        <v>3342</v>
      </c>
    </row>
    <row r="12880" customFormat="false" ht="15.65" hidden="false" customHeight="false" outlineLevel="0" collapsed="false">
      <c r="A12880" s="28" t="n">
        <v>12879</v>
      </c>
      <c r="B12880" s="18" t="s">
        <v>35149</v>
      </c>
      <c r="C12880" s="27" t="s">
        <v>35150</v>
      </c>
      <c r="G12880" s="0" t="s">
        <v>555</v>
      </c>
      <c r="H12880" s="0" t="s">
        <v>467</v>
      </c>
      <c r="L12880" s="0" t="s">
        <v>35149</v>
      </c>
      <c r="M12880" s="0" t="s">
        <v>33292</v>
      </c>
      <c r="S12880" s="0" t="s">
        <v>3342</v>
      </c>
    </row>
    <row r="12881" customFormat="false" ht="15.65" hidden="false" customHeight="false" outlineLevel="0" collapsed="false">
      <c r="A12881" s="28" t="n">
        <v>12880</v>
      </c>
      <c r="B12881" s="18" t="s">
        <v>35151</v>
      </c>
      <c r="C12881" s="27" t="s">
        <v>35152</v>
      </c>
      <c r="G12881" s="0" t="s">
        <v>555</v>
      </c>
      <c r="H12881" s="0" t="s">
        <v>593</v>
      </c>
      <c r="L12881" s="0" t="s">
        <v>35151</v>
      </c>
      <c r="M12881" s="0" t="s">
        <v>32380</v>
      </c>
      <c r="S12881" s="0" t="s">
        <v>3342</v>
      </c>
    </row>
    <row r="12882" customFormat="false" ht="15.65" hidden="false" customHeight="false" outlineLevel="0" collapsed="false">
      <c r="A12882" s="28" t="n">
        <v>12881</v>
      </c>
      <c r="B12882" s="18" t="s">
        <v>35153</v>
      </c>
      <c r="C12882" s="27" t="s">
        <v>35154</v>
      </c>
      <c r="G12882" s="0" t="s">
        <v>555</v>
      </c>
      <c r="L12882" s="0" t="s">
        <v>35153</v>
      </c>
      <c r="M12882" s="0" t="s">
        <v>26260</v>
      </c>
      <c r="S12882" s="0" t="s">
        <v>3342</v>
      </c>
    </row>
    <row r="12883" customFormat="false" ht="15.65" hidden="false" customHeight="false" outlineLevel="0" collapsed="false">
      <c r="A12883" s="28" t="n">
        <v>12882</v>
      </c>
      <c r="B12883" s="18" t="s">
        <v>35155</v>
      </c>
      <c r="C12883" s="27" t="s">
        <v>35156</v>
      </c>
      <c r="G12883" s="0" t="s">
        <v>555</v>
      </c>
      <c r="H12883" s="0" t="s">
        <v>593</v>
      </c>
      <c r="L12883" s="0" t="s">
        <v>35155</v>
      </c>
      <c r="M12883" s="0" t="s">
        <v>35157</v>
      </c>
      <c r="S12883" s="0" t="s">
        <v>3342</v>
      </c>
    </row>
    <row r="12884" customFormat="false" ht="15.65" hidden="false" customHeight="false" outlineLevel="0" collapsed="false">
      <c r="A12884" s="28" t="n">
        <v>12883</v>
      </c>
      <c r="B12884" s="18" t="s">
        <v>35158</v>
      </c>
      <c r="C12884" s="27" t="s">
        <v>35159</v>
      </c>
      <c r="G12884" s="0" t="s">
        <v>555</v>
      </c>
      <c r="H12884" s="0" t="s">
        <v>673</v>
      </c>
      <c r="L12884" s="0" t="s">
        <v>35158</v>
      </c>
      <c r="M12884" s="0" t="s">
        <v>35160</v>
      </c>
      <c r="S12884" s="0" t="s">
        <v>3342</v>
      </c>
    </row>
    <row r="12885" customFormat="false" ht="15.65" hidden="false" customHeight="false" outlineLevel="0" collapsed="false">
      <c r="A12885" s="28" t="n">
        <v>12884</v>
      </c>
      <c r="B12885" s="18" t="s">
        <v>35161</v>
      </c>
      <c r="C12885" s="27" t="s">
        <v>35162</v>
      </c>
      <c r="G12885" s="0" t="s">
        <v>555</v>
      </c>
      <c r="L12885" s="0" t="s">
        <v>35161</v>
      </c>
      <c r="M12885" s="0" t="s">
        <v>28950</v>
      </c>
      <c r="S12885" s="0" t="s">
        <v>3342</v>
      </c>
    </row>
    <row r="12886" customFormat="false" ht="15.65" hidden="false" customHeight="false" outlineLevel="0" collapsed="false">
      <c r="A12886" s="28" t="n">
        <v>12885</v>
      </c>
      <c r="B12886" s="18" t="s">
        <v>35163</v>
      </c>
      <c r="C12886" s="27" t="s">
        <v>35164</v>
      </c>
      <c r="G12886" s="0" t="s">
        <v>555</v>
      </c>
      <c r="H12886" s="0" t="s">
        <v>615</v>
      </c>
      <c r="L12886" s="0" t="s">
        <v>35163</v>
      </c>
      <c r="M12886" s="0" t="s">
        <v>34106</v>
      </c>
      <c r="S12886" s="0" t="s">
        <v>3342</v>
      </c>
    </row>
    <row r="12887" customFormat="false" ht="15.65" hidden="false" customHeight="false" outlineLevel="0" collapsed="false">
      <c r="A12887" s="28" t="n">
        <v>12886</v>
      </c>
      <c r="B12887" s="18" t="s">
        <v>35165</v>
      </c>
      <c r="C12887" s="27" t="s">
        <v>35166</v>
      </c>
      <c r="G12887" s="0" t="s">
        <v>555</v>
      </c>
      <c r="L12887" s="0" t="s">
        <v>35165</v>
      </c>
      <c r="M12887" s="0" t="s">
        <v>35167</v>
      </c>
      <c r="S12887" s="0" t="s">
        <v>3342</v>
      </c>
    </row>
    <row r="12888" customFormat="false" ht="15.65" hidden="false" customHeight="false" outlineLevel="0" collapsed="false">
      <c r="A12888" s="28" t="n">
        <v>12887</v>
      </c>
      <c r="B12888" s="18" t="s">
        <v>35168</v>
      </c>
      <c r="C12888" s="27" t="s">
        <v>35169</v>
      </c>
      <c r="G12888" s="0" t="s">
        <v>555</v>
      </c>
      <c r="H12888" s="0" t="s">
        <v>278</v>
      </c>
      <c r="L12888" s="0" t="s">
        <v>35168</v>
      </c>
      <c r="M12888" s="0" t="s">
        <v>35170</v>
      </c>
      <c r="S12888" s="0" t="s">
        <v>3342</v>
      </c>
    </row>
    <row r="12889" customFormat="false" ht="15.65" hidden="false" customHeight="false" outlineLevel="0" collapsed="false">
      <c r="A12889" s="28" t="n">
        <v>12888</v>
      </c>
      <c r="B12889" s="18" t="s">
        <v>35171</v>
      </c>
      <c r="C12889" s="27" t="s">
        <v>35172</v>
      </c>
      <c r="G12889" s="0" t="s">
        <v>555</v>
      </c>
      <c r="H12889" s="0" t="s">
        <v>373</v>
      </c>
      <c r="L12889" s="0" t="s">
        <v>35171</v>
      </c>
      <c r="M12889" s="0" t="s">
        <v>4301</v>
      </c>
      <c r="N12889" s="0" t="s">
        <v>35173</v>
      </c>
      <c r="S12889" s="0" t="s">
        <v>3342</v>
      </c>
    </row>
    <row r="12890" customFormat="false" ht="15.65" hidden="false" customHeight="false" outlineLevel="0" collapsed="false">
      <c r="A12890" s="28" t="n">
        <v>12889</v>
      </c>
      <c r="B12890" s="18" t="s">
        <v>35174</v>
      </c>
      <c r="C12890" s="27" t="s">
        <v>35175</v>
      </c>
      <c r="G12890" s="0" t="s">
        <v>555</v>
      </c>
      <c r="H12890" s="0" t="s">
        <v>319</v>
      </c>
      <c r="L12890" s="0" t="s">
        <v>35174</v>
      </c>
      <c r="M12890" s="0" t="s">
        <v>35176</v>
      </c>
      <c r="N12890" s="0" t="s">
        <v>35177</v>
      </c>
      <c r="S12890" s="0" t="s">
        <v>3342</v>
      </c>
    </row>
    <row r="12891" customFormat="false" ht="15.65" hidden="false" customHeight="false" outlineLevel="0" collapsed="false">
      <c r="A12891" s="28" t="n">
        <v>12890</v>
      </c>
      <c r="B12891" s="18" t="s">
        <v>35178</v>
      </c>
      <c r="C12891" s="27" t="s">
        <v>35179</v>
      </c>
      <c r="G12891" s="0" t="s">
        <v>555</v>
      </c>
      <c r="H12891" s="0" t="s">
        <v>638</v>
      </c>
      <c r="L12891" s="0" t="s">
        <v>35178</v>
      </c>
      <c r="M12891" s="0" t="s">
        <v>34142</v>
      </c>
      <c r="N12891" s="0" t="s">
        <v>35180</v>
      </c>
      <c r="S12891" s="0" t="s">
        <v>3342</v>
      </c>
    </row>
    <row r="12892" customFormat="false" ht="15.65" hidden="false" customHeight="false" outlineLevel="0" collapsed="false">
      <c r="A12892" s="28" t="n">
        <v>12891</v>
      </c>
      <c r="B12892" s="18" t="s">
        <v>35181</v>
      </c>
      <c r="C12892" s="27" t="s">
        <v>35182</v>
      </c>
      <c r="G12892" s="0" t="s">
        <v>555</v>
      </c>
      <c r="H12892" s="0" t="s">
        <v>667</v>
      </c>
      <c r="L12892" s="0" t="s">
        <v>35181</v>
      </c>
      <c r="M12892" s="0" t="s">
        <v>15971</v>
      </c>
      <c r="S12892" s="0" t="s">
        <v>3342</v>
      </c>
    </row>
    <row r="12893" customFormat="false" ht="15.65" hidden="false" customHeight="false" outlineLevel="0" collapsed="false">
      <c r="A12893" s="28" t="n">
        <v>12892</v>
      </c>
      <c r="B12893" s="18" t="s">
        <v>35183</v>
      </c>
      <c r="C12893" s="27" t="s">
        <v>35184</v>
      </c>
      <c r="G12893" s="0" t="s">
        <v>555</v>
      </c>
      <c r="H12893" s="0" t="s">
        <v>371</v>
      </c>
      <c r="L12893" s="0" t="s">
        <v>35183</v>
      </c>
      <c r="M12893" s="0" t="s">
        <v>35185</v>
      </c>
      <c r="N12893" s="0" t="s">
        <v>35186</v>
      </c>
      <c r="S12893" s="0" t="s">
        <v>3342</v>
      </c>
    </row>
    <row r="12894" customFormat="false" ht="15.65" hidden="false" customHeight="false" outlineLevel="0" collapsed="false">
      <c r="A12894" s="28" t="n">
        <v>12893</v>
      </c>
      <c r="B12894" s="18" t="s">
        <v>35187</v>
      </c>
      <c r="C12894" s="27" t="s">
        <v>35188</v>
      </c>
      <c r="G12894" s="0" t="s">
        <v>555</v>
      </c>
      <c r="H12894" s="0" t="s">
        <v>714</v>
      </c>
      <c r="L12894" s="0" t="s">
        <v>35187</v>
      </c>
      <c r="M12894" s="0" t="s">
        <v>35189</v>
      </c>
      <c r="S12894" s="0" t="s">
        <v>3342</v>
      </c>
    </row>
    <row r="12895" customFormat="false" ht="15.65" hidden="false" customHeight="false" outlineLevel="0" collapsed="false">
      <c r="A12895" s="28" t="n">
        <v>12894</v>
      </c>
      <c r="B12895" s="18" t="s">
        <v>35190</v>
      </c>
      <c r="C12895" s="27" t="s">
        <v>35191</v>
      </c>
      <c r="G12895" s="0" t="s">
        <v>555</v>
      </c>
      <c r="H12895" s="0" t="s">
        <v>654</v>
      </c>
      <c r="L12895" s="0" t="s">
        <v>35190</v>
      </c>
      <c r="M12895" s="0" t="s">
        <v>12625</v>
      </c>
      <c r="S12895" s="0" t="s">
        <v>3342</v>
      </c>
    </row>
    <row r="12896" customFormat="false" ht="15.65" hidden="false" customHeight="false" outlineLevel="0" collapsed="false">
      <c r="A12896" s="28" t="n">
        <v>12895</v>
      </c>
      <c r="B12896" s="18" t="s">
        <v>35192</v>
      </c>
      <c r="C12896" s="27" t="s">
        <v>35193</v>
      </c>
      <c r="G12896" s="0" t="s">
        <v>555</v>
      </c>
      <c r="H12896" s="0" t="s">
        <v>714</v>
      </c>
      <c r="L12896" s="0" t="s">
        <v>35192</v>
      </c>
      <c r="M12896" s="0" t="s">
        <v>35194</v>
      </c>
      <c r="S12896" s="0" t="s">
        <v>3342</v>
      </c>
    </row>
    <row r="12897" customFormat="false" ht="15.65" hidden="false" customHeight="false" outlineLevel="0" collapsed="false">
      <c r="A12897" s="28" t="n">
        <v>12896</v>
      </c>
      <c r="B12897" s="18" t="s">
        <v>35195</v>
      </c>
      <c r="C12897" s="27" t="s">
        <v>35196</v>
      </c>
      <c r="G12897" s="0" t="s">
        <v>555</v>
      </c>
      <c r="H12897" s="0" t="s">
        <v>593</v>
      </c>
      <c r="L12897" s="0" t="s">
        <v>35195</v>
      </c>
      <c r="M12897" s="0" t="s">
        <v>14230</v>
      </c>
      <c r="S12897" s="0" t="s">
        <v>3342</v>
      </c>
    </row>
    <row r="12898" customFormat="false" ht="15.65" hidden="false" customHeight="false" outlineLevel="0" collapsed="false">
      <c r="A12898" s="28" t="n">
        <v>12897</v>
      </c>
      <c r="B12898" s="18" t="s">
        <v>35197</v>
      </c>
      <c r="C12898" s="27" t="s">
        <v>35198</v>
      </c>
      <c r="G12898" s="0" t="s">
        <v>555</v>
      </c>
      <c r="H12898" s="0" t="s">
        <v>400</v>
      </c>
      <c r="L12898" s="0" t="s">
        <v>35197</v>
      </c>
      <c r="M12898" s="0" t="s">
        <v>16023</v>
      </c>
      <c r="S12898" s="0" t="s">
        <v>3342</v>
      </c>
    </row>
    <row r="12899" customFormat="false" ht="15.65" hidden="false" customHeight="false" outlineLevel="0" collapsed="false">
      <c r="A12899" s="28" t="n">
        <v>12898</v>
      </c>
      <c r="B12899" s="18" t="s">
        <v>35199</v>
      </c>
      <c r="C12899" s="27" t="s">
        <v>35200</v>
      </c>
      <c r="G12899" s="0" t="s">
        <v>555</v>
      </c>
      <c r="H12899" s="0" t="s">
        <v>667</v>
      </c>
      <c r="L12899" s="0" t="s">
        <v>35199</v>
      </c>
      <c r="M12899" s="0" t="s">
        <v>18121</v>
      </c>
      <c r="S12899" s="0" t="s">
        <v>3342</v>
      </c>
    </row>
    <row r="12900" customFormat="false" ht="15.65" hidden="false" customHeight="false" outlineLevel="0" collapsed="false">
      <c r="A12900" s="28" t="n">
        <v>12899</v>
      </c>
      <c r="B12900" s="18" t="s">
        <v>35201</v>
      </c>
      <c r="C12900" s="27" t="s">
        <v>35202</v>
      </c>
      <c r="G12900" s="0" t="s">
        <v>555</v>
      </c>
      <c r="H12900" s="0" t="s">
        <v>467</v>
      </c>
      <c r="L12900" s="0" t="s">
        <v>35201</v>
      </c>
      <c r="M12900" s="0" t="s">
        <v>35203</v>
      </c>
      <c r="S12900" s="0" t="s">
        <v>3342</v>
      </c>
    </row>
    <row r="12901" customFormat="false" ht="15.65" hidden="false" customHeight="false" outlineLevel="0" collapsed="false">
      <c r="A12901" s="28" t="n">
        <v>12900</v>
      </c>
      <c r="B12901" s="18" t="s">
        <v>35204</v>
      </c>
      <c r="C12901" s="27" t="s">
        <v>35205</v>
      </c>
      <c r="G12901" s="0" t="s">
        <v>555</v>
      </c>
      <c r="H12901" s="0" t="s">
        <v>394</v>
      </c>
      <c r="N12901" s="0" t="s">
        <v>35204</v>
      </c>
      <c r="S12901" s="0" t="s">
        <v>3342</v>
      </c>
    </row>
    <row r="12902" customFormat="false" ht="15.65" hidden="false" customHeight="false" outlineLevel="0" collapsed="false">
      <c r="A12902" s="28" t="n">
        <v>12901</v>
      </c>
      <c r="B12902" s="18" t="s">
        <v>35206</v>
      </c>
      <c r="C12902" s="27" t="s">
        <v>35207</v>
      </c>
      <c r="G12902" s="0" t="s">
        <v>555</v>
      </c>
      <c r="L12902" s="0" t="s">
        <v>35206</v>
      </c>
      <c r="M12902" s="0" t="s">
        <v>35208</v>
      </c>
      <c r="S12902" s="0" t="s">
        <v>3342</v>
      </c>
    </row>
    <row r="12903" customFormat="false" ht="15.65" hidden="false" customHeight="false" outlineLevel="0" collapsed="false">
      <c r="A12903" s="28" t="n">
        <v>12902</v>
      </c>
      <c r="B12903" s="18" t="s">
        <v>35209</v>
      </c>
      <c r="C12903" s="27" t="s">
        <v>35210</v>
      </c>
      <c r="G12903" s="0" t="s">
        <v>555</v>
      </c>
      <c r="H12903" s="0" t="s">
        <v>714</v>
      </c>
      <c r="L12903" s="0" t="s">
        <v>35209</v>
      </c>
      <c r="M12903" s="0" t="s">
        <v>35211</v>
      </c>
      <c r="N12903" s="0" t="s">
        <v>35212</v>
      </c>
      <c r="S12903" s="0" t="s">
        <v>3342</v>
      </c>
    </row>
    <row r="12904" customFormat="false" ht="15.65" hidden="false" customHeight="false" outlineLevel="0" collapsed="false">
      <c r="A12904" s="28" t="n">
        <v>12903</v>
      </c>
      <c r="B12904" s="18" t="s">
        <v>35213</v>
      </c>
      <c r="C12904" s="27" t="s">
        <v>35214</v>
      </c>
      <c r="G12904" s="0" t="s">
        <v>555</v>
      </c>
      <c r="H12904" s="0" t="s">
        <v>593</v>
      </c>
      <c r="L12904" s="0" t="s">
        <v>35213</v>
      </c>
      <c r="M12904" s="0" t="s">
        <v>35215</v>
      </c>
      <c r="S12904" s="0" t="s">
        <v>3342</v>
      </c>
    </row>
    <row r="12905" customFormat="false" ht="15.65" hidden="false" customHeight="false" outlineLevel="0" collapsed="false">
      <c r="A12905" s="28" t="n">
        <v>12904</v>
      </c>
      <c r="B12905" s="18" t="s">
        <v>35216</v>
      </c>
      <c r="C12905" s="27" t="s">
        <v>35217</v>
      </c>
      <c r="G12905" s="0" t="s">
        <v>555</v>
      </c>
      <c r="H12905" s="0" t="s">
        <v>422</v>
      </c>
      <c r="L12905" s="0" t="s">
        <v>35216</v>
      </c>
      <c r="M12905" s="0" t="s">
        <v>35218</v>
      </c>
      <c r="S12905" s="0" t="s">
        <v>3342</v>
      </c>
    </row>
    <row r="12906" customFormat="false" ht="15.65" hidden="false" customHeight="false" outlineLevel="0" collapsed="false">
      <c r="A12906" s="28" t="n">
        <v>12905</v>
      </c>
      <c r="B12906" s="18" t="s">
        <v>35219</v>
      </c>
      <c r="C12906" s="27" t="s">
        <v>35220</v>
      </c>
      <c r="G12906" s="0" t="s">
        <v>555</v>
      </c>
      <c r="H12906" s="0" t="s">
        <v>729</v>
      </c>
      <c r="L12906" s="0" t="s">
        <v>35219</v>
      </c>
      <c r="M12906" s="0" t="s">
        <v>35221</v>
      </c>
      <c r="S12906" s="0" t="s">
        <v>3342</v>
      </c>
    </row>
    <row r="12907" customFormat="false" ht="15.65" hidden="false" customHeight="false" outlineLevel="0" collapsed="false">
      <c r="A12907" s="28" t="n">
        <v>12906</v>
      </c>
      <c r="B12907" s="18" t="s">
        <v>35222</v>
      </c>
      <c r="C12907" s="27" t="s">
        <v>35223</v>
      </c>
      <c r="G12907" s="0" t="s">
        <v>555</v>
      </c>
      <c r="H12907" s="0" t="s">
        <v>278</v>
      </c>
      <c r="L12907" s="0" t="s">
        <v>35222</v>
      </c>
      <c r="M12907" s="0" t="s">
        <v>35224</v>
      </c>
      <c r="S12907" s="0" t="s">
        <v>3342</v>
      </c>
    </row>
    <row r="12908" customFormat="false" ht="15.65" hidden="false" customHeight="false" outlineLevel="0" collapsed="false">
      <c r="A12908" s="28" t="n">
        <v>12907</v>
      </c>
      <c r="B12908" s="18" t="s">
        <v>35225</v>
      </c>
      <c r="C12908" s="27" t="s">
        <v>35226</v>
      </c>
      <c r="G12908" s="0" t="s">
        <v>555</v>
      </c>
      <c r="H12908" s="0" t="s">
        <v>377</v>
      </c>
      <c r="L12908" s="0" t="s">
        <v>35225</v>
      </c>
      <c r="M12908" s="0" t="s">
        <v>18726</v>
      </c>
      <c r="S12908" s="0" t="s">
        <v>3342</v>
      </c>
    </row>
    <row r="12909" customFormat="false" ht="15.65" hidden="false" customHeight="false" outlineLevel="0" collapsed="false">
      <c r="A12909" s="28" t="n">
        <v>12908</v>
      </c>
      <c r="B12909" s="18" t="s">
        <v>35227</v>
      </c>
      <c r="C12909" s="27" t="s">
        <v>35228</v>
      </c>
      <c r="G12909" s="0" t="s">
        <v>555</v>
      </c>
      <c r="H12909" s="0" t="s">
        <v>722</v>
      </c>
      <c r="L12909" s="0" t="s">
        <v>35227</v>
      </c>
      <c r="M12909" s="0" t="s">
        <v>4809</v>
      </c>
      <c r="N12909" s="0" t="s">
        <v>11279</v>
      </c>
      <c r="S12909" s="0" t="s">
        <v>3342</v>
      </c>
    </row>
    <row r="12910" customFormat="false" ht="15.65" hidden="false" customHeight="false" outlineLevel="0" collapsed="false">
      <c r="A12910" s="28" t="n">
        <v>12909</v>
      </c>
      <c r="B12910" s="18" t="s">
        <v>35229</v>
      </c>
      <c r="C12910" s="27" t="s">
        <v>35230</v>
      </c>
      <c r="G12910" s="0" t="s">
        <v>555</v>
      </c>
      <c r="H12910" s="0" t="s">
        <v>714</v>
      </c>
      <c r="L12910" s="0" t="s">
        <v>35229</v>
      </c>
      <c r="M12910" s="0" t="s">
        <v>35231</v>
      </c>
      <c r="S12910" s="0" t="s">
        <v>3342</v>
      </c>
    </row>
    <row r="12911" customFormat="false" ht="15.65" hidden="false" customHeight="false" outlineLevel="0" collapsed="false">
      <c r="A12911" s="28" t="n">
        <v>12910</v>
      </c>
      <c r="B12911" s="18" t="s">
        <v>35232</v>
      </c>
      <c r="C12911" s="27" t="s">
        <v>35233</v>
      </c>
      <c r="G12911" s="0" t="s">
        <v>555</v>
      </c>
      <c r="H12911" s="0" t="s">
        <v>673</v>
      </c>
      <c r="L12911" s="0" t="s">
        <v>35232</v>
      </c>
      <c r="M12911" s="0" t="s">
        <v>35234</v>
      </c>
      <c r="S12911" s="0" t="s">
        <v>3342</v>
      </c>
    </row>
    <row r="12912" customFormat="false" ht="15.65" hidden="false" customHeight="false" outlineLevel="0" collapsed="false">
      <c r="A12912" s="28" t="n">
        <v>12911</v>
      </c>
      <c r="B12912" s="18" t="s">
        <v>35235</v>
      </c>
      <c r="C12912" s="27" t="s">
        <v>35236</v>
      </c>
      <c r="G12912" s="0" t="s">
        <v>555</v>
      </c>
      <c r="H12912" s="0" t="s">
        <v>373</v>
      </c>
      <c r="L12912" s="0" t="s">
        <v>35235</v>
      </c>
      <c r="M12912" s="0" t="s">
        <v>3587</v>
      </c>
      <c r="N12912" s="0" t="s">
        <v>35237</v>
      </c>
      <c r="S12912" s="0" t="s">
        <v>3342</v>
      </c>
    </row>
    <row r="12913" customFormat="false" ht="15.65" hidden="false" customHeight="false" outlineLevel="0" collapsed="false">
      <c r="A12913" s="28" t="n">
        <v>12912</v>
      </c>
      <c r="B12913" s="18" t="s">
        <v>35238</v>
      </c>
      <c r="C12913" s="27" t="s">
        <v>35239</v>
      </c>
      <c r="G12913" s="0" t="s">
        <v>555</v>
      </c>
      <c r="H12913" s="0" t="s">
        <v>593</v>
      </c>
      <c r="L12913" s="0" t="s">
        <v>35238</v>
      </c>
      <c r="M12913" s="0" t="s">
        <v>26117</v>
      </c>
      <c r="S12913" s="0" t="s">
        <v>3342</v>
      </c>
    </row>
    <row r="12914" customFormat="false" ht="15.65" hidden="false" customHeight="false" outlineLevel="0" collapsed="false">
      <c r="A12914" s="28" t="n">
        <v>12913</v>
      </c>
      <c r="B12914" s="18" t="s">
        <v>35240</v>
      </c>
      <c r="C12914" s="27" t="s">
        <v>35241</v>
      </c>
      <c r="G12914" s="0" t="s">
        <v>555</v>
      </c>
      <c r="H12914" s="0" t="s">
        <v>638</v>
      </c>
      <c r="L12914" s="0" t="s">
        <v>35240</v>
      </c>
      <c r="M12914" s="0" t="s">
        <v>35242</v>
      </c>
      <c r="S12914" s="0" t="s">
        <v>3342</v>
      </c>
    </row>
    <row r="12915" customFormat="false" ht="15.65" hidden="false" customHeight="false" outlineLevel="0" collapsed="false">
      <c r="A12915" s="28" t="n">
        <v>12914</v>
      </c>
      <c r="B12915" s="18" t="s">
        <v>35243</v>
      </c>
      <c r="C12915" s="27" t="s">
        <v>35244</v>
      </c>
      <c r="G12915" s="0" t="s">
        <v>555</v>
      </c>
      <c r="H12915" s="0" t="s">
        <v>319</v>
      </c>
      <c r="L12915" s="0" t="s">
        <v>35243</v>
      </c>
      <c r="M12915" s="0" t="s">
        <v>35245</v>
      </c>
      <c r="S12915" s="0" t="s">
        <v>3342</v>
      </c>
    </row>
    <row r="12916" customFormat="false" ht="15.65" hidden="false" customHeight="false" outlineLevel="0" collapsed="false">
      <c r="A12916" s="28" t="n">
        <v>12915</v>
      </c>
      <c r="B12916" s="18" t="s">
        <v>850</v>
      </c>
      <c r="C12916" s="27" t="s">
        <v>35246</v>
      </c>
      <c r="G12916" s="0" t="s">
        <v>555</v>
      </c>
      <c r="H12916" s="0" t="s">
        <v>289</v>
      </c>
      <c r="L12916" s="0" t="s">
        <v>850</v>
      </c>
      <c r="M12916" s="0" t="s">
        <v>5550</v>
      </c>
      <c r="S12916" s="0" t="s">
        <v>3342</v>
      </c>
    </row>
    <row r="12917" customFormat="false" ht="15.65" hidden="false" customHeight="false" outlineLevel="0" collapsed="false">
      <c r="A12917" s="28" t="n">
        <v>12916</v>
      </c>
      <c r="B12917" s="18" t="s">
        <v>35247</v>
      </c>
      <c r="C12917" s="27" t="s">
        <v>35248</v>
      </c>
      <c r="G12917" s="0" t="s">
        <v>555</v>
      </c>
      <c r="H12917" s="0" t="s">
        <v>724</v>
      </c>
      <c r="L12917" s="0" t="s">
        <v>35247</v>
      </c>
      <c r="M12917" s="0" t="s">
        <v>15252</v>
      </c>
      <c r="S12917" s="0" t="s">
        <v>3342</v>
      </c>
    </row>
    <row r="12918" customFormat="false" ht="15.65" hidden="false" customHeight="false" outlineLevel="0" collapsed="false">
      <c r="A12918" s="28" t="n">
        <v>12917</v>
      </c>
      <c r="B12918" s="18" t="s">
        <v>1139</v>
      </c>
      <c r="C12918" s="27" t="s">
        <v>1138</v>
      </c>
      <c r="G12918" s="0" t="s">
        <v>555</v>
      </c>
      <c r="H12918" s="0" t="s">
        <v>724</v>
      </c>
      <c r="I12918" s="0" t="s">
        <v>1139</v>
      </c>
      <c r="L12918" s="0" t="s">
        <v>1139</v>
      </c>
      <c r="M12918" s="0" t="s">
        <v>5406</v>
      </c>
      <c r="N12918" s="0" t="s">
        <v>35249</v>
      </c>
      <c r="S12918" s="0" t="s">
        <v>3342</v>
      </c>
    </row>
    <row r="12919" customFormat="false" ht="15.65" hidden="false" customHeight="false" outlineLevel="0" collapsed="false">
      <c r="A12919" s="28" t="n">
        <v>12918</v>
      </c>
      <c r="B12919" s="18" t="s">
        <v>35250</v>
      </c>
      <c r="C12919" s="27" t="s">
        <v>35251</v>
      </c>
      <c r="G12919" s="0" t="s">
        <v>555</v>
      </c>
      <c r="H12919" s="0" t="s">
        <v>654</v>
      </c>
      <c r="L12919" s="0" t="s">
        <v>35250</v>
      </c>
      <c r="M12919" s="0" t="s">
        <v>35252</v>
      </c>
      <c r="S12919" s="0" t="s">
        <v>3342</v>
      </c>
    </row>
    <row r="12920" customFormat="false" ht="15.65" hidden="false" customHeight="false" outlineLevel="0" collapsed="false">
      <c r="A12920" s="28" t="n">
        <v>12919</v>
      </c>
      <c r="B12920" s="18" t="s">
        <v>35253</v>
      </c>
      <c r="C12920" s="27" t="s">
        <v>35254</v>
      </c>
      <c r="G12920" s="0" t="s">
        <v>555</v>
      </c>
      <c r="H12920" s="0" t="s">
        <v>593</v>
      </c>
      <c r="L12920" s="0" t="s">
        <v>35253</v>
      </c>
      <c r="M12920" s="0" t="s">
        <v>35255</v>
      </c>
      <c r="S12920" s="0" t="s">
        <v>3342</v>
      </c>
    </row>
    <row r="12921" customFormat="false" ht="15.65" hidden="false" customHeight="false" outlineLevel="0" collapsed="false">
      <c r="A12921" s="28" t="n">
        <v>12920</v>
      </c>
      <c r="B12921" s="18" t="s">
        <v>35256</v>
      </c>
      <c r="C12921" s="27" t="s">
        <v>35257</v>
      </c>
      <c r="G12921" s="0" t="s">
        <v>555</v>
      </c>
      <c r="H12921" s="0" t="s">
        <v>371</v>
      </c>
      <c r="L12921" s="0" t="s">
        <v>35256</v>
      </c>
      <c r="M12921" s="0" t="s">
        <v>35258</v>
      </c>
      <c r="S12921" s="0" t="s">
        <v>3342</v>
      </c>
    </row>
    <row r="12922" customFormat="false" ht="15.65" hidden="false" customHeight="false" outlineLevel="0" collapsed="false">
      <c r="A12922" s="28" t="n">
        <v>12921</v>
      </c>
      <c r="B12922" s="18" t="s">
        <v>35259</v>
      </c>
      <c r="C12922" s="27" t="s">
        <v>35260</v>
      </c>
      <c r="G12922" s="0" t="s">
        <v>555</v>
      </c>
      <c r="H12922" s="0" t="s">
        <v>149</v>
      </c>
      <c r="L12922" s="0" t="s">
        <v>35259</v>
      </c>
      <c r="M12922" s="0" t="s">
        <v>13197</v>
      </c>
      <c r="S12922" s="0" t="s">
        <v>3342</v>
      </c>
    </row>
    <row r="12923" customFormat="false" ht="15.65" hidden="false" customHeight="false" outlineLevel="0" collapsed="false">
      <c r="A12923" s="28" t="n">
        <v>12922</v>
      </c>
      <c r="B12923" s="18" t="s">
        <v>35261</v>
      </c>
      <c r="C12923" s="27" t="s">
        <v>35262</v>
      </c>
      <c r="G12923" s="0" t="s">
        <v>555</v>
      </c>
      <c r="H12923" s="0" t="s">
        <v>467</v>
      </c>
      <c r="L12923" s="0" t="s">
        <v>35261</v>
      </c>
      <c r="M12923" s="0" t="s">
        <v>9908</v>
      </c>
      <c r="S12923" s="0" t="s">
        <v>3342</v>
      </c>
    </row>
    <row r="12924" customFormat="false" ht="15.65" hidden="false" customHeight="false" outlineLevel="0" collapsed="false">
      <c r="A12924" s="28" t="n">
        <v>12923</v>
      </c>
      <c r="B12924" s="18" t="s">
        <v>35263</v>
      </c>
      <c r="C12924" s="27" t="s">
        <v>35264</v>
      </c>
      <c r="G12924" s="0" t="s">
        <v>555</v>
      </c>
      <c r="H12924" s="0" t="s">
        <v>371</v>
      </c>
      <c r="L12924" s="0" t="s">
        <v>35263</v>
      </c>
      <c r="M12924" s="0" t="s">
        <v>35265</v>
      </c>
      <c r="S12924" s="0" t="s">
        <v>3342</v>
      </c>
    </row>
    <row r="12925" customFormat="false" ht="15.65" hidden="false" customHeight="false" outlineLevel="0" collapsed="false">
      <c r="A12925" s="28" t="n">
        <v>12924</v>
      </c>
      <c r="B12925" s="18" t="s">
        <v>35266</v>
      </c>
      <c r="C12925" s="27" t="s">
        <v>35267</v>
      </c>
      <c r="G12925" s="0" t="s">
        <v>555</v>
      </c>
      <c r="H12925" s="0" t="s">
        <v>638</v>
      </c>
      <c r="L12925" s="0" t="s">
        <v>35266</v>
      </c>
      <c r="M12925" s="0" t="s">
        <v>15996</v>
      </c>
      <c r="S12925" s="0" t="s">
        <v>3342</v>
      </c>
    </row>
    <row r="12926" customFormat="false" ht="15.65" hidden="false" customHeight="false" outlineLevel="0" collapsed="false">
      <c r="A12926" s="28" t="n">
        <v>12925</v>
      </c>
      <c r="B12926" s="18" t="s">
        <v>35268</v>
      </c>
      <c r="C12926" s="27" t="s">
        <v>35269</v>
      </c>
      <c r="G12926" s="0" t="s">
        <v>555</v>
      </c>
      <c r="H12926" s="0" t="s">
        <v>149</v>
      </c>
      <c r="L12926" s="0" t="s">
        <v>35268</v>
      </c>
      <c r="M12926" s="0" t="s">
        <v>35270</v>
      </c>
      <c r="S12926" s="0" t="s">
        <v>3342</v>
      </c>
    </row>
    <row r="12927" customFormat="false" ht="15.65" hidden="false" customHeight="false" outlineLevel="0" collapsed="false">
      <c r="A12927" s="28" t="n">
        <v>12926</v>
      </c>
      <c r="B12927" s="18" t="s">
        <v>35271</v>
      </c>
      <c r="C12927" s="27" t="s">
        <v>35272</v>
      </c>
      <c r="G12927" s="0" t="s">
        <v>555</v>
      </c>
      <c r="H12927" s="0" t="s">
        <v>638</v>
      </c>
      <c r="L12927" s="0" t="s">
        <v>35271</v>
      </c>
      <c r="M12927" s="0" t="s">
        <v>35273</v>
      </c>
      <c r="S12927" s="0" t="s">
        <v>3342</v>
      </c>
    </row>
    <row r="12928" customFormat="false" ht="15.65" hidden="false" customHeight="false" outlineLevel="0" collapsed="false">
      <c r="A12928" s="28" t="n">
        <v>12927</v>
      </c>
      <c r="B12928" s="18" t="s">
        <v>35274</v>
      </c>
      <c r="C12928" s="27" t="s">
        <v>35275</v>
      </c>
      <c r="G12928" s="0" t="s">
        <v>555</v>
      </c>
      <c r="H12928" s="0" t="s">
        <v>652</v>
      </c>
      <c r="L12928" s="0" t="s">
        <v>35274</v>
      </c>
      <c r="M12928" s="0" t="s">
        <v>35276</v>
      </c>
      <c r="S12928" s="0" t="s">
        <v>3342</v>
      </c>
    </row>
    <row r="12929" customFormat="false" ht="15.65" hidden="false" customHeight="false" outlineLevel="0" collapsed="false">
      <c r="A12929" s="28" t="n">
        <v>12928</v>
      </c>
      <c r="B12929" s="18" t="s">
        <v>35277</v>
      </c>
      <c r="C12929" s="27" t="s">
        <v>35278</v>
      </c>
      <c r="G12929" s="0" t="s">
        <v>555</v>
      </c>
      <c r="H12929" s="0" t="s">
        <v>657</v>
      </c>
      <c r="L12929" s="0" t="s">
        <v>35277</v>
      </c>
      <c r="M12929" s="0" t="s">
        <v>35279</v>
      </c>
      <c r="S12929" s="0" t="s">
        <v>3342</v>
      </c>
    </row>
    <row r="12930" customFormat="false" ht="15.65" hidden="false" customHeight="false" outlineLevel="0" collapsed="false">
      <c r="A12930" s="28" t="n">
        <v>12929</v>
      </c>
      <c r="B12930" s="18" t="s">
        <v>35280</v>
      </c>
      <c r="C12930" s="27" t="s">
        <v>35281</v>
      </c>
      <c r="G12930" s="0" t="s">
        <v>555</v>
      </c>
      <c r="H12930" s="0" t="s">
        <v>373</v>
      </c>
      <c r="L12930" s="0" t="s">
        <v>35280</v>
      </c>
      <c r="M12930" s="0" t="s">
        <v>4140</v>
      </c>
      <c r="S12930" s="0" t="s">
        <v>3342</v>
      </c>
    </row>
    <row r="12931" customFormat="false" ht="15.65" hidden="false" customHeight="false" outlineLevel="0" collapsed="false">
      <c r="A12931" s="28" t="n">
        <v>12930</v>
      </c>
      <c r="B12931" s="18" t="s">
        <v>35282</v>
      </c>
      <c r="C12931" s="27" t="s">
        <v>35283</v>
      </c>
      <c r="G12931" s="0" t="s">
        <v>555</v>
      </c>
      <c r="H12931" s="0" t="s">
        <v>422</v>
      </c>
      <c r="L12931" s="0" t="s">
        <v>35282</v>
      </c>
      <c r="M12931" s="0" t="s">
        <v>35284</v>
      </c>
      <c r="S12931" s="0" t="s">
        <v>3342</v>
      </c>
    </row>
    <row r="12932" customFormat="false" ht="15.65" hidden="false" customHeight="false" outlineLevel="0" collapsed="false">
      <c r="A12932" s="28" t="n">
        <v>12931</v>
      </c>
      <c r="B12932" s="18" t="s">
        <v>35285</v>
      </c>
      <c r="C12932" s="27" t="s">
        <v>35286</v>
      </c>
      <c r="G12932" s="0" t="s">
        <v>555</v>
      </c>
      <c r="H12932" s="0" t="s">
        <v>593</v>
      </c>
      <c r="L12932" s="0" t="s">
        <v>35285</v>
      </c>
      <c r="M12932" s="0" t="s">
        <v>16017</v>
      </c>
      <c r="S12932" s="0" t="s">
        <v>3342</v>
      </c>
    </row>
    <row r="12933" customFormat="false" ht="15.65" hidden="false" customHeight="false" outlineLevel="0" collapsed="false">
      <c r="A12933" s="28" t="n">
        <v>12932</v>
      </c>
      <c r="B12933" s="18" t="s">
        <v>35287</v>
      </c>
      <c r="C12933" s="27" t="s">
        <v>35288</v>
      </c>
      <c r="G12933" s="0" t="s">
        <v>555</v>
      </c>
      <c r="H12933" s="0" t="s">
        <v>422</v>
      </c>
      <c r="L12933" s="0" t="s">
        <v>35287</v>
      </c>
      <c r="M12933" s="0" t="s">
        <v>35289</v>
      </c>
      <c r="S12933" s="0" t="s">
        <v>3342</v>
      </c>
    </row>
    <row r="12934" customFormat="false" ht="15.65" hidden="false" customHeight="false" outlineLevel="0" collapsed="false">
      <c r="A12934" s="28" t="n">
        <v>12933</v>
      </c>
      <c r="B12934" s="18" t="s">
        <v>35290</v>
      </c>
      <c r="C12934" s="27" t="s">
        <v>35291</v>
      </c>
      <c r="G12934" s="0" t="s">
        <v>555</v>
      </c>
      <c r="H12934" s="0" t="s">
        <v>669</v>
      </c>
      <c r="L12934" s="0" t="s">
        <v>35290</v>
      </c>
      <c r="M12934" s="0" t="s">
        <v>35292</v>
      </c>
      <c r="S12934" s="0" t="s">
        <v>3342</v>
      </c>
    </row>
    <row r="12935" customFormat="false" ht="15.65" hidden="false" customHeight="false" outlineLevel="0" collapsed="false">
      <c r="A12935" s="28" t="n">
        <v>12934</v>
      </c>
      <c r="B12935" s="18" t="s">
        <v>35293</v>
      </c>
      <c r="C12935" s="27" t="s">
        <v>35294</v>
      </c>
      <c r="G12935" s="0" t="s">
        <v>555</v>
      </c>
      <c r="H12935" s="0" t="s">
        <v>593</v>
      </c>
      <c r="L12935" s="0" t="s">
        <v>35293</v>
      </c>
      <c r="M12935" s="0" t="s">
        <v>35295</v>
      </c>
      <c r="S12935" s="0" t="s">
        <v>3342</v>
      </c>
    </row>
    <row r="12936" customFormat="false" ht="15.65" hidden="false" customHeight="false" outlineLevel="0" collapsed="false">
      <c r="A12936" s="28" t="n">
        <v>12935</v>
      </c>
      <c r="B12936" s="18" t="s">
        <v>35296</v>
      </c>
      <c r="C12936" s="27" t="s">
        <v>35297</v>
      </c>
      <c r="G12936" s="0" t="s">
        <v>555</v>
      </c>
      <c r="H12936" s="0" t="s">
        <v>377</v>
      </c>
      <c r="L12936" s="0" t="s">
        <v>35296</v>
      </c>
      <c r="M12936" s="0" t="s">
        <v>35298</v>
      </c>
      <c r="S12936" s="0" t="s">
        <v>3342</v>
      </c>
    </row>
    <row r="12937" customFormat="false" ht="15.65" hidden="false" customHeight="false" outlineLevel="0" collapsed="false">
      <c r="A12937" s="28" t="n">
        <v>12936</v>
      </c>
      <c r="B12937" s="18" t="s">
        <v>35299</v>
      </c>
      <c r="C12937" s="27" t="s">
        <v>35300</v>
      </c>
      <c r="G12937" s="0" t="s">
        <v>555</v>
      </c>
      <c r="H12937" s="0" t="s">
        <v>593</v>
      </c>
      <c r="L12937" s="0" t="s">
        <v>35299</v>
      </c>
      <c r="M12937" s="0" t="s">
        <v>35301</v>
      </c>
      <c r="S12937" s="0" t="s">
        <v>3342</v>
      </c>
    </row>
    <row r="12938" customFormat="false" ht="15.65" hidden="false" customHeight="false" outlineLevel="0" collapsed="false">
      <c r="A12938" s="28" t="n">
        <v>12937</v>
      </c>
      <c r="B12938" s="18" t="s">
        <v>35302</v>
      </c>
      <c r="C12938" s="27" t="s">
        <v>35303</v>
      </c>
      <c r="G12938" s="0" t="s">
        <v>555</v>
      </c>
      <c r="H12938" s="0" t="s">
        <v>593</v>
      </c>
      <c r="L12938" s="0" t="s">
        <v>35302</v>
      </c>
      <c r="M12938" s="0" t="s">
        <v>35304</v>
      </c>
      <c r="S12938" s="0" t="s">
        <v>3342</v>
      </c>
    </row>
    <row r="12939" customFormat="false" ht="15.65" hidden="false" customHeight="false" outlineLevel="0" collapsed="false">
      <c r="A12939" s="28" t="n">
        <v>12938</v>
      </c>
      <c r="B12939" s="18" t="s">
        <v>35305</v>
      </c>
      <c r="C12939" s="27" t="s">
        <v>35306</v>
      </c>
      <c r="G12939" s="0" t="s">
        <v>555</v>
      </c>
      <c r="H12939" s="0" t="s">
        <v>593</v>
      </c>
      <c r="L12939" s="0" t="s">
        <v>35305</v>
      </c>
      <c r="M12939" s="0" t="s">
        <v>35307</v>
      </c>
      <c r="S12939" s="0" t="s">
        <v>3342</v>
      </c>
    </row>
    <row r="12940" customFormat="false" ht="15.65" hidden="false" customHeight="false" outlineLevel="0" collapsed="false">
      <c r="A12940" s="28" t="n">
        <v>12939</v>
      </c>
      <c r="B12940" s="18" t="s">
        <v>35308</v>
      </c>
      <c r="C12940" s="27" t="s">
        <v>35309</v>
      </c>
      <c r="G12940" s="0" t="s">
        <v>555</v>
      </c>
      <c r="H12940" s="0" t="s">
        <v>638</v>
      </c>
      <c r="L12940" s="0" t="s">
        <v>35308</v>
      </c>
      <c r="M12940" s="0" t="s">
        <v>35310</v>
      </c>
      <c r="S12940" s="0" t="s">
        <v>3342</v>
      </c>
    </row>
    <row r="12941" customFormat="false" ht="15.65" hidden="false" customHeight="false" outlineLevel="0" collapsed="false">
      <c r="A12941" s="28" t="n">
        <v>12940</v>
      </c>
      <c r="B12941" s="18" t="s">
        <v>35311</v>
      </c>
      <c r="C12941" s="27" t="s">
        <v>35312</v>
      </c>
      <c r="G12941" s="0" t="s">
        <v>555</v>
      </c>
      <c r="H12941" s="0" t="s">
        <v>714</v>
      </c>
      <c r="L12941" s="0" t="s">
        <v>35311</v>
      </c>
      <c r="M12941" s="0" t="s">
        <v>8680</v>
      </c>
      <c r="S12941" s="0" t="s">
        <v>3342</v>
      </c>
    </row>
    <row r="12942" customFormat="false" ht="15.65" hidden="false" customHeight="false" outlineLevel="0" collapsed="false">
      <c r="A12942" s="28" t="n">
        <v>12941</v>
      </c>
      <c r="B12942" s="18" t="s">
        <v>35313</v>
      </c>
      <c r="C12942" s="27" t="s">
        <v>35314</v>
      </c>
      <c r="G12942" s="0" t="s">
        <v>555</v>
      </c>
      <c r="H12942" s="0" t="s">
        <v>377</v>
      </c>
      <c r="L12942" s="0" t="s">
        <v>35313</v>
      </c>
      <c r="M12942" s="0" t="s">
        <v>35315</v>
      </c>
      <c r="S12942" s="0" t="s">
        <v>3342</v>
      </c>
    </row>
    <row r="12943" customFormat="false" ht="15.65" hidden="false" customHeight="false" outlineLevel="0" collapsed="false">
      <c r="A12943" s="28" t="n">
        <v>12942</v>
      </c>
      <c r="B12943" s="18" t="s">
        <v>904</v>
      </c>
      <c r="C12943" s="27" t="s">
        <v>903</v>
      </c>
      <c r="G12943" s="0" t="s">
        <v>555</v>
      </c>
      <c r="H12943" s="0" t="s">
        <v>351</v>
      </c>
      <c r="I12943" s="0" t="s">
        <v>904</v>
      </c>
      <c r="L12943" s="0" t="s">
        <v>904</v>
      </c>
      <c r="M12943" s="0" t="s">
        <v>5408</v>
      </c>
      <c r="S12943" s="0" t="s">
        <v>3342</v>
      </c>
    </row>
    <row r="12944" customFormat="false" ht="15.65" hidden="false" customHeight="false" outlineLevel="0" collapsed="false">
      <c r="A12944" s="28" t="n">
        <v>12943</v>
      </c>
      <c r="B12944" s="18" t="s">
        <v>35316</v>
      </c>
      <c r="C12944" s="27" t="s">
        <v>35317</v>
      </c>
      <c r="G12944" s="0" t="s">
        <v>555</v>
      </c>
      <c r="H12944" s="0" t="s">
        <v>375</v>
      </c>
      <c r="L12944" s="0" t="s">
        <v>35316</v>
      </c>
      <c r="M12944" s="0" t="s">
        <v>35318</v>
      </c>
      <c r="S12944" s="0" t="s">
        <v>3342</v>
      </c>
    </row>
    <row r="12945" customFormat="false" ht="15.65" hidden="false" customHeight="false" outlineLevel="0" collapsed="false">
      <c r="A12945" s="28" t="n">
        <v>12944</v>
      </c>
      <c r="B12945" s="18" t="s">
        <v>978</v>
      </c>
      <c r="C12945" s="27" t="s">
        <v>977</v>
      </c>
      <c r="G12945" s="0" t="s">
        <v>555</v>
      </c>
      <c r="H12945" s="0" t="s">
        <v>669</v>
      </c>
      <c r="I12945" s="0" t="s">
        <v>978</v>
      </c>
      <c r="L12945" s="0" t="s">
        <v>978</v>
      </c>
      <c r="M12945" s="0" t="s">
        <v>5410</v>
      </c>
      <c r="S12945" s="0" t="s">
        <v>3342</v>
      </c>
    </row>
    <row r="12946" customFormat="false" ht="15.65" hidden="false" customHeight="false" outlineLevel="0" collapsed="false">
      <c r="A12946" s="28" t="n">
        <v>12945</v>
      </c>
      <c r="B12946" s="18" t="s">
        <v>35319</v>
      </c>
      <c r="C12946" s="27" t="s">
        <v>35320</v>
      </c>
      <c r="D12946" s="27" t="s">
        <v>35321</v>
      </c>
      <c r="G12946" s="0" t="s">
        <v>555</v>
      </c>
      <c r="H12946" s="0" t="s">
        <v>593</v>
      </c>
      <c r="L12946" s="0" t="s">
        <v>35319</v>
      </c>
      <c r="M12946" s="0" t="s">
        <v>35322</v>
      </c>
      <c r="S12946" s="0" t="s">
        <v>3342</v>
      </c>
    </row>
    <row r="12947" customFormat="false" ht="15.65" hidden="false" customHeight="false" outlineLevel="0" collapsed="false">
      <c r="A12947" s="28" t="n">
        <v>12946</v>
      </c>
      <c r="B12947" s="18" t="s">
        <v>35323</v>
      </c>
      <c r="C12947" s="27" t="s">
        <v>35324</v>
      </c>
      <c r="G12947" s="0" t="s">
        <v>555</v>
      </c>
      <c r="H12947" s="0" t="s">
        <v>71</v>
      </c>
      <c r="L12947" s="0" t="s">
        <v>35323</v>
      </c>
      <c r="M12947" s="0" t="s">
        <v>16002</v>
      </c>
      <c r="N12947" s="0" t="s">
        <v>35325</v>
      </c>
      <c r="S12947" s="0" t="s">
        <v>3342</v>
      </c>
    </row>
    <row r="12948" customFormat="false" ht="15.65" hidden="false" customHeight="false" outlineLevel="0" collapsed="false">
      <c r="A12948" s="28" t="n">
        <v>12947</v>
      </c>
      <c r="B12948" s="18" t="s">
        <v>35326</v>
      </c>
      <c r="C12948" s="27" t="s">
        <v>35327</v>
      </c>
      <c r="G12948" s="0" t="s">
        <v>555</v>
      </c>
      <c r="H12948" s="0" t="s">
        <v>71</v>
      </c>
      <c r="L12948" s="0" t="s">
        <v>35326</v>
      </c>
      <c r="M12948" s="0" t="s">
        <v>35328</v>
      </c>
      <c r="S12948" s="0" t="s">
        <v>3342</v>
      </c>
    </row>
    <row r="12949" customFormat="false" ht="15.65" hidden="false" customHeight="false" outlineLevel="0" collapsed="false">
      <c r="A12949" s="28" t="n">
        <v>12948</v>
      </c>
      <c r="B12949" s="18" t="s">
        <v>35329</v>
      </c>
      <c r="C12949" s="27" t="s">
        <v>35330</v>
      </c>
      <c r="G12949" s="0" t="s">
        <v>555</v>
      </c>
      <c r="H12949" s="0" t="s">
        <v>96</v>
      </c>
      <c r="L12949" s="0" t="s">
        <v>35329</v>
      </c>
      <c r="M12949" s="0" t="s">
        <v>35331</v>
      </c>
      <c r="S12949" s="0" t="s">
        <v>3342</v>
      </c>
    </row>
    <row r="12950" customFormat="false" ht="15.65" hidden="false" customHeight="false" outlineLevel="0" collapsed="false">
      <c r="A12950" s="28" t="n">
        <v>12949</v>
      </c>
      <c r="B12950" s="18" t="s">
        <v>35332</v>
      </c>
      <c r="C12950" s="27" t="s">
        <v>35333</v>
      </c>
      <c r="G12950" s="0" t="s">
        <v>555</v>
      </c>
      <c r="H12950" s="0" t="s">
        <v>149</v>
      </c>
      <c r="L12950" s="0" t="s">
        <v>35332</v>
      </c>
      <c r="M12950" s="0" t="s">
        <v>18446</v>
      </c>
      <c r="S12950" s="0" t="s">
        <v>3342</v>
      </c>
    </row>
    <row r="12951" customFormat="false" ht="15.65" hidden="false" customHeight="false" outlineLevel="0" collapsed="false">
      <c r="A12951" s="28" t="n">
        <v>12950</v>
      </c>
      <c r="B12951" s="18" t="s">
        <v>35334</v>
      </c>
      <c r="C12951" s="27" t="s">
        <v>35335</v>
      </c>
      <c r="G12951" s="0" t="s">
        <v>555</v>
      </c>
      <c r="H12951" s="0" t="s">
        <v>649</v>
      </c>
      <c r="L12951" s="0" t="s">
        <v>35334</v>
      </c>
      <c r="M12951" s="0" t="s">
        <v>35336</v>
      </c>
      <c r="S12951" s="0" t="s">
        <v>3342</v>
      </c>
    </row>
    <row r="12952" customFormat="false" ht="15.65" hidden="false" customHeight="false" outlineLevel="0" collapsed="false">
      <c r="A12952" s="28" t="n">
        <v>12951</v>
      </c>
      <c r="B12952" s="18" t="s">
        <v>35337</v>
      </c>
      <c r="C12952" s="27" t="s">
        <v>35338</v>
      </c>
      <c r="G12952" s="0" t="s">
        <v>555</v>
      </c>
      <c r="H12952" s="0" t="s">
        <v>567</v>
      </c>
      <c r="L12952" s="0" t="s">
        <v>35337</v>
      </c>
      <c r="M12952" s="0" t="s">
        <v>35339</v>
      </c>
      <c r="S12952" s="0" t="s">
        <v>3342</v>
      </c>
    </row>
    <row r="12953" customFormat="false" ht="15.65" hidden="false" customHeight="false" outlineLevel="0" collapsed="false">
      <c r="A12953" s="28" t="n">
        <v>12952</v>
      </c>
      <c r="B12953" s="18" t="s">
        <v>35340</v>
      </c>
      <c r="C12953" s="27" t="s">
        <v>35341</v>
      </c>
      <c r="G12953" s="0" t="s">
        <v>555</v>
      </c>
      <c r="H12953" s="0" t="s">
        <v>567</v>
      </c>
      <c r="L12953" s="0" t="s">
        <v>35340</v>
      </c>
      <c r="M12953" s="0" t="s">
        <v>35342</v>
      </c>
      <c r="S12953" s="0" t="s">
        <v>3342</v>
      </c>
    </row>
    <row r="12954" customFormat="false" ht="15.65" hidden="false" customHeight="false" outlineLevel="0" collapsed="false">
      <c r="A12954" s="28" t="n">
        <v>12953</v>
      </c>
      <c r="B12954" s="18" t="s">
        <v>35343</v>
      </c>
      <c r="C12954" s="27" t="s">
        <v>35344</v>
      </c>
      <c r="G12954" s="0" t="s">
        <v>555</v>
      </c>
      <c r="H12954" s="0" t="s">
        <v>673</v>
      </c>
      <c r="L12954" s="0" t="s">
        <v>35343</v>
      </c>
      <c r="M12954" s="0" t="s">
        <v>35345</v>
      </c>
      <c r="S12954" s="0" t="s">
        <v>3342</v>
      </c>
    </row>
    <row r="12955" customFormat="false" ht="15.65" hidden="false" customHeight="false" outlineLevel="0" collapsed="false">
      <c r="A12955" s="28" t="n">
        <v>12954</v>
      </c>
      <c r="B12955" s="18" t="s">
        <v>35346</v>
      </c>
      <c r="C12955" s="27" t="s">
        <v>35347</v>
      </c>
      <c r="G12955" s="0" t="s">
        <v>555</v>
      </c>
      <c r="H12955" s="0" t="s">
        <v>654</v>
      </c>
      <c r="L12955" s="0" t="s">
        <v>35346</v>
      </c>
      <c r="M12955" s="0" t="s">
        <v>6556</v>
      </c>
      <c r="S12955" s="0" t="s">
        <v>3342</v>
      </c>
    </row>
    <row r="12956" customFormat="false" ht="15.65" hidden="false" customHeight="false" outlineLevel="0" collapsed="false">
      <c r="A12956" s="28" t="n">
        <v>12955</v>
      </c>
      <c r="B12956" s="18" t="s">
        <v>35348</v>
      </c>
      <c r="C12956" s="27" t="s">
        <v>35349</v>
      </c>
      <c r="G12956" s="0" t="s">
        <v>555</v>
      </c>
      <c r="H12956" s="0" t="s">
        <v>727</v>
      </c>
      <c r="L12956" s="0" t="s">
        <v>35348</v>
      </c>
      <c r="M12956" s="0" t="s">
        <v>5710</v>
      </c>
      <c r="S12956" s="0" t="s">
        <v>3342</v>
      </c>
    </row>
    <row r="12957" customFormat="false" ht="15.65" hidden="false" customHeight="false" outlineLevel="0" collapsed="false">
      <c r="A12957" s="28" t="n">
        <v>12956</v>
      </c>
      <c r="B12957" s="18" t="s">
        <v>35350</v>
      </c>
      <c r="C12957" s="27" t="s">
        <v>35351</v>
      </c>
      <c r="G12957" s="0" t="s">
        <v>555</v>
      </c>
      <c r="H12957" s="0" t="s">
        <v>724</v>
      </c>
      <c r="N12957" s="0" t="s">
        <v>35350</v>
      </c>
      <c r="S12957" s="0" t="s">
        <v>3342</v>
      </c>
    </row>
    <row r="12958" customFormat="false" ht="15.65" hidden="false" customHeight="false" outlineLevel="0" collapsed="false">
      <c r="A12958" s="28" t="n">
        <v>12957</v>
      </c>
      <c r="B12958" s="18" t="s">
        <v>35352</v>
      </c>
      <c r="C12958" s="27" t="s">
        <v>35353</v>
      </c>
      <c r="G12958" s="0" t="s">
        <v>555</v>
      </c>
      <c r="H12958" s="0" t="s">
        <v>567</v>
      </c>
      <c r="L12958" s="0" t="s">
        <v>35352</v>
      </c>
      <c r="M12958" s="0" t="s">
        <v>35354</v>
      </c>
      <c r="S12958" s="0" t="s">
        <v>3342</v>
      </c>
    </row>
    <row r="12959" customFormat="false" ht="15.65" hidden="false" customHeight="false" outlineLevel="0" collapsed="false">
      <c r="A12959" s="28" t="n">
        <v>12958</v>
      </c>
      <c r="B12959" s="18" t="s">
        <v>35355</v>
      </c>
      <c r="C12959" s="27" t="s">
        <v>35356</v>
      </c>
      <c r="G12959" s="0" t="s">
        <v>555</v>
      </c>
      <c r="H12959" s="0" t="s">
        <v>422</v>
      </c>
      <c r="L12959" s="0" t="s">
        <v>35355</v>
      </c>
      <c r="M12959" s="0" t="s">
        <v>35357</v>
      </c>
      <c r="S12959" s="0" t="s">
        <v>3342</v>
      </c>
    </row>
    <row r="12960" customFormat="false" ht="15.65" hidden="false" customHeight="false" outlineLevel="0" collapsed="false">
      <c r="A12960" s="28" t="n">
        <v>12959</v>
      </c>
      <c r="B12960" s="18" t="s">
        <v>35358</v>
      </c>
      <c r="C12960" s="27" t="s">
        <v>35359</v>
      </c>
      <c r="G12960" s="0" t="s">
        <v>555</v>
      </c>
      <c r="H12960" s="0" t="s">
        <v>724</v>
      </c>
      <c r="L12960" s="0" t="s">
        <v>35358</v>
      </c>
      <c r="M12960" s="0" t="s">
        <v>29950</v>
      </c>
      <c r="S12960" s="0" t="s">
        <v>3342</v>
      </c>
    </row>
    <row r="12961" customFormat="false" ht="15.65" hidden="false" customHeight="false" outlineLevel="0" collapsed="false">
      <c r="A12961" s="28" t="n">
        <v>12960</v>
      </c>
      <c r="B12961" s="18" t="s">
        <v>35360</v>
      </c>
      <c r="C12961" s="27" t="s">
        <v>35361</v>
      </c>
      <c r="G12961" s="0" t="s">
        <v>555</v>
      </c>
      <c r="H12961" s="0" t="s">
        <v>671</v>
      </c>
      <c r="L12961" s="0" t="s">
        <v>35360</v>
      </c>
      <c r="M12961" s="0" t="s">
        <v>35362</v>
      </c>
      <c r="S12961" s="0" t="s">
        <v>3342</v>
      </c>
    </row>
    <row r="12962" customFormat="false" ht="15.65" hidden="false" customHeight="false" outlineLevel="0" collapsed="false">
      <c r="A12962" s="28" t="n">
        <v>12961</v>
      </c>
      <c r="B12962" s="18" t="s">
        <v>35363</v>
      </c>
      <c r="C12962" s="27" t="s">
        <v>35364</v>
      </c>
      <c r="G12962" s="0" t="s">
        <v>555</v>
      </c>
      <c r="H12962" s="0" t="s">
        <v>716</v>
      </c>
      <c r="L12962" s="0" t="s">
        <v>35363</v>
      </c>
      <c r="M12962" s="0" t="s">
        <v>35365</v>
      </c>
      <c r="S12962" s="0" t="s">
        <v>3342</v>
      </c>
    </row>
    <row r="12963" customFormat="false" ht="15.65" hidden="false" customHeight="false" outlineLevel="0" collapsed="false">
      <c r="A12963" s="28" t="n">
        <v>12962</v>
      </c>
      <c r="B12963" s="18" t="s">
        <v>35366</v>
      </c>
      <c r="C12963" s="27" t="s">
        <v>35367</v>
      </c>
      <c r="G12963" s="0" t="s">
        <v>555</v>
      </c>
      <c r="H12963" s="0" t="s">
        <v>693</v>
      </c>
      <c r="L12963" s="0" t="s">
        <v>35366</v>
      </c>
      <c r="M12963" s="0" t="s">
        <v>34088</v>
      </c>
      <c r="S12963" s="0" t="s">
        <v>3342</v>
      </c>
    </row>
    <row r="12964" customFormat="false" ht="15.65" hidden="false" customHeight="false" outlineLevel="0" collapsed="false">
      <c r="A12964" s="28" t="n">
        <v>12963</v>
      </c>
      <c r="B12964" s="18" t="s">
        <v>35368</v>
      </c>
      <c r="C12964" s="27" t="s">
        <v>35369</v>
      </c>
      <c r="G12964" s="0" t="s">
        <v>555</v>
      </c>
      <c r="H12964" s="0" t="s">
        <v>607</v>
      </c>
      <c r="L12964" s="0" t="s">
        <v>35368</v>
      </c>
      <c r="M12964" s="0" t="s">
        <v>4027</v>
      </c>
      <c r="S12964" s="0" t="s">
        <v>3342</v>
      </c>
    </row>
    <row r="12965" customFormat="false" ht="15.65" hidden="false" customHeight="false" outlineLevel="0" collapsed="false">
      <c r="A12965" s="28" t="n">
        <v>12964</v>
      </c>
      <c r="B12965" s="18" t="s">
        <v>35370</v>
      </c>
      <c r="C12965" s="27" t="s">
        <v>35371</v>
      </c>
      <c r="G12965" s="0" t="s">
        <v>555</v>
      </c>
      <c r="H12965" s="0" t="s">
        <v>289</v>
      </c>
      <c r="L12965" s="0" t="s">
        <v>35370</v>
      </c>
      <c r="M12965" s="0" t="s">
        <v>35372</v>
      </c>
      <c r="S12965" s="0" t="s">
        <v>3342</v>
      </c>
    </row>
    <row r="12966" customFormat="false" ht="15.65" hidden="false" customHeight="false" outlineLevel="0" collapsed="false">
      <c r="A12966" s="28" t="n">
        <v>12965</v>
      </c>
      <c r="B12966" s="18" t="s">
        <v>35373</v>
      </c>
      <c r="C12966" s="27" t="s">
        <v>35374</v>
      </c>
      <c r="G12966" s="0" t="s">
        <v>555</v>
      </c>
      <c r="H12966" s="0" t="s">
        <v>278</v>
      </c>
      <c r="L12966" s="0" t="s">
        <v>35373</v>
      </c>
      <c r="M12966" s="0" t="s">
        <v>35375</v>
      </c>
      <c r="S12966" s="0" t="s">
        <v>3342</v>
      </c>
    </row>
    <row r="12967" customFormat="false" ht="15.65" hidden="false" customHeight="false" outlineLevel="0" collapsed="false">
      <c r="A12967" s="28" t="n">
        <v>12966</v>
      </c>
      <c r="B12967" s="18" t="s">
        <v>35376</v>
      </c>
      <c r="C12967" s="27" t="s">
        <v>35377</v>
      </c>
      <c r="G12967" s="0" t="s">
        <v>555</v>
      </c>
      <c r="H12967" s="0" t="s">
        <v>71</v>
      </c>
      <c r="L12967" s="0" t="s">
        <v>35376</v>
      </c>
      <c r="M12967" s="0" t="s">
        <v>7695</v>
      </c>
      <c r="S12967" s="0" t="s">
        <v>3342</v>
      </c>
    </row>
    <row r="12968" customFormat="false" ht="15.65" hidden="false" customHeight="false" outlineLevel="0" collapsed="false">
      <c r="A12968" s="28" t="n">
        <v>12967</v>
      </c>
      <c r="B12968" s="18" t="s">
        <v>35378</v>
      </c>
      <c r="C12968" s="27" t="s">
        <v>35379</v>
      </c>
      <c r="G12968" s="0" t="s">
        <v>555</v>
      </c>
      <c r="H12968" s="0" t="s">
        <v>422</v>
      </c>
      <c r="L12968" s="0" t="s">
        <v>35378</v>
      </c>
      <c r="M12968" s="0" t="s">
        <v>35380</v>
      </c>
      <c r="S12968" s="0" t="s">
        <v>3342</v>
      </c>
    </row>
    <row r="12969" customFormat="false" ht="15.65" hidden="false" customHeight="false" outlineLevel="0" collapsed="false">
      <c r="A12969" s="28" t="n">
        <v>12968</v>
      </c>
      <c r="B12969" s="18" t="s">
        <v>35381</v>
      </c>
      <c r="C12969" s="27" t="s">
        <v>35382</v>
      </c>
      <c r="G12969" s="0" t="s">
        <v>555</v>
      </c>
      <c r="H12969" s="0" t="s">
        <v>149</v>
      </c>
      <c r="L12969" s="0" t="s">
        <v>35381</v>
      </c>
      <c r="M12969" s="0" t="s">
        <v>27764</v>
      </c>
      <c r="S12969" s="0" t="s">
        <v>3342</v>
      </c>
    </row>
    <row r="12970" customFormat="false" ht="15.65" hidden="false" customHeight="false" outlineLevel="0" collapsed="false">
      <c r="A12970" s="28" t="n">
        <v>12969</v>
      </c>
      <c r="B12970" s="18" t="s">
        <v>35383</v>
      </c>
      <c r="C12970" s="27" t="s">
        <v>35384</v>
      </c>
      <c r="G12970" s="0" t="s">
        <v>555</v>
      </c>
      <c r="H12970" s="0" t="s">
        <v>593</v>
      </c>
      <c r="L12970" s="0" t="s">
        <v>35383</v>
      </c>
      <c r="M12970" s="0" t="s">
        <v>35385</v>
      </c>
      <c r="S12970" s="0" t="s">
        <v>3342</v>
      </c>
    </row>
    <row r="12971" customFormat="false" ht="15.65" hidden="false" customHeight="false" outlineLevel="0" collapsed="false">
      <c r="A12971" s="28" t="n">
        <v>12970</v>
      </c>
      <c r="B12971" s="18" t="s">
        <v>35386</v>
      </c>
      <c r="C12971" s="27" t="s">
        <v>35387</v>
      </c>
      <c r="G12971" s="0" t="s">
        <v>555</v>
      </c>
      <c r="H12971" s="0" t="s">
        <v>149</v>
      </c>
      <c r="L12971" s="0" t="s">
        <v>35386</v>
      </c>
      <c r="M12971" s="0" t="s">
        <v>35388</v>
      </c>
      <c r="S12971" s="0" t="s">
        <v>3342</v>
      </c>
    </row>
    <row r="12972" customFormat="false" ht="15.65" hidden="false" customHeight="false" outlineLevel="0" collapsed="false">
      <c r="A12972" s="28" t="n">
        <v>12971</v>
      </c>
      <c r="B12972" s="18" t="s">
        <v>35389</v>
      </c>
      <c r="C12972" s="27" t="s">
        <v>35390</v>
      </c>
      <c r="G12972" s="0" t="s">
        <v>555</v>
      </c>
      <c r="H12972" s="0" t="s">
        <v>86</v>
      </c>
      <c r="L12972" s="0" t="s">
        <v>35389</v>
      </c>
      <c r="M12972" s="0" t="s">
        <v>35391</v>
      </c>
      <c r="S12972" s="0" t="s">
        <v>3342</v>
      </c>
    </row>
    <row r="12973" customFormat="false" ht="15.65" hidden="false" customHeight="false" outlineLevel="0" collapsed="false">
      <c r="A12973" s="28" t="n">
        <v>12972</v>
      </c>
      <c r="B12973" s="18" t="s">
        <v>35392</v>
      </c>
      <c r="C12973" s="27" t="s">
        <v>35393</v>
      </c>
      <c r="D12973" s="27" t="s">
        <v>35394</v>
      </c>
      <c r="G12973" s="0" t="s">
        <v>555</v>
      </c>
      <c r="H12973" s="0" t="s">
        <v>615</v>
      </c>
      <c r="L12973" s="0" t="s">
        <v>35392</v>
      </c>
      <c r="M12973" s="0" t="s">
        <v>18183</v>
      </c>
      <c r="N12973" s="0" t="s">
        <v>35395</v>
      </c>
      <c r="S12973" s="0" t="s">
        <v>3342</v>
      </c>
    </row>
    <row r="12974" customFormat="false" ht="15.65" hidden="false" customHeight="false" outlineLevel="0" collapsed="false">
      <c r="A12974" s="28" t="n">
        <v>12973</v>
      </c>
      <c r="B12974" s="18" t="s">
        <v>35396</v>
      </c>
      <c r="C12974" s="27" t="s">
        <v>35397</v>
      </c>
      <c r="G12974" s="0" t="s">
        <v>555</v>
      </c>
      <c r="H12974" s="0" t="s">
        <v>615</v>
      </c>
      <c r="L12974" s="0" t="s">
        <v>35396</v>
      </c>
      <c r="M12974" s="0" t="s">
        <v>29928</v>
      </c>
      <c r="S12974" s="0" t="s">
        <v>3342</v>
      </c>
    </row>
    <row r="12975" customFormat="false" ht="15.65" hidden="false" customHeight="false" outlineLevel="0" collapsed="false">
      <c r="A12975" s="28" t="n">
        <v>12974</v>
      </c>
      <c r="B12975" s="18" t="s">
        <v>35398</v>
      </c>
      <c r="C12975" s="27" t="s">
        <v>35399</v>
      </c>
      <c r="G12975" s="0" t="s">
        <v>555</v>
      </c>
      <c r="H12975" s="0" t="s">
        <v>319</v>
      </c>
      <c r="L12975" s="0" t="s">
        <v>35398</v>
      </c>
      <c r="M12975" s="0" t="s">
        <v>35400</v>
      </c>
      <c r="S12975" s="0" t="s">
        <v>3342</v>
      </c>
    </row>
    <row r="12976" customFormat="false" ht="15.65" hidden="false" customHeight="false" outlineLevel="0" collapsed="false">
      <c r="A12976" s="28" t="n">
        <v>12975</v>
      </c>
      <c r="B12976" s="18" t="s">
        <v>35401</v>
      </c>
      <c r="C12976" s="27" t="s">
        <v>35402</v>
      </c>
      <c r="G12976" s="0" t="s">
        <v>555</v>
      </c>
      <c r="H12976" s="0" t="s">
        <v>280</v>
      </c>
      <c r="L12976" s="0" t="s">
        <v>35401</v>
      </c>
      <c r="M12976" s="0" t="s">
        <v>35403</v>
      </c>
      <c r="N12976" s="0" t="s">
        <v>35404</v>
      </c>
      <c r="S12976" s="0" t="s">
        <v>3342</v>
      </c>
    </row>
    <row r="12977" customFormat="false" ht="15.65" hidden="false" customHeight="false" outlineLevel="0" collapsed="false">
      <c r="A12977" s="28" t="n">
        <v>12976</v>
      </c>
      <c r="B12977" s="18" t="s">
        <v>35405</v>
      </c>
      <c r="C12977" s="27" t="s">
        <v>35406</v>
      </c>
      <c r="G12977" s="0" t="s">
        <v>555</v>
      </c>
      <c r="H12977" s="0" t="s">
        <v>394</v>
      </c>
      <c r="L12977" s="0" t="s">
        <v>35405</v>
      </c>
      <c r="M12977" s="0" t="s">
        <v>35407</v>
      </c>
      <c r="S12977" s="0" t="s">
        <v>3342</v>
      </c>
    </row>
    <row r="12978" customFormat="false" ht="15.65" hidden="false" customHeight="false" outlineLevel="0" collapsed="false">
      <c r="A12978" s="28" t="n">
        <v>12977</v>
      </c>
      <c r="B12978" s="18" t="s">
        <v>35408</v>
      </c>
      <c r="C12978" s="27" t="s">
        <v>35409</v>
      </c>
      <c r="G12978" s="0" t="s">
        <v>555</v>
      </c>
      <c r="H12978" s="0" t="s">
        <v>621</v>
      </c>
      <c r="L12978" s="0" t="s">
        <v>35408</v>
      </c>
      <c r="M12978" s="0" t="s">
        <v>13185</v>
      </c>
      <c r="S12978" s="0" t="s">
        <v>3342</v>
      </c>
    </row>
    <row r="12979" customFormat="false" ht="15.65" hidden="false" customHeight="false" outlineLevel="0" collapsed="false">
      <c r="A12979" s="28" t="n">
        <v>12978</v>
      </c>
      <c r="B12979" s="18" t="s">
        <v>35410</v>
      </c>
      <c r="C12979" s="27" t="s">
        <v>35411</v>
      </c>
      <c r="G12979" s="0" t="s">
        <v>555</v>
      </c>
      <c r="H12979" s="0" t="s">
        <v>714</v>
      </c>
      <c r="L12979" s="0" t="s">
        <v>35410</v>
      </c>
      <c r="M12979" s="0" t="s">
        <v>33910</v>
      </c>
      <c r="S12979" s="0" t="s">
        <v>3342</v>
      </c>
    </row>
    <row r="12980" customFormat="false" ht="15.65" hidden="false" customHeight="false" outlineLevel="0" collapsed="false">
      <c r="A12980" s="28" t="n">
        <v>12979</v>
      </c>
      <c r="B12980" s="18" t="s">
        <v>35412</v>
      </c>
      <c r="C12980" s="27" t="s">
        <v>35413</v>
      </c>
      <c r="G12980" s="0" t="s">
        <v>555</v>
      </c>
      <c r="H12980" s="0" t="s">
        <v>593</v>
      </c>
      <c r="L12980" s="0" t="s">
        <v>35412</v>
      </c>
      <c r="M12980" s="0" t="s">
        <v>35414</v>
      </c>
      <c r="S12980" s="0" t="s">
        <v>3342</v>
      </c>
    </row>
    <row r="12981" customFormat="false" ht="15.65" hidden="false" customHeight="false" outlineLevel="0" collapsed="false">
      <c r="A12981" s="28" t="n">
        <v>12980</v>
      </c>
      <c r="B12981" s="18" t="s">
        <v>35415</v>
      </c>
      <c r="C12981" s="27" t="s">
        <v>35416</v>
      </c>
      <c r="G12981" s="0" t="s">
        <v>555</v>
      </c>
      <c r="H12981" s="0" t="s">
        <v>149</v>
      </c>
      <c r="L12981" s="0" t="s">
        <v>35415</v>
      </c>
      <c r="M12981" s="0" t="s">
        <v>35417</v>
      </c>
      <c r="S12981" s="0" t="s">
        <v>3342</v>
      </c>
    </row>
    <row r="12982" customFormat="false" ht="15.65" hidden="false" customHeight="false" outlineLevel="0" collapsed="false">
      <c r="A12982" s="28" t="n">
        <v>12981</v>
      </c>
      <c r="B12982" s="18" t="s">
        <v>868</v>
      </c>
      <c r="C12982" s="27" t="s">
        <v>35418</v>
      </c>
      <c r="G12982" s="0" t="s">
        <v>555</v>
      </c>
      <c r="H12982" s="0" t="s">
        <v>377</v>
      </c>
      <c r="I12982" s="0" t="s">
        <v>868</v>
      </c>
      <c r="L12982" s="0" t="s">
        <v>868</v>
      </c>
      <c r="M12982" s="0" t="s">
        <v>5525</v>
      </c>
      <c r="N12982" s="0" t="s">
        <v>11089</v>
      </c>
      <c r="S12982" s="0" t="s">
        <v>3342</v>
      </c>
    </row>
    <row r="12983" customFormat="false" ht="15.65" hidden="false" customHeight="false" outlineLevel="0" collapsed="false">
      <c r="A12983" s="28" t="n">
        <v>12982</v>
      </c>
      <c r="B12983" s="18" t="s">
        <v>35419</v>
      </c>
      <c r="C12983" s="27" t="s">
        <v>35420</v>
      </c>
      <c r="G12983" s="0" t="s">
        <v>555</v>
      </c>
      <c r="H12983" s="0" t="s">
        <v>593</v>
      </c>
      <c r="L12983" s="0" t="s">
        <v>35419</v>
      </c>
      <c r="M12983" s="0" t="s">
        <v>35421</v>
      </c>
      <c r="S12983" s="0" t="s">
        <v>3342</v>
      </c>
    </row>
    <row r="12984" customFormat="false" ht="15.65" hidden="false" customHeight="false" outlineLevel="0" collapsed="false">
      <c r="A12984" s="28" t="n">
        <v>12983</v>
      </c>
      <c r="B12984" s="18" t="s">
        <v>35422</v>
      </c>
      <c r="C12984" s="27" t="s">
        <v>35423</v>
      </c>
      <c r="D12984" s="27" t="s">
        <v>35424</v>
      </c>
      <c r="G12984" s="0" t="s">
        <v>555</v>
      </c>
      <c r="H12984" s="0" t="s">
        <v>667</v>
      </c>
      <c r="L12984" s="0" t="s">
        <v>35422</v>
      </c>
      <c r="M12984" s="0" t="s">
        <v>35425</v>
      </c>
      <c r="S12984" s="0" t="s">
        <v>3342</v>
      </c>
    </row>
    <row r="12985" customFormat="false" ht="15.65" hidden="false" customHeight="false" outlineLevel="0" collapsed="false">
      <c r="A12985" s="28" t="n">
        <v>12984</v>
      </c>
      <c r="B12985" s="18" t="s">
        <v>35426</v>
      </c>
      <c r="C12985" s="27" t="s">
        <v>35427</v>
      </c>
      <c r="G12985" s="0" t="s">
        <v>555</v>
      </c>
      <c r="H12985" s="0" t="s">
        <v>171</v>
      </c>
      <c r="L12985" s="0" t="s">
        <v>35426</v>
      </c>
      <c r="M12985" s="0" t="s">
        <v>35428</v>
      </c>
      <c r="S12985" s="0" t="s">
        <v>3342</v>
      </c>
    </row>
    <row r="12986" customFormat="false" ht="15.65" hidden="false" customHeight="false" outlineLevel="0" collapsed="false">
      <c r="A12986" s="28" t="n">
        <v>12985</v>
      </c>
      <c r="B12986" s="18" t="s">
        <v>35429</v>
      </c>
      <c r="C12986" s="27" t="s">
        <v>35430</v>
      </c>
      <c r="G12986" s="0" t="s">
        <v>555</v>
      </c>
      <c r="H12986" s="0" t="s">
        <v>593</v>
      </c>
      <c r="L12986" s="0" t="s">
        <v>35429</v>
      </c>
      <c r="M12986" s="0" t="s">
        <v>35431</v>
      </c>
      <c r="S12986" s="0" t="s">
        <v>3342</v>
      </c>
    </row>
    <row r="12987" customFormat="false" ht="15.65" hidden="false" customHeight="false" outlineLevel="0" collapsed="false">
      <c r="A12987" s="28" t="n">
        <v>12986</v>
      </c>
      <c r="B12987" s="18" t="s">
        <v>35432</v>
      </c>
      <c r="C12987" s="27" t="s">
        <v>35433</v>
      </c>
      <c r="G12987" s="0" t="s">
        <v>555</v>
      </c>
      <c r="H12987" s="0" t="s">
        <v>724</v>
      </c>
      <c r="N12987" s="0" t="s">
        <v>35432</v>
      </c>
      <c r="S12987" s="0" t="s">
        <v>3342</v>
      </c>
    </row>
    <row r="12988" customFormat="false" ht="15.65" hidden="false" customHeight="false" outlineLevel="0" collapsed="false">
      <c r="A12988" s="28" t="n">
        <v>12987</v>
      </c>
      <c r="B12988" s="18" t="s">
        <v>35434</v>
      </c>
      <c r="C12988" s="27" t="s">
        <v>35435</v>
      </c>
      <c r="G12988" s="0" t="s">
        <v>555</v>
      </c>
      <c r="H12988" s="0" t="s">
        <v>716</v>
      </c>
      <c r="L12988" s="0" t="s">
        <v>35434</v>
      </c>
      <c r="M12988" s="0" t="s">
        <v>8997</v>
      </c>
      <c r="S12988" s="0" t="s">
        <v>3342</v>
      </c>
    </row>
    <row r="12989" customFormat="false" ht="15.65" hidden="false" customHeight="false" outlineLevel="0" collapsed="false">
      <c r="A12989" s="28" t="n">
        <v>12988</v>
      </c>
      <c r="B12989" s="18" t="s">
        <v>35436</v>
      </c>
      <c r="C12989" s="27" t="s">
        <v>35437</v>
      </c>
      <c r="G12989" s="0" t="s">
        <v>555</v>
      </c>
      <c r="H12989" s="0" t="s">
        <v>155</v>
      </c>
      <c r="L12989" s="0" t="s">
        <v>35436</v>
      </c>
      <c r="M12989" s="0" t="s">
        <v>16014</v>
      </c>
      <c r="S12989" s="0" t="s">
        <v>3342</v>
      </c>
    </row>
    <row r="12990" customFormat="false" ht="15.65" hidden="false" customHeight="false" outlineLevel="0" collapsed="false">
      <c r="A12990" s="28" t="n">
        <v>12989</v>
      </c>
      <c r="B12990" s="18" t="s">
        <v>35438</v>
      </c>
      <c r="C12990" s="27" t="s">
        <v>35439</v>
      </c>
      <c r="G12990" s="0" t="s">
        <v>555</v>
      </c>
      <c r="H12990" s="0" t="s">
        <v>567</v>
      </c>
      <c r="L12990" s="0" t="s">
        <v>35438</v>
      </c>
      <c r="M12990" s="0" t="s">
        <v>35440</v>
      </c>
      <c r="S12990" s="0" t="s">
        <v>3342</v>
      </c>
    </row>
    <row r="12991" customFormat="false" ht="15.65" hidden="false" customHeight="false" outlineLevel="0" collapsed="false">
      <c r="A12991" s="28" t="n">
        <v>12990</v>
      </c>
      <c r="B12991" s="18" t="s">
        <v>35441</v>
      </c>
      <c r="C12991" s="27" t="s">
        <v>35442</v>
      </c>
      <c r="G12991" s="0" t="s">
        <v>555</v>
      </c>
      <c r="H12991" s="0" t="s">
        <v>649</v>
      </c>
      <c r="L12991" s="0" t="s">
        <v>35441</v>
      </c>
      <c r="M12991" s="0" t="s">
        <v>35443</v>
      </c>
      <c r="S12991" s="0" t="s">
        <v>3342</v>
      </c>
    </row>
    <row r="12992" customFormat="false" ht="15.65" hidden="false" customHeight="false" outlineLevel="0" collapsed="false">
      <c r="A12992" s="28" t="n">
        <v>12991</v>
      </c>
      <c r="B12992" s="18" t="s">
        <v>35444</v>
      </c>
      <c r="C12992" s="27" t="s">
        <v>35445</v>
      </c>
      <c r="G12992" s="0" t="s">
        <v>555</v>
      </c>
      <c r="H12992" s="0" t="s">
        <v>615</v>
      </c>
      <c r="L12992" s="0" t="s">
        <v>35444</v>
      </c>
      <c r="M12992" s="0" t="s">
        <v>4238</v>
      </c>
      <c r="S12992" s="0" t="s">
        <v>3342</v>
      </c>
    </row>
    <row r="12993" customFormat="false" ht="15.65" hidden="false" customHeight="false" outlineLevel="0" collapsed="false">
      <c r="A12993" s="28" t="n">
        <v>12992</v>
      </c>
      <c r="B12993" s="18" t="s">
        <v>35446</v>
      </c>
      <c r="C12993" s="27" t="s">
        <v>35447</v>
      </c>
      <c r="G12993" s="0" t="s">
        <v>555</v>
      </c>
      <c r="H12993" s="0" t="s">
        <v>289</v>
      </c>
      <c r="L12993" s="0" t="s">
        <v>35446</v>
      </c>
      <c r="M12993" s="0" t="s">
        <v>35448</v>
      </c>
      <c r="S12993" s="0" t="s">
        <v>3342</v>
      </c>
    </row>
    <row r="12994" customFormat="false" ht="15.65" hidden="false" customHeight="false" outlineLevel="0" collapsed="false">
      <c r="A12994" s="28" t="n">
        <v>12993</v>
      </c>
      <c r="B12994" s="18" t="s">
        <v>35449</v>
      </c>
      <c r="C12994" s="27" t="s">
        <v>35450</v>
      </c>
      <c r="G12994" s="0" t="s">
        <v>555</v>
      </c>
      <c r="H12994" s="0" t="s">
        <v>422</v>
      </c>
      <c r="L12994" s="0" t="s">
        <v>35449</v>
      </c>
      <c r="M12994" s="0" t="s">
        <v>35451</v>
      </c>
      <c r="S12994" s="0" t="s">
        <v>3342</v>
      </c>
    </row>
    <row r="12995" customFormat="false" ht="15.65" hidden="false" customHeight="false" outlineLevel="0" collapsed="false">
      <c r="A12995" s="28" t="n">
        <v>12994</v>
      </c>
      <c r="B12995" s="18" t="s">
        <v>35452</v>
      </c>
      <c r="C12995" s="27" t="s">
        <v>35453</v>
      </c>
      <c r="G12995" s="0" t="s">
        <v>555</v>
      </c>
      <c r="H12995" s="0" t="s">
        <v>677</v>
      </c>
      <c r="L12995" s="0" t="s">
        <v>35452</v>
      </c>
      <c r="M12995" s="0" t="s">
        <v>3424</v>
      </c>
      <c r="S12995" s="0" t="s">
        <v>3342</v>
      </c>
    </row>
    <row r="12996" customFormat="false" ht="15.65" hidden="false" customHeight="false" outlineLevel="0" collapsed="false">
      <c r="A12996" s="28" t="n">
        <v>12995</v>
      </c>
      <c r="B12996" s="18" t="s">
        <v>35454</v>
      </c>
      <c r="C12996" s="27" t="s">
        <v>35455</v>
      </c>
      <c r="G12996" s="0" t="s">
        <v>555</v>
      </c>
      <c r="H12996" s="0" t="s">
        <v>714</v>
      </c>
      <c r="L12996" s="0" t="s">
        <v>35454</v>
      </c>
      <c r="M12996" s="0" t="s">
        <v>35456</v>
      </c>
      <c r="S12996" s="0" t="s">
        <v>3342</v>
      </c>
    </row>
    <row r="12997" customFormat="false" ht="15.65" hidden="false" customHeight="false" outlineLevel="0" collapsed="false">
      <c r="A12997" s="28" t="n">
        <v>12996</v>
      </c>
      <c r="B12997" s="18" t="s">
        <v>35457</v>
      </c>
      <c r="C12997" s="27" t="s">
        <v>35458</v>
      </c>
      <c r="G12997" s="0" t="s">
        <v>555</v>
      </c>
      <c r="H12997" s="0" t="s">
        <v>371</v>
      </c>
      <c r="L12997" s="0" t="s">
        <v>35457</v>
      </c>
      <c r="M12997" s="0" t="s">
        <v>16092</v>
      </c>
      <c r="S12997" s="0" t="s">
        <v>3342</v>
      </c>
    </row>
    <row r="12998" customFormat="false" ht="15.65" hidden="false" customHeight="false" outlineLevel="0" collapsed="false">
      <c r="A12998" s="28" t="n">
        <v>12997</v>
      </c>
      <c r="B12998" s="18" t="s">
        <v>35459</v>
      </c>
      <c r="C12998" s="27" t="s">
        <v>35460</v>
      </c>
      <c r="G12998" s="0" t="s">
        <v>555</v>
      </c>
      <c r="H12998" s="0" t="s">
        <v>377</v>
      </c>
      <c r="L12998" s="0" t="s">
        <v>35459</v>
      </c>
      <c r="M12998" s="0" t="s">
        <v>32377</v>
      </c>
      <c r="S12998" s="0" t="s">
        <v>3342</v>
      </c>
    </row>
    <row r="12999" customFormat="false" ht="15.65" hidden="false" customHeight="false" outlineLevel="0" collapsed="false">
      <c r="A12999" s="28" t="n">
        <v>12998</v>
      </c>
      <c r="B12999" s="18" t="s">
        <v>35461</v>
      </c>
      <c r="C12999" s="27" t="s">
        <v>35462</v>
      </c>
      <c r="G12999" s="0" t="s">
        <v>555</v>
      </c>
      <c r="H12999" s="0" t="s">
        <v>149</v>
      </c>
      <c r="L12999" s="0" t="s">
        <v>35461</v>
      </c>
      <c r="M12999" s="0" t="s">
        <v>35463</v>
      </c>
      <c r="S12999" s="0" t="s">
        <v>3342</v>
      </c>
    </row>
    <row r="13000" customFormat="false" ht="15.65" hidden="false" customHeight="false" outlineLevel="0" collapsed="false">
      <c r="A13000" s="28" t="n">
        <v>12999</v>
      </c>
      <c r="B13000" s="18" t="s">
        <v>35464</v>
      </c>
      <c r="C13000" s="27" t="s">
        <v>35465</v>
      </c>
      <c r="G13000" s="0" t="s">
        <v>555</v>
      </c>
      <c r="H13000" s="0" t="s">
        <v>714</v>
      </c>
      <c r="L13000" s="0" t="s">
        <v>35464</v>
      </c>
      <c r="M13000" s="0" t="s">
        <v>35466</v>
      </c>
      <c r="S13000" s="0" t="s">
        <v>3342</v>
      </c>
    </row>
    <row r="13001" customFormat="false" ht="15.65" hidden="false" customHeight="false" outlineLevel="0" collapsed="false">
      <c r="A13001" s="28" t="n">
        <v>13000</v>
      </c>
      <c r="B13001" s="18" t="s">
        <v>35467</v>
      </c>
      <c r="C13001" s="27" t="s">
        <v>35468</v>
      </c>
      <c r="G13001" s="0" t="s">
        <v>555</v>
      </c>
      <c r="H13001" s="0" t="s">
        <v>714</v>
      </c>
      <c r="L13001" s="0" t="s">
        <v>35467</v>
      </c>
      <c r="M13001" s="0" t="s">
        <v>28206</v>
      </c>
      <c r="S13001" s="0" t="s">
        <v>3342</v>
      </c>
    </row>
    <row r="13002" customFormat="false" ht="15.65" hidden="false" customHeight="false" outlineLevel="0" collapsed="false">
      <c r="A13002" s="28" t="n">
        <v>13001</v>
      </c>
      <c r="B13002" s="18" t="s">
        <v>35469</v>
      </c>
      <c r="C13002" s="27" t="s">
        <v>35470</v>
      </c>
      <c r="G13002" s="0" t="s">
        <v>555</v>
      </c>
      <c r="H13002" s="0" t="s">
        <v>422</v>
      </c>
      <c r="L13002" s="0" t="s">
        <v>35469</v>
      </c>
      <c r="M13002" s="0" t="s">
        <v>6633</v>
      </c>
      <c r="S13002" s="0" t="s">
        <v>3342</v>
      </c>
    </row>
    <row r="13003" customFormat="false" ht="15.65" hidden="false" customHeight="false" outlineLevel="0" collapsed="false">
      <c r="A13003" s="28" t="n">
        <v>13002</v>
      </c>
      <c r="B13003" s="18" t="s">
        <v>35471</v>
      </c>
      <c r="C13003" s="27" t="s">
        <v>35472</v>
      </c>
      <c r="G13003" s="0" t="s">
        <v>555</v>
      </c>
      <c r="H13003" s="0" t="s">
        <v>724</v>
      </c>
      <c r="L13003" s="0" t="s">
        <v>35471</v>
      </c>
      <c r="M13003" s="0" t="s">
        <v>35473</v>
      </c>
      <c r="S13003" s="0" t="s">
        <v>3342</v>
      </c>
    </row>
    <row r="13004" customFormat="false" ht="15.65" hidden="false" customHeight="false" outlineLevel="0" collapsed="false">
      <c r="A13004" s="28" t="n">
        <v>13003</v>
      </c>
      <c r="B13004" s="18" t="s">
        <v>35474</v>
      </c>
      <c r="C13004" s="27" t="s">
        <v>35475</v>
      </c>
      <c r="G13004" s="0" t="s">
        <v>555</v>
      </c>
      <c r="H13004" s="0" t="s">
        <v>671</v>
      </c>
      <c r="L13004" s="0" t="s">
        <v>35474</v>
      </c>
      <c r="M13004" s="0" t="s">
        <v>25854</v>
      </c>
      <c r="S13004" s="0" t="s">
        <v>3342</v>
      </c>
    </row>
    <row r="13005" customFormat="false" ht="15.65" hidden="false" customHeight="false" outlineLevel="0" collapsed="false">
      <c r="A13005" s="28" t="n">
        <v>13004</v>
      </c>
      <c r="B13005" s="18" t="s">
        <v>35476</v>
      </c>
      <c r="C13005" s="27" t="s">
        <v>35477</v>
      </c>
      <c r="G13005" s="0" t="s">
        <v>555</v>
      </c>
      <c r="H13005" s="0" t="s">
        <v>171</v>
      </c>
      <c r="L13005" s="0" t="s">
        <v>35476</v>
      </c>
      <c r="M13005" s="0" t="s">
        <v>15913</v>
      </c>
      <c r="S13005" s="0" t="s">
        <v>3342</v>
      </c>
    </row>
    <row r="13006" customFormat="false" ht="15.65" hidden="false" customHeight="false" outlineLevel="0" collapsed="false">
      <c r="A13006" s="28" t="n">
        <v>13005</v>
      </c>
      <c r="B13006" s="18" t="s">
        <v>10726</v>
      </c>
      <c r="C13006" s="27" t="s">
        <v>35478</v>
      </c>
      <c r="G13006" s="0" t="s">
        <v>555</v>
      </c>
      <c r="H13006" s="0" t="s">
        <v>607</v>
      </c>
      <c r="N13006" s="0" t="s">
        <v>10726</v>
      </c>
      <c r="S13006" s="0" t="s">
        <v>3342</v>
      </c>
    </row>
    <row r="13007" customFormat="false" ht="15.65" hidden="false" customHeight="false" outlineLevel="0" collapsed="false">
      <c r="A13007" s="28" t="n">
        <v>13006</v>
      </c>
      <c r="B13007" s="18" t="s">
        <v>35479</v>
      </c>
      <c r="C13007" s="27" t="s">
        <v>35480</v>
      </c>
      <c r="G13007" s="0" t="s">
        <v>555</v>
      </c>
      <c r="H13007" s="0" t="s">
        <v>373</v>
      </c>
      <c r="L13007" s="0" t="s">
        <v>35479</v>
      </c>
      <c r="M13007" s="0" t="s">
        <v>5987</v>
      </c>
      <c r="N13007" s="0" t="s">
        <v>35481</v>
      </c>
      <c r="S13007" s="0" t="s">
        <v>3342</v>
      </c>
    </row>
    <row r="13008" customFormat="false" ht="15.65" hidden="false" customHeight="false" outlineLevel="0" collapsed="false">
      <c r="A13008" s="28" t="n">
        <v>13007</v>
      </c>
      <c r="B13008" s="18" t="s">
        <v>35482</v>
      </c>
      <c r="C13008" s="27" t="s">
        <v>35483</v>
      </c>
      <c r="G13008" s="0" t="s">
        <v>555</v>
      </c>
      <c r="H13008" s="0" t="s">
        <v>716</v>
      </c>
      <c r="L13008" s="0" t="s">
        <v>35482</v>
      </c>
      <c r="M13008" s="0" t="s">
        <v>35484</v>
      </c>
      <c r="S13008" s="0" t="s">
        <v>3342</v>
      </c>
    </row>
    <row r="13009" customFormat="false" ht="15.65" hidden="false" customHeight="false" outlineLevel="0" collapsed="false">
      <c r="A13009" s="28" t="n">
        <v>13008</v>
      </c>
      <c r="B13009" s="18" t="s">
        <v>35485</v>
      </c>
      <c r="C13009" s="27" t="s">
        <v>35486</v>
      </c>
      <c r="G13009" s="0" t="s">
        <v>555</v>
      </c>
      <c r="H13009" s="0" t="s">
        <v>171</v>
      </c>
      <c r="L13009" s="0" t="s">
        <v>35485</v>
      </c>
      <c r="M13009" s="0" t="s">
        <v>35487</v>
      </c>
      <c r="S13009" s="0" t="s">
        <v>3342</v>
      </c>
    </row>
    <row r="13010" customFormat="false" ht="15.65" hidden="false" customHeight="false" outlineLevel="0" collapsed="false">
      <c r="A13010" s="28" t="n">
        <v>13009</v>
      </c>
      <c r="B13010" s="18" t="s">
        <v>35488</v>
      </c>
      <c r="C13010" s="27" t="s">
        <v>35489</v>
      </c>
      <c r="G13010" s="0" t="s">
        <v>555</v>
      </c>
      <c r="H13010" s="0" t="s">
        <v>567</v>
      </c>
      <c r="L13010" s="0" t="s">
        <v>35488</v>
      </c>
      <c r="M13010" s="0" t="s">
        <v>5652</v>
      </c>
      <c r="S13010" s="0" t="s">
        <v>3342</v>
      </c>
    </row>
    <row r="13011" customFormat="false" ht="15.65" hidden="false" customHeight="false" outlineLevel="0" collapsed="false">
      <c r="A13011" s="28" t="n">
        <v>13010</v>
      </c>
      <c r="B13011" s="18" t="s">
        <v>35490</v>
      </c>
      <c r="C13011" s="27" t="s">
        <v>35491</v>
      </c>
      <c r="G13011" s="0" t="s">
        <v>555</v>
      </c>
      <c r="H13011" s="0" t="s">
        <v>503</v>
      </c>
      <c r="L13011" s="0" t="s">
        <v>35490</v>
      </c>
      <c r="M13011" s="0" t="s">
        <v>35492</v>
      </c>
      <c r="S13011" s="0" t="s">
        <v>3342</v>
      </c>
    </row>
    <row r="13012" customFormat="false" ht="15.65" hidden="false" customHeight="false" outlineLevel="0" collapsed="false">
      <c r="A13012" s="28" t="n">
        <v>13011</v>
      </c>
      <c r="B13012" s="18" t="s">
        <v>35493</v>
      </c>
      <c r="C13012" s="27" t="s">
        <v>35494</v>
      </c>
      <c r="G13012" s="0" t="s">
        <v>555</v>
      </c>
      <c r="H13012" s="0" t="s">
        <v>351</v>
      </c>
      <c r="L13012" s="0" t="s">
        <v>35493</v>
      </c>
      <c r="M13012" s="0" t="s">
        <v>13939</v>
      </c>
      <c r="S13012" s="0" t="s">
        <v>3342</v>
      </c>
    </row>
    <row r="13013" customFormat="false" ht="15.65" hidden="false" customHeight="false" outlineLevel="0" collapsed="false">
      <c r="A13013" s="28" t="n">
        <v>13012</v>
      </c>
      <c r="B13013" s="18" t="s">
        <v>35495</v>
      </c>
      <c r="C13013" s="27" t="s">
        <v>35496</v>
      </c>
      <c r="G13013" s="0" t="s">
        <v>555</v>
      </c>
      <c r="H13013" s="0" t="s">
        <v>400</v>
      </c>
      <c r="L13013" s="0" t="s">
        <v>35495</v>
      </c>
      <c r="M13013" s="0" t="s">
        <v>35497</v>
      </c>
      <c r="S13013" s="0" t="s">
        <v>3342</v>
      </c>
    </row>
    <row r="13014" customFormat="false" ht="15.65" hidden="false" customHeight="false" outlineLevel="0" collapsed="false">
      <c r="A13014" s="28" t="n">
        <v>13013</v>
      </c>
      <c r="B13014" s="18" t="s">
        <v>35498</v>
      </c>
      <c r="C13014" s="27" t="s">
        <v>35499</v>
      </c>
      <c r="G13014" s="0" t="s">
        <v>555</v>
      </c>
      <c r="H13014" s="0" t="s">
        <v>677</v>
      </c>
      <c r="L13014" s="0" t="s">
        <v>35498</v>
      </c>
      <c r="M13014" s="0" t="s">
        <v>16052</v>
      </c>
      <c r="S13014" s="0" t="s">
        <v>3342</v>
      </c>
    </row>
    <row r="13015" customFormat="false" ht="15.65" hidden="false" customHeight="false" outlineLevel="0" collapsed="false">
      <c r="A13015" s="28" t="n">
        <v>13014</v>
      </c>
      <c r="B13015" s="18" t="s">
        <v>35500</v>
      </c>
      <c r="C13015" s="27" t="s">
        <v>35501</v>
      </c>
      <c r="G13015" s="0" t="s">
        <v>555</v>
      </c>
      <c r="H13015" s="0" t="s">
        <v>503</v>
      </c>
      <c r="L13015" s="0" t="s">
        <v>35500</v>
      </c>
      <c r="M13015" s="0" t="s">
        <v>35502</v>
      </c>
      <c r="S13015" s="0" t="s">
        <v>3342</v>
      </c>
    </row>
    <row r="13016" customFormat="false" ht="15.65" hidden="false" customHeight="false" outlineLevel="0" collapsed="false">
      <c r="A13016" s="28" t="n">
        <v>13015</v>
      </c>
      <c r="B13016" s="18" t="s">
        <v>35503</v>
      </c>
      <c r="C13016" s="27" t="s">
        <v>35504</v>
      </c>
      <c r="G13016" s="0" t="s">
        <v>555</v>
      </c>
      <c r="H13016" s="0" t="s">
        <v>669</v>
      </c>
      <c r="I13016" s="0" t="s">
        <v>982</v>
      </c>
      <c r="L13016" s="0" t="s">
        <v>35503</v>
      </c>
      <c r="M13016" s="0" t="s">
        <v>10042</v>
      </c>
      <c r="S13016" s="0" t="s">
        <v>3342</v>
      </c>
    </row>
    <row r="13017" customFormat="false" ht="15.65" hidden="false" customHeight="false" outlineLevel="0" collapsed="false">
      <c r="A13017" s="28" t="n">
        <v>13016</v>
      </c>
      <c r="B13017" s="18" t="s">
        <v>35505</v>
      </c>
      <c r="C13017" s="27" t="s">
        <v>35506</v>
      </c>
      <c r="G13017" s="0" t="s">
        <v>555</v>
      </c>
      <c r="H13017" s="0" t="s">
        <v>171</v>
      </c>
      <c r="L13017" s="0" t="s">
        <v>35505</v>
      </c>
      <c r="M13017" s="0" t="s">
        <v>35507</v>
      </c>
      <c r="S13017" s="0" t="s">
        <v>3342</v>
      </c>
    </row>
    <row r="13018" customFormat="false" ht="15.65" hidden="false" customHeight="false" outlineLevel="0" collapsed="false">
      <c r="A13018" s="28" t="n">
        <v>13017</v>
      </c>
      <c r="B13018" s="18" t="s">
        <v>35508</v>
      </c>
      <c r="C13018" s="27" t="s">
        <v>35509</v>
      </c>
      <c r="G13018" s="0" t="s">
        <v>555</v>
      </c>
      <c r="H13018" s="0" t="s">
        <v>714</v>
      </c>
      <c r="L13018" s="0" t="s">
        <v>35508</v>
      </c>
      <c r="M13018" s="0" t="s">
        <v>14789</v>
      </c>
      <c r="N13018" s="0" t="s">
        <v>35510</v>
      </c>
      <c r="S13018" s="0" t="s">
        <v>3342</v>
      </c>
    </row>
    <row r="13019" customFormat="false" ht="15.65" hidden="false" customHeight="false" outlineLevel="0" collapsed="false">
      <c r="A13019" s="28" t="n">
        <v>13018</v>
      </c>
      <c r="B13019" s="18" t="s">
        <v>35511</v>
      </c>
      <c r="C13019" s="27" t="s">
        <v>35512</v>
      </c>
      <c r="G13019" s="0" t="s">
        <v>555</v>
      </c>
      <c r="H13019" s="0" t="s">
        <v>714</v>
      </c>
      <c r="L13019" s="0" t="s">
        <v>35511</v>
      </c>
      <c r="M13019" s="0" t="s">
        <v>10297</v>
      </c>
      <c r="S13019" s="0" t="s">
        <v>3342</v>
      </c>
    </row>
    <row r="13020" customFormat="false" ht="15.65" hidden="false" customHeight="false" outlineLevel="0" collapsed="false">
      <c r="A13020" s="28" t="n">
        <v>13019</v>
      </c>
      <c r="B13020" s="18" t="s">
        <v>35513</v>
      </c>
      <c r="C13020" s="27" t="s">
        <v>35514</v>
      </c>
      <c r="G13020" s="0" t="s">
        <v>555</v>
      </c>
      <c r="H13020" s="0" t="s">
        <v>373</v>
      </c>
      <c r="L13020" s="0" t="s">
        <v>35513</v>
      </c>
      <c r="M13020" s="0" t="s">
        <v>35515</v>
      </c>
      <c r="S13020" s="0" t="s">
        <v>3342</v>
      </c>
    </row>
    <row r="13021" customFormat="false" ht="15.65" hidden="false" customHeight="false" outlineLevel="0" collapsed="false">
      <c r="A13021" s="28" t="n">
        <v>13020</v>
      </c>
      <c r="B13021" s="18" t="s">
        <v>35516</v>
      </c>
      <c r="C13021" s="27" t="s">
        <v>35517</v>
      </c>
      <c r="G13021" s="0" t="s">
        <v>555</v>
      </c>
      <c r="H13021" s="0" t="s">
        <v>236</v>
      </c>
      <c r="L13021" s="0" t="s">
        <v>35516</v>
      </c>
      <c r="M13021" s="0" t="s">
        <v>24021</v>
      </c>
      <c r="N13021" s="0" t="s">
        <v>35518</v>
      </c>
      <c r="S13021" s="0" t="s">
        <v>3342</v>
      </c>
    </row>
    <row r="13022" customFormat="false" ht="15.65" hidden="false" customHeight="false" outlineLevel="0" collapsed="false">
      <c r="A13022" s="28" t="n">
        <v>13021</v>
      </c>
      <c r="B13022" s="18" t="s">
        <v>35519</v>
      </c>
      <c r="C13022" s="27" t="s">
        <v>35520</v>
      </c>
      <c r="G13022" s="0" t="s">
        <v>555</v>
      </c>
      <c r="H13022" s="0" t="s">
        <v>714</v>
      </c>
      <c r="L13022" s="0" t="s">
        <v>35519</v>
      </c>
      <c r="M13022" s="0" t="s">
        <v>12641</v>
      </c>
      <c r="S13022" s="0" t="s">
        <v>3342</v>
      </c>
    </row>
    <row r="13023" customFormat="false" ht="15.65" hidden="false" customHeight="false" outlineLevel="0" collapsed="false">
      <c r="A13023" s="28" t="n">
        <v>13022</v>
      </c>
      <c r="B13023" s="18" t="s">
        <v>35521</v>
      </c>
      <c r="C13023" s="27" t="s">
        <v>35522</v>
      </c>
      <c r="G13023" s="0" t="s">
        <v>555</v>
      </c>
      <c r="H13023" s="0" t="s">
        <v>716</v>
      </c>
      <c r="L13023" s="0" t="s">
        <v>35521</v>
      </c>
      <c r="M13023" s="0" t="s">
        <v>35523</v>
      </c>
      <c r="S13023" s="0" t="s">
        <v>3342</v>
      </c>
    </row>
    <row r="13024" customFormat="false" ht="15.65" hidden="false" customHeight="false" outlineLevel="0" collapsed="false">
      <c r="A13024" s="28" t="n">
        <v>13023</v>
      </c>
      <c r="B13024" s="18" t="s">
        <v>35524</v>
      </c>
      <c r="C13024" s="27" t="s">
        <v>35525</v>
      </c>
      <c r="G13024" s="0" t="s">
        <v>555</v>
      </c>
      <c r="H13024" s="0" t="s">
        <v>96</v>
      </c>
      <c r="L13024" s="0" t="s">
        <v>35524</v>
      </c>
      <c r="M13024" s="0" t="s">
        <v>35526</v>
      </c>
      <c r="S13024" s="0" t="s">
        <v>3342</v>
      </c>
    </row>
    <row r="13025" customFormat="false" ht="15.65" hidden="false" customHeight="false" outlineLevel="0" collapsed="false">
      <c r="A13025" s="28" t="n">
        <v>13024</v>
      </c>
      <c r="B13025" s="18" t="s">
        <v>35527</v>
      </c>
      <c r="C13025" s="27" t="s">
        <v>35528</v>
      </c>
      <c r="G13025" s="0" t="s">
        <v>555</v>
      </c>
      <c r="H13025" s="0" t="s">
        <v>593</v>
      </c>
      <c r="L13025" s="0" t="s">
        <v>35527</v>
      </c>
      <c r="M13025" s="0" t="s">
        <v>35529</v>
      </c>
      <c r="S13025" s="0" t="s">
        <v>3342</v>
      </c>
    </row>
    <row r="13026" customFormat="false" ht="15.65" hidden="false" customHeight="false" outlineLevel="0" collapsed="false">
      <c r="A13026" s="28" t="n">
        <v>13025</v>
      </c>
      <c r="B13026" s="18" t="s">
        <v>35530</v>
      </c>
      <c r="C13026" s="27" t="s">
        <v>35531</v>
      </c>
      <c r="G13026" s="0" t="s">
        <v>555</v>
      </c>
      <c r="H13026" s="0" t="s">
        <v>377</v>
      </c>
      <c r="L13026" s="0" t="s">
        <v>35530</v>
      </c>
      <c r="M13026" s="0" t="s">
        <v>35532</v>
      </c>
      <c r="S13026" s="0" t="s">
        <v>3342</v>
      </c>
    </row>
    <row r="13027" customFormat="false" ht="15.65" hidden="false" customHeight="false" outlineLevel="0" collapsed="false">
      <c r="A13027" s="28" t="n">
        <v>13026</v>
      </c>
      <c r="B13027" s="18" t="s">
        <v>35533</v>
      </c>
      <c r="C13027" s="27" t="s">
        <v>35534</v>
      </c>
      <c r="G13027" s="0" t="s">
        <v>555</v>
      </c>
      <c r="L13027" s="0" t="s">
        <v>35533</v>
      </c>
      <c r="M13027" s="0" t="s">
        <v>13071</v>
      </c>
      <c r="S13027" s="0" t="s">
        <v>3342</v>
      </c>
    </row>
    <row r="13028" customFormat="false" ht="15.65" hidden="false" customHeight="false" outlineLevel="0" collapsed="false">
      <c r="A13028" s="28" t="n">
        <v>13027</v>
      </c>
      <c r="B13028" s="18" t="s">
        <v>35535</v>
      </c>
      <c r="C13028" s="27" t="s">
        <v>35536</v>
      </c>
      <c r="G13028" s="0" t="s">
        <v>555</v>
      </c>
      <c r="H13028" s="0" t="s">
        <v>731</v>
      </c>
      <c r="L13028" s="0" t="s">
        <v>35535</v>
      </c>
      <c r="M13028" s="0" t="s">
        <v>35537</v>
      </c>
      <c r="S13028" s="0" t="s">
        <v>3342</v>
      </c>
    </row>
    <row r="13029" customFormat="false" ht="15.65" hidden="false" customHeight="false" outlineLevel="0" collapsed="false">
      <c r="A13029" s="28" t="n">
        <v>13028</v>
      </c>
      <c r="B13029" s="18" t="s">
        <v>980</v>
      </c>
      <c r="C13029" s="27" t="s">
        <v>979</v>
      </c>
      <c r="G13029" s="0" t="s">
        <v>555</v>
      </c>
      <c r="H13029" s="0" t="s">
        <v>669</v>
      </c>
      <c r="I13029" s="0" t="s">
        <v>980</v>
      </c>
      <c r="L13029" s="0" t="s">
        <v>980</v>
      </c>
      <c r="M13029" s="0" t="s">
        <v>5421</v>
      </c>
      <c r="N13029" s="0" t="s">
        <v>35538</v>
      </c>
      <c r="S13029" s="0" t="s">
        <v>3342</v>
      </c>
    </row>
    <row r="13030" customFormat="false" ht="15.65" hidden="false" customHeight="false" outlineLevel="0" collapsed="false">
      <c r="A13030" s="28" t="n">
        <v>13029</v>
      </c>
      <c r="B13030" s="18" t="s">
        <v>35539</v>
      </c>
      <c r="C13030" s="27" t="s">
        <v>35540</v>
      </c>
      <c r="G13030" s="0" t="s">
        <v>555</v>
      </c>
      <c r="H13030" s="0" t="s">
        <v>236</v>
      </c>
      <c r="L13030" s="0" t="s">
        <v>35539</v>
      </c>
      <c r="M13030" s="0" t="s">
        <v>35541</v>
      </c>
      <c r="S13030" s="0" t="s">
        <v>3342</v>
      </c>
    </row>
    <row r="13031" customFormat="false" ht="15.65" hidden="false" customHeight="false" outlineLevel="0" collapsed="false">
      <c r="A13031" s="28" t="n">
        <v>13030</v>
      </c>
      <c r="B13031" s="18" t="s">
        <v>35542</v>
      </c>
      <c r="C13031" s="27" t="s">
        <v>35543</v>
      </c>
      <c r="G13031" s="0" t="s">
        <v>555</v>
      </c>
      <c r="H13031" s="0" t="s">
        <v>722</v>
      </c>
      <c r="L13031" s="0" t="s">
        <v>35542</v>
      </c>
      <c r="M13031" s="0" t="s">
        <v>35544</v>
      </c>
      <c r="S13031" s="0" t="s">
        <v>3342</v>
      </c>
    </row>
    <row r="13032" customFormat="false" ht="15.65" hidden="false" customHeight="false" outlineLevel="0" collapsed="false">
      <c r="A13032" s="28" t="n">
        <v>13031</v>
      </c>
      <c r="B13032" s="18" t="s">
        <v>35545</v>
      </c>
      <c r="C13032" s="27" t="s">
        <v>35546</v>
      </c>
      <c r="G13032" s="0" t="s">
        <v>555</v>
      </c>
      <c r="H13032" s="0" t="s">
        <v>319</v>
      </c>
      <c r="L13032" s="0" t="s">
        <v>35545</v>
      </c>
      <c r="M13032" s="0" t="s">
        <v>4132</v>
      </c>
      <c r="S13032" s="0" t="s">
        <v>3342</v>
      </c>
    </row>
    <row r="13033" customFormat="false" ht="15.65" hidden="false" customHeight="false" outlineLevel="0" collapsed="false">
      <c r="A13033" s="28" t="n">
        <v>13032</v>
      </c>
      <c r="B13033" s="18" t="s">
        <v>35547</v>
      </c>
      <c r="C13033" s="27" t="s">
        <v>35548</v>
      </c>
      <c r="G13033" s="0" t="s">
        <v>555</v>
      </c>
      <c r="H13033" s="0" t="s">
        <v>394</v>
      </c>
      <c r="L13033" s="0" t="s">
        <v>35547</v>
      </c>
      <c r="M13033" s="0" t="s">
        <v>9018</v>
      </c>
      <c r="S13033" s="0" t="s">
        <v>3342</v>
      </c>
    </row>
    <row r="13034" customFormat="false" ht="15.65" hidden="false" customHeight="false" outlineLevel="0" collapsed="false">
      <c r="A13034" s="28" t="n">
        <v>13033</v>
      </c>
      <c r="B13034" s="18" t="s">
        <v>35549</v>
      </c>
      <c r="C13034" s="27" t="s">
        <v>35550</v>
      </c>
      <c r="G13034" s="0" t="s">
        <v>555</v>
      </c>
      <c r="H13034" s="0" t="s">
        <v>280</v>
      </c>
      <c r="L13034" s="0" t="s">
        <v>35549</v>
      </c>
      <c r="M13034" s="0" t="s">
        <v>35551</v>
      </c>
      <c r="S13034" s="0" t="s">
        <v>3342</v>
      </c>
    </row>
    <row r="13035" customFormat="false" ht="15.65" hidden="false" customHeight="false" outlineLevel="0" collapsed="false">
      <c r="A13035" s="28" t="n">
        <v>13034</v>
      </c>
      <c r="B13035" s="18" t="s">
        <v>35552</v>
      </c>
      <c r="C13035" s="27" t="s">
        <v>35553</v>
      </c>
      <c r="G13035" s="0" t="s">
        <v>555</v>
      </c>
      <c r="H13035" s="0" t="s">
        <v>621</v>
      </c>
      <c r="L13035" s="0" t="s">
        <v>35552</v>
      </c>
      <c r="M13035" s="0" t="s">
        <v>34070</v>
      </c>
      <c r="S13035" s="0" t="s">
        <v>3342</v>
      </c>
    </row>
    <row r="13036" customFormat="false" ht="15.65" hidden="false" customHeight="false" outlineLevel="0" collapsed="false">
      <c r="A13036" s="28" t="n">
        <v>13035</v>
      </c>
      <c r="B13036" s="18" t="s">
        <v>1131</v>
      </c>
      <c r="C13036" s="27" t="s">
        <v>1130</v>
      </c>
      <c r="G13036" s="0" t="s">
        <v>555</v>
      </c>
      <c r="H13036" s="0" t="s">
        <v>722</v>
      </c>
      <c r="I13036" s="0" t="s">
        <v>1131</v>
      </c>
      <c r="L13036" s="0" t="s">
        <v>1131</v>
      </c>
      <c r="M13036" s="0" t="s">
        <v>5423</v>
      </c>
      <c r="S13036" s="0" t="s">
        <v>3342</v>
      </c>
    </row>
    <row r="13037" customFormat="false" ht="15.65" hidden="false" customHeight="false" outlineLevel="0" collapsed="false">
      <c r="A13037" s="28" t="n">
        <v>13036</v>
      </c>
      <c r="B13037" s="18" t="s">
        <v>35554</v>
      </c>
      <c r="C13037" s="27" t="s">
        <v>35555</v>
      </c>
      <c r="G13037" s="0" t="s">
        <v>555</v>
      </c>
      <c r="N13037" s="0" t="s">
        <v>35554</v>
      </c>
      <c r="S13037" s="0" t="s">
        <v>3342</v>
      </c>
    </row>
    <row r="13038" customFormat="false" ht="15.65" hidden="false" customHeight="false" outlineLevel="0" collapsed="false">
      <c r="A13038" s="28" t="n">
        <v>13037</v>
      </c>
      <c r="B13038" s="18" t="s">
        <v>11265</v>
      </c>
      <c r="C13038" s="27" t="s">
        <v>35556</v>
      </c>
      <c r="G13038" s="0" t="s">
        <v>555</v>
      </c>
      <c r="H13038" s="0" t="s">
        <v>722</v>
      </c>
      <c r="N13038" s="0" t="s">
        <v>11265</v>
      </c>
      <c r="S13038" s="0" t="s">
        <v>3342</v>
      </c>
    </row>
    <row r="13039" customFormat="false" ht="15.65" hidden="false" customHeight="false" outlineLevel="0" collapsed="false">
      <c r="A13039" s="28" t="n">
        <v>13038</v>
      </c>
      <c r="B13039" s="18" t="s">
        <v>35557</v>
      </c>
      <c r="C13039" s="27" t="s">
        <v>35558</v>
      </c>
      <c r="G13039" s="0" t="s">
        <v>555</v>
      </c>
      <c r="H13039" s="0" t="s">
        <v>677</v>
      </c>
      <c r="L13039" s="0" t="s">
        <v>35557</v>
      </c>
      <c r="M13039" s="0" t="s">
        <v>35559</v>
      </c>
      <c r="S13039" s="0" t="s">
        <v>3342</v>
      </c>
    </row>
    <row r="13040" customFormat="false" ht="15.65" hidden="false" customHeight="false" outlineLevel="0" collapsed="false">
      <c r="A13040" s="28" t="n">
        <v>13039</v>
      </c>
      <c r="B13040" s="18" t="s">
        <v>35560</v>
      </c>
      <c r="C13040" s="27" t="s">
        <v>35561</v>
      </c>
      <c r="G13040" s="0" t="s">
        <v>555</v>
      </c>
      <c r="H13040" s="0" t="s">
        <v>337</v>
      </c>
      <c r="L13040" s="0" t="s">
        <v>35560</v>
      </c>
      <c r="M13040" s="0" t="s">
        <v>16127</v>
      </c>
      <c r="S13040" s="0" t="s">
        <v>3342</v>
      </c>
    </row>
    <row r="13041" customFormat="false" ht="15.65" hidden="false" customHeight="false" outlineLevel="0" collapsed="false">
      <c r="A13041" s="28" t="n">
        <v>13040</v>
      </c>
      <c r="B13041" s="18" t="s">
        <v>35562</v>
      </c>
      <c r="C13041" s="27" t="s">
        <v>35563</v>
      </c>
      <c r="G13041" s="0" t="s">
        <v>555</v>
      </c>
      <c r="H13041" s="0" t="s">
        <v>422</v>
      </c>
      <c r="L13041" s="0" t="s">
        <v>35562</v>
      </c>
      <c r="M13041" s="0" t="s">
        <v>33282</v>
      </c>
      <c r="S13041" s="0" t="s">
        <v>3342</v>
      </c>
    </row>
    <row r="13042" customFormat="false" ht="15.65" hidden="false" customHeight="false" outlineLevel="0" collapsed="false">
      <c r="A13042" s="28" t="n">
        <v>13041</v>
      </c>
      <c r="B13042" s="18" t="s">
        <v>35564</v>
      </c>
      <c r="C13042" s="27" t="s">
        <v>35565</v>
      </c>
      <c r="G13042" s="0" t="s">
        <v>555</v>
      </c>
      <c r="H13042" s="0" t="s">
        <v>351</v>
      </c>
      <c r="L13042" s="0" t="s">
        <v>35564</v>
      </c>
      <c r="M13042" s="0" t="s">
        <v>19188</v>
      </c>
      <c r="N13042" s="0" t="s">
        <v>35566</v>
      </c>
      <c r="S13042" s="0" t="s">
        <v>3342</v>
      </c>
    </row>
    <row r="13043" customFormat="false" ht="15.65" hidden="false" customHeight="false" outlineLevel="0" collapsed="false">
      <c r="A13043" s="28" t="n">
        <v>13042</v>
      </c>
      <c r="B13043" s="18" t="s">
        <v>35567</v>
      </c>
      <c r="C13043" s="27" t="s">
        <v>35568</v>
      </c>
      <c r="G13043" s="0" t="s">
        <v>555</v>
      </c>
      <c r="H13043" s="0" t="s">
        <v>638</v>
      </c>
      <c r="L13043" s="0" t="s">
        <v>35567</v>
      </c>
      <c r="M13043" s="0" t="s">
        <v>32135</v>
      </c>
      <c r="S13043" s="0" t="s">
        <v>3342</v>
      </c>
    </row>
    <row r="13044" customFormat="false" ht="15.65" hidden="false" customHeight="false" outlineLevel="0" collapsed="false">
      <c r="A13044" s="28" t="n">
        <v>13043</v>
      </c>
      <c r="B13044" s="18" t="s">
        <v>35569</v>
      </c>
      <c r="C13044" s="27" t="s">
        <v>35570</v>
      </c>
      <c r="G13044" s="0" t="s">
        <v>555</v>
      </c>
      <c r="H13044" s="0" t="s">
        <v>289</v>
      </c>
      <c r="L13044" s="0" t="s">
        <v>35569</v>
      </c>
      <c r="M13044" s="0" t="s">
        <v>32153</v>
      </c>
      <c r="S13044" s="0" t="s">
        <v>3342</v>
      </c>
    </row>
    <row r="13045" customFormat="false" ht="15.65" hidden="false" customHeight="false" outlineLevel="0" collapsed="false">
      <c r="A13045" s="28" t="n">
        <v>13044</v>
      </c>
      <c r="B13045" s="18" t="s">
        <v>35571</v>
      </c>
      <c r="C13045" s="27" t="s">
        <v>35572</v>
      </c>
      <c r="G13045" s="0" t="s">
        <v>555</v>
      </c>
      <c r="H13045" s="0" t="s">
        <v>373</v>
      </c>
      <c r="L13045" s="0" t="s">
        <v>35571</v>
      </c>
      <c r="M13045" s="0" t="s">
        <v>5319</v>
      </c>
      <c r="S13045" s="0" t="s">
        <v>3342</v>
      </c>
    </row>
    <row r="13046" customFormat="false" ht="15.65" hidden="false" customHeight="false" outlineLevel="0" collapsed="false">
      <c r="A13046" s="28" t="n">
        <v>13045</v>
      </c>
      <c r="B13046" s="18" t="s">
        <v>35573</v>
      </c>
      <c r="C13046" s="27" t="s">
        <v>35574</v>
      </c>
      <c r="G13046" s="0" t="s">
        <v>555</v>
      </c>
      <c r="H13046" s="0" t="s">
        <v>373</v>
      </c>
      <c r="N13046" s="0" t="s">
        <v>35573</v>
      </c>
      <c r="S13046" s="0" t="s">
        <v>3342</v>
      </c>
    </row>
    <row r="13047" customFormat="false" ht="15.65" hidden="false" customHeight="false" outlineLevel="0" collapsed="false">
      <c r="A13047" s="28" t="n">
        <v>13046</v>
      </c>
      <c r="B13047" s="18" t="s">
        <v>35575</v>
      </c>
      <c r="C13047" s="27" t="s">
        <v>35576</v>
      </c>
      <c r="G13047" s="0" t="s">
        <v>555</v>
      </c>
      <c r="H13047" s="0" t="s">
        <v>654</v>
      </c>
      <c r="L13047" s="0" t="s">
        <v>35575</v>
      </c>
      <c r="M13047" s="0" t="s">
        <v>35577</v>
      </c>
      <c r="S13047" s="0" t="s">
        <v>3342</v>
      </c>
    </row>
    <row r="13048" customFormat="false" ht="15.65" hidden="false" customHeight="false" outlineLevel="0" collapsed="false">
      <c r="A13048" s="28" t="n">
        <v>13047</v>
      </c>
      <c r="B13048" s="18" t="s">
        <v>35578</v>
      </c>
      <c r="C13048" s="27" t="s">
        <v>28730</v>
      </c>
      <c r="G13048" s="0" t="s">
        <v>555</v>
      </c>
      <c r="H13048" s="0" t="s">
        <v>671</v>
      </c>
      <c r="L13048" s="0" t="s">
        <v>35578</v>
      </c>
      <c r="M13048" s="0" t="s">
        <v>35579</v>
      </c>
      <c r="S13048" s="0" t="s">
        <v>3342</v>
      </c>
    </row>
    <row r="13049" customFormat="false" ht="15.65" hidden="false" customHeight="false" outlineLevel="0" collapsed="false">
      <c r="A13049" s="28" t="n">
        <v>13048</v>
      </c>
      <c r="B13049" s="18" t="s">
        <v>35580</v>
      </c>
      <c r="C13049" s="27" t="s">
        <v>35581</v>
      </c>
      <c r="G13049" s="0" t="s">
        <v>555</v>
      </c>
      <c r="N13049" s="0" t="s">
        <v>35580</v>
      </c>
      <c r="S13049" s="0" t="s">
        <v>3342</v>
      </c>
    </row>
    <row r="13050" customFormat="false" ht="15.65" hidden="false" customHeight="false" outlineLevel="0" collapsed="false">
      <c r="A13050" s="28" t="n">
        <v>13049</v>
      </c>
      <c r="B13050" s="18" t="s">
        <v>35582</v>
      </c>
      <c r="C13050" s="27" t="s">
        <v>35583</v>
      </c>
      <c r="G13050" s="0" t="s">
        <v>555</v>
      </c>
      <c r="H13050" s="0" t="s">
        <v>149</v>
      </c>
      <c r="L13050" s="0" t="s">
        <v>35582</v>
      </c>
      <c r="M13050" s="0" t="s">
        <v>35584</v>
      </c>
      <c r="N13050" s="0" t="s">
        <v>35585</v>
      </c>
      <c r="S13050" s="0" t="s">
        <v>3342</v>
      </c>
    </row>
    <row r="13051" customFormat="false" ht="15.65" hidden="false" customHeight="false" outlineLevel="0" collapsed="false">
      <c r="A13051" s="28" t="n">
        <v>13050</v>
      </c>
      <c r="B13051" s="18" t="s">
        <v>35586</v>
      </c>
      <c r="C13051" s="27" t="s">
        <v>35587</v>
      </c>
      <c r="G13051" s="0" t="s">
        <v>555</v>
      </c>
      <c r="H13051" s="0" t="s">
        <v>149</v>
      </c>
      <c r="L13051" s="0" t="s">
        <v>35586</v>
      </c>
      <c r="M13051" s="0" t="s">
        <v>6794</v>
      </c>
      <c r="S13051" s="0" t="s">
        <v>3342</v>
      </c>
    </row>
    <row r="13052" customFormat="false" ht="15.65" hidden="false" customHeight="false" outlineLevel="0" collapsed="false">
      <c r="A13052" s="28" t="n">
        <v>13051</v>
      </c>
      <c r="B13052" s="18" t="s">
        <v>35588</v>
      </c>
      <c r="C13052" s="27" t="s">
        <v>35589</v>
      </c>
      <c r="G13052" s="0" t="s">
        <v>555</v>
      </c>
      <c r="H13052" s="0" t="s">
        <v>236</v>
      </c>
      <c r="L13052" s="0" t="s">
        <v>35588</v>
      </c>
      <c r="M13052" s="0" t="s">
        <v>35590</v>
      </c>
      <c r="S13052" s="0" t="s">
        <v>3342</v>
      </c>
    </row>
    <row r="13053" customFormat="false" ht="15.65" hidden="false" customHeight="false" outlineLevel="0" collapsed="false">
      <c r="A13053" s="28" t="n">
        <v>13052</v>
      </c>
      <c r="B13053" s="18" t="s">
        <v>35591</v>
      </c>
      <c r="C13053" s="27" t="s">
        <v>35592</v>
      </c>
      <c r="G13053" s="0" t="s">
        <v>555</v>
      </c>
      <c r="H13053" s="0" t="s">
        <v>155</v>
      </c>
      <c r="L13053" s="0" t="s">
        <v>35591</v>
      </c>
      <c r="M13053" s="0" t="s">
        <v>17595</v>
      </c>
      <c r="S13053" s="0" t="s">
        <v>3342</v>
      </c>
    </row>
    <row r="13054" customFormat="false" ht="15.65" hidden="false" customHeight="false" outlineLevel="0" collapsed="false">
      <c r="A13054" s="28" t="n">
        <v>13053</v>
      </c>
      <c r="B13054" s="18" t="s">
        <v>35593</v>
      </c>
      <c r="C13054" s="27" t="s">
        <v>35594</v>
      </c>
      <c r="G13054" s="0" t="s">
        <v>555</v>
      </c>
      <c r="H13054" s="0" t="s">
        <v>669</v>
      </c>
      <c r="L13054" s="0" t="s">
        <v>35593</v>
      </c>
      <c r="M13054" s="0" t="s">
        <v>35595</v>
      </c>
      <c r="S13054" s="0" t="s">
        <v>3342</v>
      </c>
    </row>
    <row r="13055" customFormat="false" ht="15.65" hidden="false" customHeight="false" outlineLevel="0" collapsed="false">
      <c r="A13055" s="28" t="n">
        <v>13054</v>
      </c>
      <c r="B13055" s="18" t="s">
        <v>35596</v>
      </c>
      <c r="C13055" s="27" t="s">
        <v>35597</v>
      </c>
      <c r="G13055" s="0" t="s">
        <v>555</v>
      </c>
      <c r="H13055" s="0" t="s">
        <v>278</v>
      </c>
      <c r="L13055" s="0" t="s">
        <v>35596</v>
      </c>
      <c r="M13055" s="0" t="s">
        <v>30</v>
      </c>
      <c r="S13055" s="0" t="s">
        <v>3342</v>
      </c>
    </row>
    <row r="13056" customFormat="false" ht="15.65" hidden="false" customHeight="false" outlineLevel="0" collapsed="false">
      <c r="A13056" s="28" t="n">
        <v>13055</v>
      </c>
      <c r="B13056" s="18" t="s">
        <v>35598</v>
      </c>
      <c r="C13056" s="27" t="s">
        <v>35599</v>
      </c>
      <c r="G13056" s="0" t="s">
        <v>555</v>
      </c>
      <c r="H13056" s="0" t="s">
        <v>367</v>
      </c>
      <c r="L13056" s="0" t="s">
        <v>35598</v>
      </c>
      <c r="M13056" s="0" t="s">
        <v>35600</v>
      </c>
      <c r="N13056" s="0" t="s">
        <v>35601</v>
      </c>
      <c r="S13056" s="0" t="s">
        <v>3342</v>
      </c>
    </row>
    <row r="13057" customFormat="false" ht="15.65" hidden="false" customHeight="false" outlineLevel="0" collapsed="false">
      <c r="A13057" s="28" t="n">
        <v>13056</v>
      </c>
      <c r="B13057" s="18" t="s">
        <v>35602</v>
      </c>
      <c r="C13057" s="27" t="s">
        <v>35603</v>
      </c>
      <c r="G13057" s="0" t="s">
        <v>555</v>
      </c>
      <c r="H13057" s="0" t="s">
        <v>467</v>
      </c>
      <c r="L13057" s="0" t="s">
        <v>35602</v>
      </c>
      <c r="M13057" s="0" t="s">
        <v>35604</v>
      </c>
      <c r="S13057" s="0" t="s">
        <v>3342</v>
      </c>
    </row>
    <row r="13058" customFormat="false" ht="15.65" hidden="false" customHeight="false" outlineLevel="0" collapsed="false">
      <c r="A13058" s="28" t="n">
        <v>13057</v>
      </c>
      <c r="B13058" s="18" t="s">
        <v>35605</v>
      </c>
      <c r="C13058" s="27" t="s">
        <v>35606</v>
      </c>
      <c r="G13058" s="0" t="s">
        <v>555</v>
      </c>
      <c r="H13058" s="0" t="s">
        <v>86</v>
      </c>
      <c r="L13058" s="0" t="s">
        <v>35605</v>
      </c>
      <c r="M13058" s="0" t="s">
        <v>35607</v>
      </c>
      <c r="S13058" s="0" t="s">
        <v>3342</v>
      </c>
    </row>
    <row r="13059" customFormat="false" ht="15.65" hidden="false" customHeight="false" outlineLevel="0" collapsed="false">
      <c r="A13059" s="28" t="n">
        <v>13058</v>
      </c>
      <c r="B13059" s="18" t="s">
        <v>35608</v>
      </c>
      <c r="C13059" s="27" t="s">
        <v>35609</v>
      </c>
      <c r="G13059" s="0" t="s">
        <v>555</v>
      </c>
      <c r="H13059" s="0" t="s">
        <v>654</v>
      </c>
      <c r="L13059" s="0" t="s">
        <v>35608</v>
      </c>
      <c r="M13059" s="0" t="s">
        <v>28731</v>
      </c>
      <c r="N13059" s="0" t="s">
        <v>35610</v>
      </c>
      <c r="S13059" s="0" t="s">
        <v>3342</v>
      </c>
    </row>
    <row r="13060" customFormat="false" ht="15.65" hidden="false" customHeight="false" outlineLevel="0" collapsed="false">
      <c r="A13060" s="28" t="n">
        <v>13059</v>
      </c>
      <c r="B13060" s="18" t="s">
        <v>35611</v>
      </c>
      <c r="C13060" s="27" t="s">
        <v>35612</v>
      </c>
      <c r="G13060" s="0" t="s">
        <v>555</v>
      </c>
      <c r="H13060" s="0" t="s">
        <v>727</v>
      </c>
      <c r="L13060" s="0" t="s">
        <v>35611</v>
      </c>
      <c r="M13060" s="0" t="s">
        <v>35613</v>
      </c>
      <c r="S13060" s="0" t="s">
        <v>3342</v>
      </c>
    </row>
    <row r="13061" customFormat="false" ht="15.65" hidden="false" customHeight="false" outlineLevel="0" collapsed="false">
      <c r="A13061" s="28" t="n">
        <v>13060</v>
      </c>
      <c r="B13061" s="18" t="s">
        <v>35614</v>
      </c>
      <c r="C13061" s="27" t="s">
        <v>35615</v>
      </c>
      <c r="G13061" s="0" t="s">
        <v>555</v>
      </c>
      <c r="H13061" s="0" t="s">
        <v>367</v>
      </c>
      <c r="L13061" s="0" t="s">
        <v>35614</v>
      </c>
      <c r="M13061" s="0" t="s">
        <v>35616</v>
      </c>
      <c r="S13061" s="0" t="s">
        <v>3342</v>
      </c>
    </row>
    <row r="13062" customFormat="false" ht="15.65" hidden="false" customHeight="false" outlineLevel="0" collapsed="false">
      <c r="A13062" s="28" t="n">
        <v>13061</v>
      </c>
      <c r="B13062" s="18" t="s">
        <v>35617</v>
      </c>
      <c r="C13062" s="27" t="s">
        <v>35618</v>
      </c>
      <c r="G13062" s="0" t="s">
        <v>555</v>
      </c>
      <c r="H13062" s="0" t="s">
        <v>149</v>
      </c>
      <c r="L13062" s="0" t="s">
        <v>35617</v>
      </c>
      <c r="M13062" s="0" t="s">
        <v>35619</v>
      </c>
      <c r="S13062" s="0" t="s">
        <v>3342</v>
      </c>
    </row>
    <row r="13063" customFormat="false" ht="15.65" hidden="false" customHeight="false" outlineLevel="0" collapsed="false">
      <c r="A13063" s="28" t="n">
        <v>13062</v>
      </c>
      <c r="B13063" s="18" t="s">
        <v>35620</v>
      </c>
      <c r="C13063" s="27" t="s">
        <v>35621</v>
      </c>
      <c r="G13063" s="0" t="s">
        <v>555</v>
      </c>
      <c r="H13063" s="0" t="s">
        <v>593</v>
      </c>
      <c r="L13063" s="0" t="s">
        <v>35620</v>
      </c>
      <c r="M13063" s="0" t="s">
        <v>18771</v>
      </c>
      <c r="S13063" s="0" t="s">
        <v>3342</v>
      </c>
    </row>
    <row r="13064" customFormat="false" ht="15.65" hidden="false" customHeight="false" outlineLevel="0" collapsed="false">
      <c r="A13064" s="28" t="n">
        <v>13063</v>
      </c>
      <c r="B13064" s="18" t="s">
        <v>35622</v>
      </c>
      <c r="C13064" s="27" t="s">
        <v>35623</v>
      </c>
      <c r="G13064" s="0" t="s">
        <v>555</v>
      </c>
      <c r="H13064" s="0" t="s">
        <v>171</v>
      </c>
      <c r="L13064" s="0" t="s">
        <v>35622</v>
      </c>
      <c r="M13064" s="0" t="s">
        <v>35624</v>
      </c>
      <c r="S13064" s="0" t="s">
        <v>3342</v>
      </c>
    </row>
    <row r="13065" customFormat="false" ht="15.65" hidden="false" customHeight="false" outlineLevel="0" collapsed="false">
      <c r="A13065" s="28" t="n">
        <v>13064</v>
      </c>
      <c r="B13065" s="18" t="s">
        <v>35625</v>
      </c>
      <c r="C13065" s="27" t="s">
        <v>35626</v>
      </c>
      <c r="G13065" s="0" t="s">
        <v>555</v>
      </c>
      <c r="H13065" s="0" t="s">
        <v>638</v>
      </c>
      <c r="L13065" s="0" t="s">
        <v>35625</v>
      </c>
      <c r="M13065" s="0" t="s">
        <v>6178</v>
      </c>
      <c r="S13065" s="0" t="s">
        <v>3342</v>
      </c>
    </row>
    <row r="13066" customFormat="false" ht="15.65" hidden="false" customHeight="false" outlineLevel="0" collapsed="false">
      <c r="A13066" s="28" t="n">
        <v>13065</v>
      </c>
      <c r="B13066" s="18" t="s">
        <v>35627</v>
      </c>
      <c r="C13066" s="27" t="s">
        <v>35628</v>
      </c>
      <c r="G13066" s="0" t="s">
        <v>555</v>
      </c>
      <c r="H13066" s="0" t="s">
        <v>375</v>
      </c>
      <c r="L13066" s="0" t="s">
        <v>35627</v>
      </c>
      <c r="M13066" s="0" t="s">
        <v>29677</v>
      </c>
      <c r="S13066" s="0" t="s">
        <v>3342</v>
      </c>
    </row>
    <row r="13067" customFormat="false" ht="15.65" hidden="false" customHeight="false" outlineLevel="0" collapsed="false">
      <c r="A13067" s="28" t="n">
        <v>13066</v>
      </c>
      <c r="B13067" s="18" t="s">
        <v>35629</v>
      </c>
      <c r="C13067" s="27" t="s">
        <v>35630</v>
      </c>
      <c r="G13067" s="0" t="s">
        <v>555</v>
      </c>
      <c r="H13067" s="0" t="s">
        <v>422</v>
      </c>
      <c r="L13067" s="0" t="s">
        <v>35629</v>
      </c>
      <c r="M13067" s="0" t="s">
        <v>35631</v>
      </c>
      <c r="S13067" s="0" t="s">
        <v>3342</v>
      </c>
    </row>
    <row r="13068" customFormat="false" ht="15.65" hidden="false" customHeight="false" outlineLevel="0" collapsed="false">
      <c r="A13068" s="28" t="n">
        <v>13067</v>
      </c>
      <c r="B13068" s="18" t="s">
        <v>35632</v>
      </c>
      <c r="C13068" s="27" t="s">
        <v>35633</v>
      </c>
      <c r="G13068" s="0" t="s">
        <v>555</v>
      </c>
      <c r="H13068" s="0" t="s">
        <v>615</v>
      </c>
      <c r="L13068" s="0" t="s">
        <v>35632</v>
      </c>
      <c r="M13068" s="0" t="s">
        <v>9079</v>
      </c>
      <c r="S13068" s="0" t="s">
        <v>3342</v>
      </c>
    </row>
    <row r="13069" customFormat="false" ht="15.65" hidden="false" customHeight="false" outlineLevel="0" collapsed="false">
      <c r="A13069" s="28" t="n">
        <v>13068</v>
      </c>
      <c r="B13069" s="18" t="s">
        <v>35634</v>
      </c>
      <c r="C13069" s="27" t="s">
        <v>35635</v>
      </c>
      <c r="G13069" s="0" t="s">
        <v>555</v>
      </c>
      <c r="H13069" s="0" t="s">
        <v>567</v>
      </c>
      <c r="L13069" s="0" t="s">
        <v>35634</v>
      </c>
      <c r="M13069" s="0" t="s">
        <v>35636</v>
      </c>
      <c r="S13069" s="0" t="s">
        <v>3342</v>
      </c>
    </row>
    <row r="13070" customFormat="false" ht="15.65" hidden="false" customHeight="false" outlineLevel="0" collapsed="false">
      <c r="A13070" s="28" t="n">
        <v>13069</v>
      </c>
      <c r="B13070" s="18" t="s">
        <v>35637</v>
      </c>
      <c r="C13070" s="27" t="s">
        <v>35638</v>
      </c>
      <c r="G13070" s="0" t="s">
        <v>555</v>
      </c>
      <c r="H13070" s="0" t="s">
        <v>337</v>
      </c>
      <c r="L13070" s="0" t="s">
        <v>35637</v>
      </c>
      <c r="M13070" s="0" t="s">
        <v>35639</v>
      </c>
      <c r="S13070" s="0" t="s">
        <v>3342</v>
      </c>
    </row>
    <row r="13071" customFormat="false" ht="15.65" hidden="false" customHeight="false" outlineLevel="0" collapsed="false">
      <c r="A13071" s="28" t="n">
        <v>13070</v>
      </c>
      <c r="B13071" s="18" t="s">
        <v>35640</v>
      </c>
      <c r="C13071" s="27" t="s">
        <v>35641</v>
      </c>
      <c r="G13071" s="0" t="s">
        <v>555</v>
      </c>
      <c r="H13071" s="0" t="s">
        <v>593</v>
      </c>
      <c r="L13071" s="0" t="s">
        <v>35640</v>
      </c>
      <c r="M13071" s="0" t="s">
        <v>35642</v>
      </c>
      <c r="S13071" s="0" t="s">
        <v>3342</v>
      </c>
    </row>
    <row r="13072" customFormat="false" ht="15.65" hidden="false" customHeight="false" outlineLevel="0" collapsed="false">
      <c r="A13072" s="28" t="n">
        <v>13071</v>
      </c>
      <c r="B13072" s="18" t="s">
        <v>35643</v>
      </c>
      <c r="C13072" s="27" t="s">
        <v>35644</v>
      </c>
      <c r="G13072" s="0" t="s">
        <v>555</v>
      </c>
      <c r="H13072" s="0" t="s">
        <v>593</v>
      </c>
      <c r="L13072" s="0" t="s">
        <v>35643</v>
      </c>
      <c r="M13072" s="0" t="s">
        <v>35645</v>
      </c>
      <c r="S13072" s="0" t="s">
        <v>3342</v>
      </c>
    </row>
    <row r="13073" customFormat="false" ht="15.65" hidden="false" customHeight="false" outlineLevel="0" collapsed="false">
      <c r="A13073" s="28" t="n">
        <v>13072</v>
      </c>
      <c r="B13073" s="18" t="s">
        <v>35646</v>
      </c>
      <c r="C13073" s="27" t="s">
        <v>35647</v>
      </c>
      <c r="G13073" s="0" t="s">
        <v>555</v>
      </c>
      <c r="H13073" s="0" t="s">
        <v>593</v>
      </c>
      <c r="L13073" s="0" t="s">
        <v>35646</v>
      </c>
      <c r="M13073" s="0" t="s">
        <v>35648</v>
      </c>
      <c r="S13073" s="0" t="s">
        <v>3342</v>
      </c>
    </row>
    <row r="13074" customFormat="false" ht="15.65" hidden="false" customHeight="false" outlineLevel="0" collapsed="false">
      <c r="A13074" s="28" t="n">
        <v>13073</v>
      </c>
      <c r="B13074" s="18" t="s">
        <v>35649</v>
      </c>
      <c r="C13074" s="27" t="s">
        <v>35650</v>
      </c>
      <c r="G13074" s="0" t="s">
        <v>555</v>
      </c>
      <c r="H13074" s="0" t="s">
        <v>593</v>
      </c>
      <c r="L13074" s="0" t="s">
        <v>35649</v>
      </c>
      <c r="M13074" s="0" t="s">
        <v>35651</v>
      </c>
      <c r="S13074" s="0" t="s">
        <v>3342</v>
      </c>
    </row>
    <row r="13075" customFormat="false" ht="15.65" hidden="false" customHeight="false" outlineLevel="0" collapsed="false">
      <c r="A13075" s="28" t="n">
        <v>13074</v>
      </c>
      <c r="B13075" s="18" t="s">
        <v>35652</v>
      </c>
      <c r="C13075" s="27" t="s">
        <v>35653</v>
      </c>
      <c r="G13075" s="0" t="s">
        <v>555</v>
      </c>
      <c r="H13075" s="0" t="s">
        <v>593</v>
      </c>
      <c r="L13075" s="0" t="s">
        <v>35652</v>
      </c>
      <c r="M13075" s="0" t="s">
        <v>35654</v>
      </c>
      <c r="S13075" s="0" t="s">
        <v>3342</v>
      </c>
    </row>
    <row r="13076" customFormat="false" ht="15.65" hidden="false" customHeight="false" outlineLevel="0" collapsed="false">
      <c r="A13076" s="28" t="n">
        <v>13075</v>
      </c>
      <c r="B13076" s="18" t="s">
        <v>35655</v>
      </c>
      <c r="C13076" s="27" t="s">
        <v>35656</v>
      </c>
      <c r="G13076" s="0" t="s">
        <v>555</v>
      </c>
      <c r="H13076" s="0" t="s">
        <v>669</v>
      </c>
      <c r="L13076" s="0" t="s">
        <v>35655</v>
      </c>
      <c r="M13076" s="0" t="s">
        <v>6162</v>
      </c>
      <c r="N13076" s="0" t="s">
        <v>10170</v>
      </c>
      <c r="S13076" s="0" t="s">
        <v>3342</v>
      </c>
    </row>
    <row r="13077" customFormat="false" ht="15.65" hidden="false" customHeight="false" outlineLevel="0" collapsed="false">
      <c r="A13077" s="28" t="n">
        <v>13076</v>
      </c>
      <c r="B13077" s="18" t="s">
        <v>35657</v>
      </c>
      <c r="C13077" s="27" t="s">
        <v>35658</v>
      </c>
      <c r="G13077" s="0" t="s">
        <v>555</v>
      </c>
      <c r="H13077" s="0" t="s">
        <v>149</v>
      </c>
      <c r="L13077" s="0" t="s">
        <v>35657</v>
      </c>
      <c r="M13077" s="0" t="s">
        <v>4213</v>
      </c>
      <c r="N13077" s="0" t="s">
        <v>35659</v>
      </c>
      <c r="S13077" s="0" t="s">
        <v>3342</v>
      </c>
    </row>
    <row r="13078" customFormat="false" ht="15.65" hidden="false" customHeight="false" outlineLevel="0" collapsed="false">
      <c r="A13078" s="28" t="n">
        <v>13077</v>
      </c>
      <c r="B13078" s="18" t="s">
        <v>35660</v>
      </c>
      <c r="C13078" s="27" t="s">
        <v>35661</v>
      </c>
      <c r="G13078" s="0" t="s">
        <v>555</v>
      </c>
      <c r="H13078" s="0" t="s">
        <v>289</v>
      </c>
      <c r="L13078" s="0" t="s">
        <v>35660</v>
      </c>
      <c r="M13078" s="0" t="s">
        <v>35662</v>
      </c>
      <c r="S13078" s="0" t="s">
        <v>3342</v>
      </c>
    </row>
    <row r="13079" customFormat="false" ht="15.65" hidden="false" customHeight="false" outlineLevel="0" collapsed="false">
      <c r="A13079" s="28" t="n">
        <v>13078</v>
      </c>
      <c r="B13079" s="18" t="s">
        <v>35663</v>
      </c>
      <c r="C13079" s="27" t="s">
        <v>35664</v>
      </c>
      <c r="G13079" s="0" t="s">
        <v>555</v>
      </c>
      <c r="H13079" s="0" t="s">
        <v>649</v>
      </c>
      <c r="L13079" s="0" t="s">
        <v>35663</v>
      </c>
      <c r="M13079" s="0" t="s">
        <v>6736</v>
      </c>
      <c r="N13079" s="0" t="s">
        <v>35665</v>
      </c>
      <c r="S13079" s="0" t="s">
        <v>3342</v>
      </c>
    </row>
    <row r="13080" customFormat="false" ht="15.65" hidden="false" customHeight="false" outlineLevel="0" collapsed="false">
      <c r="A13080" s="28" t="n">
        <v>13079</v>
      </c>
      <c r="B13080" s="18" t="s">
        <v>35666</v>
      </c>
      <c r="C13080" s="27" t="s">
        <v>35667</v>
      </c>
      <c r="G13080" s="0" t="s">
        <v>555</v>
      </c>
      <c r="H13080" s="0" t="s">
        <v>373</v>
      </c>
      <c r="L13080" s="0" t="s">
        <v>35666</v>
      </c>
      <c r="M13080" s="0" t="s">
        <v>28</v>
      </c>
      <c r="S13080" s="0" t="s">
        <v>3342</v>
      </c>
    </row>
    <row r="13081" customFormat="false" ht="15.65" hidden="false" customHeight="false" outlineLevel="0" collapsed="false">
      <c r="A13081" s="28" t="n">
        <v>13080</v>
      </c>
      <c r="B13081" s="18" t="s">
        <v>35668</v>
      </c>
      <c r="C13081" s="27" t="s">
        <v>35669</v>
      </c>
      <c r="G13081" s="0" t="s">
        <v>555</v>
      </c>
      <c r="H13081" s="0" t="s">
        <v>149</v>
      </c>
      <c r="L13081" s="0" t="s">
        <v>35668</v>
      </c>
      <c r="M13081" s="0" t="s">
        <v>12452</v>
      </c>
      <c r="S13081" s="0" t="s">
        <v>3342</v>
      </c>
    </row>
    <row r="13082" customFormat="false" ht="15.65" hidden="false" customHeight="false" outlineLevel="0" collapsed="false">
      <c r="A13082" s="28" t="n">
        <v>13081</v>
      </c>
      <c r="B13082" s="18" t="s">
        <v>35670</v>
      </c>
      <c r="C13082" s="27" t="s">
        <v>35671</v>
      </c>
      <c r="G13082" s="0" t="s">
        <v>555</v>
      </c>
      <c r="H13082" s="0" t="s">
        <v>657</v>
      </c>
      <c r="L13082" s="0" t="s">
        <v>35670</v>
      </c>
      <c r="M13082" s="0" t="s">
        <v>35672</v>
      </c>
      <c r="S13082" s="0" t="s">
        <v>3342</v>
      </c>
    </row>
    <row r="13083" customFormat="false" ht="15.65" hidden="false" customHeight="false" outlineLevel="0" collapsed="false">
      <c r="A13083" s="28" t="n">
        <v>13082</v>
      </c>
      <c r="B13083" s="18" t="s">
        <v>35673</v>
      </c>
      <c r="C13083" s="27" t="s">
        <v>35674</v>
      </c>
      <c r="G13083" s="0" t="s">
        <v>555</v>
      </c>
      <c r="H13083" s="0" t="s">
        <v>654</v>
      </c>
      <c r="L13083" s="0" t="s">
        <v>35673</v>
      </c>
      <c r="M13083" s="0" t="s">
        <v>17985</v>
      </c>
      <c r="S13083" s="0" t="s">
        <v>3342</v>
      </c>
    </row>
    <row r="13084" customFormat="false" ht="15.65" hidden="false" customHeight="false" outlineLevel="0" collapsed="false">
      <c r="A13084" s="28" t="n">
        <v>13083</v>
      </c>
      <c r="B13084" s="18" t="s">
        <v>35675</v>
      </c>
      <c r="C13084" s="27" t="s">
        <v>35676</v>
      </c>
      <c r="G13084" s="0" t="s">
        <v>555</v>
      </c>
      <c r="H13084" s="0" t="s">
        <v>149</v>
      </c>
      <c r="L13084" s="0" t="s">
        <v>35675</v>
      </c>
      <c r="M13084" s="0" t="s">
        <v>5104</v>
      </c>
      <c r="S13084" s="0" t="s">
        <v>3342</v>
      </c>
    </row>
    <row r="13085" customFormat="false" ht="15.65" hidden="false" customHeight="false" outlineLevel="0" collapsed="false">
      <c r="A13085" s="28" t="n">
        <v>13084</v>
      </c>
      <c r="B13085" s="18" t="s">
        <v>35677</v>
      </c>
      <c r="C13085" s="27" t="s">
        <v>35678</v>
      </c>
      <c r="G13085" s="0" t="s">
        <v>555</v>
      </c>
      <c r="H13085" s="0" t="s">
        <v>149</v>
      </c>
      <c r="N13085" s="0" t="s">
        <v>35677</v>
      </c>
      <c r="S13085" s="0" t="s">
        <v>3342</v>
      </c>
    </row>
    <row r="13086" customFormat="false" ht="15.65" hidden="false" customHeight="false" outlineLevel="0" collapsed="false">
      <c r="A13086" s="28" t="n">
        <v>13085</v>
      </c>
      <c r="B13086" s="18" t="s">
        <v>35679</v>
      </c>
      <c r="C13086" s="27" t="s">
        <v>35680</v>
      </c>
      <c r="G13086" s="0" t="s">
        <v>555</v>
      </c>
      <c r="H13086" s="0" t="s">
        <v>615</v>
      </c>
      <c r="L13086" s="0" t="s">
        <v>35679</v>
      </c>
      <c r="M13086" s="0" t="s">
        <v>6829</v>
      </c>
      <c r="S13086" s="0" t="s">
        <v>3342</v>
      </c>
    </row>
    <row r="13087" customFormat="false" ht="15.65" hidden="false" customHeight="false" outlineLevel="0" collapsed="false">
      <c r="A13087" s="28" t="n">
        <v>13086</v>
      </c>
      <c r="B13087" s="18" t="s">
        <v>35681</v>
      </c>
      <c r="C13087" s="27" t="s">
        <v>35682</v>
      </c>
      <c r="G13087" s="0" t="s">
        <v>555</v>
      </c>
      <c r="H13087" s="0" t="s">
        <v>714</v>
      </c>
      <c r="L13087" s="0" t="s">
        <v>35681</v>
      </c>
      <c r="M13087" s="0" t="s">
        <v>35683</v>
      </c>
      <c r="S13087" s="0" t="s">
        <v>3342</v>
      </c>
    </row>
    <row r="13088" customFormat="false" ht="15.65" hidden="false" customHeight="false" outlineLevel="0" collapsed="false">
      <c r="A13088" s="28" t="n">
        <v>13087</v>
      </c>
      <c r="B13088" s="18" t="s">
        <v>35684</v>
      </c>
      <c r="C13088" s="27" t="s">
        <v>35685</v>
      </c>
      <c r="G13088" s="0" t="s">
        <v>555</v>
      </c>
      <c r="H13088" s="0" t="s">
        <v>621</v>
      </c>
      <c r="L13088" s="0" t="s">
        <v>35684</v>
      </c>
      <c r="M13088" s="0" t="s">
        <v>19256</v>
      </c>
      <c r="S13088" s="0" t="s">
        <v>3342</v>
      </c>
    </row>
    <row r="13089" customFormat="false" ht="15.65" hidden="false" customHeight="false" outlineLevel="0" collapsed="false">
      <c r="A13089" s="28" t="n">
        <v>13088</v>
      </c>
      <c r="B13089" s="18" t="s">
        <v>35686</v>
      </c>
      <c r="C13089" s="27" t="s">
        <v>35687</v>
      </c>
      <c r="G13089" s="0" t="s">
        <v>555</v>
      </c>
      <c r="H13089" s="0" t="s">
        <v>149</v>
      </c>
      <c r="L13089" s="0" t="s">
        <v>35686</v>
      </c>
      <c r="M13089" s="0" t="s">
        <v>35688</v>
      </c>
      <c r="S13089" s="0" t="s">
        <v>3342</v>
      </c>
    </row>
    <row r="13090" customFormat="false" ht="15.65" hidden="false" customHeight="false" outlineLevel="0" collapsed="false">
      <c r="A13090" s="28" t="n">
        <v>13089</v>
      </c>
      <c r="B13090" s="18" t="s">
        <v>35689</v>
      </c>
      <c r="C13090" s="27" t="s">
        <v>35690</v>
      </c>
      <c r="G13090" s="0" t="s">
        <v>555</v>
      </c>
      <c r="H13090" s="0" t="s">
        <v>667</v>
      </c>
      <c r="L13090" s="0" t="s">
        <v>35689</v>
      </c>
      <c r="M13090" s="0" t="s">
        <v>35691</v>
      </c>
      <c r="S13090" s="0" t="s">
        <v>3342</v>
      </c>
    </row>
    <row r="13091" customFormat="false" ht="15.65" hidden="false" customHeight="false" outlineLevel="0" collapsed="false">
      <c r="A13091" s="28" t="n">
        <v>13090</v>
      </c>
      <c r="B13091" s="18" t="s">
        <v>35692</v>
      </c>
      <c r="C13091" s="27" t="s">
        <v>35693</v>
      </c>
      <c r="G13091" s="0" t="s">
        <v>555</v>
      </c>
      <c r="H13091" s="0" t="s">
        <v>654</v>
      </c>
      <c r="L13091" s="0" t="s">
        <v>35692</v>
      </c>
      <c r="M13091" s="0" t="s">
        <v>35694</v>
      </c>
      <c r="S13091" s="0" t="s">
        <v>3342</v>
      </c>
    </row>
    <row r="13092" customFormat="false" ht="15.65" hidden="false" customHeight="false" outlineLevel="0" collapsed="false">
      <c r="A13092" s="28" t="n">
        <v>13091</v>
      </c>
      <c r="B13092" s="18" t="s">
        <v>35695</v>
      </c>
      <c r="C13092" s="27" t="s">
        <v>35696</v>
      </c>
      <c r="G13092" s="0" t="s">
        <v>555</v>
      </c>
      <c r="H13092" s="0" t="s">
        <v>96</v>
      </c>
      <c r="L13092" s="0" t="s">
        <v>35695</v>
      </c>
      <c r="M13092" s="0" t="s">
        <v>35697</v>
      </c>
      <c r="S13092" s="0" t="s">
        <v>3342</v>
      </c>
    </row>
    <row r="13093" customFormat="false" ht="15.65" hidden="false" customHeight="false" outlineLevel="0" collapsed="false">
      <c r="A13093" s="28" t="n">
        <v>13092</v>
      </c>
      <c r="B13093" s="18" t="s">
        <v>35698</v>
      </c>
      <c r="C13093" s="27" t="s">
        <v>35699</v>
      </c>
      <c r="G13093" s="0" t="s">
        <v>555</v>
      </c>
      <c r="H13093" s="0" t="s">
        <v>677</v>
      </c>
      <c r="L13093" s="0" t="s">
        <v>35698</v>
      </c>
      <c r="M13093" s="0" t="s">
        <v>35700</v>
      </c>
      <c r="S13093" s="0" t="s">
        <v>3342</v>
      </c>
    </row>
    <row r="13094" customFormat="false" ht="15.65" hidden="false" customHeight="false" outlineLevel="0" collapsed="false">
      <c r="A13094" s="28" t="n">
        <v>13093</v>
      </c>
      <c r="B13094" s="18" t="s">
        <v>35701</v>
      </c>
      <c r="C13094" s="27" t="s">
        <v>35702</v>
      </c>
      <c r="G13094" s="0" t="s">
        <v>555</v>
      </c>
      <c r="H13094" s="0" t="s">
        <v>731</v>
      </c>
      <c r="N13094" s="0" t="s">
        <v>35701</v>
      </c>
      <c r="S13094" s="0" t="s">
        <v>3342</v>
      </c>
    </row>
    <row r="13095" customFormat="false" ht="15.65" hidden="false" customHeight="false" outlineLevel="0" collapsed="false">
      <c r="A13095" s="28" t="n">
        <v>13094</v>
      </c>
      <c r="B13095" s="18" t="s">
        <v>35703</v>
      </c>
      <c r="C13095" s="27" t="s">
        <v>35704</v>
      </c>
      <c r="G13095" s="0" t="s">
        <v>555</v>
      </c>
      <c r="H13095" s="0" t="s">
        <v>149</v>
      </c>
      <c r="L13095" s="0" t="s">
        <v>35703</v>
      </c>
      <c r="M13095" s="0" t="s">
        <v>4023</v>
      </c>
      <c r="S13095" s="0" t="s">
        <v>3342</v>
      </c>
    </row>
    <row r="13096" customFormat="false" ht="15.65" hidden="false" customHeight="false" outlineLevel="0" collapsed="false">
      <c r="A13096" s="28" t="n">
        <v>13095</v>
      </c>
      <c r="B13096" s="18" t="s">
        <v>35705</v>
      </c>
      <c r="C13096" s="27" t="s">
        <v>35706</v>
      </c>
      <c r="G13096" s="0" t="s">
        <v>555</v>
      </c>
      <c r="H13096" s="0" t="s">
        <v>149</v>
      </c>
      <c r="L13096" s="0" t="s">
        <v>35705</v>
      </c>
      <c r="M13096" s="0" t="s">
        <v>35707</v>
      </c>
      <c r="S13096" s="0" t="s">
        <v>3342</v>
      </c>
    </row>
    <row r="13097" customFormat="false" ht="15.65" hidden="false" customHeight="false" outlineLevel="0" collapsed="false">
      <c r="A13097" s="28" t="n">
        <v>13096</v>
      </c>
      <c r="B13097" s="18" t="s">
        <v>35708</v>
      </c>
      <c r="C13097" s="27" t="s">
        <v>35709</v>
      </c>
      <c r="G13097" s="0" t="s">
        <v>555</v>
      </c>
      <c r="H13097" s="0" t="s">
        <v>716</v>
      </c>
      <c r="L13097" s="0" t="s">
        <v>35708</v>
      </c>
      <c r="M13097" s="0" t="s">
        <v>35710</v>
      </c>
      <c r="S13097" s="0" t="s">
        <v>3342</v>
      </c>
    </row>
    <row r="13098" customFormat="false" ht="15.65" hidden="false" customHeight="false" outlineLevel="0" collapsed="false">
      <c r="A13098" s="28" t="n">
        <v>13097</v>
      </c>
      <c r="B13098" s="18" t="s">
        <v>35711</v>
      </c>
      <c r="C13098" s="27" t="s">
        <v>35712</v>
      </c>
      <c r="G13098" s="0" t="s">
        <v>555</v>
      </c>
      <c r="H13098" s="0" t="s">
        <v>615</v>
      </c>
      <c r="L13098" s="0" t="s">
        <v>35711</v>
      </c>
      <c r="M13098" s="0" t="s">
        <v>35713</v>
      </c>
      <c r="S13098" s="0" t="s">
        <v>3342</v>
      </c>
    </row>
    <row r="13099" customFormat="false" ht="15.65" hidden="false" customHeight="false" outlineLevel="0" collapsed="false">
      <c r="A13099" s="28" t="n">
        <v>13098</v>
      </c>
      <c r="B13099" s="18" t="s">
        <v>35714</v>
      </c>
      <c r="C13099" s="27" t="s">
        <v>35715</v>
      </c>
      <c r="G13099" s="0" t="s">
        <v>555</v>
      </c>
      <c r="H13099" s="0" t="s">
        <v>621</v>
      </c>
      <c r="L13099" s="0" t="s">
        <v>35714</v>
      </c>
      <c r="M13099" s="0" t="s">
        <v>35716</v>
      </c>
      <c r="S13099" s="0" t="s">
        <v>3342</v>
      </c>
    </row>
    <row r="13100" customFormat="false" ht="15.65" hidden="false" customHeight="false" outlineLevel="0" collapsed="false">
      <c r="A13100" s="28" t="n">
        <v>13099</v>
      </c>
      <c r="B13100" s="18" t="s">
        <v>35717</v>
      </c>
      <c r="C13100" s="27" t="s">
        <v>35718</v>
      </c>
      <c r="G13100" s="0" t="s">
        <v>555</v>
      </c>
      <c r="H13100" s="0" t="s">
        <v>537</v>
      </c>
      <c r="L13100" s="0" t="s">
        <v>35717</v>
      </c>
      <c r="M13100" s="0" t="s">
        <v>35719</v>
      </c>
      <c r="S13100" s="0" t="s">
        <v>3342</v>
      </c>
    </row>
    <row r="13101" customFormat="false" ht="15.65" hidden="false" customHeight="false" outlineLevel="0" collapsed="false">
      <c r="A13101" s="28" t="n">
        <v>13100</v>
      </c>
      <c r="B13101" s="18" t="s">
        <v>35720</v>
      </c>
      <c r="C13101" s="27" t="s">
        <v>35721</v>
      </c>
      <c r="G13101" s="0" t="s">
        <v>555</v>
      </c>
      <c r="H13101" s="0" t="s">
        <v>593</v>
      </c>
      <c r="L13101" s="0" t="s">
        <v>35720</v>
      </c>
      <c r="M13101" s="0" t="s">
        <v>35722</v>
      </c>
      <c r="S13101" s="0" t="s">
        <v>3342</v>
      </c>
    </row>
    <row r="13102" customFormat="false" ht="15.65" hidden="false" customHeight="false" outlineLevel="0" collapsed="false">
      <c r="A13102" s="28" t="n">
        <v>13101</v>
      </c>
      <c r="B13102" s="18" t="s">
        <v>35723</v>
      </c>
      <c r="C13102" s="27" t="s">
        <v>35724</v>
      </c>
      <c r="G13102" s="0" t="s">
        <v>555</v>
      </c>
      <c r="H13102" s="0" t="s">
        <v>289</v>
      </c>
      <c r="L13102" s="0" t="s">
        <v>35723</v>
      </c>
      <c r="M13102" s="0" t="s">
        <v>35725</v>
      </c>
      <c r="S13102" s="0" t="s">
        <v>3342</v>
      </c>
    </row>
    <row r="13103" customFormat="false" ht="15.65" hidden="false" customHeight="false" outlineLevel="0" collapsed="false">
      <c r="A13103" s="28" t="n">
        <v>13102</v>
      </c>
      <c r="B13103" s="18" t="s">
        <v>35726</v>
      </c>
      <c r="C13103" s="27" t="s">
        <v>35727</v>
      </c>
      <c r="G13103" s="0" t="s">
        <v>555</v>
      </c>
      <c r="H13103" s="0" t="s">
        <v>149</v>
      </c>
      <c r="L13103" s="0" t="s">
        <v>35726</v>
      </c>
      <c r="M13103" s="0" t="s">
        <v>13842</v>
      </c>
      <c r="S13103" s="0" t="s">
        <v>3342</v>
      </c>
    </row>
    <row r="13104" customFormat="false" ht="15.65" hidden="false" customHeight="false" outlineLevel="0" collapsed="false">
      <c r="A13104" s="28" t="n">
        <v>13103</v>
      </c>
      <c r="B13104" s="18" t="s">
        <v>35728</v>
      </c>
      <c r="C13104" s="27" t="s">
        <v>35729</v>
      </c>
      <c r="G13104" s="0" t="s">
        <v>555</v>
      </c>
      <c r="H13104" s="0" t="s">
        <v>400</v>
      </c>
      <c r="L13104" s="0" t="s">
        <v>35728</v>
      </c>
      <c r="M13104" s="0" t="s">
        <v>35730</v>
      </c>
      <c r="S13104" s="0" t="s">
        <v>3342</v>
      </c>
    </row>
    <row r="13105" customFormat="false" ht="15.65" hidden="false" customHeight="false" outlineLevel="0" collapsed="false">
      <c r="A13105" s="28" t="n">
        <v>13104</v>
      </c>
      <c r="B13105" s="18" t="s">
        <v>35731</v>
      </c>
      <c r="C13105" s="27" t="s">
        <v>35732</v>
      </c>
      <c r="G13105" s="0" t="s">
        <v>555</v>
      </c>
      <c r="H13105" s="0" t="s">
        <v>593</v>
      </c>
      <c r="L13105" s="0" t="s">
        <v>35731</v>
      </c>
      <c r="M13105" s="0" t="s">
        <v>35733</v>
      </c>
      <c r="S13105" s="0" t="s">
        <v>3342</v>
      </c>
    </row>
    <row r="13106" customFormat="false" ht="15.65" hidden="false" customHeight="false" outlineLevel="0" collapsed="false">
      <c r="A13106" s="28" t="n">
        <v>13105</v>
      </c>
      <c r="B13106" s="18" t="s">
        <v>35734</v>
      </c>
      <c r="C13106" s="27" t="s">
        <v>35735</v>
      </c>
      <c r="G13106" s="0" t="s">
        <v>555</v>
      </c>
      <c r="H13106" s="0" t="s">
        <v>280</v>
      </c>
      <c r="L13106" s="0" t="s">
        <v>35734</v>
      </c>
      <c r="M13106" s="0" t="s">
        <v>8611</v>
      </c>
      <c r="S13106" s="0" t="s">
        <v>3342</v>
      </c>
    </row>
    <row r="13107" customFormat="false" ht="15.65" hidden="false" customHeight="false" outlineLevel="0" collapsed="false">
      <c r="A13107" s="28" t="n">
        <v>13106</v>
      </c>
      <c r="B13107" s="18" t="s">
        <v>35736</v>
      </c>
      <c r="C13107" s="27" t="s">
        <v>35737</v>
      </c>
      <c r="G13107" s="0" t="s">
        <v>555</v>
      </c>
      <c r="H13107" s="0" t="s">
        <v>319</v>
      </c>
      <c r="L13107" s="0" t="s">
        <v>35736</v>
      </c>
      <c r="M13107" s="0" t="s">
        <v>26605</v>
      </c>
      <c r="S13107" s="0" t="s">
        <v>3342</v>
      </c>
    </row>
    <row r="13108" customFormat="false" ht="15.65" hidden="false" customHeight="false" outlineLevel="0" collapsed="false">
      <c r="A13108" s="28" t="n">
        <v>13107</v>
      </c>
      <c r="B13108" s="18" t="s">
        <v>35738</v>
      </c>
      <c r="C13108" s="27" t="s">
        <v>35739</v>
      </c>
      <c r="G13108" s="0" t="s">
        <v>555</v>
      </c>
      <c r="H13108" s="0" t="s">
        <v>236</v>
      </c>
      <c r="L13108" s="0" t="s">
        <v>35738</v>
      </c>
      <c r="M13108" s="0" t="s">
        <v>18064</v>
      </c>
      <c r="S13108" s="0" t="s">
        <v>3342</v>
      </c>
    </row>
    <row r="13109" customFormat="false" ht="15.65" hidden="false" customHeight="false" outlineLevel="0" collapsed="false">
      <c r="A13109" s="28" t="n">
        <v>13108</v>
      </c>
      <c r="B13109" s="18" t="s">
        <v>35740</v>
      </c>
      <c r="C13109" s="27" t="s">
        <v>35741</v>
      </c>
      <c r="G13109" s="0" t="s">
        <v>555</v>
      </c>
      <c r="H13109" s="0" t="s">
        <v>289</v>
      </c>
      <c r="L13109" s="0" t="s">
        <v>35740</v>
      </c>
      <c r="M13109" s="0" t="s">
        <v>35742</v>
      </c>
      <c r="S13109" s="0" t="s">
        <v>3342</v>
      </c>
    </row>
    <row r="13110" customFormat="false" ht="15.65" hidden="false" customHeight="false" outlineLevel="0" collapsed="false">
      <c r="A13110" s="28" t="n">
        <v>13109</v>
      </c>
      <c r="B13110" s="18" t="s">
        <v>35743</v>
      </c>
      <c r="C13110" s="27" t="s">
        <v>35744</v>
      </c>
      <c r="G13110" s="0" t="s">
        <v>555</v>
      </c>
      <c r="H13110" s="0" t="s">
        <v>669</v>
      </c>
      <c r="N13110" s="0" t="s">
        <v>35743</v>
      </c>
      <c r="S13110" s="0" t="s">
        <v>3342</v>
      </c>
    </row>
    <row r="13111" customFormat="false" ht="15.65" hidden="false" customHeight="false" outlineLevel="0" collapsed="false">
      <c r="A13111" s="28" t="n">
        <v>13110</v>
      </c>
      <c r="B13111" s="18" t="s">
        <v>35745</v>
      </c>
      <c r="C13111" s="27" t="s">
        <v>35746</v>
      </c>
      <c r="G13111" s="0" t="s">
        <v>555</v>
      </c>
      <c r="H13111" s="0" t="s">
        <v>593</v>
      </c>
      <c r="L13111" s="0" t="s">
        <v>35745</v>
      </c>
      <c r="M13111" s="0" t="s">
        <v>35747</v>
      </c>
      <c r="S13111" s="0" t="s">
        <v>3342</v>
      </c>
    </row>
    <row r="13112" customFormat="false" ht="15.65" hidden="false" customHeight="false" outlineLevel="0" collapsed="false">
      <c r="A13112" s="28" t="n">
        <v>13111</v>
      </c>
      <c r="B13112" s="18" t="s">
        <v>35748</v>
      </c>
      <c r="C13112" s="27" t="s">
        <v>35749</v>
      </c>
      <c r="G13112" s="0" t="s">
        <v>555</v>
      </c>
      <c r="H13112" s="0" t="s">
        <v>96</v>
      </c>
      <c r="L13112" s="0" t="s">
        <v>35748</v>
      </c>
      <c r="M13112" s="0" t="s">
        <v>34162</v>
      </c>
      <c r="S13112" s="0" t="s">
        <v>3342</v>
      </c>
    </row>
    <row r="13113" customFormat="false" ht="15.65" hidden="false" customHeight="false" outlineLevel="0" collapsed="false">
      <c r="A13113" s="28" t="n">
        <v>13112</v>
      </c>
      <c r="B13113" s="18" t="s">
        <v>35750</v>
      </c>
      <c r="C13113" s="27" t="s">
        <v>35751</v>
      </c>
      <c r="G13113" s="0" t="s">
        <v>555</v>
      </c>
      <c r="H13113" s="0" t="s">
        <v>627</v>
      </c>
      <c r="L13113" s="0" t="s">
        <v>35750</v>
      </c>
      <c r="M13113" s="0" t="s">
        <v>35752</v>
      </c>
      <c r="S13113" s="0" t="s">
        <v>3342</v>
      </c>
    </row>
    <row r="13114" customFormat="false" ht="15.65" hidden="false" customHeight="false" outlineLevel="0" collapsed="false">
      <c r="A13114" s="28" t="n">
        <v>13113</v>
      </c>
      <c r="B13114" s="18" t="s">
        <v>35753</v>
      </c>
      <c r="C13114" s="27" t="s">
        <v>35754</v>
      </c>
      <c r="G13114" s="0" t="s">
        <v>555</v>
      </c>
      <c r="H13114" s="0" t="s">
        <v>621</v>
      </c>
      <c r="L13114" s="0" t="s">
        <v>35753</v>
      </c>
      <c r="M13114" s="0" t="s">
        <v>35755</v>
      </c>
      <c r="S13114" s="0" t="s">
        <v>3342</v>
      </c>
    </row>
    <row r="13115" customFormat="false" ht="15.65" hidden="false" customHeight="false" outlineLevel="0" collapsed="false">
      <c r="A13115" s="28" t="n">
        <v>13114</v>
      </c>
      <c r="B13115" s="18" t="s">
        <v>1095</v>
      </c>
      <c r="C13115" s="27" t="s">
        <v>35756</v>
      </c>
      <c r="G13115" s="0" t="s">
        <v>555</v>
      </c>
      <c r="H13115" s="0" t="s">
        <v>467</v>
      </c>
      <c r="I13115" s="0" t="s">
        <v>1095</v>
      </c>
      <c r="L13115" s="0" t="s">
        <v>1095</v>
      </c>
      <c r="M13115" s="0" t="s">
        <v>5427</v>
      </c>
      <c r="N13115" s="0" t="s">
        <v>35757</v>
      </c>
      <c r="S13115" s="0" t="s">
        <v>3342</v>
      </c>
    </row>
    <row r="13116" customFormat="false" ht="15.65" hidden="false" customHeight="false" outlineLevel="0" collapsed="false">
      <c r="A13116" s="28" t="n">
        <v>13115</v>
      </c>
      <c r="B13116" s="18" t="s">
        <v>35758</v>
      </c>
      <c r="C13116" s="27" t="s">
        <v>35759</v>
      </c>
      <c r="G13116" s="0" t="s">
        <v>555</v>
      </c>
      <c r="H13116" s="0" t="s">
        <v>729</v>
      </c>
      <c r="L13116" s="0" t="s">
        <v>35758</v>
      </c>
      <c r="M13116" s="0" t="s">
        <v>35760</v>
      </c>
      <c r="N13116" s="0" t="s">
        <v>35761</v>
      </c>
      <c r="S13116" s="0" t="s">
        <v>3342</v>
      </c>
    </row>
    <row r="13117" customFormat="false" ht="15.65" hidden="false" customHeight="false" outlineLevel="0" collapsed="false">
      <c r="A13117" s="28" t="n">
        <v>13116</v>
      </c>
      <c r="B13117" s="18" t="s">
        <v>35762</v>
      </c>
      <c r="C13117" s="27" t="s">
        <v>35763</v>
      </c>
      <c r="G13117" s="0" t="s">
        <v>555</v>
      </c>
      <c r="H13117" s="0" t="s">
        <v>557</v>
      </c>
      <c r="L13117" s="0" t="s">
        <v>35764</v>
      </c>
      <c r="M13117" s="0" t="s">
        <v>10436</v>
      </c>
      <c r="N13117" s="0" t="s">
        <v>35762</v>
      </c>
      <c r="S13117" s="0" t="s">
        <v>3342</v>
      </c>
    </row>
    <row r="13118" customFormat="false" ht="15.65" hidden="false" customHeight="false" outlineLevel="0" collapsed="false">
      <c r="A13118" s="28" t="n">
        <v>13117</v>
      </c>
      <c r="B13118" s="18" t="s">
        <v>918</v>
      </c>
      <c r="C13118" s="27" t="s">
        <v>917</v>
      </c>
      <c r="G13118" s="0" t="s">
        <v>555</v>
      </c>
      <c r="H13118" s="0" t="s">
        <v>394</v>
      </c>
      <c r="I13118" s="0" t="s">
        <v>918</v>
      </c>
      <c r="L13118" s="0" t="s">
        <v>918</v>
      </c>
      <c r="M13118" s="0" t="s">
        <v>5429</v>
      </c>
      <c r="N13118" s="0" t="s">
        <v>35765</v>
      </c>
      <c r="S13118" s="0" t="s">
        <v>3342</v>
      </c>
    </row>
    <row r="13119" customFormat="false" ht="15.65" hidden="false" customHeight="false" outlineLevel="0" collapsed="false">
      <c r="A13119" s="28" t="n">
        <v>13118</v>
      </c>
      <c r="B13119" s="18" t="s">
        <v>35766</v>
      </c>
      <c r="C13119" s="27" t="s">
        <v>35767</v>
      </c>
      <c r="G13119" s="0" t="s">
        <v>555</v>
      </c>
      <c r="H13119" s="0" t="s">
        <v>567</v>
      </c>
      <c r="L13119" s="0" t="s">
        <v>35766</v>
      </c>
      <c r="M13119" s="0" t="s">
        <v>20868</v>
      </c>
      <c r="S13119" s="0" t="s">
        <v>3342</v>
      </c>
    </row>
    <row r="13120" customFormat="false" ht="15.65" hidden="false" customHeight="false" outlineLevel="0" collapsed="false">
      <c r="A13120" s="28" t="n">
        <v>13119</v>
      </c>
      <c r="B13120" s="18" t="s">
        <v>35768</v>
      </c>
      <c r="C13120" s="27" t="s">
        <v>35769</v>
      </c>
      <c r="G13120" s="0" t="s">
        <v>555</v>
      </c>
      <c r="H13120" s="0" t="s">
        <v>669</v>
      </c>
      <c r="L13120" s="0" t="s">
        <v>35768</v>
      </c>
      <c r="M13120" s="0" t="s">
        <v>16161</v>
      </c>
      <c r="S13120" s="0" t="s">
        <v>3342</v>
      </c>
    </row>
    <row r="13121" customFormat="false" ht="15.65" hidden="false" customHeight="false" outlineLevel="0" collapsed="false">
      <c r="A13121" s="28" t="n">
        <v>13120</v>
      </c>
      <c r="B13121" s="18" t="s">
        <v>35770</v>
      </c>
      <c r="C13121" s="27" t="s">
        <v>35771</v>
      </c>
      <c r="G13121" s="0" t="s">
        <v>555</v>
      </c>
      <c r="H13121" s="0" t="s">
        <v>593</v>
      </c>
      <c r="L13121" s="0" t="s">
        <v>35770</v>
      </c>
      <c r="M13121" s="0" t="s">
        <v>35772</v>
      </c>
      <c r="S13121" s="0" t="s">
        <v>3342</v>
      </c>
    </row>
    <row r="13122" customFormat="false" ht="15.65" hidden="false" customHeight="false" outlineLevel="0" collapsed="false">
      <c r="A13122" s="28" t="n">
        <v>13121</v>
      </c>
      <c r="B13122" s="18" t="s">
        <v>35773</v>
      </c>
      <c r="C13122" s="27" t="s">
        <v>35774</v>
      </c>
      <c r="G13122" s="0" t="s">
        <v>555</v>
      </c>
      <c r="H13122" s="0" t="s">
        <v>537</v>
      </c>
      <c r="L13122" s="0" t="s">
        <v>35773</v>
      </c>
      <c r="M13122" s="0" t="s">
        <v>10436</v>
      </c>
      <c r="N13122" s="0" t="s">
        <v>35775</v>
      </c>
      <c r="S13122" s="0" t="s">
        <v>3342</v>
      </c>
    </row>
    <row r="13123" customFormat="false" ht="15.65" hidden="false" customHeight="false" outlineLevel="0" collapsed="false">
      <c r="A13123" s="28" t="n">
        <v>13122</v>
      </c>
      <c r="B13123" s="18" t="s">
        <v>35776</v>
      </c>
      <c r="C13123" s="27" t="s">
        <v>35777</v>
      </c>
      <c r="G13123" s="0" t="s">
        <v>555</v>
      </c>
      <c r="H13123" s="0" t="s">
        <v>593</v>
      </c>
      <c r="L13123" s="0" t="s">
        <v>35776</v>
      </c>
      <c r="M13123" s="0" t="s">
        <v>35778</v>
      </c>
      <c r="S13123" s="0" t="s">
        <v>3342</v>
      </c>
    </row>
    <row r="13124" customFormat="false" ht="15.65" hidden="false" customHeight="false" outlineLevel="0" collapsed="false">
      <c r="A13124" s="28" t="n">
        <v>13123</v>
      </c>
      <c r="B13124" s="18" t="s">
        <v>35779</v>
      </c>
      <c r="C13124" s="27" t="s">
        <v>35780</v>
      </c>
      <c r="G13124" s="0" t="s">
        <v>555</v>
      </c>
      <c r="H13124" s="0" t="s">
        <v>724</v>
      </c>
      <c r="L13124" s="0" t="s">
        <v>35779</v>
      </c>
      <c r="M13124" s="0" t="s">
        <v>35781</v>
      </c>
      <c r="S13124" s="0" t="s">
        <v>3342</v>
      </c>
    </row>
    <row r="13125" customFormat="false" ht="15.65" hidden="false" customHeight="false" outlineLevel="0" collapsed="false">
      <c r="A13125" s="28" t="n">
        <v>13124</v>
      </c>
      <c r="B13125" s="18" t="s">
        <v>35782</v>
      </c>
      <c r="C13125" s="27" t="s">
        <v>35783</v>
      </c>
      <c r="G13125" s="0" t="s">
        <v>555</v>
      </c>
      <c r="H13125" s="0" t="s">
        <v>593</v>
      </c>
      <c r="L13125" s="0" t="s">
        <v>35782</v>
      </c>
      <c r="M13125" s="0" t="s">
        <v>35784</v>
      </c>
      <c r="S13125" s="0" t="s">
        <v>3342</v>
      </c>
    </row>
    <row r="13126" customFormat="false" ht="15.65" hidden="false" customHeight="false" outlineLevel="0" collapsed="false">
      <c r="A13126" s="28" t="n">
        <v>13125</v>
      </c>
      <c r="B13126" s="18" t="s">
        <v>35785</v>
      </c>
      <c r="C13126" s="27" t="s">
        <v>35786</v>
      </c>
      <c r="G13126" s="0" t="s">
        <v>555</v>
      </c>
      <c r="H13126" s="0" t="s">
        <v>467</v>
      </c>
      <c r="L13126" s="0" t="s">
        <v>35785</v>
      </c>
      <c r="M13126" s="0" t="s">
        <v>35787</v>
      </c>
      <c r="S13126" s="0" t="s">
        <v>3342</v>
      </c>
    </row>
    <row r="13127" customFormat="false" ht="15.65" hidden="false" customHeight="false" outlineLevel="0" collapsed="false">
      <c r="A13127" s="28" t="n">
        <v>13126</v>
      </c>
      <c r="B13127" s="18" t="s">
        <v>35788</v>
      </c>
      <c r="C13127" s="27" t="s">
        <v>35789</v>
      </c>
      <c r="G13127" s="0" t="s">
        <v>555</v>
      </c>
      <c r="H13127" s="0" t="s">
        <v>593</v>
      </c>
      <c r="L13127" s="0" t="s">
        <v>35788</v>
      </c>
      <c r="M13127" s="0" t="s">
        <v>35790</v>
      </c>
      <c r="S13127" s="0" t="s">
        <v>3342</v>
      </c>
    </row>
    <row r="13128" customFormat="false" ht="15.65" hidden="false" customHeight="false" outlineLevel="0" collapsed="false">
      <c r="A13128" s="28" t="n">
        <v>13127</v>
      </c>
      <c r="B13128" s="18" t="s">
        <v>35791</v>
      </c>
      <c r="C13128" s="27" t="s">
        <v>35792</v>
      </c>
      <c r="G13128" s="0" t="s">
        <v>555</v>
      </c>
      <c r="H13128" s="0" t="s">
        <v>86</v>
      </c>
      <c r="L13128" s="0" t="s">
        <v>35791</v>
      </c>
      <c r="M13128" s="0" t="s">
        <v>35793</v>
      </c>
      <c r="S13128" s="0" t="s">
        <v>3342</v>
      </c>
    </row>
    <row r="13129" customFormat="false" ht="15.65" hidden="false" customHeight="false" outlineLevel="0" collapsed="false">
      <c r="A13129" s="28" t="n">
        <v>13128</v>
      </c>
      <c r="B13129" s="18" t="s">
        <v>35794</v>
      </c>
      <c r="C13129" s="27" t="s">
        <v>35795</v>
      </c>
      <c r="G13129" s="0" t="s">
        <v>555</v>
      </c>
      <c r="H13129" s="0" t="s">
        <v>673</v>
      </c>
      <c r="L13129" s="0" t="s">
        <v>35794</v>
      </c>
      <c r="M13129" s="0" t="s">
        <v>35796</v>
      </c>
      <c r="S13129" s="0" t="s">
        <v>3342</v>
      </c>
    </row>
    <row r="13130" customFormat="false" ht="15.65" hidden="false" customHeight="false" outlineLevel="0" collapsed="false">
      <c r="A13130" s="28" t="n">
        <v>13129</v>
      </c>
      <c r="B13130" s="18" t="s">
        <v>35797</v>
      </c>
      <c r="C13130" s="27" t="s">
        <v>35798</v>
      </c>
      <c r="G13130" s="0" t="s">
        <v>555</v>
      </c>
      <c r="H13130" s="0" t="s">
        <v>654</v>
      </c>
      <c r="L13130" s="0" t="s">
        <v>35797</v>
      </c>
      <c r="M13130" s="0" t="s">
        <v>4893</v>
      </c>
      <c r="S13130" s="0" t="s">
        <v>3342</v>
      </c>
    </row>
    <row r="13131" customFormat="false" ht="15.65" hidden="false" customHeight="false" outlineLevel="0" collapsed="false">
      <c r="A13131" s="28" t="n">
        <v>13130</v>
      </c>
      <c r="B13131" s="18" t="s">
        <v>35799</v>
      </c>
      <c r="C13131" s="27" t="s">
        <v>35800</v>
      </c>
      <c r="G13131" s="0" t="s">
        <v>555</v>
      </c>
      <c r="H13131" s="0" t="s">
        <v>669</v>
      </c>
      <c r="L13131" s="0" t="s">
        <v>35799</v>
      </c>
      <c r="M13131" s="0" t="s">
        <v>35801</v>
      </c>
      <c r="S13131" s="0" t="s">
        <v>3342</v>
      </c>
    </row>
    <row r="13132" customFormat="false" ht="15.65" hidden="false" customHeight="false" outlineLevel="0" collapsed="false">
      <c r="A13132" s="28" t="n">
        <v>13131</v>
      </c>
      <c r="B13132" s="18" t="s">
        <v>35802</v>
      </c>
      <c r="C13132" s="27" t="s">
        <v>35803</v>
      </c>
      <c r="G13132" s="0" t="s">
        <v>555</v>
      </c>
      <c r="H13132" s="0" t="s">
        <v>422</v>
      </c>
      <c r="L13132" s="0" t="s">
        <v>35802</v>
      </c>
      <c r="M13132" s="0" t="s">
        <v>10455</v>
      </c>
      <c r="N13132" s="0" t="s">
        <v>35804</v>
      </c>
      <c r="S13132" s="0" t="s">
        <v>3342</v>
      </c>
    </row>
    <row r="13133" customFormat="false" ht="15.65" hidden="false" customHeight="false" outlineLevel="0" collapsed="false">
      <c r="A13133" s="28" t="n">
        <v>13132</v>
      </c>
      <c r="B13133" s="18" t="s">
        <v>35805</v>
      </c>
      <c r="C13133" s="27" t="s">
        <v>35806</v>
      </c>
      <c r="G13133" s="0" t="s">
        <v>555</v>
      </c>
      <c r="H13133" s="0" t="s">
        <v>422</v>
      </c>
      <c r="L13133" s="0" t="s">
        <v>35805</v>
      </c>
      <c r="M13133" s="0" t="s">
        <v>35807</v>
      </c>
      <c r="S13133" s="0" t="s">
        <v>3342</v>
      </c>
    </row>
    <row r="13134" customFormat="false" ht="15.65" hidden="false" customHeight="false" outlineLevel="0" collapsed="false">
      <c r="A13134" s="28" t="n">
        <v>13133</v>
      </c>
      <c r="B13134" s="18" t="s">
        <v>35808</v>
      </c>
      <c r="C13134" s="27" t="s">
        <v>35809</v>
      </c>
      <c r="G13134" s="0" t="s">
        <v>555</v>
      </c>
      <c r="H13134" s="0" t="s">
        <v>593</v>
      </c>
      <c r="L13134" s="0" t="s">
        <v>35808</v>
      </c>
      <c r="M13134" s="0" t="s">
        <v>28558</v>
      </c>
      <c r="S13134" s="0" t="s">
        <v>3342</v>
      </c>
    </row>
    <row r="13135" customFormat="false" ht="15.65" hidden="false" customHeight="false" outlineLevel="0" collapsed="false">
      <c r="A13135" s="28" t="n">
        <v>13134</v>
      </c>
      <c r="B13135" s="18" t="s">
        <v>35810</v>
      </c>
      <c r="C13135" s="27" t="s">
        <v>35811</v>
      </c>
      <c r="G13135" s="0" t="s">
        <v>555</v>
      </c>
      <c r="H13135" s="0" t="s">
        <v>731</v>
      </c>
      <c r="L13135" s="0" t="s">
        <v>35810</v>
      </c>
      <c r="M13135" s="0" t="s">
        <v>35812</v>
      </c>
      <c r="S13135" s="0" t="s">
        <v>3342</v>
      </c>
    </row>
    <row r="13136" customFormat="false" ht="15.65" hidden="false" customHeight="false" outlineLevel="0" collapsed="false">
      <c r="A13136" s="28" t="n">
        <v>13135</v>
      </c>
      <c r="B13136" s="18" t="s">
        <v>35813</v>
      </c>
      <c r="C13136" s="27" t="s">
        <v>35814</v>
      </c>
      <c r="G13136" s="0" t="s">
        <v>555</v>
      </c>
      <c r="L13136" s="0" t="s">
        <v>35813</v>
      </c>
      <c r="M13136" s="0" t="s">
        <v>35815</v>
      </c>
      <c r="S13136" s="0" t="s">
        <v>3342</v>
      </c>
    </row>
    <row r="13137" customFormat="false" ht="15.65" hidden="false" customHeight="false" outlineLevel="0" collapsed="false">
      <c r="A13137" s="28" t="n">
        <v>13136</v>
      </c>
      <c r="B13137" s="18" t="s">
        <v>848</v>
      </c>
      <c r="C13137" s="27" t="s">
        <v>847</v>
      </c>
      <c r="G13137" s="0" t="s">
        <v>555</v>
      </c>
      <c r="H13137" s="0" t="s">
        <v>289</v>
      </c>
      <c r="I13137" s="0" t="s">
        <v>848</v>
      </c>
      <c r="L13137" s="0" t="s">
        <v>848</v>
      </c>
      <c r="M13137" s="0" t="s">
        <v>20211</v>
      </c>
      <c r="N13137" s="0" t="s">
        <v>35816</v>
      </c>
      <c r="S13137" s="0" t="s">
        <v>3342</v>
      </c>
    </row>
    <row r="13138" customFormat="false" ht="15.65" hidden="false" customHeight="false" outlineLevel="0" collapsed="false">
      <c r="A13138" s="28" t="n">
        <v>13137</v>
      </c>
      <c r="B13138" s="18" t="s">
        <v>35817</v>
      </c>
      <c r="C13138" s="27" t="s">
        <v>35818</v>
      </c>
      <c r="G13138" s="0" t="s">
        <v>555</v>
      </c>
      <c r="H13138" s="0" t="s">
        <v>673</v>
      </c>
      <c r="L13138" s="0" t="s">
        <v>35817</v>
      </c>
      <c r="M13138" s="0" t="s">
        <v>20842</v>
      </c>
      <c r="S13138" s="0" t="s">
        <v>3342</v>
      </c>
    </row>
    <row r="13139" customFormat="false" ht="15.65" hidden="false" customHeight="false" outlineLevel="0" collapsed="false">
      <c r="A13139" s="28" t="n">
        <v>13138</v>
      </c>
      <c r="B13139" s="18" t="s">
        <v>35819</v>
      </c>
      <c r="C13139" s="27" t="s">
        <v>35820</v>
      </c>
      <c r="G13139" s="0" t="s">
        <v>555</v>
      </c>
      <c r="H13139" s="0" t="s">
        <v>593</v>
      </c>
      <c r="L13139" s="0" t="s">
        <v>35819</v>
      </c>
      <c r="M13139" s="0" t="s">
        <v>35821</v>
      </c>
      <c r="S13139" s="0" t="s">
        <v>3342</v>
      </c>
    </row>
    <row r="13140" customFormat="false" ht="15.65" hidden="false" customHeight="false" outlineLevel="0" collapsed="false">
      <c r="A13140" s="28" t="n">
        <v>13139</v>
      </c>
      <c r="B13140" s="18" t="s">
        <v>35822</v>
      </c>
      <c r="C13140" s="27" t="s">
        <v>35823</v>
      </c>
      <c r="G13140" s="0" t="s">
        <v>555</v>
      </c>
      <c r="H13140" s="0" t="s">
        <v>149</v>
      </c>
      <c r="L13140" s="0" t="s">
        <v>35822</v>
      </c>
      <c r="M13140" s="0" t="s">
        <v>35824</v>
      </c>
      <c r="S13140" s="0" t="s">
        <v>3342</v>
      </c>
    </row>
    <row r="13141" customFormat="false" ht="15.65" hidden="false" customHeight="false" outlineLevel="0" collapsed="false">
      <c r="A13141" s="28" t="n">
        <v>13140</v>
      </c>
      <c r="B13141" s="18" t="s">
        <v>35825</v>
      </c>
      <c r="C13141" s="27" t="s">
        <v>35826</v>
      </c>
      <c r="G13141" s="0" t="s">
        <v>555</v>
      </c>
      <c r="H13141" s="0" t="s">
        <v>377</v>
      </c>
      <c r="L13141" s="0" t="s">
        <v>35825</v>
      </c>
      <c r="M13141" s="0" t="s">
        <v>35827</v>
      </c>
      <c r="S13141" s="0" t="s">
        <v>3342</v>
      </c>
    </row>
    <row r="13142" customFormat="false" ht="15.65" hidden="false" customHeight="false" outlineLevel="0" collapsed="false">
      <c r="A13142" s="28" t="n">
        <v>13141</v>
      </c>
      <c r="B13142" s="18" t="s">
        <v>35828</v>
      </c>
      <c r="C13142" s="27" t="s">
        <v>35829</v>
      </c>
      <c r="G13142" s="0" t="s">
        <v>555</v>
      </c>
      <c r="H13142" s="0" t="s">
        <v>593</v>
      </c>
      <c r="L13142" s="0" t="s">
        <v>35828</v>
      </c>
      <c r="M13142" s="0" t="s">
        <v>35830</v>
      </c>
      <c r="S13142" s="0" t="s">
        <v>3342</v>
      </c>
    </row>
    <row r="13143" customFormat="false" ht="15.65" hidden="false" customHeight="false" outlineLevel="0" collapsed="false">
      <c r="A13143" s="28" t="n">
        <v>13142</v>
      </c>
      <c r="B13143" s="18" t="s">
        <v>35831</v>
      </c>
      <c r="C13143" s="27" t="s">
        <v>35832</v>
      </c>
      <c r="G13143" s="0" t="s">
        <v>555</v>
      </c>
      <c r="H13143" s="0" t="s">
        <v>714</v>
      </c>
      <c r="L13143" s="0" t="s">
        <v>35831</v>
      </c>
      <c r="M13143" s="0" t="s">
        <v>35833</v>
      </c>
      <c r="S13143" s="0" t="s">
        <v>3342</v>
      </c>
    </row>
    <row r="13144" customFormat="false" ht="15.65" hidden="false" customHeight="false" outlineLevel="0" collapsed="false">
      <c r="A13144" s="28" t="n">
        <v>13143</v>
      </c>
      <c r="B13144" s="18" t="s">
        <v>35834</v>
      </c>
      <c r="C13144" s="27" t="s">
        <v>35835</v>
      </c>
      <c r="G13144" s="0" t="s">
        <v>555</v>
      </c>
      <c r="H13144" s="0" t="s">
        <v>677</v>
      </c>
      <c r="L13144" s="0" t="s">
        <v>35834</v>
      </c>
      <c r="M13144" s="0" t="s">
        <v>35836</v>
      </c>
      <c r="S13144" s="0" t="s">
        <v>3342</v>
      </c>
    </row>
    <row r="13145" customFormat="false" ht="15.65" hidden="false" customHeight="false" outlineLevel="0" collapsed="false">
      <c r="A13145" s="28" t="n">
        <v>13144</v>
      </c>
      <c r="B13145" s="18" t="s">
        <v>35837</v>
      </c>
      <c r="C13145" s="27" t="s">
        <v>35838</v>
      </c>
      <c r="G13145" s="0" t="s">
        <v>555</v>
      </c>
      <c r="H13145" s="0" t="s">
        <v>149</v>
      </c>
      <c r="L13145" s="0" t="s">
        <v>35837</v>
      </c>
      <c r="M13145" s="0" t="s">
        <v>35839</v>
      </c>
      <c r="S13145" s="0" t="s">
        <v>3342</v>
      </c>
    </row>
    <row r="13146" customFormat="false" ht="15.65" hidden="false" customHeight="false" outlineLevel="0" collapsed="false">
      <c r="A13146" s="28" t="n">
        <v>13145</v>
      </c>
      <c r="B13146" s="18" t="s">
        <v>35840</v>
      </c>
      <c r="C13146" s="27" t="s">
        <v>35841</v>
      </c>
      <c r="G13146" s="0" t="s">
        <v>555</v>
      </c>
      <c r="H13146" s="0" t="s">
        <v>593</v>
      </c>
      <c r="L13146" s="0" t="s">
        <v>35840</v>
      </c>
      <c r="M13146" s="0" t="s">
        <v>35842</v>
      </c>
      <c r="S13146" s="0" t="s">
        <v>3342</v>
      </c>
    </row>
    <row r="13147" customFormat="false" ht="15.65" hidden="false" customHeight="false" outlineLevel="0" collapsed="false">
      <c r="A13147" s="28" t="n">
        <v>13146</v>
      </c>
      <c r="B13147" s="18" t="s">
        <v>35843</v>
      </c>
      <c r="C13147" s="27" t="s">
        <v>35844</v>
      </c>
      <c r="G13147" s="0" t="s">
        <v>555</v>
      </c>
      <c r="H13147" s="0" t="s">
        <v>593</v>
      </c>
      <c r="L13147" s="0" t="s">
        <v>35843</v>
      </c>
      <c r="M13147" s="0" t="s">
        <v>35845</v>
      </c>
      <c r="S13147" s="0" t="s">
        <v>3342</v>
      </c>
    </row>
    <row r="13148" customFormat="false" ht="15.65" hidden="false" customHeight="false" outlineLevel="0" collapsed="false">
      <c r="A13148" s="28" t="n">
        <v>13147</v>
      </c>
      <c r="B13148" s="18" t="s">
        <v>35846</v>
      </c>
      <c r="C13148" s="27" t="s">
        <v>35847</v>
      </c>
      <c r="G13148" s="0" t="s">
        <v>555</v>
      </c>
      <c r="H13148" s="0" t="s">
        <v>593</v>
      </c>
      <c r="L13148" s="0" t="s">
        <v>35846</v>
      </c>
      <c r="M13148" s="0" t="s">
        <v>35848</v>
      </c>
      <c r="S13148" s="0" t="s">
        <v>3342</v>
      </c>
    </row>
    <row r="13149" customFormat="false" ht="15.65" hidden="false" customHeight="false" outlineLevel="0" collapsed="false">
      <c r="A13149" s="28" t="n">
        <v>13148</v>
      </c>
      <c r="B13149" s="18" t="s">
        <v>35849</v>
      </c>
      <c r="C13149" s="27" t="s">
        <v>35850</v>
      </c>
      <c r="G13149" s="0" t="s">
        <v>555</v>
      </c>
      <c r="H13149" s="0" t="s">
        <v>557</v>
      </c>
      <c r="N13149" s="0" t="s">
        <v>35849</v>
      </c>
      <c r="S13149" s="0" t="s">
        <v>3342</v>
      </c>
    </row>
    <row r="13150" customFormat="false" ht="15.65" hidden="false" customHeight="false" outlineLevel="0" collapsed="false">
      <c r="A13150" s="28" t="n">
        <v>13149</v>
      </c>
      <c r="B13150" s="18" t="s">
        <v>35851</v>
      </c>
      <c r="C13150" s="27" t="s">
        <v>35852</v>
      </c>
      <c r="G13150" s="0" t="s">
        <v>555</v>
      </c>
      <c r="L13150" s="0" t="s">
        <v>35851</v>
      </c>
      <c r="M13150" s="0" t="s">
        <v>35853</v>
      </c>
      <c r="S13150" s="0" t="s">
        <v>3342</v>
      </c>
    </row>
    <row r="13151" customFormat="false" ht="15.65" hidden="false" customHeight="false" outlineLevel="0" collapsed="false">
      <c r="A13151" s="28" t="n">
        <v>13150</v>
      </c>
      <c r="B13151" s="18" t="s">
        <v>35854</v>
      </c>
      <c r="C13151" s="27" t="s">
        <v>35855</v>
      </c>
      <c r="G13151" s="0" t="s">
        <v>555</v>
      </c>
      <c r="H13151" s="0" t="s">
        <v>671</v>
      </c>
      <c r="L13151" s="0" t="s">
        <v>35854</v>
      </c>
      <c r="M13151" s="0" t="s">
        <v>35856</v>
      </c>
      <c r="N13151" s="0" t="s">
        <v>35857</v>
      </c>
      <c r="S13151" s="0" t="s">
        <v>3342</v>
      </c>
    </row>
    <row r="13152" customFormat="false" ht="15.65" hidden="false" customHeight="false" outlineLevel="0" collapsed="false">
      <c r="A13152" s="28" t="n">
        <v>13151</v>
      </c>
      <c r="B13152" s="18" t="s">
        <v>35858</v>
      </c>
      <c r="C13152" s="27" t="s">
        <v>35859</v>
      </c>
      <c r="G13152" s="0" t="s">
        <v>555</v>
      </c>
      <c r="H13152" s="0" t="s">
        <v>593</v>
      </c>
      <c r="L13152" s="0" t="s">
        <v>35858</v>
      </c>
      <c r="M13152" s="0" t="s">
        <v>35860</v>
      </c>
      <c r="S13152" s="0" t="s">
        <v>3342</v>
      </c>
    </row>
    <row r="13153" customFormat="false" ht="15.65" hidden="false" customHeight="false" outlineLevel="0" collapsed="false">
      <c r="A13153" s="28" t="n">
        <v>13152</v>
      </c>
      <c r="B13153" s="18" t="s">
        <v>35861</v>
      </c>
      <c r="C13153" s="27" t="s">
        <v>35862</v>
      </c>
      <c r="G13153" s="0" t="s">
        <v>555</v>
      </c>
      <c r="H13153" s="0" t="s">
        <v>593</v>
      </c>
      <c r="L13153" s="0" t="s">
        <v>35861</v>
      </c>
      <c r="M13153" s="0" t="s">
        <v>35863</v>
      </c>
      <c r="S13153" s="0" t="s">
        <v>3342</v>
      </c>
    </row>
    <row r="13154" customFormat="false" ht="15.65" hidden="false" customHeight="false" outlineLevel="0" collapsed="false">
      <c r="A13154" s="28" t="n">
        <v>13153</v>
      </c>
      <c r="B13154" s="18" t="s">
        <v>35864</v>
      </c>
      <c r="C13154" s="27" t="s">
        <v>35865</v>
      </c>
      <c r="G13154" s="0" t="s">
        <v>555</v>
      </c>
      <c r="H13154" s="0" t="s">
        <v>149</v>
      </c>
      <c r="L13154" s="0" t="s">
        <v>35864</v>
      </c>
      <c r="M13154" s="0" t="s">
        <v>35866</v>
      </c>
      <c r="S13154" s="0" t="s">
        <v>3342</v>
      </c>
    </row>
    <row r="13155" customFormat="false" ht="15.65" hidden="false" customHeight="false" outlineLevel="0" collapsed="false">
      <c r="A13155" s="28" t="n">
        <v>13154</v>
      </c>
      <c r="B13155" s="18" t="s">
        <v>35867</v>
      </c>
      <c r="C13155" s="27" t="s">
        <v>35868</v>
      </c>
      <c r="G13155" s="0" t="s">
        <v>555</v>
      </c>
      <c r="H13155" s="0" t="s">
        <v>652</v>
      </c>
      <c r="L13155" s="0" t="s">
        <v>35867</v>
      </c>
      <c r="M13155" s="0" t="s">
        <v>35869</v>
      </c>
      <c r="S13155" s="0" t="s">
        <v>3342</v>
      </c>
    </row>
    <row r="13156" customFormat="false" ht="15.65" hidden="false" customHeight="false" outlineLevel="0" collapsed="false">
      <c r="A13156" s="28" t="n">
        <v>13155</v>
      </c>
      <c r="B13156" s="18" t="s">
        <v>35870</v>
      </c>
      <c r="C13156" s="27" t="s">
        <v>35871</v>
      </c>
      <c r="G13156" s="0" t="s">
        <v>555</v>
      </c>
      <c r="H13156" s="0" t="s">
        <v>621</v>
      </c>
      <c r="L13156" s="0" t="s">
        <v>35870</v>
      </c>
      <c r="M13156" s="0" t="s">
        <v>35872</v>
      </c>
      <c r="S13156" s="0" t="s">
        <v>3342</v>
      </c>
    </row>
    <row r="13157" customFormat="false" ht="15.65" hidden="false" customHeight="false" outlineLevel="0" collapsed="false">
      <c r="A13157" s="28" t="n">
        <v>13156</v>
      </c>
      <c r="B13157" s="18" t="s">
        <v>35873</v>
      </c>
      <c r="C13157" s="27" t="s">
        <v>35874</v>
      </c>
      <c r="G13157" s="0" t="s">
        <v>555</v>
      </c>
      <c r="H13157" s="0" t="s">
        <v>280</v>
      </c>
      <c r="L13157" s="0" t="s">
        <v>35873</v>
      </c>
      <c r="M13157" s="0" t="s">
        <v>35875</v>
      </c>
      <c r="S13157" s="0" t="s">
        <v>3342</v>
      </c>
    </row>
    <row r="13158" customFormat="false" ht="15.65" hidden="false" customHeight="false" outlineLevel="0" collapsed="false">
      <c r="A13158" s="28" t="n">
        <v>13157</v>
      </c>
      <c r="B13158" s="18" t="s">
        <v>35876</v>
      </c>
      <c r="C13158" s="27" t="s">
        <v>35877</v>
      </c>
      <c r="G13158" s="0" t="s">
        <v>555</v>
      </c>
      <c r="H13158" s="0" t="s">
        <v>593</v>
      </c>
      <c r="L13158" s="0" t="s">
        <v>35876</v>
      </c>
      <c r="M13158" s="0" t="s">
        <v>30014</v>
      </c>
      <c r="S13158" s="0" t="s">
        <v>3342</v>
      </c>
    </row>
    <row r="13159" customFormat="false" ht="15.65" hidden="false" customHeight="false" outlineLevel="0" collapsed="false">
      <c r="A13159" s="28" t="n">
        <v>13158</v>
      </c>
      <c r="B13159" s="18" t="s">
        <v>35878</v>
      </c>
      <c r="C13159" s="27" t="s">
        <v>35879</v>
      </c>
      <c r="G13159" s="0" t="s">
        <v>555</v>
      </c>
      <c r="H13159" s="0" t="s">
        <v>729</v>
      </c>
      <c r="L13159" s="0" t="s">
        <v>35878</v>
      </c>
      <c r="M13159" s="0" t="s">
        <v>35880</v>
      </c>
      <c r="S13159" s="0" t="s">
        <v>3342</v>
      </c>
    </row>
    <row r="13160" customFormat="false" ht="15.65" hidden="false" customHeight="false" outlineLevel="0" collapsed="false">
      <c r="A13160" s="28" t="n">
        <v>13159</v>
      </c>
      <c r="B13160" s="18" t="s">
        <v>35881</v>
      </c>
      <c r="C13160" s="27" t="s">
        <v>35882</v>
      </c>
      <c r="G13160" s="0" t="s">
        <v>555</v>
      </c>
      <c r="H13160" s="0" t="s">
        <v>375</v>
      </c>
      <c r="L13160" s="0" t="s">
        <v>35881</v>
      </c>
      <c r="M13160" s="0" t="s">
        <v>20845</v>
      </c>
      <c r="S13160" s="0" t="s">
        <v>3342</v>
      </c>
    </row>
    <row r="13161" customFormat="false" ht="15.65" hidden="false" customHeight="false" outlineLevel="0" collapsed="false">
      <c r="A13161" s="28" t="n">
        <v>13160</v>
      </c>
      <c r="B13161" s="18" t="s">
        <v>35883</v>
      </c>
      <c r="C13161" s="27" t="s">
        <v>35884</v>
      </c>
      <c r="G13161" s="0" t="s">
        <v>555</v>
      </c>
      <c r="H13161" s="0" t="s">
        <v>537</v>
      </c>
      <c r="L13161" s="0" t="s">
        <v>35883</v>
      </c>
      <c r="M13161" s="0" t="s">
        <v>35885</v>
      </c>
      <c r="S13161" s="0" t="s">
        <v>3342</v>
      </c>
    </row>
    <row r="13162" customFormat="false" ht="15.65" hidden="false" customHeight="false" outlineLevel="0" collapsed="false">
      <c r="A13162" s="28" t="n">
        <v>13161</v>
      </c>
      <c r="B13162" s="18" t="s">
        <v>35886</v>
      </c>
      <c r="C13162" s="27" t="s">
        <v>35887</v>
      </c>
      <c r="G13162" s="0" t="s">
        <v>555</v>
      </c>
      <c r="H13162" s="0" t="s">
        <v>242</v>
      </c>
      <c r="L13162" s="0" t="s">
        <v>35886</v>
      </c>
      <c r="M13162" s="0" t="s">
        <v>8616</v>
      </c>
      <c r="S13162" s="0" t="s">
        <v>3342</v>
      </c>
    </row>
    <row r="13163" customFormat="false" ht="15.65" hidden="false" customHeight="false" outlineLevel="0" collapsed="false">
      <c r="A13163" s="28" t="n">
        <v>13162</v>
      </c>
      <c r="B13163" s="18" t="s">
        <v>35888</v>
      </c>
      <c r="C13163" s="27" t="s">
        <v>35889</v>
      </c>
      <c r="G13163" s="0" t="s">
        <v>555</v>
      </c>
      <c r="H13163" s="0" t="s">
        <v>657</v>
      </c>
      <c r="L13163" s="0" t="s">
        <v>35888</v>
      </c>
      <c r="M13163" s="0" t="s">
        <v>35890</v>
      </c>
      <c r="S13163" s="0" t="s">
        <v>3342</v>
      </c>
    </row>
    <row r="13164" customFormat="false" ht="15.65" hidden="false" customHeight="false" outlineLevel="0" collapsed="false">
      <c r="A13164" s="28" t="n">
        <v>13163</v>
      </c>
      <c r="B13164" s="18" t="s">
        <v>35891</v>
      </c>
      <c r="C13164" s="27" t="s">
        <v>35892</v>
      </c>
      <c r="G13164" s="0" t="s">
        <v>555</v>
      </c>
      <c r="H13164" s="0" t="s">
        <v>669</v>
      </c>
      <c r="L13164" s="0" t="s">
        <v>35891</v>
      </c>
      <c r="M13164" s="0" t="s">
        <v>15266</v>
      </c>
      <c r="N13164" s="0" t="s">
        <v>35893</v>
      </c>
      <c r="S13164" s="0" t="s">
        <v>3342</v>
      </c>
    </row>
    <row r="13165" customFormat="false" ht="15.65" hidden="false" customHeight="false" outlineLevel="0" collapsed="false">
      <c r="A13165" s="28" t="n">
        <v>13164</v>
      </c>
      <c r="B13165" s="18" t="s">
        <v>35894</v>
      </c>
      <c r="C13165" s="27" t="s">
        <v>35895</v>
      </c>
      <c r="G13165" s="0" t="s">
        <v>555</v>
      </c>
      <c r="H13165" s="0" t="s">
        <v>149</v>
      </c>
      <c r="L13165" s="0" t="s">
        <v>35894</v>
      </c>
      <c r="M13165" s="0" t="s">
        <v>35896</v>
      </c>
      <c r="S13165" s="0" t="s">
        <v>3342</v>
      </c>
    </row>
    <row r="13166" customFormat="false" ht="15.65" hidden="false" customHeight="false" outlineLevel="0" collapsed="false">
      <c r="A13166" s="28" t="n">
        <v>13165</v>
      </c>
      <c r="B13166" s="18" t="s">
        <v>35897</v>
      </c>
      <c r="C13166" s="27" t="s">
        <v>35898</v>
      </c>
      <c r="G13166" s="0" t="s">
        <v>555</v>
      </c>
      <c r="H13166" s="0" t="s">
        <v>714</v>
      </c>
      <c r="L13166" s="0" t="s">
        <v>35897</v>
      </c>
      <c r="M13166" s="0" t="s">
        <v>6157</v>
      </c>
      <c r="S13166" s="0" t="s">
        <v>3342</v>
      </c>
    </row>
    <row r="13167" customFormat="false" ht="15.65" hidden="false" customHeight="false" outlineLevel="0" collapsed="false">
      <c r="A13167" s="28" t="n">
        <v>13166</v>
      </c>
      <c r="B13167" s="18" t="s">
        <v>35899</v>
      </c>
      <c r="C13167" s="27" t="s">
        <v>35900</v>
      </c>
      <c r="G13167" s="0" t="s">
        <v>555</v>
      </c>
      <c r="H13167" s="0" t="s">
        <v>615</v>
      </c>
      <c r="L13167" s="0" t="s">
        <v>35899</v>
      </c>
      <c r="M13167" s="0" t="s">
        <v>35901</v>
      </c>
      <c r="S13167" s="0" t="s">
        <v>3342</v>
      </c>
    </row>
    <row r="13168" customFormat="false" ht="15.65" hidden="false" customHeight="false" outlineLevel="0" collapsed="false">
      <c r="A13168" s="28" t="n">
        <v>13167</v>
      </c>
      <c r="B13168" s="18" t="s">
        <v>35902</v>
      </c>
      <c r="C13168" s="27" t="s">
        <v>35903</v>
      </c>
      <c r="G13168" s="0" t="s">
        <v>555</v>
      </c>
      <c r="H13168" s="0" t="s">
        <v>467</v>
      </c>
      <c r="L13168" s="0" t="s">
        <v>35902</v>
      </c>
      <c r="M13168" s="0" t="s">
        <v>50</v>
      </c>
      <c r="S13168" s="0" t="s">
        <v>3342</v>
      </c>
    </row>
    <row r="13169" customFormat="false" ht="15.65" hidden="false" customHeight="false" outlineLevel="0" collapsed="false">
      <c r="A13169" s="28" t="n">
        <v>13168</v>
      </c>
      <c r="B13169" s="18" t="s">
        <v>35904</v>
      </c>
      <c r="C13169" s="27" t="s">
        <v>35905</v>
      </c>
      <c r="G13169" s="0" t="s">
        <v>555</v>
      </c>
      <c r="L13169" s="0" t="s">
        <v>35904</v>
      </c>
      <c r="M13169" s="0" t="s">
        <v>35906</v>
      </c>
      <c r="S13169" s="0" t="s">
        <v>3342</v>
      </c>
    </row>
    <row r="13170" customFormat="false" ht="15.65" hidden="false" customHeight="false" outlineLevel="0" collapsed="false">
      <c r="A13170" s="28" t="n">
        <v>13169</v>
      </c>
      <c r="B13170" s="18" t="s">
        <v>988</v>
      </c>
      <c r="C13170" s="27" t="s">
        <v>987</v>
      </c>
      <c r="G13170" s="0" t="s">
        <v>555</v>
      </c>
      <c r="H13170" s="0" t="s">
        <v>671</v>
      </c>
      <c r="I13170" s="0" t="s">
        <v>988</v>
      </c>
      <c r="L13170" s="0" t="s">
        <v>988</v>
      </c>
      <c r="M13170" s="0" t="s">
        <v>5433</v>
      </c>
      <c r="N13170" s="0" t="s">
        <v>35907</v>
      </c>
      <c r="S13170" s="0" t="s">
        <v>3342</v>
      </c>
    </row>
    <row r="13171" customFormat="false" ht="15.65" hidden="false" customHeight="false" outlineLevel="0" collapsed="false">
      <c r="A13171" s="28" t="n">
        <v>13170</v>
      </c>
      <c r="B13171" s="18" t="s">
        <v>35908</v>
      </c>
      <c r="C13171" s="27" t="s">
        <v>35909</v>
      </c>
      <c r="G13171" s="0" t="s">
        <v>555</v>
      </c>
      <c r="H13171" s="0" t="s">
        <v>96</v>
      </c>
      <c r="L13171" s="0" t="s">
        <v>35908</v>
      </c>
      <c r="M13171" s="0" t="s">
        <v>35910</v>
      </c>
      <c r="S13171" s="0" t="s">
        <v>3342</v>
      </c>
    </row>
    <row r="13172" customFormat="false" ht="15.65" hidden="false" customHeight="false" outlineLevel="0" collapsed="false">
      <c r="A13172" s="28" t="n">
        <v>13171</v>
      </c>
      <c r="B13172" s="18" t="s">
        <v>35911</v>
      </c>
      <c r="C13172" s="27" t="s">
        <v>35912</v>
      </c>
      <c r="G13172" s="0" t="s">
        <v>555</v>
      </c>
      <c r="H13172" s="0" t="s">
        <v>654</v>
      </c>
      <c r="L13172" s="0" t="s">
        <v>35911</v>
      </c>
      <c r="M13172" s="0" t="s">
        <v>4180</v>
      </c>
      <c r="S13172" s="0" t="s">
        <v>3342</v>
      </c>
    </row>
    <row r="13173" customFormat="false" ht="15.65" hidden="false" customHeight="false" outlineLevel="0" collapsed="false">
      <c r="A13173" s="28" t="n">
        <v>13172</v>
      </c>
      <c r="B13173" s="18" t="s">
        <v>35913</v>
      </c>
      <c r="C13173" s="27" t="s">
        <v>35914</v>
      </c>
      <c r="G13173" s="0" t="s">
        <v>555</v>
      </c>
      <c r="H13173" s="0" t="s">
        <v>621</v>
      </c>
      <c r="L13173" s="0" t="s">
        <v>35913</v>
      </c>
      <c r="M13173" s="0" t="s">
        <v>35915</v>
      </c>
      <c r="S13173" s="0" t="s">
        <v>3342</v>
      </c>
    </row>
    <row r="13174" customFormat="false" ht="15.65" hidden="false" customHeight="false" outlineLevel="0" collapsed="false">
      <c r="A13174" s="28" t="n">
        <v>13173</v>
      </c>
      <c r="B13174" s="18" t="s">
        <v>35916</v>
      </c>
      <c r="C13174" s="27" t="s">
        <v>35917</v>
      </c>
      <c r="G13174" s="0" t="s">
        <v>555</v>
      </c>
      <c r="H13174" s="0" t="s">
        <v>394</v>
      </c>
      <c r="L13174" s="0" t="s">
        <v>35916</v>
      </c>
      <c r="M13174" s="0" t="s">
        <v>35918</v>
      </c>
      <c r="S13174" s="0" t="s">
        <v>3342</v>
      </c>
    </row>
    <row r="13175" customFormat="false" ht="15.65" hidden="false" customHeight="false" outlineLevel="0" collapsed="false">
      <c r="A13175" s="28" t="n">
        <v>13174</v>
      </c>
      <c r="B13175" s="18" t="s">
        <v>35919</v>
      </c>
      <c r="C13175" s="27" t="s">
        <v>35920</v>
      </c>
      <c r="G13175" s="0" t="s">
        <v>555</v>
      </c>
      <c r="H13175" s="0" t="s">
        <v>673</v>
      </c>
      <c r="L13175" s="0" t="s">
        <v>35919</v>
      </c>
      <c r="M13175" s="0" t="s">
        <v>35921</v>
      </c>
      <c r="S13175" s="0" t="s">
        <v>3342</v>
      </c>
    </row>
    <row r="13176" customFormat="false" ht="15.65" hidden="false" customHeight="false" outlineLevel="0" collapsed="false">
      <c r="A13176" s="28" t="n">
        <v>13175</v>
      </c>
      <c r="B13176" s="18" t="s">
        <v>35922</v>
      </c>
      <c r="C13176" s="27" t="s">
        <v>35923</v>
      </c>
      <c r="G13176" s="0" t="s">
        <v>555</v>
      </c>
      <c r="H13176" s="0" t="s">
        <v>727</v>
      </c>
      <c r="L13176" s="0" t="s">
        <v>35922</v>
      </c>
      <c r="M13176" s="0" t="s">
        <v>19957</v>
      </c>
      <c r="S13176" s="0" t="s">
        <v>3342</v>
      </c>
    </row>
    <row r="13177" customFormat="false" ht="15.65" hidden="false" customHeight="false" outlineLevel="0" collapsed="false">
      <c r="A13177" s="28" t="n">
        <v>13176</v>
      </c>
      <c r="B13177" s="18" t="s">
        <v>35924</v>
      </c>
      <c r="C13177" s="27" t="s">
        <v>35925</v>
      </c>
      <c r="G13177" s="0" t="s">
        <v>555</v>
      </c>
      <c r="H13177" s="0" t="s">
        <v>657</v>
      </c>
      <c r="L13177" s="0" t="s">
        <v>35924</v>
      </c>
      <c r="M13177" s="0" t="s">
        <v>35926</v>
      </c>
      <c r="S13177" s="0" t="s">
        <v>3342</v>
      </c>
    </row>
    <row r="13178" customFormat="false" ht="15.65" hidden="false" customHeight="false" outlineLevel="0" collapsed="false">
      <c r="A13178" s="28" t="n">
        <v>13177</v>
      </c>
      <c r="B13178" s="18" t="s">
        <v>35927</v>
      </c>
      <c r="C13178" s="27" t="s">
        <v>35928</v>
      </c>
      <c r="G13178" s="0" t="s">
        <v>555</v>
      </c>
      <c r="H13178" s="0" t="s">
        <v>149</v>
      </c>
      <c r="L13178" s="0" t="s">
        <v>35927</v>
      </c>
      <c r="M13178" s="0" t="s">
        <v>35929</v>
      </c>
      <c r="S13178" s="0" t="s">
        <v>3342</v>
      </c>
    </row>
    <row r="13179" customFormat="false" ht="15.65" hidden="false" customHeight="false" outlineLevel="0" collapsed="false">
      <c r="A13179" s="28" t="n">
        <v>13178</v>
      </c>
      <c r="B13179" s="18" t="s">
        <v>35930</v>
      </c>
      <c r="C13179" s="27" t="s">
        <v>35931</v>
      </c>
      <c r="G13179" s="0" t="s">
        <v>555</v>
      </c>
      <c r="H13179" s="0" t="s">
        <v>615</v>
      </c>
      <c r="L13179" s="0" t="s">
        <v>35930</v>
      </c>
      <c r="M13179" s="0" t="s">
        <v>35932</v>
      </c>
      <c r="S13179" s="0" t="s">
        <v>3342</v>
      </c>
    </row>
    <row r="13180" customFormat="false" ht="15.65" hidden="false" customHeight="false" outlineLevel="0" collapsed="false">
      <c r="A13180" s="28" t="n">
        <v>13179</v>
      </c>
      <c r="B13180" s="18" t="s">
        <v>35933</v>
      </c>
      <c r="C13180" s="27" t="s">
        <v>35934</v>
      </c>
      <c r="G13180" s="0" t="s">
        <v>555</v>
      </c>
      <c r="H13180" s="0" t="s">
        <v>731</v>
      </c>
      <c r="L13180" s="0" t="s">
        <v>35933</v>
      </c>
      <c r="M13180" s="0" t="s">
        <v>35935</v>
      </c>
      <c r="S13180" s="0" t="s">
        <v>3342</v>
      </c>
    </row>
    <row r="13181" customFormat="false" ht="15.65" hidden="false" customHeight="false" outlineLevel="0" collapsed="false">
      <c r="A13181" s="28" t="n">
        <v>13180</v>
      </c>
      <c r="B13181" s="18" t="s">
        <v>35936</v>
      </c>
      <c r="C13181" s="27" t="s">
        <v>35937</v>
      </c>
      <c r="G13181" s="0" t="s">
        <v>555</v>
      </c>
      <c r="H13181" s="0" t="s">
        <v>280</v>
      </c>
      <c r="L13181" s="0" t="s">
        <v>35936</v>
      </c>
      <c r="M13181" s="0" t="s">
        <v>27391</v>
      </c>
      <c r="S13181" s="0" t="s">
        <v>3342</v>
      </c>
    </row>
    <row r="13182" customFormat="false" ht="15.65" hidden="false" customHeight="false" outlineLevel="0" collapsed="false">
      <c r="A13182" s="28" t="n">
        <v>13181</v>
      </c>
      <c r="B13182" s="18" t="s">
        <v>35938</v>
      </c>
      <c r="C13182" s="27" t="s">
        <v>35939</v>
      </c>
      <c r="G13182" s="0" t="s">
        <v>555</v>
      </c>
      <c r="H13182" s="0" t="s">
        <v>627</v>
      </c>
      <c r="L13182" s="0" t="s">
        <v>35938</v>
      </c>
      <c r="M13182" s="0" t="s">
        <v>35940</v>
      </c>
      <c r="S13182" s="0" t="s">
        <v>3342</v>
      </c>
    </row>
    <row r="13183" customFormat="false" ht="15.65" hidden="false" customHeight="false" outlineLevel="0" collapsed="false">
      <c r="A13183" s="28" t="n">
        <v>13182</v>
      </c>
      <c r="B13183" s="18" t="s">
        <v>35941</v>
      </c>
      <c r="C13183" s="27" t="s">
        <v>35942</v>
      </c>
      <c r="G13183" s="0" t="s">
        <v>555</v>
      </c>
      <c r="H13183" s="0" t="s">
        <v>593</v>
      </c>
      <c r="L13183" s="0" t="s">
        <v>35941</v>
      </c>
      <c r="M13183" s="0" t="s">
        <v>35943</v>
      </c>
      <c r="S13183" s="0" t="s">
        <v>3342</v>
      </c>
    </row>
    <row r="13184" customFormat="false" ht="15.65" hidden="false" customHeight="false" outlineLevel="0" collapsed="false">
      <c r="A13184" s="28" t="n">
        <v>13183</v>
      </c>
      <c r="B13184" s="18" t="s">
        <v>35944</v>
      </c>
      <c r="C13184" s="27" t="s">
        <v>35945</v>
      </c>
      <c r="G13184" s="0" t="s">
        <v>555</v>
      </c>
      <c r="H13184" s="0" t="s">
        <v>627</v>
      </c>
      <c r="L13184" s="0" t="s">
        <v>35944</v>
      </c>
      <c r="M13184" s="0" t="s">
        <v>10533</v>
      </c>
      <c r="S13184" s="0" t="s">
        <v>3342</v>
      </c>
    </row>
    <row r="13185" customFormat="false" ht="15.65" hidden="false" customHeight="false" outlineLevel="0" collapsed="false">
      <c r="A13185" s="28" t="n">
        <v>13184</v>
      </c>
      <c r="B13185" s="18" t="s">
        <v>35946</v>
      </c>
      <c r="C13185" s="27" t="s">
        <v>35947</v>
      </c>
      <c r="G13185" s="0" t="s">
        <v>555</v>
      </c>
      <c r="H13185" s="0" t="s">
        <v>593</v>
      </c>
      <c r="L13185" s="0" t="s">
        <v>35946</v>
      </c>
      <c r="M13185" s="0" t="s">
        <v>30017</v>
      </c>
      <c r="S13185" s="0" t="s">
        <v>3342</v>
      </c>
    </row>
    <row r="13186" customFormat="false" ht="15.65" hidden="false" customHeight="false" outlineLevel="0" collapsed="false">
      <c r="A13186" s="28" t="n">
        <v>13185</v>
      </c>
      <c r="B13186" s="18" t="s">
        <v>35948</v>
      </c>
      <c r="C13186" s="27" t="s">
        <v>35949</v>
      </c>
      <c r="G13186" s="0" t="s">
        <v>555</v>
      </c>
      <c r="H13186" s="0" t="s">
        <v>593</v>
      </c>
      <c r="L13186" s="0" t="s">
        <v>35948</v>
      </c>
      <c r="M13186" s="0" t="s">
        <v>35950</v>
      </c>
      <c r="S13186" s="0" t="s">
        <v>3342</v>
      </c>
    </row>
    <row r="13187" customFormat="false" ht="15.65" hidden="false" customHeight="false" outlineLevel="0" collapsed="false">
      <c r="A13187" s="28" t="n">
        <v>13186</v>
      </c>
      <c r="B13187" s="18" t="s">
        <v>35951</v>
      </c>
      <c r="C13187" s="27" t="s">
        <v>35952</v>
      </c>
      <c r="G13187" s="0" t="s">
        <v>555</v>
      </c>
      <c r="H13187" s="0" t="s">
        <v>714</v>
      </c>
      <c r="L13187" s="0" t="s">
        <v>35951</v>
      </c>
      <c r="M13187" s="0" t="s">
        <v>6856</v>
      </c>
      <c r="S13187" s="0" t="s">
        <v>3342</v>
      </c>
    </row>
    <row r="13188" customFormat="false" ht="15.65" hidden="false" customHeight="false" outlineLevel="0" collapsed="false">
      <c r="A13188" s="28" t="n">
        <v>13187</v>
      </c>
      <c r="B13188" s="18" t="s">
        <v>35953</v>
      </c>
      <c r="C13188" s="27" t="s">
        <v>35954</v>
      </c>
      <c r="G13188" s="0" t="s">
        <v>555</v>
      </c>
      <c r="H13188" s="0" t="s">
        <v>367</v>
      </c>
      <c r="L13188" s="0" t="s">
        <v>35953</v>
      </c>
      <c r="M13188" s="0" t="s">
        <v>9882</v>
      </c>
      <c r="S13188" s="0" t="s">
        <v>3342</v>
      </c>
    </row>
    <row r="13189" customFormat="false" ht="15.65" hidden="false" customHeight="false" outlineLevel="0" collapsed="false">
      <c r="A13189" s="28" t="n">
        <v>13188</v>
      </c>
      <c r="B13189" s="18" t="s">
        <v>35955</v>
      </c>
      <c r="C13189" s="27" t="s">
        <v>35956</v>
      </c>
      <c r="G13189" s="0" t="s">
        <v>555</v>
      </c>
      <c r="H13189" s="0" t="s">
        <v>236</v>
      </c>
      <c r="L13189" s="0" t="s">
        <v>35955</v>
      </c>
      <c r="M13189" s="0" t="s">
        <v>6169</v>
      </c>
      <c r="S13189" s="0" t="s">
        <v>3342</v>
      </c>
    </row>
    <row r="13190" customFormat="false" ht="15.65" hidden="false" customHeight="false" outlineLevel="0" collapsed="false">
      <c r="A13190" s="28" t="n">
        <v>13189</v>
      </c>
      <c r="B13190" s="18" t="s">
        <v>35957</v>
      </c>
      <c r="C13190" s="27" t="s">
        <v>35958</v>
      </c>
      <c r="G13190" s="0" t="s">
        <v>555</v>
      </c>
      <c r="H13190" s="0" t="s">
        <v>714</v>
      </c>
      <c r="L13190" s="0" t="s">
        <v>35957</v>
      </c>
      <c r="M13190" s="0" t="s">
        <v>6826</v>
      </c>
      <c r="S13190" s="0" t="s">
        <v>3342</v>
      </c>
    </row>
    <row r="13191" customFormat="false" ht="15.65" hidden="false" customHeight="false" outlineLevel="0" collapsed="false">
      <c r="A13191" s="28" t="n">
        <v>13190</v>
      </c>
      <c r="B13191" s="18" t="s">
        <v>35959</v>
      </c>
      <c r="C13191" s="27" t="s">
        <v>35960</v>
      </c>
      <c r="G13191" s="0" t="s">
        <v>555</v>
      </c>
      <c r="L13191" s="0" t="s">
        <v>35959</v>
      </c>
      <c r="M13191" s="0" t="s">
        <v>35961</v>
      </c>
      <c r="S13191" s="0" t="s">
        <v>3342</v>
      </c>
    </row>
    <row r="13192" customFormat="false" ht="15.65" hidden="false" customHeight="false" outlineLevel="0" collapsed="false">
      <c r="A13192" s="28" t="n">
        <v>13191</v>
      </c>
      <c r="B13192" s="18" t="s">
        <v>35962</v>
      </c>
      <c r="C13192" s="27" t="s">
        <v>35963</v>
      </c>
      <c r="G13192" s="0" t="s">
        <v>555</v>
      </c>
      <c r="H13192" s="0" t="s">
        <v>593</v>
      </c>
      <c r="L13192" s="0" t="s">
        <v>35962</v>
      </c>
      <c r="M13192" s="0" t="s">
        <v>35964</v>
      </c>
      <c r="S13192" s="0" t="s">
        <v>3342</v>
      </c>
    </row>
    <row r="13193" customFormat="false" ht="15.65" hidden="false" customHeight="false" outlineLevel="0" collapsed="false">
      <c r="A13193" s="28" t="n">
        <v>13192</v>
      </c>
      <c r="B13193" s="18" t="s">
        <v>35965</v>
      </c>
      <c r="C13193" s="27" t="s">
        <v>35966</v>
      </c>
      <c r="G13193" s="0" t="s">
        <v>555</v>
      </c>
      <c r="H13193" s="0" t="s">
        <v>171</v>
      </c>
      <c r="L13193" s="0" t="s">
        <v>35965</v>
      </c>
      <c r="M13193" s="0" t="s">
        <v>35967</v>
      </c>
      <c r="S13193" s="0" t="s">
        <v>3342</v>
      </c>
    </row>
    <row r="13194" customFormat="false" ht="15.65" hidden="false" customHeight="false" outlineLevel="0" collapsed="false">
      <c r="A13194" s="28" t="n">
        <v>13193</v>
      </c>
      <c r="B13194" s="18" t="s">
        <v>35968</v>
      </c>
      <c r="C13194" s="27" t="s">
        <v>35969</v>
      </c>
      <c r="G13194" s="0" t="s">
        <v>555</v>
      </c>
      <c r="H13194" s="0" t="s">
        <v>149</v>
      </c>
      <c r="L13194" s="0" t="s">
        <v>35968</v>
      </c>
      <c r="M13194" s="0" t="s">
        <v>35970</v>
      </c>
      <c r="S13194" s="0" t="s">
        <v>3342</v>
      </c>
    </row>
    <row r="13195" customFormat="false" ht="15.65" hidden="false" customHeight="false" outlineLevel="0" collapsed="false">
      <c r="A13195" s="28" t="n">
        <v>13194</v>
      </c>
      <c r="B13195" s="18" t="s">
        <v>35971</v>
      </c>
      <c r="C13195" s="27" t="s">
        <v>35972</v>
      </c>
      <c r="G13195" s="0" t="s">
        <v>555</v>
      </c>
      <c r="H13195" s="0" t="s">
        <v>537</v>
      </c>
      <c r="L13195" s="0" t="s">
        <v>35971</v>
      </c>
      <c r="M13195" s="0" t="s">
        <v>35973</v>
      </c>
      <c r="S13195" s="0" t="s">
        <v>3342</v>
      </c>
    </row>
    <row r="13196" customFormat="false" ht="15.65" hidden="false" customHeight="false" outlineLevel="0" collapsed="false">
      <c r="A13196" s="28" t="n">
        <v>13195</v>
      </c>
      <c r="B13196" s="18" t="s">
        <v>35974</v>
      </c>
      <c r="C13196" s="27" t="s">
        <v>35975</v>
      </c>
      <c r="G13196" s="0" t="s">
        <v>555</v>
      </c>
      <c r="H13196" s="0" t="s">
        <v>724</v>
      </c>
      <c r="L13196" s="0" t="s">
        <v>35974</v>
      </c>
      <c r="M13196" s="0" t="s">
        <v>30820</v>
      </c>
      <c r="S13196" s="0" t="s">
        <v>3342</v>
      </c>
    </row>
    <row r="13197" customFormat="false" ht="15.65" hidden="false" customHeight="false" outlineLevel="0" collapsed="false">
      <c r="A13197" s="28" t="n">
        <v>13196</v>
      </c>
      <c r="B13197" s="18" t="s">
        <v>35976</v>
      </c>
      <c r="C13197" s="27" t="s">
        <v>35977</v>
      </c>
      <c r="G13197" s="0" t="s">
        <v>555</v>
      </c>
      <c r="H13197" s="0" t="s">
        <v>149</v>
      </c>
      <c r="L13197" s="0" t="s">
        <v>35976</v>
      </c>
      <c r="M13197" s="0" t="s">
        <v>26601</v>
      </c>
      <c r="S13197" s="0" t="s">
        <v>3342</v>
      </c>
    </row>
    <row r="13198" customFormat="false" ht="15.65" hidden="false" customHeight="false" outlineLevel="0" collapsed="false">
      <c r="A13198" s="28" t="n">
        <v>13197</v>
      </c>
      <c r="B13198" s="18" t="s">
        <v>35978</v>
      </c>
      <c r="C13198" s="27" t="s">
        <v>35979</v>
      </c>
      <c r="G13198" s="0" t="s">
        <v>555</v>
      </c>
      <c r="H13198" s="0" t="s">
        <v>337</v>
      </c>
      <c r="L13198" s="0" t="s">
        <v>35978</v>
      </c>
      <c r="M13198" s="0" t="s">
        <v>6190</v>
      </c>
      <c r="S13198" s="0" t="s">
        <v>3342</v>
      </c>
    </row>
    <row r="13199" customFormat="false" ht="15.65" hidden="false" customHeight="false" outlineLevel="0" collapsed="false">
      <c r="A13199" s="28" t="n">
        <v>13198</v>
      </c>
      <c r="B13199" s="18" t="s">
        <v>35980</v>
      </c>
      <c r="C13199" s="27" t="s">
        <v>35981</v>
      </c>
      <c r="G13199" s="0" t="s">
        <v>555</v>
      </c>
      <c r="H13199" s="0" t="s">
        <v>467</v>
      </c>
      <c r="L13199" s="0" t="s">
        <v>35980</v>
      </c>
      <c r="M13199" s="0" t="s">
        <v>35982</v>
      </c>
      <c r="N13199" s="0" t="s">
        <v>35983</v>
      </c>
      <c r="S13199" s="0" t="s">
        <v>3342</v>
      </c>
    </row>
    <row r="13200" customFormat="false" ht="15.65" hidden="false" customHeight="false" outlineLevel="0" collapsed="false">
      <c r="A13200" s="28" t="n">
        <v>13199</v>
      </c>
      <c r="B13200" s="18" t="s">
        <v>35984</v>
      </c>
      <c r="C13200" s="27" t="s">
        <v>35985</v>
      </c>
      <c r="G13200" s="0" t="s">
        <v>555</v>
      </c>
      <c r="H13200" s="0" t="s">
        <v>278</v>
      </c>
      <c r="L13200" s="0" t="s">
        <v>35984</v>
      </c>
      <c r="M13200" s="0" t="s">
        <v>35986</v>
      </c>
      <c r="S13200" s="0" t="s">
        <v>3342</v>
      </c>
    </row>
    <row r="13201" customFormat="false" ht="15.65" hidden="false" customHeight="false" outlineLevel="0" collapsed="false">
      <c r="A13201" s="28" t="n">
        <v>13200</v>
      </c>
      <c r="B13201" s="18" t="s">
        <v>35987</v>
      </c>
      <c r="C13201" s="27" t="s">
        <v>35988</v>
      </c>
      <c r="G13201" s="0" t="s">
        <v>555</v>
      </c>
      <c r="H13201" s="0" t="s">
        <v>638</v>
      </c>
      <c r="L13201" s="0" t="s">
        <v>35987</v>
      </c>
      <c r="M13201" s="0" t="s">
        <v>35989</v>
      </c>
      <c r="S13201" s="0" t="s">
        <v>3342</v>
      </c>
    </row>
    <row r="13202" customFormat="false" ht="15.65" hidden="false" customHeight="false" outlineLevel="0" collapsed="false">
      <c r="A13202" s="28" t="n">
        <v>13201</v>
      </c>
      <c r="B13202" s="18" t="s">
        <v>35990</v>
      </c>
      <c r="C13202" s="27" t="s">
        <v>35991</v>
      </c>
      <c r="G13202" s="0" t="s">
        <v>555</v>
      </c>
      <c r="H13202" s="0" t="s">
        <v>657</v>
      </c>
      <c r="L13202" s="0" t="s">
        <v>35990</v>
      </c>
      <c r="M13202" s="0" t="s">
        <v>35992</v>
      </c>
      <c r="S13202" s="0" t="s">
        <v>3342</v>
      </c>
    </row>
    <row r="13203" customFormat="false" ht="15.65" hidden="false" customHeight="false" outlineLevel="0" collapsed="false">
      <c r="A13203" s="28" t="n">
        <v>13202</v>
      </c>
      <c r="B13203" s="18" t="s">
        <v>35993</v>
      </c>
      <c r="C13203" s="27" t="s">
        <v>35994</v>
      </c>
      <c r="G13203" s="0" t="s">
        <v>555</v>
      </c>
      <c r="H13203" s="0" t="s">
        <v>236</v>
      </c>
      <c r="L13203" s="0" t="s">
        <v>35993</v>
      </c>
      <c r="M13203" s="0" t="s">
        <v>35995</v>
      </c>
      <c r="S13203" s="0" t="s">
        <v>3342</v>
      </c>
    </row>
    <row r="13204" customFormat="false" ht="15.65" hidden="false" customHeight="false" outlineLevel="0" collapsed="false">
      <c r="A13204" s="28" t="n">
        <v>13203</v>
      </c>
      <c r="B13204" s="18" t="s">
        <v>35996</v>
      </c>
      <c r="C13204" s="27" t="s">
        <v>35997</v>
      </c>
      <c r="G13204" s="0" t="s">
        <v>555</v>
      </c>
      <c r="L13204" s="0" t="s">
        <v>35996</v>
      </c>
      <c r="M13204" s="0" t="s">
        <v>35998</v>
      </c>
      <c r="S13204" s="0" t="s">
        <v>3342</v>
      </c>
    </row>
    <row r="13205" customFormat="false" ht="15.65" hidden="false" customHeight="false" outlineLevel="0" collapsed="false">
      <c r="A13205" s="28" t="n">
        <v>13204</v>
      </c>
      <c r="B13205" s="18" t="s">
        <v>35999</v>
      </c>
      <c r="C13205" s="27" t="s">
        <v>36000</v>
      </c>
      <c r="G13205" s="0" t="s">
        <v>555</v>
      </c>
      <c r="H13205" s="0" t="s">
        <v>400</v>
      </c>
      <c r="L13205" s="0" t="s">
        <v>35999</v>
      </c>
      <c r="M13205" s="0" t="s">
        <v>14981</v>
      </c>
      <c r="S13205" s="0" t="s">
        <v>3342</v>
      </c>
    </row>
    <row r="13206" customFormat="false" ht="15.65" hidden="false" customHeight="false" outlineLevel="0" collapsed="false">
      <c r="A13206" s="28" t="n">
        <v>13205</v>
      </c>
      <c r="B13206" s="18" t="s">
        <v>36001</v>
      </c>
      <c r="C13206" s="27" t="s">
        <v>36002</v>
      </c>
      <c r="G13206" s="0" t="s">
        <v>555</v>
      </c>
      <c r="L13206" s="0" t="s">
        <v>36001</v>
      </c>
      <c r="M13206" s="0" t="s">
        <v>36003</v>
      </c>
      <c r="S13206" s="0" t="s">
        <v>3342</v>
      </c>
    </row>
    <row r="13207" customFormat="false" ht="15.65" hidden="false" customHeight="false" outlineLevel="0" collapsed="false">
      <c r="A13207" s="28" t="n">
        <v>13206</v>
      </c>
      <c r="B13207" s="18" t="s">
        <v>36004</v>
      </c>
      <c r="C13207" s="27" t="s">
        <v>36005</v>
      </c>
      <c r="G13207" s="0" t="s">
        <v>555</v>
      </c>
      <c r="H13207" s="0" t="s">
        <v>657</v>
      </c>
      <c r="N13207" s="0" t="s">
        <v>36004</v>
      </c>
      <c r="S13207" s="0" t="s">
        <v>3342</v>
      </c>
    </row>
    <row r="13208" customFormat="false" ht="15.65" hidden="false" customHeight="false" outlineLevel="0" collapsed="false">
      <c r="A13208" s="28" t="n">
        <v>13207</v>
      </c>
      <c r="B13208" s="18" t="s">
        <v>36006</v>
      </c>
      <c r="C13208" s="27" t="s">
        <v>36007</v>
      </c>
      <c r="G13208" s="0" t="s">
        <v>555</v>
      </c>
      <c r="H13208" s="0" t="s">
        <v>671</v>
      </c>
      <c r="L13208" s="0" t="s">
        <v>36006</v>
      </c>
      <c r="M13208" s="0" t="s">
        <v>36008</v>
      </c>
      <c r="N13208" s="0" t="s">
        <v>36009</v>
      </c>
      <c r="S13208" s="0" t="s">
        <v>3342</v>
      </c>
    </row>
    <row r="13209" customFormat="false" ht="15.65" hidden="false" customHeight="false" outlineLevel="0" collapsed="false">
      <c r="A13209" s="28" t="n">
        <v>13208</v>
      </c>
      <c r="B13209" s="18" t="s">
        <v>36010</v>
      </c>
      <c r="C13209" s="27" t="s">
        <v>36011</v>
      </c>
      <c r="G13209" s="0" t="s">
        <v>555</v>
      </c>
      <c r="H13209" s="0" t="s">
        <v>149</v>
      </c>
      <c r="L13209" s="0" t="s">
        <v>36010</v>
      </c>
      <c r="M13209" s="0" t="s">
        <v>36012</v>
      </c>
      <c r="S13209" s="0" t="s">
        <v>3342</v>
      </c>
    </row>
    <row r="13210" customFormat="false" ht="15.65" hidden="false" customHeight="false" outlineLevel="0" collapsed="false">
      <c r="A13210" s="28" t="n">
        <v>13209</v>
      </c>
      <c r="B13210" s="18" t="s">
        <v>36013</v>
      </c>
      <c r="C13210" s="27" t="s">
        <v>36014</v>
      </c>
      <c r="G13210" s="0" t="s">
        <v>555</v>
      </c>
      <c r="H13210" s="0" t="s">
        <v>149</v>
      </c>
      <c r="L13210" s="0" t="s">
        <v>36013</v>
      </c>
      <c r="M13210" s="0" t="s">
        <v>36015</v>
      </c>
      <c r="S13210" s="0" t="s">
        <v>3342</v>
      </c>
    </row>
    <row r="13211" customFormat="false" ht="15.65" hidden="false" customHeight="false" outlineLevel="0" collapsed="false">
      <c r="A13211" s="28" t="n">
        <v>13210</v>
      </c>
      <c r="B13211" s="18" t="s">
        <v>36016</v>
      </c>
      <c r="C13211" s="27" t="s">
        <v>36017</v>
      </c>
      <c r="G13211" s="0" t="s">
        <v>555</v>
      </c>
      <c r="H13211" s="0" t="s">
        <v>394</v>
      </c>
      <c r="L13211" s="0" t="s">
        <v>36016</v>
      </c>
      <c r="M13211" s="0" t="s">
        <v>36018</v>
      </c>
      <c r="S13211" s="0" t="s">
        <v>3342</v>
      </c>
    </row>
    <row r="13212" customFormat="false" ht="15.65" hidden="false" customHeight="false" outlineLevel="0" collapsed="false">
      <c r="A13212" s="28" t="n">
        <v>13211</v>
      </c>
      <c r="B13212" s="18" t="s">
        <v>36019</v>
      </c>
      <c r="C13212" s="27" t="s">
        <v>36020</v>
      </c>
      <c r="G13212" s="0" t="s">
        <v>555</v>
      </c>
      <c r="H13212" s="0" t="s">
        <v>652</v>
      </c>
      <c r="L13212" s="0" t="s">
        <v>36019</v>
      </c>
      <c r="M13212" s="0" t="s">
        <v>36021</v>
      </c>
      <c r="S13212" s="0" t="s">
        <v>3342</v>
      </c>
    </row>
    <row r="13213" customFormat="false" ht="15.65" hidden="false" customHeight="false" outlineLevel="0" collapsed="false">
      <c r="A13213" s="28" t="n">
        <v>13212</v>
      </c>
      <c r="B13213" s="18" t="s">
        <v>36022</v>
      </c>
      <c r="C13213" s="27" t="s">
        <v>36023</v>
      </c>
      <c r="G13213" s="0" t="s">
        <v>555</v>
      </c>
      <c r="H13213" s="0" t="s">
        <v>627</v>
      </c>
      <c r="L13213" s="0" t="s">
        <v>36022</v>
      </c>
      <c r="M13213" s="0" t="s">
        <v>36024</v>
      </c>
      <c r="S13213" s="0" t="s">
        <v>3342</v>
      </c>
    </row>
    <row r="13214" customFormat="false" ht="15.65" hidden="false" customHeight="false" outlineLevel="0" collapsed="false">
      <c r="A13214" s="28" t="n">
        <v>13213</v>
      </c>
      <c r="B13214" s="18" t="s">
        <v>36025</v>
      </c>
      <c r="C13214" s="27" t="s">
        <v>36026</v>
      </c>
      <c r="G13214" s="0" t="s">
        <v>555</v>
      </c>
      <c r="H13214" s="0" t="s">
        <v>278</v>
      </c>
      <c r="L13214" s="0" t="s">
        <v>36025</v>
      </c>
      <c r="M13214" s="0" t="s">
        <v>31009</v>
      </c>
      <c r="S13214" s="0" t="s">
        <v>3342</v>
      </c>
    </row>
    <row r="13215" customFormat="false" ht="15.65" hidden="false" customHeight="false" outlineLevel="0" collapsed="false">
      <c r="A13215" s="28" t="n">
        <v>13214</v>
      </c>
      <c r="B13215" s="18" t="s">
        <v>36027</v>
      </c>
      <c r="C13215" s="27" t="s">
        <v>36028</v>
      </c>
      <c r="G13215" s="0" t="s">
        <v>555</v>
      </c>
      <c r="H13215" s="0" t="s">
        <v>394</v>
      </c>
      <c r="L13215" s="0" t="s">
        <v>36027</v>
      </c>
      <c r="M13215" s="0" t="s">
        <v>4652</v>
      </c>
      <c r="S13215" s="0" t="s">
        <v>3342</v>
      </c>
    </row>
    <row r="13216" customFormat="false" ht="15.65" hidden="false" customHeight="false" outlineLevel="0" collapsed="false">
      <c r="A13216" s="28" t="n">
        <v>13215</v>
      </c>
      <c r="B13216" s="18" t="s">
        <v>36029</v>
      </c>
      <c r="C13216" s="27" t="s">
        <v>36030</v>
      </c>
      <c r="G13216" s="0" t="s">
        <v>555</v>
      </c>
      <c r="H13216" s="0" t="s">
        <v>714</v>
      </c>
      <c r="L13216" s="0" t="s">
        <v>36029</v>
      </c>
      <c r="M13216" s="0" t="s">
        <v>36031</v>
      </c>
      <c r="S13216" s="0" t="s">
        <v>3342</v>
      </c>
    </row>
    <row r="13217" customFormat="false" ht="15.65" hidden="false" customHeight="false" outlineLevel="0" collapsed="false">
      <c r="A13217" s="28" t="n">
        <v>13216</v>
      </c>
      <c r="B13217" s="18" t="s">
        <v>36032</v>
      </c>
      <c r="C13217" s="27" t="s">
        <v>36033</v>
      </c>
      <c r="G13217" s="0" t="s">
        <v>555</v>
      </c>
      <c r="H13217" s="0" t="s">
        <v>593</v>
      </c>
      <c r="L13217" s="0" t="s">
        <v>36032</v>
      </c>
      <c r="M13217" s="0" t="s">
        <v>36034</v>
      </c>
      <c r="S13217" s="0" t="s">
        <v>3342</v>
      </c>
    </row>
    <row r="13218" customFormat="false" ht="15.65" hidden="false" customHeight="false" outlineLevel="0" collapsed="false">
      <c r="A13218" s="28" t="n">
        <v>13217</v>
      </c>
      <c r="B13218" s="18" t="s">
        <v>36035</v>
      </c>
      <c r="C13218" s="27" t="s">
        <v>36036</v>
      </c>
      <c r="G13218" s="0" t="s">
        <v>555</v>
      </c>
      <c r="H13218" s="0" t="s">
        <v>669</v>
      </c>
      <c r="L13218" s="0" t="s">
        <v>36035</v>
      </c>
      <c r="M13218" s="0" t="s">
        <v>6877</v>
      </c>
      <c r="S13218" s="0" t="s">
        <v>3342</v>
      </c>
    </row>
    <row r="13219" customFormat="false" ht="15.65" hidden="false" customHeight="false" outlineLevel="0" collapsed="false">
      <c r="A13219" s="28" t="n">
        <v>13218</v>
      </c>
      <c r="B13219" s="18" t="s">
        <v>36037</v>
      </c>
      <c r="C13219" s="27" t="s">
        <v>36038</v>
      </c>
      <c r="G13219" s="0" t="s">
        <v>555</v>
      </c>
      <c r="H13219" s="0" t="s">
        <v>677</v>
      </c>
      <c r="L13219" s="0" t="s">
        <v>36037</v>
      </c>
      <c r="M13219" s="0" t="s">
        <v>16151</v>
      </c>
      <c r="N13219" s="0" t="s">
        <v>36039</v>
      </c>
      <c r="S13219" s="0" t="s">
        <v>3342</v>
      </c>
    </row>
    <row r="13220" customFormat="false" ht="15.65" hidden="false" customHeight="false" outlineLevel="0" collapsed="false">
      <c r="A13220" s="28" t="n">
        <v>13219</v>
      </c>
      <c r="B13220" s="18" t="s">
        <v>36040</v>
      </c>
      <c r="C13220" s="27" t="s">
        <v>36041</v>
      </c>
      <c r="G13220" s="0" t="s">
        <v>555</v>
      </c>
      <c r="H13220" s="0" t="s">
        <v>593</v>
      </c>
      <c r="L13220" s="0" t="s">
        <v>36040</v>
      </c>
      <c r="M13220" s="0" t="s">
        <v>36042</v>
      </c>
      <c r="S13220" s="0" t="s">
        <v>3342</v>
      </c>
    </row>
    <row r="13221" customFormat="false" ht="15.65" hidden="false" customHeight="false" outlineLevel="0" collapsed="false">
      <c r="A13221" s="28" t="n">
        <v>13220</v>
      </c>
      <c r="B13221" s="18" t="s">
        <v>36043</v>
      </c>
      <c r="C13221" s="27" t="s">
        <v>36044</v>
      </c>
      <c r="G13221" s="0" t="s">
        <v>555</v>
      </c>
      <c r="H13221" s="0" t="s">
        <v>557</v>
      </c>
      <c r="N13221" s="0" t="s">
        <v>36043</v>
      </c>
      <c r="S13221" s="0" t="s">
        <v>3342</v>
      </c>
    </row>
    <row r="13222" customFormat="false" ht="15.65" hidden="false" customHeight="false" outlineLevel="0" collapsed="false">
      <c r="A13222" s="28" t="n">
        <v>13221</v>
      </c>
      <c r="B13222" s="18" t="s">
        <v>36045</v>
      </c>
      <c r="C13222" s="27" t="s">
        <v>36046</v>
      </c>
      <c r="G13222" s="0" t="s">
        <v>555</v>
      </c>
      <c r="H13222" s="0" t="s">
        <v>149</v>
      </c>
      <c r="L13222" s="0" t="s">
        <v>36045</v>
      </c>
      <c r="M13222" s="0" t="s">
        <v>10578</v>
      </c>
      <c r="S13222" s="0" t="s">
        <v>3342</v>
      </c>
    </row>
    <row r="13223" customFormat="false" ht="15.65" hidden="false" customHeight="false" outlineLevel="0" collapsed="false">
      <c r="A13223" s="28" t="n">
        <v>13222</v>
      </c>
      <c r="B13223" s="18" t="s">
        <v>36047</v>
      </c>
      <c r="C13223" s="27" t="s">
        <v>36048</v>
      </c>
      <c r="G13223" s="0" t="s">
        <v>555</v>
      </c>
      <c r="H13223" s="0" t="s">
        <v>593</v>
      </c>
      <c r="L13223" s="0" t="s">
        <v>36047</v>
      </c>
      <c r="M13223" s="0" t="s">
        <v>36049</v>
      </c>
      <c r="S13223" s="0" t="s">
        <v>3342</v>
      </c>
    </row>
    <row r="13224" customFormat="false" ht="15.65" hidden="false" customHeight="false" outlineLevel="0" collapsed="false">
      <c r="A13224" s="28" t="n">
        <v>13223</v>
      </c>
      <c r="B13224" s="18" t="s">
        <v>36050</v>
      </c>
      <c r="C13224" s="27" t="s">
        <v>36051</v>
      </c>
      <c r="G13224" s="0" t="s">
        <v>555</v>
      </c>
      <c r="H13224" s="0" t="s">
        <v>375</v>
      </c>
      <c r="L13224" s="0" t="s">
        <v>36050</v>
      </c>
      <c r="M13224" s="0" t="s">
        <v>36052</v>
      </c>
      <c r="S13224" s="0" t="s">
        <v>3342</v>
      </c>
    </row>
    <row r="13225" customFormat="false" ht="15.65" hidden="false" customHeight="false" outlineLevel="0" collapsed="false">
      <c r="A13225" s="28" t="n">
        <v>13224</v>
      </c>
      <c r="B13225" s="18" t="s">
        <v>36053</v>
      </c>
      <c r="C13225" s="27" t="s">
        <v>36054</v>
      </c>
      <c r="G13225" s="0" t="s">
        <v>555</v>
      </c>
      <c r="H13225" s="0" t="s">
        <v>714</v>
      </c>
      <c r="L13225" s="0" t="s">
        <v>36053</v>
      </c>
      <c r="M13225" s="0" t="s">
        <v>31452</v>
      </c>
      <c r="N13225" s="0" t="s">
        <v>36055</v>
      </c>
      <c r="S13225" s="0" t="s">
        <v>3342</v>
      </c>
    </row>
    <row r="13226" customFormat="false" ht="15.65" hidden="false" customHeight="false" outlineLevel="0" collapsed="false">
      <c r="A13226" s="28" t="n">
        <v>13225</v>
      </c>
      <c r="B13226" s="18" t="s">
        <v>36056</v>
      </c>
      <c r="C13226" s="27" t="s">
        <v>36057</v>
      </c>
      <c r="G13226" s="0" t="s">
        <v>555</v>
      </c>
      <c r="H13226" s="0" t="s">
        <v>714</v>
      </c>
      <c r="L13226" s="0" t="s">
        <v>36056</v>
      </c>
      <c r="M13226" s="0" t="s">
        <v>26518</v>
      </c>
      <c r="S13226" s="0" t="s">
        <v>3342</v>
      </c>
    </row>
    <row r="13227" customFormat="false" ht="15.65" hidden="false" customHeight="false" outlineLevel="0" collapsed="false">
      <c r="A13227" s="28" t="n">
        <v>13226</v>
      </c>
      <c r="B13227" s="18" t="s">
        <v>36058</v>
      </c>
      <c r="C13227" s="27" t="s">
        <v>36059</v>
      </c>
      <c r="G13227" s="0" t="s">
        <v>555</v>
      </c>
      <c r="H13227" s="0" t="s">
        <v>171</v>
      </c>
      <c r="L13227" s="0" t="s">
        <v>36058</v>
      </c>
      <c r="M13227" s="0" t="s">
        <v>36060</v>
      </c>
      <c r="S13227" s="0" t="s">
        <v>3342</v>
      </c>
    </row>
    <row r="13228" customFormat="false" ht="15.65" hidden="false" customHeight="false" outlineLevel="0" collapsed="false">
      <c r="A13228" s="28" t="n">
        <v>13227</v>
      </c>
      <c r="B13228" s="18" t="s">
        <v>36061</v>
      </c>
      <c r="C13228" s="27" t="s">
        <v>36062</v>
      </c>
      <c r="G13228" s="0" t="s">
        <v>555</v>
      </c>
      <c r="H13228" s="0" t="s">
        <v>669</v>
      </c>
      <c r="L13228" s="0" t="s">
        <v>36061</v>
      </c>
      <c r="M13228" s="0" t="s">
        <v>36063</v>
      </c>
      <c r="S13228" s="0" t="s">
        <v>3342</v>
      </c>
    </row>
    <row r="13229" customFormat="false" ht="15.65" hidden="false" customHeight="false" outlineLevel="0" collapsed="false">
      <c r="A13229" s="28" t="n">
        <v>13228</v>
      </c>
      <c r="B13229" s="18" t="s">
        <v>36064</v>
      </c>
      <c r="C13229" s="27" t="s">
        <v>36065</v>
      </c>
      <c r="G13229" s="0" t="s">
        <v>555</v>
      </c>
      <c r="H13229" s="0" t="s">
        <v>724</v>
      </c>
      <c r="L13229" s="0" t="s">
        <v>36064</v>
      </c>
      <c r="M13229" s="0" t="s">
        <v>36066</v>
      </c>
      <c r="S13229" s="0" t="s">
        <v>3342</v>
      </c>
    </row>
    <row r="13230" customFormat="false" ht="15.65" hidden="false" customHeight="false" outlineLevel="0" collapsed="false">
      <c r="A13230" s="28" t="n">
        <v>13229</v>
      </c>
      <c r="B13230" s="18" t="s">
        <v>36067</v>
      </c>
      <c r="C13230" s="27" t="s">
        <v>36068</v>
      </c>
      <c r="G13230" s="0" t="s">
        <v>555</v>
      </c>
      <c r="H13230" s="0" t="s">
        <v>714</v>
      </c>
      <c r="L13230" s="0" t="s">
        <v>36067</v>
      </c>
      <c r="M13230" s="0" t="s">
        <v>36069</v>
      </c>
      <c r="S13230" s="0" t="s">
        <v>3342</v>
      </c>
    </row>
    <row r="13231" customFormat="false" ht="15.65" hidden="false" customHeight="false" outlineLevel="0" collapsed="false">
      <c r="A13231" s="28" t="n">
        <v>13230</v>
      </c>
      <c r="B13231" s="18" t="s">
        <v>36070</v>
      </c>
      <c r="C13231" s="27" t="s">
        <v>36071</v>
      </c>
      <c r="G13231" s="0" t="s">
        <v>555</v>
      </c>
      <c r="H13231" s="0" t="s">
        <v>593</v>
      </c>
      <c r="L13231" s="0" t="s">
        <v>36070</v>
      </c>
      <c r="M13231" s="0" t="s">
        <v>36072</v>
      </c>
      <c r="S13231" s="0" t="s">
        <v>3342</v>
      </c>
    </row>
    <row r="13232" customFormat="false" ht="15.65" hidden="false" customHeight="false" outlineLevel="0" collapsed="false">
      <c r="A13232" s="28" t="n">
        <v>13231</v>
      </c>
      <c r="B13232" s="18" t="s">
        <v>36073</v>
      </c>
      <c r="C13232" s="27" t="s">
        <v>36074</v>
      </c>
      <c r="G13232" s="0" t="s">
        <v>555</v>
      </c>
      <c r="H13232" s="0" t="s">
        <v>621</v>
      </c>
      <c r="L13232" s="0" t="s">
        <v>36073</v>
      </c>
      <c r="M13232" s="0" t="s">
        <v>36075</v>
      </c>
      <c r="S13232" s="0" t="s">
        <v>3342</v>
      </c>
    </row>
    <row r="13233" customFormat="false" ht="15.65" hidden="false" customHeight="false" outlineLevel="0" collapsed="false">
      <c r="A13233" s="28" t="n">
        <v>13232</v>
      </c>
      <c r="B13233" s="18" t="s">
        <v>36076</v>
      </c>
      <c r="C13233" s="27" t="s">
        <v>36077</v>
      </c>
      <c r="G13233" s="0" t="s">
        <v>555</v>
      </c>
      <c r="H13233" s="0" t="s">
        <v>593</v>
      </c>
      <c r="L13233" s="0" t="s">
        <v>36076</v>
      </c>
      <c r="M13233" s="0" t="s">
        <v>36078</v>
      </c>
      <c r="S13233" s="0" t="s">
        <v>3342</v>
      </c>
    </row>
    <row r="13234" customFormat="false" ht="15.65" hidden="false" customHeight="false" outlineLevel="0" collapsed="false">
      <c r="A13234" s="28" t="n">
        <v>13233</v>
      </c>
      <c r="B13234" s="18" t="s">
        <v>36079</v>
      </c>
      <c r="C13234" s="27" t="s">
        <v>36080</v>
      </c>
      <c r="G13234" s="0" t="s">
        <v>555</v>
      </c>
      <c r="H13234" s="0" t="s">
        <v>593</v>
      </c>
      <c r="L13234" s="0" t="s">
        <v>36079</v>
      </c>
      <c r="M13234" s="0" t="s">
        <v>36081</v>
      </c>
      <c r="S13234" s="0" t="s">
        <v>3342</v>
      </c>
    </row>
    <row r="13235" customFormat="false" ht="15.65" hidden="false" customHeight="false" outlineLevel="0" collapsed="false">
      <c r="A13235" s="28" t="n">
        <v>13234</v>
      </c>
      <c r="B13235" s="18" t="s">
        <v>36082</v>
      </c>
      <c r="C13235" s="27" t="s">
        <v>36083</v>
      </c>
      <c r="G13235" s="0" t="s">
        <v>555</v>
      </c>
      <c r="H13235" s="0" t="s">
        <v>171</v>
      </c>
      <c r="L13235" s="0" t="s">
        <v>36082</v>
      </c>
      <c r="M13235" s="0" t="s">
        <v>19246</v>
      </c>
      <c r="S13235" s="0" t="s">
        <v>3342</v>
      </c>
    </row>
    <row r="13236" customFormat="false" ht="15.65" hidden="false" customHeight="false" outlineLevel="0" collapsed="false">
      <c r="A13236" s="28" t="n">
        <v>13235</v>
      </c>
      <c r="B13236" s="18" t="s">
        <v>36084</v>
      </c>
      <c r="C13236" s="27" t="s">
        <v>36085</v>
      </c>
      <c r="G13236" s="0" t="s">
        <v>555</v>
      </c>
      <c r="H13236" s="0" t="s">
        <v>654</v>
      </c>
      <c r="L13236" s="0" t="s">
        <v>36084</v>
      </c>
      <c r="M13236" s="0" t="s">
        <v>36086</v>
      </c>
      <c r="S13236" s="0" t="s">
        <v>3342</v>
      </c>
    </row>
    <row r="13237" customFormat="false" ht="15.65" hidden="false" customHeight="false" outlineLevel="0" collapsed="false">
      <c r="A13237" s="28" t="n">
        <v>13236</v>
      </c>
      <c r="B13237" s="18" t="s">
        <v>36087</v>
      </c>
      <c r="C13237" s="27" t="s">
        <v>36088</v>
      </c>
      <c r="G13237" s="0" t="s">
        <v>555</v>
      </c>
      <c r="H13237" s="0" t="s">
        <v>724</v>
      </c>
      <c r="L13237" s="0" t="s">
        <v>36087</v>
      </c>
      <c r="M13237" s="0" t="s">
        <v>36089</v>
      </c>
      <c r="S13237" s="0" t="s">
        <v>3342</v>
      </c>
    </row>
    <row r="13238" customFormat="false" ht="15.65" hidden="false" customHeight="false" outlineLevel="0" collapsed="false">
      <c r="A13238" s="28" t="n">
        <v>13237</v>
      </c>
      <c r="B13238" s="18" t="s">
        <v>36090</v>
      </c>
      <c r="C13238" s="27" t="s">
        <v>36091</v>
      </c>
      <c r="G13238" s="0" t="s">
        <v>555</v>
      </c>
      <c r="H13238" s="0" t="s">
        <v>149</v>
      </c>
      <c r="L13238" s="0" t="s">
        <v>36090</v>
      </c>
      <c r="M13238" s="0" t="s">
        <v>20208</v>
      </c>
      <c r="S13238" s="0" t="s">
        <v>3342</v>
      </c>
    </row>
    <row r="13239" customFormat="false" ht="15.65" hidden="false" customHeight="false" outlineLevel="0" collapsed="false">
      <c r="A13239" s="28" t="n">
        <v>13238</v>
      </c>
      <c r="B13239" s="18" t="s">
        <v>36092</v>
      </c>
      <c r="C13239" s="27" t="s">
        <v>36093</v>
      </c>
      <c r="G13239" s="0" t="s">
        <v>555</v>
      </c>
      <c r="H13239" s="0" t="s">
        <v>171</v>
      </c>
      <c r="L13239" s="0" t="s">
        <v>36092</v>
      </c>
      <c r="M13239" s="0" t="s">
        <v>18451</v>
      </c>
      <c r="S13239" s="0" t="s">
        <v>3342</v>
      </c>
    </row>
    <row r="13240" customFormat="false" ht="15.65" hidden="false" customHeight="false" outlineLevel="0" collapsed="false">
      <c r="A13240" s="28" t="n">
        <v>13239</v>
      </c>
      <c r="B13240" s="18" t="s">
        <v>36094</v>
      </c>
      <c r="C13240" s="27" t="s">
        <v>36095</v>
      </c>
      <c r="G13240" s="0" t="s">
        <v>555</v>
      </c>
      <c r="H13240" s="0" t="s">
        <v>621</v>
      </c>
      <c r="L13240" s="0" t="s">
        <v>36094</v>
      </c>
      <c r="M13240" s="0" t="s">
        <v>36096</v>
      </c>
      <c r="S13240" s="0" t="s">
        <v>3342</v>
      </c>
    </row>
    <row r="13241" customFormat="false" ht="15.65" hidden="false" customHeight="false" outlineLevel="0" collapsed="false">
      <c r="A13241" s="28" t="n">
        <v>13240</v>
      </c>
      <c r="B13241" s="18" t="s">
        <v>36097</v>
      </c>
      <c r="C13241" s="27" t="s">
        <v>36098</v>
      </c>
      <c r="G13241" s="0" t="s">
        <v>555</v>
      </c>
      <c r="H13241" s="0" t="s">
        <v>615</v>
      </c>
      <c r="L13241" s="0" t="s">
        <v>36097</v>
      </c>
      <c r="M13241" s="0" t="s">
        <v>36099</v>
      </c>
      <c r="S13241" s="0" t="s">
        <v>3342</v>
      </c>
    </row>
    <row r="13242" customFormat="false" ht="15.65" hidden="false" customHeight="false" outlineLevel="0" collapsed="false">
      <c r="A13242" s="28" t="n">
        <v>13241</v>
      </c>
      <c r="B13242" s="18" t="s">
        <v>36100</v>
      </c>
      <c r="C13242" s="27" t="s">
        <v>36101</v>
      </c>
      <c r="G13242" s="0" t="s">
        <v>555</v>
      </c>
      <c r="H13242" s="0" t="s">
        <v>367</v>
      </c>
      <c r="L13242" s="0" t="s">
        <v>36100</v>
      </c>
      <c r="M13242" s="0" t="s">
        <v>8483</v>
      </c>
      <c r="N13242" s="0" t="s">
        <v>36102</v>
      </c>
      <c r="S13242" s="0" t="s">
        <v>3342</v>
      </c>
    </row>
    <row r="13243" customFormat="false" ht="15.65" hidden="false" customHeight="false" outlineLevel="0" collapsed="false">
      <c r="A13243" s="28" t="n">
        <v>13242</v>
      </c>
      <c r="B13243" s="18" t="s">
        <v>36103</v>
      </c>
      <c r="C13243" s="27" t="s">
        <v>36104</v>
      </c>
      <c r="G13243" s="0" t="s">
        <v>555</v>
      </c>
      <c r="H13243" s="0" t="s">
        <v>149</v>
      </c>
      <c r="L13243" s="0" t="s">
        <v>36103</v>
      </c>
      <c r="M13243" s="0" t="s">
        <v>30058</v>
      </c>
      <c r="N13243" s="0" t="s">
        <v>36105</v>
      </c>
      <c r="S13243" s="0" t="s">
        <v>3342</v>
      </c>
    </row>
    <row r="13244" customFormat="false" ht="15.65" hidden="false" customHeight="false" outlineLevel="0" collapsed="false">
      <c r="A13244" s="28" t="n">
        <v>13243</v>
      </c>
      <c r="B13244" s="18" t="s">
        <v>36106</v>
      </c>
      <c r="C13244" s="27" t="s">
        <v>36107</v>
      </c>
      <c r="G13244" s="0" t="s">
        <v>555</v>
      </c>
      <c r="H13244" s="0" t="s">
        <v>593</v>
      </c>
      <c r="L13244" s="0" t="s">
        <v>36106</v>
      </c>
      <c r="M13244" s="0" t="s">
        <v>36108</v>
      </c>
      <c r="S13244" s="0" t="s">
        <v>3342</v>
      </c>
    </row>
    <row r="13245" customFormat="false" ht="15.65" hidden="false" customHeight="false" outlineLevel="0" collapsed="false">
      <c r="A13245" s="28" t="n">
        <v>13244</v>
      </c>
      <c r="B13245" s="18" t="s">
        <v>36109</v>
      </c>
      <c r="C13245" s="27" t="s">
        <v>36110</v>
      </c>
      <c r="G13245" s="0" t="s">
        <v>555</v>
      </c>
      <c r="H13245" s="0" t="s">
        <v>371</v>
      </c>
      <c r="L13245" s="0" t="s">
        <v>36109</v>
      </c>
      <c r="M13245" s="0" t="s">
        <v>36111</v>
      </c>
      <c r="S13245" s="0" t="s">
        <v>3342</v>
      </c>
    </row>
    <row r="13246" customFormat="false" ht="15.65" hidden="false" customHeight="false" outlineLevel="0" collapsed="false">
      <c r="A13246" s="28" t="n">
        <v>13245</v>
      </c>
      <c r="B13246" s="18" t="s">
        <v>36112</v>
      </c>
      <c r="C13246" s="27" t="s">
        <v>36113</v>
      </c>
      <c r="G13246" s="0" t="s">
        <v>555</v>
      </c>
      <c r="H13246" s="0" t="s">
        <v>615</v>
      </c>
      <c r="L13246" s="0" t="s">
        <v>36112</v>
      </c>
      <c r="M13246" s="0" t="s">
        <v>36114</v>
      </c>
      <c r="S13246" s="0" t="s">
        <v>3342</v>
      </c>
    </row>
    <row r="13247" customFormat="false" ht="15.65" hidden="false" customHeight="false" outlineLevel="0" collapsed="false">
      <c r="A13247" s="28" t="n">
        <v>13246</v>
      </c>
      <c r="B13247" s="18" t="s">
        <v>36115</v>
      </c>
      <c r="C13247" s="27" t="s">
        <v>36116</v>
      </c>
      <c r="G13247" s="0" t="s">
        <v>555</v>
      </c>
      <c r="H13247" s="0" t="s">
        <v>86</v>
      </c>
      <c r="L13247" s="0" t="s">
        <v>36115</v>
      </c>
      <c r="M13247" s="0" t="s">
        <v>10403</v>
      </c>
      <c r="S13247" s="0" t="s">
        <v>3342</v>
      </c>
    </row>
    <row r="13248" customFormat="false" ht="15.65" hidden="false" customHeight="false" outlineLevel="0" collapsed="false">
      <c r="A13248" s="28" t="n">
        <v>13247</v>
      </c>
      <c r="B13248" s="18" t="s">
        <v>36117</v>
      </c>
      <c r="C13248" s="27" t="s">
        <v>36118</v>
      </c>
      <c r="G13248" s="0" t="s">
        <v>555</v>
      </c>
      <c r="H13248" s="0" t="s">
        <v>236</v>
      </c>
      <c r="L13248" s="0" t="s">
        <v>36117</v>
      </c>
      <c r="M13248" s="0" t="s">
        <v>36119</v>
      </c>
      <c r="S13248" s="0" t="s">
        <v>3342</v>
      </c>
    </row>
    <row r="13249" customFormat="false" ht="15.65" hidden="false" customHeight="false" outlineLevel="0" collapsed="false">
      <c r="A13249" s="28" t="n">
        <v>13248</v>
      </c>
      <c r="B13249" s="18" t="s">
        <v>36120</v>
      </c>
      <c r="C13249" s="27" t="s">
        <v>36121</v>
      </c>
      <c r="G13249" s="0" t="s">
        <v>555</v>
      </c>
      <c r="H13249" s="0" t="s">
        <v>537</v>
      </c>
      <c r="L13249" s="0" t="s">
        <v>36120</v>
      </c>
      <c r="M13249" s="0" t="s">
        <v>36122</v>
      </c>
      <c r="S13249" s="0" t="s">
        <v>3342</v>
      </c>
    </row>
    <row r="13250" customFormat="false" ht="15.65" hidden="false" customHeight="false" outlineLevel="0" collapsed="false">
      <c r="A13250" s="28" t="n">
        <v>13249</v>
      </c>
      <c r="B13250" s="18" t="s">
        <v>36123</v>
      </c>
      <c r="C13250" s="27" t="s">
        <v>36124</v>
      </c>
      <c r="G13250" s="0" t="s">
        <v>555</v>
      </c>
      <c r="H13250" s="0" t="s">
        <v>149</v>
      </c>
      <c r="L13250" s="0" t="s">
        <v>36123</v>
      </c>
      <c r="M13250" s="0" t="s">
        <v>36125</v>
      </c>
      <c r="S13250" s="0" t="s">
        <v>3342</v>
      </c>
    </row>
    <row r="13251" customFormat="false" ht="15.65" hidden="false" customHeight="false" outlineLevel="0" collapsed="false">
      <c r="A13251" s="28" t="n">
        <v>13250</v>
      </c>
      <c r="B13251" s="18" t="s">
        <v>36126</v>
      </c>
      <c r="C13251" s="27" t="s">
        <v>36127</v>
      </c>
      <c r="G13251" s="0" t="s">
        <v>555</v>
      </c>
      <c r="H13251" s="0" t="s">
        <v>557</v>
      </c>
      <c r="N13251" s="0" t="s">
        <v>36126</v>
      </c>
      <c r="S13251" s="0" t="s">
        <v>3342</v>
      </c>
    </row>
    <row r="13252" customFormat="false" ht="15.65" hidden="false" customHeight="false" outlineLevel="0" collapsed="false">
      <c r="A13252" s="28" t="n">
        <v>13251</v>
      </c>
      <c r="B13252" s="18" t="s">
        <v>36128</v>
      </c>
      <c r="C13252" s="27" t="s">
        <v>36129</v>
      </c>
      <c r="G13252" s="0" t="s">
        <v>555</v>
      </c>
      <c r="H13252" s="0" t="s">
        <v>422</v>
      </c>
      <c r="L13252" s="0" t="s">
        <v>36128</v>
      </c>
      <c r="M13252" s="0" t="s">
        <v>36130</v>
      </c>
      <c r="S13252" s="0" t="s">
        <v>3342</v>
      </c>
    </row>
    <row r="13253" customFormat="false" ht="15.65" hidden="false" customHeight="false" outlineLevel="0" collapsed="false">
      <c r="A13253" s="28" t="n">
        <v>13252</v>
      </c>
      <c r="B13253" s="18" t="s">
        <v>36131</v>
      </c>
      <c r="C13253" s="27" t="s">
        <v>36132</v>
      </c>
      <c r="G13253" s="0" t="s">
        <v>555</v>
      </c>
      <c r="H13253" s="0" t="s">
        <v>149</v>
      </c>
      <c r="L13253" s="0" t="s">
        <v>36131</v>
      </c>
      <c r="M13253" s="0" t="s">
        <v>36133</v>
      </c>
      <c r="S13253" s="0" t="s">
        <v>3342</v>
      </c>
    </row>
    <row r="13254" customFormat="false" ht="15.65" hidden="false" customHeight="false" outlineLevel="0" collapsed="false">
      <c r="A13254" s="28" t="n">
        <v>13253</v>
      </c>
      <c r="B13254" s="18" t="s">
        <v>36134</v>
      </c>
      <c r="C13254" s="27" t="s">
        <v>36135</v>
      </c>
      <c r="G13254" s="0" t="s">
        <v>555</v>
      </c>
      <c r="H13254" s="0" t="s">
        <v>367</v>
      </c>
      <c r="L13254" s="0" t="s">
        <v>36134</v>
      </c>
      <c r="M13254" s="0" t="s">
        <v>36136</v>
      </c>
      <c r="S13254" s="0" t="s">
        <v>3342</v>
      </c>
    </row>
    <row r="13255" customFormat="false" ht="15.65" hidden="false" customHeight="false" outlineLevel="0" collapsed="false">
      <c r="A13255" s="28" t="n">
        <v>13254</v>
      </c>
      <c r="B13255" s="18" t="s">
        <v>36137</v>
      </c>
      <c r="C13255" s="27" t="s">
        <v>36138</v>
      </c>
      <c r="G13255" s="0" t="s">
        <v>555</v>
      </c>
      <c r="H13255" s="0" t="s">
        <v>673</v>
      </c>
      <c r="L13255" s="0" t="s">
        <v>36137</v>
      </c>
      <c r="M13255" s="0" t="s">
        <v>36139</v>
      </c>
      <c r="S13255" s="0" t="s">
        <v>3342</v>
      </c>
    </row>
    <row r="13256" customFormat="false" ht="15.65" hidden="false" customHeight="false" outlineLevel="0" collapsed="false">
      <c r="A13256" s="28" t="n">
        <v>13255</v>
      </c>
      <c r="B13256" s="18" t="s">
        <v>36140</v>
      </c>
      <c r="C13256" s="27" t="s">
        <v>36141</v>
      </c>
      <c r="G13256" s="0" t="s">
        <v>555</v>
      </c>
      <c r="H13256" s="0" t="s">
        <v>714</v>
      </c>
      <c r="L13256" s="0" t="s">
        <v>36140</v>
      </c>
      <c r="M13256" s="0" t="s">
        <v>4389</v>
      </c>
      <c r="S13256" s="0" t="s">
        <v>3342</v>
      </c>
    </row>
    <row r="13257" customFormat="false" ht="15.65" hidden="false" customHeight="false" outlineLevel="0" collapsed="false">
      <c r="A13257" s="28" t="n">
        <v>13256</v>
      </c>
      <c r="B13257" s="18" t="s">
        <v>36142</v>
      </c>
      <c r="C13257" s="27" t="s">
        <v>36143</v>
      </c>
      <c r="G13257" s="0" t="s">
        <v>555</v>
      </c>
      <c r="H13257" s="0" t="s">
        <v>236</v>
      </c>
      <c r="L13257" s="0" t="s">
        <v>36142</v>
      </c>
      <c r="M13257" s="0" t="s">
        <v>36144</v>
      </c>
      <c r="S13257" s="0" t="s">
        <v>3342</v>
      </c>
    </row>
    <row r="13258" customFormat="false" ht="15.65" hidden="false" customHeight="false" outlineLevel="0" collapsed="false">
      <c r="A13258" s="28" t="n">
        <v>13257</v>
      </c>
      <c r="B13258" s="18" t="s">
        <v>36145</v>
      </c>
      <c r="C13258" s="27" t="s">
        <v>36146</v>
      </c>
      <c r="G13258" s="0" t="s">
        <v>555</v>
      </c>
      <c r="H13258" s="0" t="s">
        <v>149</v>
      </c>
      <c r="L13258" s="0" t="s">
        <v>36145</v>
      </c>
      <c r="M13258" s="0" t="s">
        <v>16167</v>
      </c>
      <c r="S13258" s="0" t="s">
        <v>3342</v>
      </c>
    </row>
    <row r="13259" customFormat="false" ht="15.65" hidden="false" customHeight="false" outlineLevel="0" collapsed="false">
      <c r="A13259" s="28" t="n">
        <v>13258</v>
      </c>
      <c r="B13259" s="18" t="s">
        <v>36147</v>
      </c>
      <c r="C13259" s="27" t="s">
        <v>36148</v>
      </c>
      <c r="G13259" s="0" t="s">
        <v>555</v>
      </c>
      <c r="H13259" s="0" t="s">
        <v>593</v>
      </c>
      <c r="L13259" s="0" t="s">
        <v>36147</v>
      </c>
      <c r="M13259" s="0" t="s">
        <v>36149</v>
      </c>
      <c r="S13259" s="0" t="s">
        <v>3342</v>
      </c>
    </row>
    <row r="13260" customFormat="false" ht="15.65" hidden="false" customHeight="false" outlineLevel="0" collapsed="false">
      <c r="A13260" s="28" t="n">
        <v>13259</v>
      </c>
      <c r="B13260" s="18" t="s">
        <v>36150</v>
      </c>
      <c r="C13260" s="27" t="s">
        <v>36151</v>
      </c>
      <c r="G13260" s="0" t="s">
        <v>555</v>
      </c>
      <c r="H13260" s="0" t="s">
        <v>567</v>
      </c>
      <c r="L13260" s="0" t="s">
        <v>36150</v>
      </c>
      <c r="M13260" s="0" t="s">
        <v>26069</v>
      </c>
      <c r="S13260" s="0" t="s">
        <v>3342</v>
      </c>
    </row>
    <row r="13261" customFormat="false" ht="15.65" hidden="false" customHeight="false" outlineLevel="0" collapsed="false">
      <c r="A13261" s="28" t="n">
        <v>13260</v>
      </c>
      <c r="B13261" s="18" t="s">
        <v>36152</v>
      </c>
      <c r="C13261" s="27" t="s">
        <v>36153</v>
      </c>
      <c r="G13261" s="0" t="s">
        <v>555</v>
      </c>
      <c r="H13261" s="0" t="s">
        <v>714</v>
      </c>
      <c r="L13261" s="0" t="s">
        <v>36152</v>
      </c>
      <c r="M13261" s="0" t="s">
        <v>36154</v>
      </c>
      <c r="S13261" s="0" t="s">
        <v>3342</v>
      </c>
    </row>
    <row r="13262" customFormat="false" ht="15.65" hidden="false" customHeight="false" outlineLevel="0" collapsed="false">
      <c r="A13262" s="28" t="n">
        <v>13261</v>
      </c>
      <c r="B13262" s="18" t="s">
        <v>1113</v>
      </c>
      <c r="C13262" s="27" t="s">
        <v>1112</v>
      </c>
      <c r="G13262" s="0" t="s">
        <v>555</v>
      </c>
      <c r="H13262" s="0" t="s">
        <v>714</v>
      </c>
      <c r="I13262" s="0" t="s">
        <v>1113</v>
      </c>
      <c r="L13262" s="0" t="s">
        <v>1113</v>
      </c>
      <c r="M13262" s="0" t="s">
        <v>36155</v>
      </c>
      <c r="S13262" s="0" t="s">
        <v>3342</v>
      </c>
    </row>
    <row r="13263" customFormat="false" ht="15.65" hidden="false" customHeight="false" outlineLevel="0" collapsed="false">
      <c r="A13263" s="28" t="n">
        <v>13262</v>
      </c>
      <c r="B13263" s="18" t="s">
        <v>36156</v>
      </c>
      <c r="C13263" s="27" t="s">
        <v>36157</v>
      </c>
      <c r="G13263" s="0" t="s">
        <v>555</v>
      </c>
      <c r="H13263" s="0" t="s">
        <v>714</v>
      </c>
      <c r="I13263" s="0" t="s">
        <v>1113</v>
      </c>
      <c r="N13263" s="0" t="s">
        <v>36156</v>
      </c>
      <c r="S13263" s="0" t="s">
        <v>3342</v>
      </c>
    </row>
    <row r="13264" customFormat="false" ht="15.65" hidden="false" customHeight="false" outlineLevel="0" collapsed="false">
      <c r="A13264" s="28" t="n">
        <v>13263</v>
      </c>
      <c r="B13264" s="18" t="s">
        <v>36158</v>
      </c>
      <c r="C13264" s="27" t="s">
        <v>36159</v>
      </c>
      <c r="G13264" s="0" t="s">
        <v>555</v>
      </c>
      <c r="H13264" s="0" t="s">
        <v>593</v>
      </c>
      <c r="L13264" s="0" t="s">
        <v>36158</v>
      </c>
      <c r="M13264" s="0" t="s">
        <v>3920</v>
      </c>
      <c r="N13264" s="0" t="s">
        <v>36160</v>
      </c>
      <c r="S13264" s="0" t="s">
        <v>3342</v>
      </c>
    </row>
    <row r="13265" customFormat="false" ht="15.65" hidden="false" customHeight="false" outlineLevel="0" collapsed="false">
      <c r="A13265" s="28" t="n">
        <v>13264</v>
      </c>
      <c r="B13265" s="18" t="s">
        <v>36161</v>
      </c>
      <c r="C13265" s="27" t="s">
        <v>36162</v>
      </c>
      <c r="G13265" s="0" t="s">
        <v>555</v>
      </c>
      <c r="H13265" s="0" t="s">
        <v>236</v>
      </c>
      <c r="L13265" s="0" t="s">
        <v>36161</v>
      </c>
      <c r="M13265" s="0" t="s">
        <v>36163</v>
      </c>
      <c r="S13265" s="0" t="s">
        <v>3342</v>
      </c>
    </row>
    <row r="13266" customFormat="false" ht="15.65" hidden="false" customHeight="false" outlineLevel="0" collapsed="false">
      <c r="A13266" s="28" t="n">
        <v>13265</v>
      </c>
      <c r="B13266" s="18" t="s">
        <v>36164</v>
      </c>
      <c r="C13266" s="27" t="s">
        <v>36165</v>
      </c>
      <c r="G13266" s="0" t="s">
        <v>555</v>
      </c>
      <c r="H13266" s="0" t="s">
        <v>607</v>
      </c>
      <c r="L13266" s="0" t="s">
        <v>36164</v>
      </c>
      <c r="M13266" s="0" t="s">
        <v>36166</v>
      </c>
      <c r="S13266" s="0" t="s">
        <v>3342</v>
      </c>
    </row>
    <row r="13267" customFormat="false" ht="15.65" hidden="false" customHeight="false" outlineLevel="0" collapsed="false">
      <c r="A13267" s="28" t="n">
        <v>13266</v>
      </c>
      <c r="B13267" s="18" t="s">
        <v>36167</v>
      </c>
      <c r="C13267" s="27" t="s">
        <v>36168</v>
      </c>
      <c r="G13267" s="0" t="s">
        <v>555</v>
      </c>
      <c r="H13267" s="0" t="s">
        <v>593</v>
      </c>
      <c r="L13267" s="0" t="s">
        <v>36167</v>
      </c>
      <c r="M13267" s="0" t="s">
        <v>36169</v>
      </c>
      <c r="S13267" s="0" t="s">
        <v>3342</v>
      </c>
    </row>
    <row r="13268" customFormat="false" ht="15.65" hidden="false" customHeight="false" outlineLevel="0" collapsed="false">
      <c r="A13268" s="28" t="n">
        <v>13267</v>
      </c>
      <c r="B13268" s="18" t="s">
        <v>36170</v>
      </c>
      <c r="C13268" s="27" t="s">
        <v>36171</v>
      </c>
      <c r="G13268" s="0" t="s">
        <v>555</v>
      </c>
      <c r="H13268" s="0" t="s">
        <v>669</v>
      </c>
      <c r="L13268" s="0" t="s">
        <v>36170</v>
      </c>
      <c r="M13268" s="0" t="s">
        <v>36172</v>
      </c>
      <c r="S13268" s="0" t="s">
        <v>3342</v>
      </c>
    </row>
    <row r="13269" customFormat="false" ht="15.65" hidden="false" customHeight="false" outlineLevel="0" collapsed="false">
      <c r="A13269" s="28" t="n">
        <v>13268</v>
      </c>
      <c r="B13269" s="18" t="s">
        <v>36173</v>
      </c>
      <c r="C13269" s="27" t="s">
        <v>36174</v>
      </c>
      <c r="G13269" s="0" t="s">
        <v>555</v>
      </c>
      <c r="H13269" s="0" t="s">
        <v>289</v>
      </c>
      <c r="L13269" s="0" t="s">
        <v>36173</v>
      </c>
      <c r="M13269" s="0" t="s">
        <v>36175</v>
      </c>
      <c r="S13269" s="0" t="s">
        <v>3342</v>
      </c>
    </row>
    <row r="13270" customFormat="false" ht="15.65" hidden="false" customHeight="false" outlineLevel="0" collapsed="false">
      <c r="A13270" s="28" t="n">
        <v>13269</v>
      </c>
      <c r="B13270" s="18" t="s">
        <v>36176</v>
      </c>
      <c r="C13270" s="27" t="s">
        <v>36177</v>
      </c>
      <c r="G13270" s="0" t="s">
        <v>555</v>
      </c>
      <c r="H13270" s="0" t="s">
        <v>567</v>
      </c>
      <c r="L13270" s="0" t="s">
        <v>36176</v>
      </c>
      <c r="M13270" s="0" t="s">
        <v>16170</v>
      </c>
      <c r="S13270" s="0" t="s">
        <v>3342</v>
      </c>
    </row>
    <row r="13271" customFormat="false" ht="15.65" hidden="false" customHeight="false" outlineLevel="0" collapsed="false">
      <c r="A13271" s="28" t="n">
        <v>13270</v>
      </c>
      <c r="B13271" s="18" t="s">
        <v>36178</v>
      </c>
      <c r="C13271" s="27" t="s">
        <v>36179</v>
      </c>
      <c r="G13271" s="0" t="s">
        <v>555</v>
      </c>
      <c r="H13271" s="0" t="s">
        <v>724</v>
      </c>
      <c r="L13271" s="0" t="s">
        <v>36178</v>
      </c>
      <c r="M13271" s="0" t="s">
        <v>36180</v>
      </c>
      <c r="N13271" s="0" t="s">
        <v>36181</v>
      </c>
      <c r="S13271" s="0" t="s">
        <v>3342</v>
      </c>
    </row>
    <row r="13272" customFormat="false" ht="15.65" hidden="false" customHeight="false" outlineLevel="0" collapsed="false">
      <c r="A13272" s="28" t="n">
        <v>13271</v>
      </c>
      <c r="B13272" s="18" t="s">
        <v>36182</v>
      </c>
      <c r="C13272" s="27" t="s">
        <v>36183</v>
      </c>
      <c r="G13272" s="0" t="s">
        <v>555</v>
      </c>
      <c r="H13272" s="0" t="s">
        <v>319</v>
      </c>
      <c r="L13272" s="0" t="s">
        <v>36182</v>
      </c>
      <c r="M13272" s="0" t="s">
        <v>36184</v>
      </c>
      <c r="S13272" s="0" t="s">
        <v>3342</v>
      </c>
    </row>
    <row r="13273" customFormat="false" ht="15.65" hidden="false" customHeight="false" outlineLevel="0" collapsed="false">
      <c r="A13273" s="28" t="n">
        <v>13272</v>
      </c>
      <c r="B13273" s="18" t="s">
        <v>36185</v>
      </c>
      <c r="C13273" s="27" t="s">
        <v>36186</v>
      </c>
      <c r="G13273" s="0" t="s">
        <v>555</v>
      </c>
      <c r="H13273" s="0" t="s">
        <v>149</v>
      </c>
      <c r="L13273" s="0" t="s">
        <v>36185</v>
      </c>
      <c r="M13273" s="0" t="s">
        <v>4895</v>
      </c>
      <c r="S13273" s="0" t="s">
        <v>3342</v>
      </c>
    </row>
    <row r="13274" customFormat="false" ht="15.65" hidden="false" customHeight="false" outlineLevel="0" collapsed="false">
      <c r="A13274" s="28" t="n">
        <v>13273</v>
      </c>
      <c r="B13274" s="18" t="s">
        <v>36187</v>
      </c>
      <c r="C13274" s="27" t="s">
        <v>36188</v>
      </c>
      <c r="G13274" s="0" t="s">
        <v>555</v>
      </c>
      <c r="H13274" s="0" t="s">
        <v>621</v>
      </c>
      <c r="L13274" s="0" t="s">
        <v>36187</v>
      </c>
      <c r="M13274" s="0" t="s">
        <v>36189</v>
      </c>
      <c r="S13274" s="0" t="s">
        <v>3342</v>
      </c>
    </row>
    <row r="13275" customFormat="false" ht="15.65" hidden="false" customHeight="false" outlineLevel="0" collapsed="false">
      <c r="A13275" s="28" t="n">
        <v>13274</v>
      </c>
      <c r="B13275" s="18" t="s">
        <v>36190</v>
      </c>
      <c r="C13275" s="27" t="s">
        <v>36191</v>
      </c>
      <c r="G13275" s="0" t="s">
        <v>555</v>
      </c>
      <c r="N13275" s="0" t="s">
        <v>36190</v>
      </c>
      <c r="S13275" s="0" t="s">
        <v>3342</v>
      </c>
    </row>
    <row r="13276" customFormat="false" ht="15.65" hidden="false" customHeight="false" outlineLevel="0" collapsed="false">
      <c r="A13276" s="28" t="n">
        <v>13275</v>
      </c>
      <c r="B13276" s="18" t="s">
        <v>36192</v>
      </c>
      <c r="C13276" s="27" t="s">
        <v>36193</v>
      </c>
      <c r="G13276" s="0" t="s">
        <v>555</v>
      </c>
      <c r="H13276" s="0" t="s">
        <v>693</v>
      </c>
      <c r="L13276" s="0" t="s">
        <v>36192</v>
      </c>
      <c r="M13276" s="0" t="s">
        <v>36194</v>
      </c>
      <c r="S13276" s="0" t="s">
        <v>3342</v>
      </c>
    </row>
    <row r="13277" customFormat="false" ht="15.65" hidden="false" customHeight="false" outlineLevel="0" collapsed="false">
      <c r="A13277" s="28" t="n">
        <v>13276</v>
      </c>
      <c r="B13277" s="18" t="s">
        <v>36195</v>
      </c>
      <c r="C13277" s="27" t="s">
        <v>36196</v>
      </c>
      <c r="G13277" s="0" t="s">
        <v>555</v>
      </c>
      <c r="H13277" s="0" t="s">
        <v>654</v>
      </c>
      <c r="L13277" s="0" t="s">
        <v>36195</v>
      </c>
      <c r="M13277" s="0" t="s">
        <v>36197</v>
      </c>
      <c r="S13277" s="0" t="s">
        <v>3342</v>
      </c>
    </row>
    <row r="13278" customFormat="false" ht="15.65" hidden="false" customHeight="false" outlineLevel="0" collapsed="false">
      <c r="A13278" s="28" t="n">
        <v>13277</v>
      </c>
      <c r="B13278" s="18" t="s">
        <v>36198</v>
      </c>
      <c r="C13278" s="27" t="s">
        <v>36199</v>
      </c>
      <c r="G13278" s="0" t="s">
        <v>555</v>
      </c>
      <c r="L13278" s="0" t="s">
        <v>36198</v>
      </c>
      <c r="M13278" s="0" t="s">
        <v>36200</v>
      </c>
      <c r="S13278" s="0" t="s">
        <v>3342</v>
      </c>
    </row>
    <row r="13279" customFormat="false" ht="15.65" hidden="false" customHeight="false" outlineLevel="0" collapsed="false">
      <c r="A13279" s="28" t="n">
        <v>13278</v>
      </c>
      <c r="B13279" s="18" t="s">
        <v>36201</v>
      </c>
      <c r="C13279" s="27" t="s">
        <v>36202</v>
      </c>
      <c r="G13279" s="0" t="s">
        <v>555</v>
      </c>
      <c r="H13279" s="0" t="s">
        <v>671</v>
      </c>
      <c r="L13279" s="0" t="s">
        <v>36201</v>
      </c>
      <c r="M13279" s="0" t="s">
        <v>36203</v>
      </c>
      <c r="N13279" s="0" t="s">
        <v>36204</v>
      </c>
      <c r="S13279" s="0" t="s">
        <v>3342</v>
      </c>
    </row>
    <row r="13280" customFormat="false" ht="15.65" hidden="false" customHeight="false" outlineLevel="0" collapsed="false">
      <c r="A13280" s="28" t="n">
        <v>13279</v>
      </c>
      <c r="B13280" s="18" t="s">
        <v>822</v>
      </c>
      <c r="C13280" s="27" t="s">
        <v>821</v>
      </c>
      <c r="G13280" s="0" t="s">
        <v>555</v>
      </c>
      <c r="H13280" s="0" t="s">
        <v>615</v>
      </c>
      <c r="I13280" s="0" t="s">
        <v>822</v>
      </c>
      <c r="L13280" s="0" t="s">
        <v>822</v>
      </c>
      <c r="M13280" s="0" t="s">
        <v>5440</v>
      </c>
      <c r="S13280" s="0" t="s">
        <v>3342</v>
      </c>
    </row>
    <row r="13281" customFormat="false" ht="15.65" hidden="false" customHeight="false" outlineLevel="0" collapsed="false">
      <c r="A13281" s="28" t="n">
        <v>13280</v>
      </c>
      <c r="B13281" s="18" t="s">
        <v>36205</v>
      </c>
      <c r="C13281" s="27" t="s">
        <v>36206</v>
      </c>
      <c r="G13281" s="0" t="s">
        <v>555</v>
      </c>
      <c r="H13281" s="0" t="s">
        <v>607</v>
      </c>
      <c r="L13281" s="0" t="s">
        <v>36205</v>
      </c>
      <c r="M13281" s="0" t="s">
        <v>36207</v>
      </c>
      <c r="S13281" s="0" t="s">
        <v>3342</v>
      </c>
    </row>
    <row r="13282" customFormat="false" ht="15.65" hidden="false" customHeight="false" outlineLevel="0" collapsed="false">
      <c r="A13282" s="28" t="n">
        <v>13281</v>
      </c>
      <c r="B13282" s="18" t="s">
        <v>36208</v>
      </c>
      <c r="C13282" s="27" t="s">
        <v>36209</v>
      </c>
      <c r="G13282" s="0" t="s">
        <v>555</v>
      </c>
      <c r="H13282" s="0" t="s">
        <v>319</v>
      </c>
      <c r="L13282" s="0" t="s">
        <v>36208</v>
      </c>
      <c r="M13282" s="0" t="s">
        <v>36210</v>
      </c>
      <c r="S13282" s="0" t="s">
        <v>3342</v>
      </c>
    </row>
    <row r="13283" customFormat="false" ht="15.65" hidden="false" customHeight="false" outlineLevel="0" collapsed="false">
      <c r="A13283" s="28" t="n">
        <v>13282</v>
      </c>
      <c r="B13283" s="18" t="s">
        <v>36211</v>
      </c>
      <c r="C13283" s="27" t="s">
        <v>36212</v>
      </c>
      <c r="G13283" s="0" t="s">
        <v>555</v>
      </c>
      <c r="H13283" s="0" t="s">
        <v>593</v>
      </c>
      <c r="L13283" s="0" t="s">
        <v>36211</v>
      </c>
      <c r="M13283" s="0" t="s">
        <v>36213</v>
      </c>
      <c r="S13283" s="0" t="s">
        <v>3342</v>
      </c>
    </row>
    <row r="13284" customFormat="false" ht="15.65" hidden="false" customHeight="false" outlineLevel="0" collapsed="false">
      <c r="A13284" s="28" t="n">
        <v>13283</v>
      </c>
      <c r="B13284" s="18" t="s">
        <v>36214</v>
      </c>
      <c r="C13284" s="27" t="s">
        <v>36215</v>
      </c>
      <c r="G13284" s="0" t="s">
        <v>555</v>
      </c>
      <c r="H13284" s="0" t="s">
        <v>638</v>
      </c>
      <c r="L13284" s="0" t="s">
        <v>36214</v>
      </c>
      <c r="M13284" s="0" t="s">
        <v>36216</v>
      </c>
      <c r="S13284" s="0" t="s">
        <v>3342</v>
      </c>
    </row>
    <row r="13285" customFormat="false" ht="15.65" hidden="false" customHeight="false" outlineLevel="0" collapsed="false">
      <c r="A13285" s="28" t="n">
        <v>13284</v>
      </c>
      <c r="B13285" s="18" t="s">
        <v>36217</v>
      </c>
      <c r="C13285" s="27" t="s">
        <v>36218</v>
      </c>
      <c r="G13285" s="0" t="s">
        <v>555</v>
      </c>
      <c r="H13285" s="0" t="s">
        <v>149</v>
      </c>
      <c r="L13285" s="0" t="s">
        <v>36217</v>
      </c>
      <c r="M13285" s="0" t="s">
        <v>36219</v>
      </c>
      <c r="S13285" s="0" t="s">
        <v>3342</v>
      </c>
    </row>
    <row r="13286" customFormat="false" ht="15.65" hidden="false" customHeight="false" outlineLevel="0" collapsed="false">
      <c r="A13286" s="28" t="n">
        <v>13285</v>
      </c>
      <c r="B13286" s="18" t="s">
        <v>846</v>
      </c>
      <c r="C13286" s="27" t="s">
        <v>845</v>
      </c>
      <c r="G13286" s="0" t="s">
        <v>555</v>
      </c>
      <c r="H13286" s="0" t="s">
        <v>289</v>
      </c>
      <c r="L13286" s="0" t="s">
        <v>846</v>
      </c>
      <c r="M13286" s="0" t="s">
        <v>5443</v>
      </c>
      <c r="S13286" s="0" t="s">
        <v>3342</v>
      </c>
    </row>
    <row r="13287" customFormat="false" ht="15.65" hidden="false" customHeight="false" outlineLevel="0" collapsed="false">
      <c r="A13287" s="28" t="n">
        <v>13286</v>
      </c>
      <c r="B13287" s="18" t="s">
        <v>36220</v>
      </c>
      <c r="C13287" s="27" t="s">
        <v>36221</v>
      </c>
      <c r="G13287" s="0" t="s">
        <v>555</v>
      </c>
      <c r="H13287" s="0" t="s">
        <v>278</v>
      </c>
      <c r="L13287" s="0" t="s">
        <v>36220</v>
      </c>
      <c r="M13287" s="0" t="s">
        <v>36222</v>
      </c>
      <c r="S13287" s="0" t="s">
        <v>3342</v>
      </c>
    </row>
    <row r="13288" customFormat="false" ht="15.65" hidden="false" customHeight="false" outlineLevel="0" collapsed="false">
      <c r="A13288" s="28" t="n">
        <v>13287</v>
      </c>
      <c r="B13288" s="18" t="s">
        <v>36223</v>
      </c>
      <c r="C13288" s="27" t="s">
        <v>36224</v>
      </c>
      <c r="G13288" s="0" t="s">
        <v>555</v>
      </c>
      <c r="H13288" s="0" t="s">
        <v>71</v>
      </c>
      <c r="L13288" s="0" t="s">
        <v>36223</v>
      </c>
      <c r="M13288" s="0" t="s">
        <v>36225</v>
      </c>
      <c r="S13288" s="0" t="s">
        <v>3342</v>
      </c>
    </row>
    <row r="13289" customFormat="false" ht="15.65" hidden="false" customHeight="false" outlineLevel="0" collapsed="false">
      <c r="A13289" s="28" t="n">
        <v>13288</v>
      </c>
      <c r="B13289" s="18" t="s">
        <v>36226</v>
      </c>
      <c r="C13289" s="27" t="s">
        <v>36227</v>
      </c>
      <c r="G13289" s="0" t="s">
        <v>555</v>
      </c>
      <c r="H13289" s="0" t="s">
        <v>621</v>
      </c>
      <c r="L13289" s="0" t="s">
        <v>36226</v>
      </c>
      <c r="M13289" s="0" t="s">
        <v>36228</v>
      </c>
      <c r="S13289" s="0" t="s">
        <v>3342</v>
      </c>
    </row>
    <row r="13290" customFormat="false" ht="15.65" hidden="false" customHeight="false" outlineLevel="0" collapsed="false">
      <c r="A13290" s="28" t="n">
        <v>13289</v>
      </c>
      <c r="B13290" s="18" t="s">
        <v>36229</v>
      </c>
      <c r="C13290" s="27" t="s">
        <v>36230</v>
      </c>
      <c r="G13290" s="0" t="s">
        <v>555</v>
      </c>
      <c r="H13290" s="0" t="s">
        <v>593</v>
      </c>
      <c r="L13290" s="0" t="s">
        <v>36229</v>
      </c>
      <c r="M13290" s="0" t="s">
        <v>36231</v>
      </c>
      <c r="S13290" s="0" t="s">
        <v>3342</v>
      </c>
    </row>
    <row r="13291" customFormat="false" ht="15.65" hidden="false" customHeight="false" outlineLevel="0" collapsed="false">
      <c r="A13291" s="28" t="n">
        <v>13290</v>
      </c>
      <c r="B13291" s="18" t="s">
        <v>36232</v>
      </c>
      <c r="C13291" s="27" t="s">
        <v>36233</v>
      </c>
      <c r="G13291" s="0" t="s">
        <v>555</v>
      </c>
      <c r="H13291" s="0" t="s">
        <v>669</v>
      </c>
      <c r="L13291" s="0" t="s">
        <v>36232</v>
      </c>
      <c r="M13291" s="0" t="s">
        <v>36234</v>
      </c>
      <c r="S13291" s="0" t="s">
        <v>3342</v>
      </c>
    </row>
    <row r="13292" customFormat="false" ht="15.65" hidden="false" customHeight="false" outlineLevel="0" collapsed="false">
      <c r="A13292" s="28" t="n">
        <v>13291</v>
      </c>
      <c r="B13292" s="18" t="s">
        <v>36235</v>
      </c>
      <c r="C13292" s="27" t="s">
        <v>36236</v>
      </c>
      <c r="G13292" s="0" t="s">
        <v>555</v>
      </c>
      <c r="H13292" s="0" t="s">
        <v>593</v>
      </c>
      <c r="L13292" s="0" t="s">
        <v>36235</v>
      </c>
      <c r="M13292" s="0" t="s">
        <v>36237</v>
      </c>
      <c r="S13292" s="0" t="s">
        <v>3342</v>
      </c>
    </row>
    <row r="13293" customFormat="false" ht="15.65" hidden="false" customHeight="false" outlineLevel="0" collapsed="false">
      <c r="A13293" s="28" t="n">
        <v>13292</v>
      </c>
      <c r="B13293" s="18" t="s">
        <v>36238</v>
      </c>
      <c r="C13293" s="27" t="s">
        <v>36239</v>
      </c>
      <c r="G13293" s="0" t="s">
        <v>555</v>
      </c>
      <c r="H13293" s="0" t="s">
        <v>671</v>
      </c>
      <c r="L13293" s="0" t="s">
        <v>36238</v>
      </c>
      <c r="M13293" s="0" t="s">
        <v>36240</v>
      </c>
      <c r="S13293" s="0" t="s">
        <v>3342</v>
      </c>
    </row>
    <row r="13294" customFormat="false" ht="15.65" hidden="false" customHeight="false" outlineLevel="0" collapsed="false">
      <c r="A13294" s="28" t="n">
        <v>13293</v>
      </c>
      <c r="B13294" s="18" t="s">
        <v>36241</v>
      </c>
      <c r="C13294" s="27" t="s">
        <v>36242</v>
      </c>
      <c r="G13294" s="0" t="s">
        <v>555</v>
      </c>
      <c r="H13294" s="0" t="s">
        <v>351</v>
      </c>
      <c r="L13294" s="0" t="s">
        <v>36241</v>
      </c>
      <c r="M13294" s="0" t="s">
        <v>36243</v>
      </c>
      <c r="N13294" s="0" t="s">
        <v>36244</v>
      </c>
      <c r="S13294" s="0" t="s">
        <v>3342</v>
      </c>
    </row>
    <row r="13295" customFormat="false" ht="15.65" hidden="false" customHeight="false" outlineLevel="0" collapsed="false">
      <c r="A13295" s="28" t="n">
        <v>13294</v>
      </c>
      <c r="B13295" s="18" t="s">
        <v>36245</v>
      </c>
      <c r="C13295" s="27" t="s">
        <v>36246</v>
      </c>
      <c r="G13295" s="0" t="s">
        <v>555</v>
      </c>
      <c r="H13295" s="0" t="s">
        <v>714</v>
      </c>
      <c r="L13295" s="0" t="s">
        <v>36245</v>
      </c>
      <c r="M13295" s="0" t="s">
        <v>36247</v>
      </c>
      <c r="N13295" s="0" t="s">
        <v>36248</v>
      </c>
      <c r="S13295" s="0" t="s">
        <v>3342</v>
      </c>
    </row>
    <row r="13296" customFormat="false" ht="15.65" hidden="false" customHeight="false" outlineLevel="0" collapsed="false">
      <c r="A13296" s="28" t="n">
        <v>13295</v>
      </c>
      <c r="B13296" s="18" t="s">
        <v>36249</v>
      </c>
      <c r="C13296" s="27" t="s">
        <v>36250</v>
      </c>
      <c r="G13296" s="0" t="s">
        <v>555</v>
      </c>
      <c r="H13296" s="0" t="s">
        <v>716</v>
      </c>
      <c r="L13296" s="0" t="s">
        <v>36249</v>
      </c>
      <c r="M13296" s="0" t="s">
        <v>36251</v>
      </c>
      <c r="S13296" s="0" t="s">
        <v>3342</v>
      </c>
    </row>
    <row r="13297" customFormat="false" ht="15.65" hidden="false" customHeight="false" outlineLevel="0" collapsed="false">
      <c r="A13297" s="28" t="n">
        <v>13296</v>
      </c>
      <c r="B13297" s="18" t="s">
        <v>36252</v>
      </c>
      <c r="C13297" s="27" t="s">
        <v>36253</v>
      </c>
      <c r="G13297" s="0" t="s">
        <v>555</v>
      </c>
      <c r="H13297" s="0" t="s">
        <v>657</v>
      </c>
      <c r="L13297" s="0" t="s">
        <v>36252</v>
      </c>
      <c r="M13297" s="0" t="s">
        <v>36254</v>
      </c>
      <c r="S13297" s="0" t="s">
        <v>3342</v>
      </c>
    </row>
    <row r="13298" customFormat="false" ht="15.65" hidden="false" customHeight="false" outlineLevel="0" collapsed="false">
      <c r="A13298" s="28" t="n">
        <v>13297</v>
      </c>
      <c r="B13298" s="18" t="s">
        <v>36255</v>
      </c>
      <c r="C13298" s="27" t="s">
        <v>36256</v>
      </c>
      <c r="G13298" s="0" t="s">
        <v>555</v>
      </c>
      <c r="H13298" s="0" t="s">
        <v>621</v>
      </c>
      <c r="L13298" s="0" t="s">
        <v>36255</v>
      </c>
      <c r="M13298" s="0" t="s">
        <v>36257</v>
      </c>
      <c r="S13298" s="0" t="s">
        <v>3342</v>
      </c>
    </row>
    <row r="13299" customFormat="false" ht="15.65" hidden="false" customHeight="false" outlineLevel="0" collapsed="false">
      <c r="A13299" s="28" t="n">
        <v>13298</v>
      </c>
      <c r="B13299" s="18" t="s">
        <v>813</v>
      </c>
      <c r="C13299" s="27" t="s">
        <v>812</v>
      </c>
      <c r="G13299" s="0" t="s">
        <v>555</v>
      </c>
      <c r="H13299" s="0" t="s">
        <v>171</v>
      </c>
      <c r="I13299" s="0" t="s">
        <v>813</v>
      </c>
      <c r="L13299" s="0" t="s">
        <v>813</v>
      </c>
      <c r="M13299" s="0" t="s">
        <v>5447</v>
      </c>
      <c r="N13299" s="0" t="s">
        <v>36258</v>
      </c>
      <c r="S13299" s="0" t="s">
        <v>3342</v>
      </c>
    </row>
    <row r="13300" customFormat="false" ht="15.65" hidden="false" customHeight="false" outlineLevel="0" collapsed="false">
      <c r="A13300" s="28" t="n">
        <v>13299</v>
      </c>
      <c r="B13300" s="18" t="s">
        <v>36259</v>
      </c>
      <c r="C13300" s="27" t="s">
        <v>36260</v>
      </c>
      <c r="G13300" s="0" t="s">
        <v>555</v>
      </c>
      <c r="H13300" s="0" t="s">
        <v>722</v>
      </c>
      <c r="L13300" s="0" t="s">
        <v>36259</v>
      </c>
      <c r="M13300" s="0" t="s">
        <v>6903</v>
      </c>
      <c r="N13300" s="0" t="s">
        <v>11856</v>
      </c>
      <c r="S13300" s="0" t="s">
        <v>3342</v>
      </c>
    </row>
    <row r="13301" customFormat="false" ht="15.65" hidden="false" customHeight="false" outlineLevel="0" collapsed="false">
      <c r="A13301" s="28" t="n">
        <v>13300</v>
      </c>
      <c r="B13301" s="18" t="s">
        <v>36261</v>
      </c>
      <c r="C13301" s="27" t="s">
        <v>36262</v>
      </c>
      <c r="G13301" s="0" t="s">
        <v>555</v>
      </c>
      <c r="H13301" s="0" t="s">
        <v>621</v>
      </c>
      <c r="L13301" s="0" t="s">
        <v>36261</v>
      </c>
      <c r="M13301" s="0" t="s">
        <v>36263</v>
      </c>
      <c r="N13301" s="0" t="s">
        <v>36264</v>
      </c>
      <c r="S13301" s="0" t="s">
        <v>3342</v>
      </c>
    </row>
    <row r="13302" customFormat="false" ht="15.65" hidden="false" customHeight="false" outlineLevel="0" collapsed="false">
      <c r="A13302" s="28" t="n">
        <v>13301</v>
      </c>
      <c r="B13302" s="18" t="s">
        <v>36265</v>
      </c>
      <c r="C13302" s="27" t="s">
        <v>36266</v>
      </c>
      <c r="G13302" s="0" t="s">
        <v>555</v>
      </c>
      <c r="H13302" s="0" t="s">
        <v>289</v>
      </c>
      <c r="L13302" s="0" t="s">
        <v>36265</v>
      </c>
      <c r="M13302" s="0" t="s">
        <v>36267</v>
      </c>
      <c r="S13302" s="0" t="s">
        <v>3342</v>
      </c>
    </row>
    <row r="13303" customFormat="false" ht="15.65" hidden="false" customHeight="false" outlineLevel="0" collapsed="false">
      <c r="A13303" s="28" t="n">
        <v>13302</v>
      </c>
      <c r="B13303" s="18" t="s">
        <v>36268</v>
      </c>
      <c r="C13303" s="27" t="s">
        <v>36269</v>
      </c>
      <c r="G13303" s="0" t="s">
        <v>555</v>
      </c>
      <c r="N13303" s="0" t="s">
        <v>36268</v>
      </c>
      <c r="S13303" s="0" t="s">
        <v>3342</v>
      </c>
    </row>
    <row r="13304" customFormat="false" ht="15.65" hidden="false" customHeight="false" outlineLevel="0" collapsed="false">
      <c r="A13304" s="28" t="n">
        <v>13303</v>
      </c>
      <c r="B13304" s="18" t="s">
        <v>36270</v>
      </c>
      <c r="C13304" s="27" t="s">
        <v>36271</v>
      </c>
      <c r="G13304" s="0" t="s">
        <v>555</v>
      </c>
      <c r="H13304" s="0" t="s">
        <v>615</v>
      </c>
      <c r="L13304" s="0" t="s">
        <v>36270</v>
      </c>
      <c r="M13304" s="0" t="s">
        <v>36272</v>
      </c>
      <c r="S13304" s="0" t="s">
        <v>3342</v>
      </c>
    </row>
    <row r="13305" customFormat="false" ht="15.65" hidden="false" customHeight="false" outlineLevel="0" collapsed="false">
      <c r="A13305" s="28" t="n">
        <v>13304</v>
      </c>
      <c r="B13305" s="18" t="s">
        <v>36273</v>
      </c>
      <c r="C13305" s="27" t="s">
        <v>36274</v>
      </c>
      <c r="G13305" s="0" t="s">
        <v>555</v>
      </c>
      <c r="H13305" s="0" t="s">
        <v>319</v>
      </c>
      <c r="L13305" s="0" t="s">
        <v>36273</v>
      </c>
      <c r="M13305" s="0" t="s">
        <v>36275</v>
      </c>
      <c r="N13305" s="0" t="s">
        <v>36276</v>
      </c>
      <c r="S13305" s="0" t="s">
        <v>3342</v>
      </c>
    </row>
    <row r="13306" customFormat="false" ht="15.65" hidden="false" customHeight="false" outlineLevel="0" collapsed="false">
      <c r="A13306" s="28" t="n">
        <v>13305</v>
      </c>
      <c r="B13306" s="18" t="s">
        <v>36277</v>
      </c>
      <c r="C13306" s="27" t="s">
        <v>36278</v>
      </c>
      <c r="G13306" s="0" t="s">
        <v>555</v>
      </c>
      <c r="H13306" s="0" t="s">
        <v>638</v>
      </c>
      <c r="L13306" s="0" t="s">
        <v>36277</v>
      </c>
      <c r="M13306" s="0" t="s">
        <v>36279</v>
      </c>
      <c r="N13306" s="0" t="s">
        <v>36280</v>
      </c>
      <c r="S13306" s="0" t="s">
        <v>3342</v>
      </c>
    </row>
    <row r="13307" customFormat="false" ht="15.65" hidden="false" customHeight="false" outlineLevel="0" collapsed="false">
      <c r="A13307" s="28" t="n">
        <v>13306</v>
      </c>
      <c r="B13307" s="18" t="s">
        <v>36281</v>
      </c>
      <c r="C13307" s="27" t="s">
        <v>36282</v>
      </c>
      <c r="G13307" s="0" t="s">
        <v>555</v>
      </c>
      <c r="H13307" s="0" t="s">
        <v>371</v>
      </c>
      <c r="L13307" s="0" t="s">
        <v>36281</v>
      </c>
      <c r="M13307" s="0" t="s">
        <v>36283</v>
      </c>
      <c r="S13307" s="0" t="s">
        <v>3342</v>
      </c>
    </row>
    <row r="13308" customFormat="false" ht="15.65" hidden="false" customHeight="false" outlineLevel="0" collapsed="false">
      <c r="A13308" s="28" t="n">
        <v>13307</v>
      </c>
      <c r="B13308" s="18" t="s">
        <v>36284</v>
      </c>
      <c r="C13308" s="27" t="s">
        <v>36285</v>
      </c>
      <c r="G13308" s="0" t="s">
        <v>555</v>
      </c>
      <c r="L13308" s="0" t="s">
        <v>36284</v>
      </c>
      <c r="M13308" s="0" t="s">
        <v>36286</v>
      </c>
      <c r="S13308" s="0" t="s">
        <v>3342</v>
      </c>
    </row>
    <row r="13309" customFormat="false" ht="15.65" hidden="false" customHeight="false" outlineLevel="0" collapsed="false">
      <c r="A13309" s="28" t="n">
        <v>13308</v>
      </c>
      <c r="B13309" s="18" t="s">
        <v>882</v>
      </c>
      <c r="C13309" s="27" t="s">
        <v>881</v>
      </c>
      <c r="G13309" s="0" t="s">
        <v>555</v>
      </c>
      <c r="H13309" s="0" t="s">
        <v>638</v>
      </c>
      <c r="I13309" s="0" t="s">
        <v>882</v>
      </c>
      <c r="L13309" s="0" t="s">
        <v>882</v>
      </c>
      <c r="M13309" s="0" t="s">
        <v>16179</v>
      </c>
      <c r="N13309" s="0" t="s">
        <v>36287</v>
      </c>
      <c r="S13309" s="0" t="s">
        <v>3342</v>
      </c>
    </row>
    <row r="13310" customFormat="false" ht="15.65" hidden="false" customHeight="false" outlineLevel="0" collapsed="false">
      <c r="A13310" s="28" t="n">
        <v>13309</v>
      </c>
      <c r="B13310" s="18" t="s">
        <v>36288</v>
      </c>
      <c r="C13310" s="27" t="s">
        <v>36289</v>
      </c>
      <c r="G13310" s="0" t="s">
        <v>555</v>
      </c>
      <c r="H13310" s="0" t="s">
        <v>649</v>
      </c>
      <c r="L13310" s="0" t="s">
        <v>36288</v>
      </c>
      <c r="M13310" s="0" t="s">
        <v>36290</v>
      </c>
      <c r="S13310" s="0" t="s">
        <v>3342</v>
      </c>
    </row>
    <row r="13311" customFormat="false" ht="15.65" hidden="false" customHeight="false" outlineLevel="0" collapsed="false">
      <c r="A13311" s="28" t="n">
        <v>13310</v>
      </c>
      <c r="B13311" s="18" t="s">
        <v>36291</v>
      </c>
      <c r="C13311" s="27" t="s">
        <v>36292</v>
      </c>
      <c r="G13311" s="0" t="s">
        <v>555</v>
      </c>
      <c r="H13311" s="0" t="s">
        <v>669</v>
      </c>
      <c r="N13311" s="0" t="s">
        <v>36291</v>
      </c>
      <c r="S13311" s="0" t="s">
        <v>3342</v>
      </c>
    </row>
    <row r="13312" customFormat="false" ht="15.65" hidden="false" customHeight="false" outlineLevel="0" collapsed="false">
      <c r="A13312" s="28" t="n">
        <v>13311</v>
      </c>
      <c r="B13312" s="18" t="s">
        <v>36293</v>
      </c>
      <c r="C13312" s="27" t="s">
        <v>36294</v>
      </c>
      <c r="G13312" s="0" t="s">
        <v>555</v>
      </c>
      <c r="H13312" s="0" t="s">
        <v>671</v>
      </c>
      <c r="N13312" s="0" t="s">
        <v>36293</v>
      </c>
      <c r="S13312" s="0" t="s">
        <v>3342</v>
      </c>
    </row>
    <row r="13313" customFormat="false" ht="15.65" hidden="false" customHeight="false" outlineLevel="0" collapsed="false">
      <c r="A13313" s="28" t="n">
        <v>13312</v>
      </c>
      <c r="B13313" s="18" t="s">
        <v>36295</v>
      </c>
      <c r="C13313" s="27" t="s">
        <v>36296</v>
      </c>
      <c r="G13313" s="0" t="s">
        <v>555</v>
      </c>
      <c r="N13313" s="0" t="s">
        <v>36295</v>
      </c>
      <c r="S13313" s="0" t="s">
        <v>3342</v>
      </c>
    </row>
    <row r="13314" customFormat="false" ht="15.65" hidden="false" customHeight="false" outlineLevel="0" collapsed="false">
      <c r="A13314" s="28" t="n">
        <v>13313</v>
      </c>
      <c r="B13314" s="18" t="s">
        <v>36297</v>
      </c>
      <c r="C13314" s="27" t="s">
        <v>36298</v>
      </c>
      <c r="G13314" s="0" t="s">
        <v>555</v>
      </c>
      <c r="H13314" s="0" t="s">
        <v>615</v>
      </c>
      <c r="N13314" s="0" t="s">
        <v>36297</v>
      </c>
      <c r="S13314" s="0" t="s">
        <v>3342</v>
      </c>
    </row>
    <row r="13315" customFormat="false" ht="15.65" hidden="false" customHeight="false" outlineLevel="0" collapsed="false">
      <c r="A13315" s="28" t="n">
        <v>13314</v>
      </c>
      <c r="B13315" s="18" t="s">
        <v>36299</v>
      </c>
      <c r="C13315" s="27" t="s">
        <v>36300</v>
      </c>
      <c r="G13315" s="0" t="s">
        <v>555</v>
      </c>
      <c r="H13315" s="0" t="s">
        <v>149</v>
      </c>
      <c r="N13315" s="0" t="s">
        <v>36299</v>
      </c>
      <c r="S13315" s="0" t="s">
        <v>3342</v>
      </c>
    </row>
    <row r="13316" customFormat="false" ht="15.65" hidden="false" customHeight="false" outlineLevel="0" collapsed="false">
      <c r="A13316" s="28" t="n">
        <v>13315</v>
      </c>
      <c r="B13316" s="18" t="s">
        <v>36301</v>
      </c>
      <c r="C13316" s="27" t="s">
        <v>36302</v>
      </c>
      <c r="G13316" s="0" t="s">
        <v>555</v>
      </c>
      <c r="H13316" s="0" t="s">
        <v>149</v>
      </c>
      <c r="N13316" s="0" t="s">
        <v>36301</v>
      </c>
      <c r="S13316" s="0" t="s">
        <v>3342</v>
      </c>
    </row>
    <row r="13317" customFormat="false" ht="15.65" hidden="false" customHeight="false" outlineLevel="0" collapsed="false">
      <c r="A13317" s="28" t="n">
        <v>13316</v>
      </c>
      <c r="B13317" s="18" t="s">
        <v>36303</v>
      </c>
      <c r="C13317" s="27" t="s">
        <v>36304</v>
      </c>
      <c r="G13317" s="0" t="s">
        <v>555</v>
      </c>
      <c r="H13317" s="0" t="s">
        <v>649</v>
      </c>
      <c r="L13317" s="0" t="s">
        <v>36303</v>
      </c>
      <c r="M13317" s="0" t="s">
        <v>33638</v>
      </c>
      <c r="S13317" s="0" t="s">
        <v>3342</v>
      </c>
    </row>
    <row r="13318" customFormat="false" ht="15.65" hidden="false" customHeight="false" outlineLevel="0" collapsed="false">
      <c r="A13318" s="28" t="n">
        <v>13317</v>
      </c>
      <c r="B13318" s="18" t="s">
        <v>36305</v>
      </c>
      <c r="C13318" s="27" t="s">
        <v>36306</v>
      </c>
      <c r="G13318" s="0" t="s">
        <v>555</v>
      </c>
      <c r="H13318" s="0" t="s">
        <v>593</v>
      </c>
      <c r="L13318" s="0" t="s">
        <v>36305</v>
      </c>
      <c r="M13318" s="0" t="s">
        <v>19975</v>
      </c>
      <c r="S13318" s="0" t="s">
        <v>3342</v>
      </c>
    </row>
    <row r="13319" customFormat="false" ht="15.65" hidden="false" customHeight="false" outlineLevel="0" collapsed="false">
      <c r="A13319" s="28" t="n">
        <v>13318</v>
      </c>
      <c r="B13319" s="18" t="s">
        <v>36307</v>
      </c>
      <c r="C13319" s="27" t="s">
        <v>36308</v>
      </c>
      <c r="G13319" s="0" t="s">
        <v>555</v>
      </c>
      <c r="H13319" s="0" t="s">
        <v>467</v>
      </c>
      <c r="L13319" s="0" t="s">
        <v>36307</v>
      </c>
      <c r="M13319" s="0" t="s">
        <v>36309</v>
      </c>
      <c r="S13319" s="0" t="s">
        <v>3342</v>
      </c>
    </row>
    <row r="13320" customFormat="false" ht="15.65" hidden="false" customHeight="false" outlineLevel="0" collapsed="false">
      <c r="A13320" s="28" t="n">
        <v>13319</v>
      </c>
      <c r="B13320" s="18" t="s">
        <v>36310</v>
      </c>
      <c r="C13320" s="27" t="s">
        <v>36311</v>
      </c>
      <c r="G13320" s="0" t="s">
        <v>555</v>
      </c>
      <c r="H13320" s="0" t="s">
        <v>351</v>
      </c>
      <c r="L13320" s="0" t="s">
        <v>36310</v>
      </c>
      <c r="M13320" s="0" t="s">
        <v>36312</v>
      </c>
      <c r="S13320" s="0" t="s">
        <v>3342</v>
      </c>
    </row>
    <row r="13321" customFormat="false" ht="15.65" hidden="false" customHeight="false" outlineLevel="0" collapsed="false">
      <c r="A13321" s="28" t="n">
        <v>13320</v>
      </c>
      <c r="B13321" s="18" t="s">
        <v>36313</v>
      </c>
      <c r="C13321" s="27" t="s">
        <v>36314</v>
      </c>
      <c r="G13321" s="0" t="s">
        <v>555</v>
      </c>
      <c r="H13321" s="0" t="s">
        <v>593</v>
      </c>
      <c r="L13321" s="0" t="s">
        <v>36313</v>
      </c>
      <c r="M13321" s="0" t="s">
        <v>30120</v>
      </c>
      <c r="S13321" s="0" t="s">
        <v>3342</v>
      </c>
    </row>
    <row r="13322" customFormat="false" ht="15.65" hidden="false" customHeight="false" outlineLevel="0" collapsed="false">
      <c r="A13322" s="28" t="n">
        <v>13321</v>
      </c>
      <c r="B13322" s="18" t="s">
        <v>36315</v>
      </c>
      <c r="C13322" s="27" t="s">
        <v>36316</v>
      </c>
      <c r="G13322" s="0" t="s">
        <v>555</v>
      </c>
      <c r="H13322" s="0" t="s">
        <v>627</v>
      </c>
      <c r="L13322" s="0" t="s">
        <v>36315</v>
      </c>
      <c r="M13322" s="0" t="s">
        <v>36317</v>
      </c>
      <c r="S13322" s="0" t="s">
        <v>3342</v>
      </c>
    </row>
    <row r="13323" customFormat="false" ht="15.65" hidden="false" customHeight="false" outlineLevel="0" collapsed="false">
      <c r="A13323" s="28" t="n">
        <v>13322</v>
      </c>
      <c r="B13323" s="18" t="s">
        <v>36318</v>
      </c>
      <c r="C13323" s="27" t="s">
        <v>36319</v>
      </c>
      <c r="G13323" s="0" t="s">
        <v>555</v>
      </c>
      <c r="H13323" s="0" t="s">
        <v>71</v>
      </c>
      <c r="L13323" s="0" t="s">
        <v>36318</v>
      </c>
      <c r="M13323" s="0" t="s">
        <v>36320</v>
      </c>
      <c r="S13323" s="0" t="s">
        <v>3342</v>
      </c>
    </row>
    <row r="13324" customFormat="false" ht="15.65" hidden="false" customHeight="false" outlineLevel="0" collapsed="false">
      <c r="A13324" s="28" t="n">
        <v>13323</v>
      </c>
      <c r="B13324" s="18" t="s">
        <v>36321</v>
      </c>
      <c r="C13324" s="27" t="s">
        <v>36322</v>
      </c>
      <c r="G13324" s="0" t="s">
        <v>555</v>
      </c>
      <c r="L13324" s="0" t="s">
        <v>36321</v>
      </c>
      <c r="M13324" s="0" t="s">
        <v>30117</v>
      </c>
      <c r="S13324" s="0" t="s">
        <v>3342</v>
      </c>
    </row>
    <row r="13325" customFormat="false" ht="15.65" hidden="false" customHeight="false" outlineLevel="0" collapsed="false">
      <c r="A13325" s="28" t="n">
        <v>13324</v>
      </c>
      <c r="B13325" s="18" t="s">
        <v>36323</v>
      </c>
      <c r="C13325" s="27" t="s">
        <v>36324</v>
      </c>
      <c r="G13325" s="0" t="s">
        <v>555</v>
      </c>
      <c r="H13325" s="0" t="s">
        <v>731</v>
      </c>
      <c r="L13325" s="0" t="s">
        <v>36323</v>
      </c>
      <c r="M13325" s="0" t="s">
        <v>36325</v>
      </c>
      <c r="S13325" s="0" t="s">
        <v>3342</v>
      </c>
    </row>
    <row r="13326" customFormat="false" ht="15.65" hidden="false" customHeight="false" outlineLevel="0" collapsed="false">
      <c r="A13326" s="28" t="n">
        <v>13325</v>
      </c>
      <c r="B13326" s="18" t="s">
        <v>36326</v>
      </c>
      <c r="C13326" s="27" t="s">
        <v>36327</v>
      </c>
      <c r="G13326" s="0" t="s">
        <v>555</v>
      </c>
      <c r="H13326" s="0" t="s">
        <v>96</v>
      </c>
      <c r="L13326" s="0" t="s">
        <v>36326</v>
      </c>
      <c r="M13326" s="0" t="s">
        <v>36328</v>
      </c>
      <c r="N13326" s="0" t="s">
        <v>36329</v>
      </c>
      <c r="S13326" s="0" t="s">
        <v>3342</v>
      </c>
    </row>
    <row r="13327" customFormat="false" ht="15.65" hidden="false" customHeight="false" outlineLevel="0" collapsed="false">
      <c r="A13327" s="28" t="n">
        <v>13326</v>
      </c>
      <c r="B13327" s="18" t="s">
        <v>36330</v>
      </c>
      <c r="C13327" s="27" t="s">
        <v>36331</v>
      </c>
      <c r="G13327" s="0" t="s">
        <v>555</v>
      </c>
      <c r="H13327" s="0" t="s">
        <v>242</v>
      </c>
      <c r="L13327" s="0" t="s">
        <v>36330</v>
      </c>
      <c r="M13327" s="0" t="s">
        <v>36332</v>
      </c>
      <c r="S13327" s="0" t="s">
        <v>3342</v>
      </c>
    </row>
    <row r="13328" customFormat="false" ht="15.65" hidden="false" customHeight="false" outlineLevel="0" collapsed="false">
      <c r="A13328" s="28" t="n">
        <v>13327</v>
      </c>
      <c r="B13328" s="18" t="s">
        <v>36333</v>
      </c>
      <c r="C13328" s="27" t="s">
        <v>36334</v>
      </c>
      <c r="G13328" s="0" t="s">
        <v>555</v>
      </c>
      <c r="H13328" s="0" t="s">
        <v>149</v>
      </c>
      <c r="L13328" s="0" t="s">
        <v>36333</v>
      </c>
      <c r="M13328" s="0" t="s">
        <v>36335</v>
      </c>
      <c r="S13328" s="0" t="s">
        <v>3342</v>
      </c>
    </row>
    <row r="13329" customFormat="false" ht="15.65" hidden="false" customHeight="false" outlineLevel="0" collapsed="false">
      <c r="A13329" s="28" t="n">
        <v>13328</v>
      </c>
      <c r="B13329" s="18" t="s">
        <v>36336</v>
      </c>
      <c r="C13329" s="27" t="s">
        <v>36337</v>
      </c>
      <c r="G13329" s="0" t="s">
        <v>555</v>
      </c>
      <c r="H13329" s="0" t="s">
        <v>422</v>
      </c>
      <c r="L13329" s="0" t="s">
        <v>36336</v>
      </c>
      <c r="M13329" s="0" t="s">
        <v>36338</v>
      </c>
      <c r="S13329" s="0" t="s">
        <v>3342</v>
      </c>
    </row>
    <row r="13330" customFormat="false" ht="15.65" hidden="false" customHeight="false" outlineLevel="0" collapsed="false">
      <c r="A13330" s="28" t="n">
        <v>13329</v>
      </c>
      <c r="B13330" s="18" t="s">
        <v>36339</v>
      </c>
      <c r="C13330" s="27" t="s">
        <v>36340</v>
      </c>
      <c r="G13330" s="0" t="s">
        <v>555</v>
      </c>
      <c r="H13330" s="0" t="s">
        <v>593</v>
      </c>
      <c r="L13330" s="0" t="s">
        <v>36339</v>
      </c>
      <c r="M13330" s="0" t="s">
        <v>36341</v>
      </c>
      <c r="S13330" s="0" t="s">
        <v>3342</v>
      </c>
    </row>
    <row r="13331" customFormat="false" ht="15.65" hidden="false" customHeight="false" outlineLevel="0" collapsed="false">
      <c r="A13331" s="28" t="n">
        <v>13330</v>
      </c>
      <c r="B13331" s="18" t="s">
        <v>36342</v>
      </c>
      <c r="C13331" s="27" t="s">
        <v>36343</v>
      </c>
      <c r="G13331" s="0" t="s">
        <v>555</v>
      </c>
      <c r="H13331" s="0" t="s">
        <v>351</v>
      </c>
      <c r="L13331" s="0" t="s">
        <v>36342</v>
      </c>
      <c r="M13331" s="0" t="s">
        <v>36344</v>
      </c>
      <c r="S13331" s="0" t="s">
        <v>3342</v>
      </c>
    </row>
    <row r="13332" customFormat="false" ht="15.65" hidden="false" customHeight="false" outlineLevel="0" collapsed="false">
      <c r="A13332" s="28" t="n">
        <v>13331</v>
      </c>
      <c r="B13332" s="18" t="s">
        <v>36345</v>
      </c>
      <c r="C13332" s="27" t="s">
        <v>36346</v>
      </c>
      <c r="G13332" s="0" t="s">
        <v>555</v>
      </c>
      <c r="H13332" s="0" t="s">
        <v>724</v>
      </c>
      <c r="L13332" s="0" t="s">
        <v>36345</v>
      </c>
      <c r="M13332" s="0" t="s">
        <v>10064</v>
      </c>
      <c r="S13332" s="0" t="s">
        <v>3342</v>
      </c>
    </row>
    <row r="13333" customFormat="false" ht="15.65" hidden="false" customHeight="false" outlineLevel="0" collapsed="false">
      <c r="A13333" s="28" t="n">
        <v>13332</v>
      </c>
      <c r="B13333" s="18" t="s">
        <v>36347</v>
      </c>
      <c r="C13333" s="27" t="s">
        <v>36348</v>
      </c>
      <c r="G13333" s="0" t="s">
        <v>555</v>
      </c>
      <c r="H13333" s="0" t="s">
        <v>236</v>
      </c>
      <c r="L13333" s="0" t="s">
        <v>36347</v>
      </c>
      <c r="M13333" s="0" t="s">
        <v>36349</v>
      </c>
      <c r="S13333" s="0" t="s">
        <v>3342</v>
      </c>
    </row>
    <row r="13334" customFormat="false" ht="15.65" hidden="false" customHeight="false" outlineLevel="0" collapsed="false">
      <c r="A13334" s="28" t="n">
        <v>13333</v>
      </c>
      <c r="B13334" s="18" t="s">
        <v>36350</v>
      </c>
      <c r="C13334" s="27" t="s">
        <v>36351</v>
      </c>
      <c r="G13334" s="0" t="s">
        <v>555</v>
      </c>
      <c r="H13334" s="0" t="s">
        <v>567</v>
      </c>
      <c r="L13334" s="0" t="s">
        <v>36350</v>
      </c>
      <c r="M13334" s="0" t="s">
        <v>36352</v>
      </c>
      <c r="S13334" s="0" t="s">
        <v>3342</v>
      </c>
    </row>
    <row r="13335" customFormat="false" ht="15.65" hidden="false" customHeight="false" outlineLevel="0" collapsed="false">
      <c r="A13335" s="28" t="n">
        <v>13334</v>
      </c>
      <c r="B13335" s="18" t="s">
        <v>36353</v>
      </c>
      <c r="C13335" s="27" t="s">
        <v>36354</v>
      </c>
      <c r="G13335" s="0" t="s">
        <v>555</v>
      </c>
      <c r="H13335" s="0" t="s">
        <v>280</v>
      </c>
      <c r="L13335" s="0" t="s">
        <v>36353</v>
      </c>
      <c r="M13335" s="0" t="s">
        <v>36355</v>
      </c>
      <c r="S13335" s="0" t="s">
        <v>3342</v>
      </c>
    </row>
    <row r="13336" customFormat="false" ht="15.65" hidden="false" customHeight="false" outlineLevel="0" collapsed="false">
      <c r="A13336" s="28" t="n">
        <v>13335</v>
      </c>
      <c r="B13336" s="18" t="s">
        <v>36356</v>
      </c>
      <c r="C13336" s="27" t="s">
        <v>36357</v>
      </c>
      <c r="G13336" s="0" t="s">
        <v>555</v>
      </c>
      <c r="H13336" s="0" t="s">
        <v>422</v>
      </c>
      <c r="L13336" s="0" t="s">
        <v>36356</v>
      </c>
      <c r="M13336" s="0" t="s">
        <v>36358</v>
      </c>
      <c r="S13336" s="0" t="s">
        <v>3342</v>
      </c>
    </row>
    <row r="13337" customFormat="false" ht="15.65" hidden="false" customHeight="false" outlineLevel="0" collapsed="false">
      <c r="A13337" s="28" t="n">
        <v>13336</v>
      </c>
      <c r="B13337" s="18" t="s">
        <v>36359</v>
      </c>
      <c r="C13337" s="27" t="s">
        <v>36360</v>
      </c>
      <c r="G13337" s="0" t="s">
        <v>555</v>
      </c>
      <c r="H13337" s="0" t="s">
        <v>621</v>
      </c>
      <c r="L13337" s="0" t="s">
        <v>36359</v>
      </c>
      <c r="M13337" s="0" t="s">
        <v>36361</v>
      </c>
      <c r="S13337" s="0" t="s">
        <v>3342</v>
      </c>
    </row>
    <row r="13338" customFormat="false" ht="15.65" hidden="false" customHeight="false" outlineLevel="0" collapsed="false">
      <c r="A13338" s="28" t="n">
        <v>13337</v>
      </c>
      <c r="B13338" s="18" t="s">
        <v>36362</v>
      </c>
      <c r="C13338" s="27" t="s">
        <v>36363</v>
      </c>
      <c r="G13338" s="0" t="s">
        <v>555</v>
      </c>
      <c r="H13338" s="0" t="s">
        <v>716</v>
      </c>
      <c r="L13338" s="0" t="s">
        <v>36362</v>
      </c>
      <c r="M13338" s="0" t="s">
        <v>36364</v>
      </c>
      <c r="S13338" s="0" t="s">
        <v>3342</v>
      </c>
    </row>
    <row r="13339" customFormat="false" ht="15.65" hidden="false" customHeight="false" outlineLevel="0" collapsed="false">
      <c r="A13339" s="28" t="n">
        <v>13338</v>
      </c>
      <c r="B13339" s="18" t="s">
        <v>36365</v>
      </c>
      <c r="C13339" s="27" t="s">
        <v>36366</v>
      </c>
      <c r="G13339" s="0" t="s">
        <v>555</v>
      </c>
      <c r="H13339" s="0" t="s">
        <v>236</v>
      </c>
      <c r="L13339" s="0" t="s">
        <v>36365</v>
      </c>
      <c r="M13339" s="0" t="s">
        <v>36367</v>
      </c>
      <c r="S13339" s="0" t="s">
        <v>3342</v>
      </c>
    </row>
    <row r="13340" customFormat="false" ht="15.65" hidden="false" customHeight="false" outlineLevel="0" collapsed="false">
      <c r="A13340" s="28" t="n">
        <v>13339</v>
      </c>
      <c r="B13340" s="18" t="s">
        <v>36368</v>
      </c>
      <c r="C13340" s="27" t="s">
        <v>36369</v>
      </c>
      <c r="D13340" s="27" t="s">
        <v>36370</v>
      </c>
      <c r="G13340" s="0" t="s">
        <v>555</v>
      </c>
      <c r="H13340" s="0" t="s">
        <v>727</v>
      </c>
      <c r="L13340" s="0" t="s">
        <v>36368</v>
      </c>
      <c r="M13340" s="0" t="s">
        <v>36371</v>
      </c>
      <c r="N13340" s="0" t="s">
        <v>36372</v>
      </c>
      <c r="S13340" s="0" t="s">
        <v>3342</v>
      </c>
    </row>
    <row r="13341" customFormat="false" ht="15.65" hidden="false" customHeight="false" outlineLevel="0" collapsed="false">
      <c r="A13341" s="28" t="n">
        <v>13340</v>
      </c>
      <c r="B13341" s="18" t="s">
        <v>36373</v>
      </c>
      <c r="C13341" s="27" t="s">
        <v>36374</v>
      </c>
      <c r="G13341" s="0" t="s">
        <v>555</v>
      </c>
      <c r="H13341" s="0" t="s">
        <v>673</v>
      </c>
      <c r="L13341" s="0" t="s">
        <v>36373</v>
      </c>
      <c r="M13341" s="0" t="s">
        <v>36375</v>
      </c>
      <c r="S13341" s="0" t="s">
        <v>3342</v>
      </c>
    </row>
    <row r="13342" customFormat="false" ht="15.65" hidden="false" customHeight="false" outlineLevel="0" collapsed="false">
      <c r="A13342" s="28" t="n">
        <v>13341</v>
      </c>
      <c r="B13342" s="18" t="s">
        <v>36376</v>
      </c>
      <c r="C13342" s="27" t="s">
        <v>36377</v>
      </c>
      <c r="G13342" s="0" t="s">
        <v>555</v>
      </c>
      <c r="H13342" s="0" t="s">
        <v>669</v>
      </c>
      <c r="L13342" s="0" t="s">
        <v>36376</v>
      </c>
      <c r="M13342" s="0" t="s">
        <v>15326</v>
      </c>
      <c r="S13342" s="0" t="s">
        <v>3342</v>
      </c>
    </row>
    <row r="13343" customFormat="false" ht="15.65" hidden="false" customHeight="false" outlineLevel="0" collapsed="false">
      <c r="A13343" s="28" t="n">
        <v>13342</v>
      </c>
      <c r="B13343" s="18" t="s">
        <v>36378</v>
      </c>
      <c r="C13343" s="27" t="s">
        <v>36379</v>
      </c>
      <c r="G13343" s="0" t="s">
        <v>555</v>
      </c>
      <c r="H13343" s="0" t="s">
        <v>155</v>
      </c>
      <c r="L13343" s="0" t="s">
        <v>36378</v>
      </c>
      <c r="M13343" s="0" t="s">
        <v>36380</v>
      </c>
      <c r="S13343" s="0" t="s">
        <v>3342</v>
      </c>
    </row>
    <row r="13344" customFormat="false" ht="15.65" hidden="false" customHeight="false" outlineLevel="0" collapsed="false">
      <c r="A13344" s="28" t="n">
        <v>13343</v>
      </c>
      <c r="B13344" s="18" t="s">
        <v>36381</v>
      </c>
      <c r="C13344" s="27" t="s">
        <v>36382</v>
      </c>
      <c r="G13344" s="0" t="s">
        <v>555</v>
      </c>
      <c r="H13344" s="0" t="s">
        <v>649</v>
      </c>
      <c r="L13344" s="0" t="s">
        <v>36381</v>
      </c>
      <c r="M13344" s="0" t="s">
        <v>17931</v>
      </c>
      <c r="N13344" s="0" t="s">
        <v>36383</v>
      </c>
      <c r="S13344" s="0" t="s">
        <v>3342</v>
      </c>
    </row>
    <row r="13345" customFormat="false" ht="15.65" hidden="false" customHeight="false" outlineLevel="0" collapsed="false">
      <c r="A13345" s="28" t="n">
        <v>13344</v>
      </c>
      <c r="B13345" s="18" t="s">
        <v>36384</v>
      </c>
      <c r="C13345" s="27" t="s">
        <v>36385</v>
      </c>
      <c r="G13345" s="0" t="s">
        <v>555</v>
      </c>
      <c r="H13345" s="0" t="s">
        <v>171</v>
      </c>
      <c r="L13345" s="0" t="s">
        <v>36384</v>
      </c>
      <c r="M13345" s="0" t="s">
        <v>19970</v>
      </c>
      <c r="S13345" s="0" t="s">
        <v>3342</v>
      </c>
    </row>
    <row r="13346" customFormat="false" ht="15.65" hidden="false" customHeight="false" outlineLevel="0" collapsed="false">
      <c r="A13346" s="28" t="n">
        <v>13345</v>
      </c>
      <c r="B13346" s="18" t="s">
        <v>36386</v>
      </c>
      <c r="C13346" s="27" t="s">
        <v>36387</v>
      </c>
      <c r="G13346" s="0" t="s">
        <v>555</v>
      </c>
      <c r="H13346" s="0" t="s">
        <v>673</v>
      </c>
      <c r="L13346" s="0" t="s">
        <v>36386</v>
      </c>
      <c r="M13346" s="0" t="s">
        <v>36388</v>
      </c>
      <c r="S13346" s="0" t="s">
        <v>3342</v>
      </c>
    </row>
    <row r="13347" customFormat="false" ht="15.65" hidden="false" customHeight="false" outlineLevel="0" collapsed="false">
      <c r="A13347" s="28" t="n">
        <v>13346</v>
      </c>
      <c r="B13347" s="18" t="s">
        <v>36389</v>
      </c>
      <c r="C13347" s="27" t="s">
        <v>36390</v>
      </c>
      <c r="G13347" s="0" t="s">
        <v>555</v>
      </c>
      <c r="H13347" s="0" t="s">
        <v>394</v>
      </c>
      <c r="L13347" s="0" t="s">
        <v>36389</v>
      </c>
      <c r="M13347" s="0" t="s">
        <v>5106</v>
      </c>
      <c r="N13347" s="0" t="s">
        <v>36391</v>
      </c>
      <c r="S13347" s="0" t="s">
        <v>3342</v>
      </c>
    </row>
    <row r="13348" customFormat="false" ht="15.65" hidden="false" customHeight="false" outlineLevel="0" collapsed="false">
      <c r="A13348" s="28" t="n">
        <v>13347</v>
      </c>
      <c r="B13348" s="18" t="s">
        <v>36392</v>
      </c>
      <c r="C13348" s="27" t="s">
        <v>36393</v>
      </c>
      <c r="G13348" s="0" t="s">
        <v>555</v>
      </c>
      <c r="H13348" s="0" t="s">
        <v>593</v>
      </c>
      <c r="L13348" s="0" t="s">
        <v>36392</v>
      </c>
      <c r="M13348" s="0" t="s">
        <v>36394</v>
      </c>
      <c r="S13348" s="0" t="s">
        <v>3342</v>
      </c>
    </row>
    <row r="13349" customFormat="false" ht="15.65" hidden="false" customHeight="false" outlineLevel="0" collapsed="false">
      <c r="A13349" s="28" t="n">
        <v>13348</v>
      </c>
      <c r="B13349" s="18" t="s">
        <v>36395</v>
      </c>
      <c r="C13349" s="27" t="s">
        <v>36396</v>
      </c>
      <c r="G13349" s="0" t="s">
        <v>555</v>
      </c>
      <c r="H13349" s="0" t="s">
        <v>593</v>
      </c>
      <c r="L13349" s="0" t="s">
        <v>36395</v>
      </c>
      <c r="M13349" s="0" t="s">
        <v>36397</v>
      </c>
      <c r="S13349" s="0" t="s">
        <v>3342</v>
      </c>
    </row>
    <row r="13350" customFormat="false" ht="15.65" hidden="false" customHeight="false" outlineLevel="0" collapsed="false">
      <c r="A13350" s="28" t="n">
        <v>13349</v>
      </c>
      <c r="B13350" s="18" t="s">
        <v>36398</v>
      </c>
      <c r="C13350" s="27" t="s">
        <v>36399</v>
      </c>
      <c r="G13350" s="0" t="s">
        <v>555</v>
      </c>
      <c r="H13350" s="0" t="s">
        <v>714</v>
      </c>
      <c r="L13350" s="0" t="s">
        <v>36398</v>
      </c>
      <c r="M13350" s="0" t="s">
        <v>36400</v>
      </c>
      <c r="S13350" s="0" t="s">
        <v>3342</v>
      </c>
    </row>
    <row r="13351" customFormat="false" ht="15.65" hidden="false" customHeight="false" outlineLevel="0" collapsed="false">
      <c r="A13351" s="28" t="n">
        <v>13350</v>
      </c>
      <c r="B13351" s="18" t="s">
        <v>36401</v>
      </c>
      <c r="C13351" s="27" t="s">
        <v>36402</v>
      </c>
      <c r="G13351" s="0" t="s">
        <v>555</v>
      </c>
      <c r="H13351" s="0" t="s">
        <v>714</v>
      </c>
      <c r="L13351" s="0" t="s">
        <v>36401</v>
      </c>
      <c r="M13351" s="0" t="s">
        <v>36403</v>
      </c>
      <c r="N13351" s="0" t="s">
        <v>36404</v>
      </c>
      <c r="S13351" s="0" t="s">
        <v>3342</v>
      </c>
    </row>
    <row r="13352" customFormat="false" ht="15.65" hidden="false" customHeight="false" outlineLevel="0" collapsed="false">
      <c r="A13352" s="28" t="n">
        <v>13351</v>
      </c>
      <c r="B13352" s="18" t="s">
        <v>36405</v>
      </c>
      <c r="C13352" s="27" t="s">
        <v>36406</v>
      </c>
      <c r="G13352" s="0" t="s">
        <v>555</v>
      </c>
      <c r="H13352" s="0" t="s">
        <v>86</v>
      </c>
      <c r="L13352" s="0" t="s">
        <v>36405</v>
      </c>
      <c r="M13352" s="0" t="s">
        <v>31570</v>
      </c>
      <c r="S13352" s="0" t="s">
        <v>3342</v>
      </c>
    </row>
    <row r="13353" customFormat="false" ht="15.65" hidden="false" customHeight="false" outlineLevel="0" collapsed="false">
      <c r="A13353" s="28" t="n">
        <v>13352</v>
      </c>
      <c r="B13353" s="18" t="s">
        <v>36407</v>
      </c>
      <c r="C13353" s="27" t="s">
        <v>36408</v>
      </c>
      <c r="G13353" s="0" t="s">
        <v>555</v>
      </c>
      <c r="H13353" s="0" t="s">
        <v>278</v>
      </c>
      <c r="L13353" s="0" t="s">
        <v>36407</v>
      </c>
      <c r="M13353" s="0" t="s">
        <v>36409</v>
      </c>
      <c r="S13353" s="0" t="s">
        <v>3342</v>
      </c>
    </row>
    <row r="13354" customFormat="false" ht="15.65" hidden="false" customHeight="false" outlineLevel="0" collapsed="false">
      <c r="A13354" s="28" t="n">
        <v>13353</v>
      </c>
      <c r="B13354" s="18" t="s">
        <v>36410</v>
      </c>
      <c r="C13354" s="27" t="s">
        <v>36411</v>
      </c>
      <c r="G13354" s="0" t="s">
        <v>555</v>
      </c>
      <c r="H13354" s="0" t="s">
        <v>593</v>
      </c>
      <c r="L13354" s="0" t="s">
        <v>36410</v>
      </c>
      <c r="M13354" s="0" t="s">
        <v>36412</v>
      </c>
      <c r="S13354" s="0" t="s">
        <v>3342</v>
      </c>
    </row>
    <row r="13355" customFormat="false" ht="15.65" hidden="false" customHeight="false" outlineLevel="0" collapsed="false">
      <c r="A13355" s="28" t="n">
        <v>13354</v>
      </c>
      <c r="B13355" s="18" t="s">
        <v>36413</v>
      </c>
      <c r="C13355" s="27" t="s">
        <v>36414</v>
      </c>
      <c r="G13355" s="0" t="s">
        <v>555</v>
      </c>
      <c r="H13355" s="0" t="s">
        <v>669</v>
      </c>
      <c r="L13355" s="0" t="s">
        <v>36413</v>
      </c>
      <c r="M13355" s="0" t="s">
        <v>21310</v>
      </c>
      <c r="S13355" s="0" t="s">
        <v>3342</v>
      </c>
    </row>
    <row r="13356" customFormat="false" ht="15.65" hidden="false" customHeight="false" outlineLevel="0" collapsed="false">
      <c r="A13356" s="28" t="n">
        <v>13355</v>
      </c>
      <c r="B13356" s="18" t="s">
        <v>36415</v>
      </c>
      <c r="C13356" s="27" t="s">
        <v>36416</v>
      </c>
      <c r="G13356" s="0" t="s">
        <v>555</v>
      </c>
      <c r="H13356" s="0" t="s">
        <v>607</v>
      </c>
      <c r="L13356" s="0" t="s">
        <v>36415</v>
      </c>
      <c r="M13356" s="0" t="s">
        <v>36417</v>
      </c>
      <c r="S13356" s="0" t="s">
        <v>3342</v>
      </c>
    </row>
    <row r="13357" customFormat="false" ht="15.65" hidden="false" customHeight="false" outlineLevel="0" collapsed="false">
      <c r="A13357" s="28" t="n">
        <v>13356</v>
      </c>
      <c r="B13357" s="18" t="s">
        <v>36418</v>
      </c>
      <c r="C13357" s="27" t="s">
        <v>36419</v>
      </c>
      <c r="G13357" s="0" t="s">
        <v>555</v>
      </c>
      <c r="H13357" s="0" t="s">
        <v>422</v>
      </c>
      <c r="L13357" s="0" t="s">
        <v>36418</v>
      </c>
      <c r="M13357" s="0" t="s">
        <v>14804</v>
      </c>
      <c r="S13357" s="0" t="s">
        <v>3342</v>
      </c>
    </row>
    <row r="13358" customFormat="false" ht="15.65" hidden="false" customHeight="false" outlineLevel="0" collapsed="false">
      <c r="A13358" s="28" t="n">
        <v>13357</v>
      </c>
      <c r="B13358" s="18" t="s">
        <v>36420</v>
      </c>
      <c r="C13358" s="27" t="s">
        <v>36421</v>
      </c>
      <c r="G13358" s="0" t="s">
        <v>555</v>
      </c>
      <c r="H13358" s="0" t="s">
        <v>714</v>
      </c>
      <c r="L13358" s="0" t="s">
        <v>36420</v>
      </c>
      <c r="M13358" s="0" t="s">
        <v>36422</v>
      </c>
      <c r="S13358" s="0" t="s">
        <v>3342</v>
      </c>
    </row>
    <row r="13359" customFormat="false" ht="15.65" hidden="false" customHeight="false" outlineLevel="0" collapsed="false">
      <c r="A13359" s="28" t="n">
        <v>13358</v>
      </c>
      <c r="B13359" s="18" t="s">
        <v>36423</v>
      </c>
      <c r="C13359" s="27" t="s">
        <v>36424</v>
      </c>
      <c r="G13359" s="0" t="s">
        <v>555</v>
      </c>
      <c r="H13359" s="0" t="s">
        <v>724</v>
      </c>
      <c r="L13359" s="0" t="s">
        <v>36423</v>
      </c>
      <c r="M13359" s="0" t="s">
        <v>16283</v>
      </c>
      <c r="S13359" s="0" t="s">
        <v>3342</v>
      </c>
    </row>
    <row r="13360" customFormat="false" ht="15.65" hidden="false" customHeight="false" outlineLevel="0" collapsed="false">
      <c r="A13360" s="28" t="n">
        <v>13359</v>
      </c>
      <c r="B13360" s="18" t="s">
        <v>36425</v>
      </c>
      <c r="C13360" s="27" t="s">
        <v>36426</v>
      </c>
      <c r="G13360" s="0" t="s">
        <v>555</v>
      </c>
      <c r="H13360" s="0" t="s">
        <v>367</v>
      </c>
      <c r="L13360" s="0" t="s">
        <v>36425</v>
      </c>
      <c r="M13360" s="0" t="s">
        <v>36427</v>
      </c>
      <c r="S13360" s="0" t="s">
        <v>3342</v>
      </c>
    </row>
    <row r="13361" customFormat="false" ht="15.65" hidden="false" customHeight="false" outlineLevel="0" collapsed="false">
      <c r="A13361" s="28" t="n">
        <v>13360</v>
      </c>
      <c r="B13361" s="18" t="s">
        <v>36428</v>
      </c>
      <c r="C13361" s="27" t="s">
        <v>36429</v>
      </c>
      <c r="G13361" s="0" t="s">
        <v>555</v>
      </c>
      <c r="H13361" s="0" t="s">
        <v>280</v>
      </c>
      <c r="L13361" s="0" t="s">
        <v>36428</v>
      </c>
      <c r="M13361" s="0" t="s">
        <v>36430</v>
      </c>
      <c r="N13361" s="0" t="s">
        <v>36431</v>
      </c>
      <c r="S13361" s="0" t="s">
        <v>3342</v>
      </c>
    </row>
    <row r="13362" customFormat="false" ht="15.65" hidden="false" customHeight="false" outlineLevel="0" collapsed="false">
      <c r="A13362" s="28" t="n">
        <v>13361</v>
      </c>
      <c r="B13362" s="18" t="s">
        <v>36432</v>
      </c>
      <c r="C13362" s="27" t="s">
        <v>36433</v>
      </c>
      <c r="G13362" s="0" t="s">
        <v>555</v>
      </c>
      <c r="H13362" s="0" t="s">
        <v>373</v>
      </c>
      <c r="L13362" s="0" t="s">
        <v>36432</v>
      </c>
      <c r="M13362" s="0" t="s">
        <v>36434</v>
      </c>
      <c r="N13362" s="0" t="s">
        <v>36435</v>
      </c>
      <c r="S13362" s="0" t="s">
        <v>3342</v>
      </c>
    </row>
    <row r="13363" customFormat="false" ht="15.65" hidden="false" customHeight="false" outlineLevel="0" collapsed="false">
      <c r="A13363" s="28" t="n">
        <v>13362</v>
      </c>
      <c r="B13363" s="18" t="s">
        <v>36436</v>
      </c>
      <c r="C13363" s="27" t="s">
        <v>36437</v>
      </c>
      <c r="G13363" s="0" t="s">
        <v>555</v>
      </c>
      <c r="H13363" s="0" t="s">
        <v>724</v>
      </c>
      <c r="L13363" s="0" t="s">
        <v>36436</v>
      </c>
      <c r="M13363" s="0" t="s">
        <v>36438</v>
      </c>
      <c r="S13363" s="0" t="s">
        <v>3342</v>
      </c>
    </row>
    <row r="13364" customFormat="false" ht="15.65" hidden="false" customHeight="false" outlineLevel="0" collapsed="false">
      <c r="A13364" s="28" t="n">
        <v>13363</v>
      </c>
      <c r="B13364" s="18" t="s">
        <v>36439</v>
      </c>
      <c r="C13364" s="27" t="s">
        <v>36440</v>
      </c>
      <c r="G13364" s="0" t="s">
        <v>555</v>
      </c>
      <c r="H13364" s="0" t="s">
        <v>727</v>
      </c>
      <c r="L13364" s="0" t="s">
        <v>36439</v>
      </c>
      <c r="M13364" s="0" t="s">
        <v>36441</v>
      </c>
      <c r="S13364" s="0" t="s">
        <v>3342</v>
      </c>
    </row>
    <row r="13365" customFormat="false" ht="15.65" hidden="false" customHeight="false" outlineLevel="0" collapsed="false">
      <c r="A13365" s="28" t="n">
        <v>13364</v>
      </c>
      <c r="B13365" s="18" t="s">
        <v>36442</v>
      </c>
      <c r="C13365" s="27" t="s">
        <v>36443</v>
      </c>
      <c r="G13365" s="0" t="s">
        <v>555</v>
      </c>
      <c r="H13365" s="0" t="s">
        <v>371</v>
      </c>
      <c r="L13365" s="0" t="s">
        <v>36442</v>
      </c>
      <c r="M13365" s="0" t="s">
        <v>36444</v>
      </c>
      <c r="S13365" s="0" t="s">
        <v>3342</v>
      </c>
    </row>
    <row r="13366" customFormat="false" ht="15.65" hidden="false" customHeight="false" outlineLevel="0" collapsed="false">
      <c r="A13366" s="28" t="n">
        <v>13365</v>
      </c>
      <c r="B13366" s="18" t="s">
        <v>36445</v>
      </c>
      <c r="C13366" s="27" t="s">
        <v>36446</v>
      </c>
      <c r="G13366" s="0" t="s">
        <v>555</v>
      </c>
      <c r="H13366" s="0" t="s">
        <v>394</v>
      </c>
      <c r="L13366" s="0" t="s">
        <v>36445</v>
      </c>
      <c r="M13366" s="0" t="s">
        <v>27426</v>
      </c>
      <c r="S13366" s="0" t="s">
        <v>3342</v>
      </c>
    </row>
    <row r="13367" customFormat="false" ht="15.65" hidden="false" customHeight="false" outlineLevel="0" collapsed="false">
      <c r="A13367" s="28" t="n">
        <v>13366</v>
      </c>
      <c r="B13367" s="18" t="s">
        <v>36447</v>
      </c>
      <c r="C13367" s="27" t="s">
        <v>36448</v>
      </c>
      <c r="G13367" s="0" t="s">
        <v>555</v>
      </c>
      <c r="H13367" s="0" t="s">
        <v>367</v>
      </c>
      <c r="L13367" s="0" t="s">
        <v>36447</v>
      </c>
      <c r="M13367" s="0" t="s">
        <v>36449</v>
      </c>
      <c r="S13367" s="0" t="s">
        <v>3342</v>
      </c>
    </row>
    <row r="13368" customFormat="false" ht="15.65" hidden="false" customHeight="false" outlineLevel="0" collapsed="false">
      <c r="A13368" s="28" t="n">
        <v>13367</v>
      </c>
      <c r="B13368" s="18" t="s">
        <v>36450</v>
      </c>
      <c r="C13368" s="27" t="s">
        <v>36451</v>
      </c>
      <c r="G13368" s="0" t="s">
        <v>555</v>
      </c>
      <c r="H13368" s="0" t="s">
        <v>371</v>
      </c>
      <c r="L13368" s="0" t="s">
        <v>36450</v>
      </c>
      <c r="M13368" s="0" t="s">
        <v>10676</v>
      </c>
      <c r="S13368" s="0" t="s">
        <v>3342</v>
      </c>
    </row>
    <row r="13369" customFormat="false" ht="15.65" hidden="false" customHeight="false" outlineLevel="0" collapsed="false">
      <c r="A13369" s="28" t="n">
        <v>13368</v>
      </c>
      <c r="B13369" s="18" t="s">
        <v>36452</v>
      </c>
      <c r="C13369" s="27" t="s">
        <v>36453</v>
      </c>
      <c r="G13369" s="0" t="s">
        <v>555</v>
      </c>
      <c r="H13369" s="0" t="s">
        <v>654</v>
      </c>
      <c r="L13369" s="0" t="s">
        <v>36452</v>
      </c>
      <c r="M13369" s="0" t="s">
        <v>36454</v>
      </c>
      <c r="S13369" s="0" t="s">
        <v>3342</v>
      </c>
    </row>
    <row r="13370" customFormat="false" ht="15.65" hidden="false" customHeight="false" outlineLevel="0" collapsed="false">
      <c r="A13370" s="28" t="n">
        <v>13369</v>
      </c>
      <c r="B13370" s="18" t="s">
        <v>36455</v>
      </c>
      <c r="C13370" s="27" t="s">
        <v>36456</v>
      </c>
      <c r="G13370" s="0" t="s">
        <v>555</v>
      </c>
      <c r="H13370" s="0" t="s">
        <v>724</v>
      </c>
      <c r="L13370" s="0" t="s">
        <v>36455</v>
      </c>
      <c r="M13370" s="0" t="s">
        <v>36457</v>
      </c>
      <c r="S13370" s="0" t="s">
        <v>3342</v>
      </c>
    </row>
    <row r="13371" customFormat="false" ht="15.65" hidden="false" customHeight="false" outlineLevel="0" collapsed="false">
      <c r="A13371" s="28" t="n">
        <v>13370</v>
      </c>
      <c r="B13371" s="18" t="s">
        <v>36458</v>
      </c>
      <c r="C13371" s="27" t="s">
        <v>36459</v>
      </c>
      <c r="G13371" s="0" t="s">
        <v>555</v>
      </c>
      <c r="H13371" s="0" t="s">
        <v>593</v>
      </c>
      <c r="L13371" s="0" t="s">
        <v>36458</v>
      </c>
      <c r="M13371" s="0" t="s">
        <v>36460</v>
      </c>
      <c r="S13371" s="0" t="s">
        <v>3342</v>
      </c>
    </row>
    <row r="13372" customFormat="false" ht="15.65" hidden="false" customHeight="false" outlineLevel="0" collapsed="false">
      <c r="A13372" s="28" t="n">
        <v>13371</v>
      </c>
      <c r="B13372" s="18" t="s">
        <v>36461</v>
      </c>
      <c r="C13372" s="27" t="s">
        <v>36462</v>
      </c>
      <c r="G13372" s="0" t="s">
        <v>555</v>
      </c>
      <c r="H13372" s="0" t="s">
        <v>289</v>
      </c>
      <c r="L13372" s="0" t="s">
        <v>36461</v>
      </c>
      <c r="M13372" s="0" t="s">
        <v>36463</v>
      </c>
      <c r="S13372" s="0" t="s">
        <v>3342</v>
      </c>
    </row>
    <row r="13373" customFormat="false" ht="15.65" hidden="false" customHeight="false" outlineLevel="0" collapsed="false">
      <c r="A13373" s="28" t="n">
        <v>13372</v>
      </c>
      <c r="B13373" s="18" t="s">
        <v>36464</v>
      </c>
      <c r="C13373" s="27" t="s">
        <v>36465</v>
      </c>
      <c r="G13373" s="0" t="s">
        <v>555</v>
      </c>
      <c r="H13373" s="0" t="s">
        <v>593</v>
      </c>
      <c r="L13373" s="0" t="s">
        <v>36464</v>
      </c>
      <c r="M13373" s="0" t="s">
        <v>36466</v>
      </c>
      <c r="S13373" s="0" t="s">
        <v>3342</v>
      </c>
    </row>
    <row r="13374" customFormat="false" ht="15.65" hidden="false" customHeight="false" outlineLevel="0" collapsed="false">
      <c r="A13374" s="28" t="n">
        <v>13373</v>
      </c>
      <c r="B13374" s="18" t="s">
        <v>36467</v>
      </c>
      <c r="C13374" s="27" t="s">
        <v>36468</v>
      </c>
      <c r="G13374" s="0" t="s">
        <v>555</v>
      </c>
      <c r="H13374" s="0" t="s">
        <v>593</v>
      </c>
      <c r="L13374" s="0" t="s">
        <v>36467</v>
      </c>
      <c r="M13374" s="0" t="s">
        <v>22404</v>
      </c>
      <c r="S13374" s="0" t="s">
        <v>3342</v>
      </c>
    </row>
    <row r="13375" customFormat="false" ht="15.65" hidden="false" customHeight="false" outlineLevel="0" collapsed="false">
      <c r="A13375" s="28" t="n">
        <v>13374</v>
      </c>
      <c r="B13375" s="18" t="s">
        <v>36469</v>
      </c>
      <c r="C13375" s="27" t="s">
        <v>36470</v>
      </c>
      <c r="G13375" s="0" t="s">
        <v>555</v>
      </c>
      <c r="H13375" s="0" t="s">
        <v>593</v>
      </c>
      <c r="L13375" s="0" t="s">
        <v>36469</v>
      </c>
      <c r="M13375" s="0" t="s">
        <v>36471</v>
      </c>
      <c r="S13375" s="0" t="s">
        <v>3342</v>
      </c>
    </row>
    <row r="13376" customFormat="false" ht="15.65" hidden="false" customHeight="false" outlineLevel="0" collapsed="false">
      <c r="A13376" s="28" t="n">
        <v>13375</v>
      </c>
      <c r="B13376" s="18" t="s">
        <v>36472</v>
      </c>
      <c r="C13376" s="27" t="s">
        <v>36473</v>
      </c>
      <c r="G13376" s="0" t="s">
        <v>555</v>
      </c>
      <c r="H13376" s="0" t="s">
        <v>149</v>
      </c>
      <c r="L13376" s="0" t="s">
        <v>36472</v>
      </c>
      <c r="M13376" s="0" t="s">
        <v>36474</v>
      </c>
      <c r="S13376" s="0" t="s">
        <v>3342</v>
      </c>
    </row>
    <row r="13377" customFormat="false" ht="15.65" hidden="false" customHeight="false" outlineLevel="0" collapsed="false">
      <c r="A13377" s="28" t="n">
        <v>13376</v>
      </c>
      <c r="B13377" s="18" t="s">
        <v>36475</v>
      </c>
      <c r="C13377" s="27" t="s">
        <v>36476</v>
      </c>
      <c r="G13377" s="0" t="s">
        <v>555</v>
      </c>
      <c r="H13377" s="0" t="s">
        <v>149</v>
      </c>
      <c r="L13377" s="0" t="s">
        <v>36475</v>
      </c>
      <c r="M13377" s="0" t="s">
        <v>36477</v>
      </c>
      <c r="S13377" s="0" t="s">
        <v>3342</v>
      </c>
    </row>
    <row r="13378" customFormat="false" ht="15.65" hidden="false" customHeight="false" outlineLevel="0" collapsed="false">
      <c r="A13378" s="28" t="n">
        <v>13377</v>
      </c>
      <c r="B13378" s="18" t="s">
        <v>36478</v>
      </c>
      <c r="C13378" s="27" t="s">
        <v>36479</v>
      </c>
      <c r="G13378" s="0" t="s">
        <v>555</v>
      </c>
      <c r="H13378" s="0" t="s">
        <v>86</v>
      </c>
      <c r="L13378" s="0" t="s">
        <v>36478</v>
      </c>
      <c r="M13378" s="0" t="s">
        <v>36480</v>
      </c>
      <c r="S13378" s="0" t="s">
        <v>3342</v>
      </c>
    </row>
    <row r="13379" customFormat="false" ht="15.65" hidden="false" customHeight="false" outlineLevel="0" collapsed="false">
      <c r="A13379" s="28" t="n">
        <v>13378</v>
      </c>
      <c r="B13379" s="18" t="s">
        <v>36481</v>
      </c>
      <c r="C13379" s="27" t="s">
        <v>36482</v>
      </c>
      <c r="G13379" s="0" t="s">
        <v>555</v>
      </c>
      <c r="H13379" s="0" t="s">
        <v>627</v>
      </c>
      <c r="L13379" s="0" t="s">
        <v>36481</v>
      </c>
      <c r="M13379" s="0" t="s">
        <v>36483</v>
      </c>
      <c r="S13379" s="0" t="s">
        <v>3342</v>
      </c>
    </row>
    <row r="13380" customFormat="false" ht="15.65" hidden="false" customHeight="false" outlineLevel="0" collapsed="false">
      <c r="A13380" s="28" t="n">
        <v>13379</v>
      </c>
      <c r="B13380" s="18" t="s">
        <v>36484</v>
      </c>
      <c r="C13380" s="27" t="s">
        <v>36485</v>
      </c>
      <c r="G13380" s="0" t="s">
        <v>555</v>
      </c>
      <c r="H13380" s="0" t="s">
        <v>149</v>
      </c>
      <c r="L13380" s="0" t="s">
        <v>36484</v>
      </c>
      <c r="M13380" s="0" t="s">
        <v>36486</v>
      </c>
      <c r="S13380" s="0" t="s">
        <v>3342</v>
      </c>
    </row>
    <row r="13381" customFormat="false" ht="15.65" hidden="false" customHeight="false" outlineLevel="0" collapsed="false">
      <c r="A13381" s="28" t="n">
        <v>13380</v>
      </c>
      <c r="B13381" s="18" t="s">
        <v>1119</v>
      </c>
      <c r="C13381" s="27" t="s">
        <v>1118</v>
      </c>
      <c r="G13381" s="0" t="s">
        <v>555</v>
      </c>
      <c r="H13381" s="0" t="s">
        <v>714</v>
      </c>
      <c r="I13381" s="0" t="s">
        <v>1119</v>
      </c>
      <c r="L13381" s="0" t="s">
        <v>1119</v>
      </c>
      <c r="M13381" s="0" t="s">
        <v>5461</v>
      </c>
      <c r="N13381" s="0" t="s">
        <v>36487</v>
      </c>
      <c r="S13381" s="0" t="s">
        <v>3342</v>
      </c>
    </row>
    <row r="13382" customFormat="false" ht="15.65" hidden="false" customHeight="false" outlineLevel="0" collapsed="false">
      <c r="A13382" s="28" t="n">
        <v>13381</v>
      </c>
      <c r="B13382" s="18" t="s">
        <v>36488</v>
      </c>
      <c r="C13382" s="27" t="s">
        <v>36489</v>
      </c>
      <c r="G13382" s="0" t="s">
        <v>555</v>
      </c>
      <c r="H13382" s="0" t="s">
        <v>149</v>
      </c>
      <c r="L13382" s="0" t="s">
        <v>36488</v>
      </c>
      <c r="M13382" s="0" t="s">
        <v>16249</v>
      </c>
      <c r="S13382" s="0" t="s">
        <v>3342</v>
      </c>
    </row>
    <row r="13383" customFormat="false" ht="15.65" hidden="false" customHeight="false" outlineLevel="0" collapsed="false">
      <c r="A13383" s="28" t="n">
        <v>13382</v>
      </c>
      <c r="B13383" s="18" t="s">
        <v>36490</v>
      </c>
      <c r="C13383" s="27" t="s">
        <v>36491</v>
      </c>
      <c r="G13383" s="0" t="s">
        <v>555</v>
      </c>
      <c r="H13383" s="0" t="s">
        <v>593</v>
      </c>
      <c r="L13383" s="0" t="s">
        <v>36490</v>
      </c>
      <c r="M13383" s="0" t="s">
        <v>36492</v>
      </c>
      <c r="S13383" s="0" t="s">
        <v>3342</v>
      </c>
    </row>
    <row r="13384" customFormat="false" ht="15.65" hidden="false" customHeight="false" outlineLevel="0" collapsed="false">
      <c r="A13384" s="28" t="n">
        <v>13383</v>
      </c>
      <c r="B13384" s="18" t="s">
        <v>36493</v>
      </c>
      <c r="C13384" s="27" t="s">
        <v>36494</v>
      </c>
      <c r="G13384" s="0" t="s">
        <v>555</v>
      </c>
      <c r="H13384" s="0" t="s">
        <v>593</v>
      </c>
      <c r="L13384" s="0" t="s">
        <v>36493</v>
      </c>
      <c r="M13384" s="0" t="s">
        <v>28228</v>
      </c>
      <c r="S13384" s="0" t="s">
        <v>3342</v>
      </c>
    </row>
    <row r="13385" customFormat="false" ht="15.65" hidden="false" customHeight="false" outlineLevel="0" collapsed="false">
      <c r="A13385" s="28" t="n">
        <v>13384</v>
      </c>
      <c r="B13385" s="18" t="s">
        <v>36495</v>
      </c>
      <c r="C13385" s="27" t="s">
        <v>36496</v>
      </c>
      <c r="G13385" s="0" t="s">
        <v>555</v>
      </c>
      <c r="H13385" s="0" t="s">
        <v>289</v>
      </c>
      <c r="L13385" s="0" t="s">
        <v>36495</v>
      </c>
      <c r="M13385" s="0" t="s">
        <v>32464</v>
      </c>
      <c r="S13385" s="0" t="s">
        <v>3342</v>
      </c>
    </row>
    <row r="13386" customFormat="false" ht="15.65" hidden="false" customHeight="false" outlineLevel="0" collapsed="false">
      <c r="A13386" s="28" t="n">
        <v>13385</v>
      </c>
      <c r="B13386" s="18" t="s">
        <v>815</v>
      </c>
      <c r="C13386" s="27" t="s">
        <v>36497</v>
      </c>
      <c r="G13386" s="0" t="s">
        <v>555</v>
      </c>
      <c r="H13386" s="0" t="s">
        <v>467</v>
      </c>
      <c r="L13386" s="0" t="s">
        <v>815</v>
      </c>
      <c r="M13386" s="0" t="s">
        <v>5456</v>
      </c>
      <c r="S13386" s="0" t="s">
        <v>3342</v>
      </c>
    </row>
    <row r="13387" customFormat="false" ht="15.65" hidden="false" customHeight="false" outlineLevel="0" collapsed="false">
      <c r="A13387" s="28" t="n">
        <v>13386</v>
      </c>
      <c r="B13387" s="18" t="s">
        <v>36498</v>
      </c>
      <c r="C13387" s="27" t="s">
        <v>36499</v>
      </c>
      <c r="G13387" s="0" t="s">
        <v>555</v>
      </c>
      <c r="H13387" s="0" t="s">
        <v>593</v>
      </c>
      <c r="L13387" s="0" t="s">
        <v>36498</v>
      </c>
      <c r="M13387" s="0" t="s">
        <v>32169</v>
      </c>
      <c r="S13387" s="0" t="s">
        <v>3342</v>
      </c>
    </row>
    <row r="13388" customFormat="false" ht="15.65" hidden="false" customHeight="false" outlineLevel="0" collapsed="false">
      <c r="A13388" s="28" t="n">
        <v>13387</v>
      </c>
      <c r="B13388" s="18" t="s">
        <v>36500</v>
      </c>
      <c r="C13388" s="27" t="s">
        <v>36501</v>
      </c>
      <c r="G13388" s="0" t="s">
        <v>555</v>
      </c>
      <c r="H13388" s="0" t="s">
        <v>394</v>
      </c>
      <c r="L13388" s="0" t="s">
        <v>36500</v>
      </c>
      <c r="M13388" s="0" t="s">
        <v>36502</v>
      </c>
      <c r="S13388" s="0" t="s">
        <v>3342</v>
      </c>
    </row>
    <row r="13389" customFormat="false" ht="15.65" hidden="false" customHeight="false" outlineLevel="0" collapsed="false">
      <c r="A13389" s="28" t="n">
        <v>13388</v>
      </c>
      <c r="B13389" s="18" t="s">
        <v>36503</v>
      </c>
      <c r="C13389" s="27" t="s">
        <v>36504</v>
      </c>
      <c r="G13389" s="0" t="s">
        <v>555</v>
      </c>
      <c r="H13389" s="0" t="s">
        <v>654</v>
      </c>
      <c r="L13389" s="0" t="s">
        <v>36503</v>
      </c>
      <c r="M13389" s="0" t="s">
        <v>20940</v>
      </c>
      <c r="S13389" s="0" t="s">
        <v>3342</v>
      </c>
    </row>
    <row r="13390" customFormat="false" ht="15.65" hidden="false" customHeight="false" outlineLevel="0" collapsed="false">
      <c r="A13390" s="28" t="n">
        <v>13389</v>
      </c>
      <c r="B13390" s="18" t="s">
        <v>36505</v>
      </c>
      <c r="C13390" s="27" t="s">
        <v>36506</v>
      </c>
      <c r="G13390" s="0" t="s">
        <v>555</v>
      </c>
      <c r="H13390" s="0" t="s">
        <v>155</v>
      </c>
      <c r="L13390" s="0" t="s">
        <v>36505</v>
      </c>
      <c r="M13390" s="0" t="s">
        <v>36507</v>
      </c>
      <c r="S13390" s="0" t="s">
        <v>3342</v>
      </c>
    </row>
    <row r="13391" customFormat="false" ht="15.65" hidden="false" customHeight="false" outlineLevel="0" collapsed="false">
      <c r="A13391" s="28" t="n">
        <v>13390</v>
      </c>
      <c r="B13391" s="18" t="s">
        <v>36508</v>
      </c>
      <c r="C13391" s="27" t="s">
        <v>36509</v>
      </c>
      <c r="G13391" s="0" t="s">
        <v>555</v>
      </c>
      <c r="H13391" s="0" t="s">
        <v>673</v>
      </c>
      <c r="L13391" s="0" t="s">
        <v>36508</v>
      </c>
      <c r="M13391" s="0" t="s">
        <v>36510</v>
      </c>
      <c r="S13391" s="0" t="s">
        <v>3342</v>
      </c>
    </row>
    <row r="13392" customFormat="false" ht="15.65" hidden="false" customHeight="false" outlineLevel="0" collapsed="false">
      <c r="A13392" s="28" t="n">
        <v>13391</v>
      </c>
      <c r="B13392" s="18" t="s">
        <v>36511</v>
      </c>
      <c r="C13392" s="27" t="s">
        <v>36512</v>
      </c>
      <c r="G13392" s="0" t="s">
        <v>555</v>
      </c>
      <c r="H13392" s="0" t="s">
        <v>278</v>
      </c>
      <c r="L13392" s="0" t="s">
        <v>36511</v>
      </c>
      <c r="M13392" s="0" t="s">
        <v>16268</v>
      </c>
      <c r="S13392" s="0" t="s">
        <v>3342</v>
      </c>
    </row>
    <row r="13393" customFormat="false" ht="15.65" hidden="false" customHeight="false" outlineLevel="0" collapsed="false">
      <c r="A13393" s="28" t="n">
        <v>13392</v>
      </c>
      <c r="B13393" s="18" t="s">
        <v>36513</v>
      </c>
      <c r="C13393" s="27" t="s">
        <v>36514</v>
      </c>
      <c r="G13393" s="0" t="s">
        <v>555</v>
      </c>
      <c r="H13393" s="0" t="s">
        <v>729</v>
      </c>
      <c r="L13393" s="0" t="s">
        <v>36513</v>
      </c>
      <c r="M13393" s="0" t="s">
        <v>36515</v>
      </c>
      <c r="S13393" s="0" t="s">
        <v>3342</v>
      </c>
    </row>
    <row r="13394" customFormat="false" ht="15.65" hidden="false" customHeight="false" outlineLevel="0" collapsed="false">
      <c r="A13394" s="28" t="n">
        <v>13393</v>
      </c>
      <c r="B13394" s="18" t="s">
        <v>36516</v>
      </c>
      <c r="C13394" s="27" t="s">
        <v>36517</v>
      </c>
      <c r="G13394" s="0" t="s">
        <v>555</v>
      </c>
      <c r="H13394" s="0" t="s">
        <v>667</v>
      </c>
      <c r="L13394" s="0" t="s">
        <v>36516</v>
      </c>
      <c r="M13394" s="0" t="s">
        <v>36518</v>
      </c>
      <c r="S13394" s="0" t="s">
        <v>3342</v>
      </c>
    </row>
    <row r="13395" customFormat="false" ht="15.65" hidden="false" customHeight="false" outlineLevel="0" collapsed="false">
      <c r="A13395" s="28" t="n">
        <v>13394</v>
      </c>
      <c r="B13395" s="18" t="s">
        <v>36519</v>
      </c>
      <c r="C13395" s="27" t="s">
        <v>36520</v>
      </c>
      <c r="G13395" s="0" t="s">
        <v>555</v>
      </c>
      <c r="H13395" s="0" t="s">
        <v>724</v>
      </c>
      <c r="L13395" s="0" t="s">
        <v>36519</v>
      </c>
      <c r="M13395" s="0" t="s">
        <v>36521</v>
      </c>
      <c r="S13395" s="0" t="s">
        <v>3342</v>
      </c>
    </row>
    <row r="13396" customFormat="false" ht="15.65" hidden="false" customHeight="false" outlineLevel="0" collapsed="false">
      <c r="A13396" s="28" t="n">
        <v>13395</v>
      </c>
      <c r="B13396" s="18" t="s">
        <v>36522</v>
      </c>
      <c r="C13396" s="27" t="s">
        <v>36523</v>
      </c>
      <c r="G13396" s="0" t="s">
        <v>555</v>
      </c>
      <c r="H13396" s="0" t="s">
        <v>375</v>
      </c>
      <c r="L13396" s="0" t="s">
        <v>36522</v>
      </c>
      <c r="M13396" s="0" t="s">
        <v>28231</v>
      </c>
      <c r="S13396" s="0" t="s">
        <v>3342</v>
      </c>
    </row>
    <row r="13397" customFormat="false" ht="15.65" hidden="false" customHeight="false" outlineLevel="0" collapsed="false">
      <c r="A13397" s="28" t="n">
        <v>13396</v>
      </c>
      <c r="B13397" s="18" t="s">
        <v>36524</v>
      </c>
      <c r="C13397" s="27" t="s">
        <v>36525</v>
      </c>
      <c r="G13397" s="0" t="s">
        <v>555</v>
      </c>
      <c r="H13397" s="0" t="s">
        <v>669</v>
      </c>
      <c r="L13397" s="0" t="s">
        <v>36524</v>
      </c>
      <c r="M13397" s="0" t="s">
        <v>16246</v>
      </c>
      <c r="S13397" s="0" t="s">
        <v>3342</v>
      </c>
    </row>
    <row r="13398" customFormat="false" ht="15.65" hidden="false" customHeight="false" outlineLevel="0" collapsed="false">
      <c r="A13398" s="28" t="n">
        <v>13397</v>
      </c>
      <c r="B13398" s="18" t="s">
        <v>36526</v>
      </c>
      <c r="C13398" s="27" t="s">
        <v>36527</v>
      </c>
      <c r="G13398" s="0" t="s">
        <v>555</v>
      </c>
      <c r="H13398" s="0" t="s">
        <v>371</v>
      </c>
      <c r="L13398" s="0" t="s">
        <v>36526</v>
      </c>
      <c r="M13398" s="0" t="s">
        <v>36528</v>
      </c>
      <c r="S13398" s="0" t="s">
        <v>3342</v>
      </c>
    </row>
    <row r="13399" customFormat="false" ht="15.65" hidden="false" customHeight="false" outlineLevel="0" collapsed="false">
      <c r="A13399" s="28" t="n">
        <v>13398</v>
      </c>
      <c r="B13399" s="18" t="s">
        <v>36529</v>
      </c>
      <c r="C13399" s="27" t="s">
        <v>36530</v>
      </c>
      <c r="G13399" s="0" t="s">
        <v>555</v>
      </c>
      <c r="H13399" s="0" t="s">
        <v>667</v>
      </c>
      <c r="L13399" s="0" t="s">
        <v>36529</v>
      </c>
      <c r="M13399" s="0" t="s">
        <v>36531</v>
      </c>
      <c r="S13399" s="0" t="s">
        <v>3342</v>
      </c>
    </row>
    <row r="13400" customFormat="false" ht="15.65" hidden="false" customHeight="false" outlineLevel="0" collapsed="false">
      <c r="A13400" s="28" t="n">
        <v>13399</v>
      </c>
      <c r="B13400" s="18" t="s">
        <v>36532</v>
      </c>
      <c r="C13400" s="27" t="s">
        <v>36533</v>
      </c>
      <c r="G13400" s="0" t="s">
        <v>555</v>
      </c>
      <c r="N13400" s="0" t="s">
        <v>36532</v>
      </c>
      <c r="S13400" s="0" t="s">
        <v>3342</v>
      </c>
    </row>
    <row r="13401" customFormat="false" ht="15.65" hidden="false" customHeight="false" outlineLevel="0" collapsed="false">
      <c r="A13401" s="28" t="n">
        <v>13400</v>
      </c>
      <c r="B13401" s="18" t="s">
        <v>36534</v>
      </c>
      <c r="C13401" s="27" t="s">
        <v>36535</v>
      </c>
      <c r="G13401" s="0" t="s">
        <v>555</v>
      </c>
      <c r="H13401" s="0" t="s">
        <v>149</v>
      </c>
      <c r="L13401" s="0" t="s">
        <v>36534</v>
      </c>
      <c r="M13401" s="0" t="s">
        <v>16626</v>
      </c>
      <c r="S13401" s="0" t="s">
        <v>3342</v>
      </c>
    </row>
    <row r="13402" customFormat="false" ht="15.65" hidden="false" customHeight="false" outlineLevel="0" collapsed="false">
      <c r="A13402" s="28" t="n">
        <v>13401</v>
      </c>
      <c r="B13402" s="18" t="s">
        <v>36536</v>
      </c>
      <c r="C13402" s="27" t="s">
        <v>36537</v>
      </c>
      <c r="G13402" s="0" t="s">
        <v>555</v>
      </c>
      <c r="H13402" s="0" t="s">
        <v>593</v>
      </c>
      <c r="L13402" s="0" t="s">
        <v>36536</v>
      </c>
      <c r="M13402" s="0" t="s">
        <v>36538</v>
      </c>
      <c r="S13402" s="0" t="s">
        <v>3342</v>
      </c>
    </row>
    <row r="13403" customFormat="false" ht="15.65" hidden="false" customHeight="false" outlineLevel="0" collapsed="false">
      <c r="A13403" s="28" t="n">
        <v>13402</v>
      </c>
      <c r="B13403" s="18" t="s">
        <v>36539</v>
      </c>
      <c r="C13403" s="27" t="s">
        <v>36540</v>
      </c>
      <c r="G13403" s="0" t="s">
        <v>555</v>
      </c>
      <c r="H13403" s="0" t="s">
        <v>627</v>
      </c>
      <c r="L13403" s="0" t="s">
        <v>36539</v>
      </c>
      <c r="M13403" s="0" t="s">
        <v>36541</v>
      </c>
      <c r="S13403" s="0" t="s">
        <v>3342</v>
      </c>
    </row>
    <row r="13404" customFormat="false" ht="15.65" hidden="false" customHeight="false" outlineLevel="0" collapsed="false">
      <c r="A13404" s="28" t="n">
        <v>13403</v>
      </c>
      <c r="B13404" s="18" t="s">
        <v>36542</v>
      </c>
      <c r="C13404" s="27" t="s">
        <v>36543</v>
      </c>
      <c r="G13404" s="0" t="s">
        <v>555</v>
      </c>
      <c r="H13404" s="0" t="s">
        <v>607</v>
      </c>
      <c r="L13404" s="0" t="s">
        <v>36542</v>
      </c>
      <c r="M13404" s="0" t="s">
        <v>36544</v>
      </c>
      <c r="S13404" s="0" t="s">
        <v>3342</v>
      </c>
    </row>
    <row r="13405" customFormat="false" ht="15.65" hidden="false" customHeight="false" outlineLevel="0" collapsed="false">
      <c r="A13405" s="28" t="n">
        <v>13404</v>
      </c>
      <c r="B13405" s="18" t="s">
        <v>36545</v>
      </c>
      <c r="C13405" s="27" t="s">
        <v>36546</v>
      </c>
      <c r="G13405" s="0" t="s">
        <v>555</v>
      </c>
      <c r="H13405" s="0" t="s">
        <v>593</v>
      </c>
      <c r="L13405" s="0" t="s">
        <v>36545</v>
      </c>
      <c r="M13405" s="0" t="s">
        <v>22096</v>
      </c>
      <c r="S13405" s="0" t="s">
        <v>3342</v>
      </c>
    </row>
    <row r="13406" customFormat="false" ht="15.65" hidden="false" customHeight="false" outlineLevel="0" collapsed="false">
      <c r="A13406" s="28" t="n">
        <v>13405</v>
      </c>
      <c r="B13406" s="18" t="s">
        <v>36547</v>
      </c>
      <c r="C13406" s="27" t="s">
        <v>36548</v>
      </c>
      <c r="G13406" s="0" t="s">
        <v>555</v>
      </c>
      <c r="H13406" s="0" t="s">
        <v>673</v>
      </c>
      <c r="L13406" s="0" t="s">
        <v>36547</v>
      </c>
      <c r="M13406" s="0" t="s">
        <v>36549</v>
      </c>
      <c r="S13406" s="0" t="s">
        <v>3342</v>
      </c>
    </row>
    <row r="13407" customFormat="false" ht="15.65" hidden="false" customHeight="false" outlineLevel="0" collapsed="false">
      <c r="A13407" s="28" t="n">
        <v>13406</v>
      </c>
      <c r="B13407" s="18" t="s">
        <v>36550</v>
      </c>
      <c r="C13407" s="27" t="s">
        <v>36551</v>
      </c>
      <c r="G13407" s="0" t="s">
        <v>555</v>
      </c>
      <c r="H13407" s="0" t="s">
        <v>71</v>
      </c>
      <c r="L13407" s="0" t="s">
        <v>36550</v>
      </c>
      <c r="M13407" s="0" t="s">
        <v>36552</v>
      </c>
      <c r="S13407" s="0" t="s">
        <v>3342</v>
      </c>
    </row>
    <row r="13408" customFormat="false" ht="15.65" hidden="false" customHeight="false" outlineLevel="0" collapsed="false">
      <c r="A13408" s="28" t="n">
        <v>13407</v>
      </c>
      <c r="B13408" s="18" t="s">
        <v>36553</v>
      </c>
      <c r="C13408" s="27" t="s">
        <v>36554</v>
      </c>
      <c r="G13408" s="0" t="s">
        <v>555</v>
      </c>
      <c r="H13408" s="0" t="s">
        <v>724</v>
      </c>
      <c r="L13408" s="0" t="s">
        <v>36553</v>
      </c>
      <c r="M13408" s="0" t="s">
        <v>36555</v>
      </c>
      <c r="S13408" s="0" t="s">
        <v>3342</v>
      </c>
    </row>
    <row r="13409" customFormat="false" ht="15.65" hidden="false" customHeight="false" outlineLevel="0" collapsed="false">
      <c r="A13409" s="28" t="n">
        <v>13408</v>
      </c>
      <c r="B13409" s="18" t="s">
        <v>1024</v>
      </c>
      <c r="C13409" s="27" t="s">
        <v>1023</v>
      </c>
      <c r="G13409" s="0" t="s">
        <v>555</v>
      </c>
      <c r="H13409" s="0" t="s">
        <v>422</v>
      </c>
      <c r="I13409" s="0" t="s">
        <v>1024</v>
      </c>
      <c r="L13409" s="0" t="s">
        <v>1024</v>
      </c>
      <c r="M13409" s="0" t="s">
        <v>5463</v>
      </c>
      <c r="N13409" s="0" t="s">
        <v>36556</v>
      </c>
      <c r="S13409" s="0" t="s">
        <v>3342</v>
      </c>
    </row>
    <row r="13410" customFormat="false" ht="15.65" hidden="false" customHeight="false" outlineLevel="0" collapsed="false">
      <c r="A13410" s="28" t="n">
        <v>13409</v>
      </c>
      <c r="B13410" s="18" t="s">
        <v>36557</v>
      </c>
      <c r="C13410" s="27" t="s">
        <v>36558</v>
      </c>
      <c r="G13410" s="0" t="s">
        <v>555</v>
      </c>
      <c r="H13410" s="0" t="s">
        <v>652</v>
      </c>
      <c r="L13410" s="0" t="s">
        <v>36557</v>
      </c>
      <c r="M13410" s="0" t="s">
        <v>36559</v>
      </c>
      <c r="S13410" s="0" t="s">
        <v>3342</v>
      </c>
    </row>
    <row r="13411" customFormat="false" ht="15.65" hidden="false" customHeight="false" outlineLevel="0" collapsed="false">
      <c r="A13411" s="28" t="n">
        <v>13410</v>
      </c>
      <c r="B13411" s="18" t="s">
        <v>36560</v>
      </c>
      <c r="C13411" s="27" t="s">
        <v>36561</v>
      </c>
      <c r="G13411" s="0" t="s">
        <v>555</v>
      </c>
      <c r="H13411" s="0" t="s">
        <v>638</v>
      </c>
      <c r="L13411" s="0" t="s">
        <v>36560</v>
      </c>
      <c r="M13411" s="0" t="s">
        <v>28064</v>
      </c>
      <c r="N13411" s="0" t="s">
        <v>36562</v>
      </c>
      <c r="S13411" s="0" t="s">
        <v>3342</v>
      </c>
    </row>
    <row r="13412" customFormat="false" ht="15.65" hidden="false" customHeight="false" outlineLevel="0" collapsed="false">
      <c r="A13412" s="28" t="n">
        <v>13411</v>
      </c>
      <c r="B13412" s="18" t="s">
        <v>36563</v>
      </c>
      <c r="C13412" s="27" t="s">
        <v>36564</v>
      </c>
      <c r="G13412" s="0" t="s">
        <v>555</v>
      </c>
      <c r="H13412" s="0" t="s">
        <v>657</v>
      </c>
      <c r="L13412" s="0" t="s">
        <v>36563</v>
      </c>
      <c r="M13412" s="0" t="s">
        <v>36565</v>
      </c>
      <c r="S13412" s="0" t="s">
        <v>3342</v>
      </c>
    </row>
    <row r="13413" customFormat="false" ht="15.65" hidden="false" customHeight="false" outlineLevel="0" collapsed="false">
      <c r="A13413" s="28" t="n">
        <v>13412</v>
      </c>
      <c r="B13413" s="18" t="s">
        <v>36566</v>
      </c>
      <c r="C13413" s="27" t="s">
        <v>36567</v>
      </c>
      <c r="G13413" s="0" t="s">
        <v>555</v>
      </c>
      <c r="H13413" s="0" t="s">
        <v>367</v>
      </c>
      <c r="L13413" s="0" t="s">
        <v>36566</v>
      </c>
      <c r="M13413" s="0" t="s">
        <v>26619</v>
      </c>
      <c r="S13413" s="0" t="s">
        <v>3342</v>
      </c>
    </row>
    <row r="13414" customFormat="false" ht="15.65" hidden="false" customHeight="false" outlineLevel="0" collapsed="false">
      <c r="A13414" s="28" t="n">
        <v>13413</v>
      </c>
      <c r="B13414" s="18" t="s">
        <v>36568</v>
      </c>
      <c r="C13414" s="27" t="s">
        <v>36569</v>
      </c>
      <c r="G13414" s="0" t="s">
        <v>555</v>
      </c>
      <c r="H13414" s="0" t="s">
        <v>621</v>
      </c>
      <c r="L13414" s="0" t="s">
        <v>36568</v>
      </c>
      <c r="M13414" s="0" t="s">
        <v>18459</v>
      </c>
      <c r="S13414" s="0" t="s">
        <v>3342</v>
      </c>
    </row>
    <row r="13415" customFormat="false" ht="15.65" hidden="false" customHeight="false" outlineLevel="0" collapsed="false">
      <c r="A13415" s="28" t="n">
        <v>13414</v>
      </c>
      <c r="B13415" s="18" t="s">
        <v>36570</v>
      </c>
      <c r="C13415" s="27" t="s">
        <v>36571</v>
      </c>
      <c r="G13415" s="0" t="s">
        <v>555</v>
      </c>
      <c r="H13415" s="0" t="s">
        <v>71</v>
      </c>
      <c r="L13415" s="0" t="s">
        <v>36570</v>
      </c>
      <c r="M13415" s="0" t="s">
        <v>36572</v>
      </c>
      <c r="S13415" s="0" t="s">
        <v>3342</v>
      </c>
    </row>
    <row r="13416" customFormat="false" ht="15.65" hidden="false" customHeight="false" outlineLevel="0" collapsed="false">
      <c r="A13416" s="28" t="n">
        <v>13415</v>
      </c>
      <c r="B13416" s="18" t="s">
        <v>36573</v>
      </c>
      <c r="C13416" s="27" t="s">
        <v>36574</v>
      </c>
      <c r="G13416" s="0" t="s">
        <v>555</v>
      </c>
      <c r="H13416" s="0" t="s">
        <v>677</v>
      </c>
      <c r="L13416" s="0" t="s">
        <v>36573</v>
      </c>
      <c r="M13416" s="0" t="s">
        <v>36575</v>
      </c>
      <c r="S13416" s="0" t="s">
        <v>3342</v>
      </c>
    </row>
    <row r="13417" customFormat="false" ht="15.65" hidden="false" customHeight="false" outlineLevel="0" collapsed="false">
      <c r="A13417" s="28" t="n">
        <v>13416</v>
      </c>
      <c r="B13417" s="18" t="s">
        <v>36576</v>
      </c>
      <c r="C13417" s="27" t="s">
        <v>36577</v>
      </c>
      <c r="G13417" s="0" t="s">
        <v>555</v>
      </c>
      <c r="H13417" s="0" t="s">
        <v>319</v>
      </c>
      <c r="L13417" s="0" t="s">
        <v>36576</v>
      </c>
      <c r="M13417" s="0" t="s">
        <v>36578</v>
      </c>
      <c r="S13417" s="0" t="s">
        <v>3342</v>
      </c>
    </row>
    <row r="13418" customFormat="false" ht="15.65" hidden="false" customHeight="false" outlineLevel="0" collapsed="false">
      <c r="A13418" s="28" t="n">
        <v>13417</v>
      </c>
      <c r="B13418" s="18" t="s">
        <v>36579</v>
      </c>
      <c r="C13418" s="27" t="s">
        <v>36580</v>
      </c>
      <c r="G13418" s="0" t="s">
        <v>555</v>
      </c>
      <c r="H13418" s="0" t="s">
        <v>337</v>
      </c>
      <c r="L13418" s="0" t="s">
        <v>36579</v>
      </c>
      <c r="M13418" s="0" t="s">
        <v>36581</v>
      </c>
      <c r="S13418" s="0" t="s">
        <v>3342</v>
      </c>
    </row>
    <row r="13419" customFormat="false" ht="15.65" hidden="false" customHeight="false" outlineLevel="0" collapsed="false">
      <c r="A13419" s="28" t="n">
        <v>13418</v>
      </c>
      <c r="B13419" s="18" t="s">
        <v>36582</v>
      </c>
      <c r="C13419" s="27" t="s">
        <v>36583</v>
      </c>
      <c r="G13419" s="0" t="s">
        <v>555</v>
      </c>
      <c r="H13419" s="0" t="s">
        <v>667</v>
      </c>
      <c r="L13419" s="0" t="s">
        <v>36582</v>
      </c>
      <c r="M13419" s="0" t="s">
        <v>36584</v>
      </c>
      <c r="S13419" s="0" t="s">
        <v>3342</v>
      </c>
    </row>
    <row r="13420" customFormat="false" ht="15.65" hidden="false" customHeight="false" outlineLevel="0" collapsed="false">
      <c r="A13420" s="28" t="n">
        <v>13419</v>
      </c>
      <c r="B13420" s="18" t="s">
        <v>36585</v>
      </c>
      <c r="C13420" s="27" t="s">
        <v>36586</v>
      </c>
      <c r="G13420" s="0" t="s">
        <v>555</v>
      </c>
      <c r="H13420" s="0" t="s">
        <v>149</v>
      </c>
      <c r="L13420" s="0" t="s">
        <v>36585</v>
      </c>
      <c r="M13420" s="0" t="s">
        <v>36587</v>
      </c>
      <c r="N13420" s="0" t="s">
        <v>36588</v>
      </c>
      <c r="S13420" s="0" t="s">
        <v>3342</v>
      </c>
    </row>
    <row r="13421" customFormat="false" ht="15.65" hidden="false" customHeight="false" outlineLevel="0" collapsed="false">
      <c r="A13421" s="28" t="n">
        <v>13420</v>
      </c>
      <c r="B13421" s="18" t="s">
        <v>36589</v>
      </c>
      <c r="C13421" s="27" t="s">
        <v>36590</v>
      </c>
      <c r="G13421" s="0" t="s">
        <v>555</v>
      </c>
      <c r="H13421" s="0" t="s">
        <v>714</v>
      </c>
      <c r="L13421" s="0" t="s">
        <v>36589</v>
      </c>
      <c r="M13421" s="0" t="s">
        <v>36591</v>
      </c>
      <c r="S13421" s="0" t="s">
        <v>3342</v>
      </c>
    </row>
    <row r="13422" customFormat="false" ht="15.65" hidden="false" customHeight="false" outlineLevel="0" collapsed="false">
      <c r="A13422" s="28" t="n">
        <v>13421</v>
      </c>
      <c r="B13422" s="18" t="s">
        <v>36592</v>
      </c>
      <c r="C13422" s="27" t="s">
        <v>36593</v>
      </c>
      <c r="G13422" s="0" t="s">
        <v>555</v>
      </c>
      <c r="H13422" s="0" t="s">
        <v>731</v>
      </c>
      <c r="L13422" s="0" t="s">
        <v>36592</v>
      </c>
      <c r="M13422" s="0" t="s">
        <v>36594</v>
      </c>
      <c r="S13422" s="0" t="s">
        <v>3342</v>
      </c>
    </row>
    <row r="13423" customFormat="false" ht="15.65" hidden="false" customHeight="false" outlineLevel="0" collapsed="false">
      <c r="A13423" s="28" t="n">
        <v>13422</v>
      </c>
      <c r="B13423" s="18" t="s">
        <v>36595</v>
      </c>
      <c r="C13423" s="27" t="s">
        <v>36596</v>
      </c>
      <c r="G13423" s="0" t="s">
        <v>555</v>
      </c>
      <c r="H13423" s="0" t="s">
        <v>278</v>
      </c>
      <c r="L13423" s="0" t="s">
        <v>36595</v>
      </c>
      <c r="M13423" s="0" t="s">
        <v>36597</v>
      </c>
      <c r="S13423" s="0" t="s">
        <v>3342</v>
      </c>
    </row>
    <row r="13424" customFormat="false" ht="15.65" hidden="false" customHeight="false" outlineLevel="0" collapsed="false">
      <c r="A13424" s="28" t="n">
        <v>13423</v>
      </c>
      <c r="B13424" s="18" t="s">
        <v>36598</v>
      </c>
      <c r="C13424" s="27" t="s">
        <v>36599</v>
      </c>
      <c r="G13424" s="0" t="s">
        <v>555</v>
      </c>
      <c r="H13424" s="0" t="s">
        <v>371</v>
      </c>
      <c r="L13424" s="0" t="s">
        <v>36598</v>
      </c>
      <c r="M13424" s="0" t="s">
        <v>36600</v>
      </c>
      <c r="S13424" s="0" t="s">
        <v>3342</v>
      </c>
    </row>
    <row r="13425" customFormat="false" ht="15.65" hidden="false" customHeight="false" outlineLevel="0" collapsed="false">
      <c r="A13425" s="28" t="n">
        <v>13424</v>
      </c>
      <c r="B13425" s="18" t="s">
        <v>36601</v>
      </c>
      <c r="C13425" s="27" t="s">
        <v>36602</v>
      </c>
      <c r="G13425" s="0" t="s">
        <v>555</v>
      </c>
      <c r="H13425" s="0" t="s">
        <v>724</v>
      </c>
      <c r="L13425" s="0" t="s">
        <v>36601</v>
      </c>
      <c r="M13425" s="0" t="s">
        <v>7842</v>
      </c>
      <c r="N13425" s="0" t="s">
        <v>36603</v>
      </c>
      <c r="S13425" s="0" t="s">
        <v>3342</v>
      </c>
    </row>
    <row r="13426" customFormat="false" ht="15.65" hidden="false" customHeight="false" outlineLevel="0" collapsed="false">
      <c r="A13426" s="28" t="n">
        <v>13425</v>
      </c>
      <c r="B13426" s="18" t="s">
        <v>36604</v>
      </c>
      <c r="C13426" s="27" t="s">
        <v>36605</v>
      </c>
      <c r="G13426" s="0" t="s">
        <v>555</v>
      </c>
      <c r="H13426" s="0" t="s">
        <v>619</v>
      </c>
      <c r="L13426" s="0" t="s">
        <v>36604</v>
      </c>
      <c r="M13426" s="0" t="s">
        <v>16235</v>
      </c>
      <c r="S13426" s="0" t="s">
        <v>3342</v>
      </c>
    </row>
    <row r="13427" customFormat="false" ht="15.65" hidden="false" customHeight="false" outlineLevel="0" collapsed="false">
      <c r="A13427" s="28" t="n">
        <v>13426</v>
      </c>
      <c r="B13427" s="18" t="s">
        <v>36606</v>
      </c>
      <c r="C13427" s="27" t="s">
        <v>36607</v>
      </c>
      <c r="G13427" s="0" t="s">
        <v>555</v>
      </c>
      <c r="H13427" s="0" t="s">
        <v>593</v>
      </c>
      <c r="L13427" s="0" t="s">
        <v>36606</v>
      </c>
      <c r="M13427" s="0" t="s">
        <v>36608</v>
      </c>
      <c r="S13427" s="0" t="s">
        <v>3342</v>
      </c>
    </row>
    <row r="13428" customFormat="false" ht="15.65" hidden="false" customHeight="false" outlineLevel="0" collapsed="false">
      <c r="A13428" s="28" t="n">
        <v>13427</v>
      </c>
      <c r="B13428" s="18" t="s">
        <v>36609</v>
      </c>
      <c r="C13428" s="27" t="s">
        <v>36610</v>
      </c>
      <c r="G13428" s="0" t="s">
        <v>555</v>
      </c>
      <c r="H13428" s="0" t="s">
        <v>714</v>
      </c>
      <c r="L13428" s="0" t="s">
        <v>36609</v>
      </c>
      <c r="M13428" s="0" t="s">
        <v>36611</v>
      </c>
      <c r="N13428" s="0" t="s">
        <v>36612</v>
      </c>
      <c r="S13428" s="0" t="s">
        <v>3342</v>
      </c>
    </row>
    <row r="13429" customFormat="false" ht="15.65" hidden="false" customHeight="false" outlineLevel="0" collapsed="false">
      <c r="A13429" s="28" t="n">
        <v>13428</v>
      </c>
      <c r="B13429" s="18" t="s">
        <v>36613</v>
      </c>
      <c r="C13429" s="27" t="s">
        <v>36614</v>
      </c>
      <c r="G13429" s="0" t="s">
        <v>555</v>
      </c>
      <c r="L13429" s="0" t="s">
        <v>36613</v>
      </c>
      <c r="M13429" s="0" t="s">
        <v>36615</v>
      </c>
      <c r="S13429" s="0" t="s">
        <v>3342</v>
      </c>
    </row>
    <row r="13430" customFormat="false" ht="15.65" hidden="false" customHeight="false" outlineLevel="0" collapsed="false">
      <c r="A13430" s="28" t="n">
        <v>13429</v>
      </c>
      <c r="B13430" s="18" t="s">
        <v>36616</v>
      </c>
      <c r="C13430" s="27" t="s">
        <v>36617</v>
      </c>
      <c r="G13430" s="0" t="s">
        <v>555</v>
      </c>
      <c r="H13430" s="0" t="s">
        <v>593</v>
      </c>
      <c r="L13430" s="0" t="s">
        <v>36616</v>
      </c>
      <c r="M13430" s="0" t="s">
        <v>36618</v>
      </c>
      <c r="N13430" s="0" t="s">
        <v>36619</v>
      </c>
      <c r="S13430" s="0" t="s">
        <v>3342</v>
      </c>
    </row>
    <row r="13431" customFormat="false" ht="15.65" hidden="false" customHeight="false" outlineLevel="0" collapsed="false">
      <c r="A13431" s="28" t="n">
        <v>13430</v>
      </c>
      <c r="B13431" s="18" t="s">
        <v>36620</v>
      </c>
      <c r="C13431" s="27" t="s">
        <v>36621</v>
      </c>
      <c r="G13431" s="0" t="s">
        <v>555</v>
      </c>
      <c r="H13431" s="0" t="s">
        <v>400</v>
      </c>
      <c r="L13431" s="0" t="s">
        <v>36620</v>
      </c>
      <c r="M13431" s="0" t="s">
        <v>36622</v>
      </c>
      <c r="S13431" s="0" t="s">
        <v>3342</v>
      </c>
    </row>
    <row r="13432" customFormat="false" ht="15.65" hidden="false" customHeight="false" outlineLevel="0" collapsed="false">
      <c r="A13432" s="28" t="n">
        <v>13431</v>
      </c>
      <c r="B13432" s="18" t="s">
        <v>36623</v>
      </c>
      <c r="C13432" s="27" t="s">
        <v>36624</v>
      </c>
      <c r="G13432" s="0" t="s">
        <v>555</v>
      </c>
      <c r="H13432" s="0" t="s">
        <v>621</v>
      </c>
      <c r="L13432" s="0" t="s">
        <v>36623</v>
      </c>
      <c r="M13432" s="0" t="s">
        <v>36625</v>
      </c>
      <c r="S13432" s="0" t="s">
        <v>3342</v>
      </c>
    </row>
    <row r="13433" customFormat="false" ht="15.65" hidden="false" customHeight="false" outlineLevel="0" collapsed="false">
      <c r="A13433" s="28" t="n">
        <v>13432</v>
      </c>
      <c r="B13433" s="18" t="s">
        <v>36626</v>
      </c>
      <c r="C13433" s="27" t="s">
        <v>36627</v>
      </c>
      <c r="G13433" s="0" t="s">
        <v>555</v>
      </c>
      <c r="H13433" s="0" t="s">
        <v>149</v>
      </c>
      <c r="L13433" s="0" t="s">
        <v>36626</v>
      </c>
      <c r="M13433" s="0" t="s">
        <v>24328</v>
      </c>
      <c r="S13433" s="0" t="s">
        <v>3342</v>
      </c>
    </row>
    <row r="13434" customFormat="false" ht="15.65" hidden="false" customHeight="false" outlineLevel="0" collapsed="false">
      <c r="A13434" s="28" t="n">
        <v>13433</v>
      </c>
      <c r="B13434" s="18" t="s">
        <v>36628</v>
      </c>
      <c r="C13434" s="27" t="s">
        <v>36629</v>
      </c>
      <c r="G13434" s="0" t="s">
        <v>555</v>
      </c>
      <c r="H13434" s="0" t="s">
        <v>422</v>
      </c>
      <c r="L13434" s="0" t="s">
        <v>36628</v>
      </c>
      <c r="M13434" s="0" t="s">
        <v>5792</v>
      </c>
      <c r="S13434" s="0" t="s">
        <v>3342</v>
      </c>
    </row>
    <row r="13435" customFormat="false" ht="15.65" hidden="false" customHeight="false" outlineLevel="0" collapsed="false">
      <c r="A13435" s="28" t="n">
        <v>13434</v>
      </c>
      <c r="B13435" s="18" t="s">
        <v>36630</v>
      </c>
      <c r="C13435" s="27" t="s">
        <v>36631</v>
      </c>
      <c r="G13435" s="0" t="s">
        <v>555</v>
      </c>
      <c r="H13435" s="0" t="s">
        <v>371</v>
      </c>
      <c r="L13435" s="0" t="s">
        <v>36630</v>
      </c>
      <c r="M13435" s="0" t="s">
        <v>10768</v>
      </c>
      <c r="S13435" s="0" t="s">
        <v>3342</v>
      </c>
    </row>
    <row r="13436" customFormat="false" ht="15.65" hidden="false" customHeight="false" outlineLevel="0" collapsed="false">
      <c r="A13436" s="28" t="n">
        <v>13435</v>
      </c>
      <c r="B13436" s="18" t="s">
        <v>36632</v>
      </c>
      <c r="C13436" s="27" t="s">
        <v>36633</v>
      </c>
      <c r="G13436" s="0" t="s">
        <v>555</v>
      </c>
      <c r="H13436" s="0" t="s">
        <v>671</v>
      </c>
      <c r="L13436" s="0" t="s">
        <v>36632</v>
      </c>
      <c r="M13436" s="0" t="s">
        <v>8783</v>
      </c>
      <c r="S13436" s="0" t="s">
        <v>3342</v>
      </c>
    </row>
    <row r="13437" customFormat="false" ht="15.65" hidden="false" customHeight="false" outlineLevel="0" collapsed="false">
      <c r="A13437" s="28" t="n">
        <v>13436</v>
      </c>
      <c r="B13437" s="18" t="s">
        <v>30903</v>
      </c>
      <c r="C13437" s="27" t="s">
        <v>36634</v>
      </c>
      <c r="G13437" s="0" t="s">
        <v>555</v>
      </c>
      <c r="H13437" s="0" t="s">
        <v>438</v>
      </c>
      <c r="N13437" s="0" t="s">
        <v>30903</v>
      </c>
      <c r="S13437" s="0" t="s">
        <v>3342</v>
      </c>
    </row>
    <row r="13438" customFormat="false" ht="15.65" hidden="false" customHeight="false" outlineLevel="0" collapsed="false">
      <c r="A13438" s="28" t="n">
        <v>13437</v>
      </c>
      <c r="B13438" s="18" t="s">
        <v>36635</v>
      </c>
      <c r="C13438" s="27" t="s">
        <v>36636</v>
      </c>
      <c r="G13438" s="0" t="s">
        <v>555</v>
      </c>
      <c r="H13438" s="0" t="s">
        <v>377</v>
      </c>
      <c r="N13438" s="0" t="s">
        <v>36635</v>
      </c>
      <c r="S13438" s="0" t="s">
        <v>3342</v>
      </c>
    </row>
    <row r="13439" customFormat="false" ht="15.65" hidden="false" customHeight="false" outlineLevel="0" collapsed="false">
      <c r="A13439" s="28" t="n">
        <v>13438</v>
      </c>
      <c r="B13439" s="18" t="s">
        <v>36637</v>
      </c>
      <c r="C13439" s="27" t="s">
        <v>36638</v>
      </c>
      <c r="G13439" s="0" t="s">
        <v>555</v>
      </c>
      <c r="H13439" s="0" t="s">
        <v>667</v>
      </c>
      <c r="L13439" s="0" t="s">
        <v>36637</v>
      </c>
      <c r="M13439" s="0" t="s">
        <v>36639</v>
      </c>
      <c r="S13439" s="0" t="s">
        <v>3342</v>
      </c>
    </row>
    <row r="13440" customFormat="false" ht="15.65" hidden="false" customHeight="false" outlineLevel="0" collapsed="false">
      <c r="A13440" s="28" t="n">
        <v>13439</v>
      </c>
      <c r="B13440" s="18" t="s">
        <v>36640</v>
      </c>
      <c r="C13440" s="27" t="s">
        <v>36641</v>
      </c>
      <c r="G13440" s="0" t="s">
        <v>555</v>
      </c>
      <c r="H13440" s="0" t="s">
        <v>377</v>
      </c>
      <c r="L13440" s="0" t="s">
        <v>36640</v>
      </c>
      <c r="M13440" s="0" t="s">
        <v>20513</v>
      </c>
      <c r="S13440" s="0" t="s">
        <v>3342</v>
      </c>
    </row>
    <row r="13441" customFormat="false" ht="15.65" hidden="false" customHeight="false" outlineLevel="0" collapsed="false">
      <c r="A13441" s="28" t="n">
        <v>13440</v>
      </c>
      <c r="B13441" s="18" t="s">
        <v>36642</v>
      </c>
      <c r="C13441" s="27" t="s">
        <v>36643</v>
      </c>
      <c r="G13441" s="0" t="s">
        <v>555</v>
      </c>
      <c r="H13441" s="0" t="s">
        <v>593</v>
      </c>
      <c r="L13441" s="0" t="s">
        <v>36642</v>
      </c>
      <c r="M13441" s="0" t="s">
        <v>36644</v>
      </c>
      <c r="S13441" s="0" t="s">
        <v>3342</v>
      </c>
    </row>
    <row r="13442" customFormat="false" ht="15.65" hidden="false" customHeight="false" outlineLevel="0" collapsed="false">
      <c r="A13442" s="28" t="n">
        <v>13441</v>
      </c>
      <c r="B13442" s="18" t="s">
        <v>36645</v>
      </c>
      <c r="C13442" s="27" t="s">
        <v>36646</v>
      </c>
      <c r="G13442" s="0" t="s">
        <v>555</v>
      </c>
      <c r="H13442" s="0" t="s">
        <v>593</v>
      </c>
      <c r="L13442" s="0" t="s">
        <v>36645</v>
      </c>
      <c r="M13442" s="0" t="s">
        <v>36647</v>
      </c>
      <c r="S13442" s="0" t="s">
        <v>3342</v>
      </c>
    </row>
    <row r="13443" customFormat="false" ht="15.65" hidden="false" customHeight="false" outlineLevel="0" collapsed="false">
      <c r="A13443" s="28" t="n">
        <v>13442</v>
      </c>
      <c r="B13443" s="18" t="s">
        <v>36648</v>
      </c>
      <c r="C13443" s="27" t="s">
        <v>36649</v>
      </c>
      <c r="G13443" s="0" t="s">
        <v>555</v>
      </c>
      <c r="H13443" s="0" t="s">
        <v>649</v>
      </c>
      <c r="L13443" s="0" t="s">
        <v>36648</v>
      </c>
      <c r="M13443" s="0" t="s">
        <v>14807</v>
      </c>
      <c r="N13443" s="0" t="s">
        <v>36650</v>
      </c>
      <c r="S13443" s="0" t="s">
        <v>3342</v>
      </c>
    </row>
    <row r="13444" customFormat="false" ht="15.65" hidden="false" customHeight="false" outlineLevel="0" collapsed="false">
      <c r="A13444" s="28" t="n">
        <v>13443</v>
      </c>
      <c r="B13444" s="18" t="s">
        <v>36651</v>
      </c>
      <c r="C13444" s="27" t="s">
        <v>36652</v>
      </c>
      <c r="G13444" s="0" t="s">
        <v>555</v>
      </c>
      <c r="H13444" s="0" t="s">
        <v>371</v>
      </c>
      <c r="L13444" s="0" t="s">
        <v>36651</v>
      </c>
      <c r="M13444" s="0" t="s">
        <v>36653</v>
      </c>
      <c r="S13444" s="0" t="s">
        <v>3342</v>
      </c>
    </row>
    <row r="13445" customFormat="false" ht="15.65" hidden="false" customHeight="false" outlineLevel="0" collapsed="false">
      <c r="A13445" s="28" t="n">
        <v>13444</v>
      </c>
      <c r="B13445" s="18" t="s">
        <v>36654</v>
      </c>
      <c r="C13445" s="27" t="s">
        <v>36655</v>
      </c>
      <c r="G13445" s="0" t="s">
        <v>555</v>
      </c>
      <c r="H13445" s="0" t="s">
        <v>669</v>
      </c>
      <c r="L13445" s="0" t="s">
        <v>36654</v>
      </c>
      <c r="M13445" s="0" t="s">
        <v>16332</v>
      </c>
      <c r="S13445" s="0" t="s">
        <v>3342</v>
      </c>
    </row>
    <row r="13446" customFormat="false" ht="15.65" hidden="false" customHeight="false" outlineLevel="0" collapsed="false">
      <c r="A13446" s="28" t="n">
        <v>13445</v>
      </c>
      <c r="B13446" s="18" t="s">
        <v>36656</v>
      </c>
      <c r="C13446" s="27" t="s">
        <v>36657</v>
      </c>
      <c r="G13446" s="0" t="s">
        <v>555</v>
      </c>
      <c r="H13446" s="0" t="s">
        <v>337</v>
      </c>
      <c r="L13446" s="0" t="s">
        <v>36656</v>
      </c>
      <c r="M13446" s="0" t="s">
        <v>36658</v>
      </c>
      <c r="S13446" s="0" t="s">
        <v>3342</v>
      </c>
    </row>
    <row r="13447" customFormat="false" ht="15.65" hidden="false" customHeight="false" outlineLevel="0" collapsed="false">
      <c r="A13447" s="28" t="n">
        <v>13446</v>
      </c>
      <c r="B13447" s="18" t="s">
        <v>36659</v>
      </c>
      <c r="C13447" s="27" t="s">
        <v>36660</v>
      </c>
      <c r="G13447" s="0" t="s">
        <v>555</v>
      </c>
      <c r="H13447" s="0" t="s">
        <v>657</v>
      </c>
      <c r="L13447" s="0" t="s">
        <v>36659</v>
      </c>
      <c r="M13447" s="0" t="s">
        <v>36661</v>
      </c>
      <c r="S13447" s="0" t="s">
        <v>3342</v>
      </c>
    </row>
    <row r="13448" customFormat="false" ht="15.65" hidden="false" customHeight="false" outlineLevel="0" collapsed="false">
      <c r="A13448" s="28" t="n">
        <v>13447</v>
      </c>
      <c r="B13448" s="18" t="s">
        <v>36662</v>
      </c>
      <c r="C13448" s="27" t="s">
        <v>36663</v>
      </c>
      <c r="G13448" s="0" t="s">
        <v>555</v>
      </c>
      <c r="H13448" s="0" t="s">
        <v>537</v>
      </c>
      <c r="L13448" s="0" t="s">
        <v>36662</v>
      </c>
      <c r="M13448" s="0" t="s">
        <v>21029</v>
      </c>
      <c r="S13448" s="0" t="s">
        <v>3342</v>
      </c>
    </row>
    <row r="13449" customFormat="false" ht="15.65" hidden="false" customHeight="false" outlineLevel="0" collapsed="false">
      <c r="A13449" s="28" t="n">
        <v>13448</v>
      </c>
      <c r="B13449" s="18" t="s">
        <v>36664</v>
      </c>
      <c r="C13449" s="27" t="s">
        <v>36665</v>
      </c>
      <c r="G13449" s="0" t="s">
        <v>555</v>
      </c>
      <c r="H13449" s="0" t="s">
        <v>394</v>
      </c>
      <c r="L13449" s="0" t="s">
        <v>36664</v>
      </c>
      <c r="M13449" s="0" t="s">
        <v>36666</v>
      </c>
      <c r="S13449" s="0" t="s">
        <v>3342</v>
      </c>
    </row>
    <row r="13450" customFormat="false" ht="15.65" hidden="false" customHeight="false" outlineLevel="0" collapsed="false">
      <c r="A13450" s="28" t="n">
        <v>13449</v>
      </c>
      <c r="B13450" s="18" t="s">
        <v>36667</v>
      </c>
      <c r="C13450" s="27" t="s">
        <v>36668</v>
      </c>
      <c r="G13450" s="0" t="s">
        <v>555</v>
      </c>
      <c r="H13450" s="0" t="s">
        <v>86</v>
      </c>
      <c r="L13450" s="0" t="s">
        <v>36667</v>
      </c>
      <c r="M13450" s="0" t="s">
        <v>36669</v>
      </c>
      <c r="S13450" s="0" t="s">
        <v>3342</v>
      </c>
    </row>
    <row r="13451" customFormat="false" ht="15.65" hidden="false" customHeight="false" outlineLevel="0" collapsed="false">
      <c r="A13451" s="28" t="n">
        <v>13450</v>
      </c>
      <c r="B13451" s="18" t="s">
        <v>36670</v>
      </c>
      <c r="C13451" s="27" t="s">
        <v>36671</v>
      </c>
      <c r="G13451" s="0" t="s">
        <v>555</v>
      </c>
      <c r="H13451" s="0" t="s">
        <v>615</v>
      </c>
      <c r="N13451" s="0" t="s">
        <v>36670</v>
      </c>
      <c r="S13451" s="0" t="s">
        <v>3342</v>
      </c>
    </row>
    <row r="13452" customFormat="false" ht="15.65" hidden="false" customHeight="false" outlineLevel="0" collapsed="false">
      <c r="A13452" s="28" t="n">
        <v>13451</v>
      </c>
      <c r="B13452" s="18" t="s">
        <v>36672</v>
      </c>
      <c r="C13452" s="27" t="s">
        <v>36673</v>
      </c>
      <c r="G13452" s="0" t="s">
        <v>555</v>
      </c>
      <c r="H13452" s="0" t="s">
        <v>654</v>
      </c>
      <c r="N13452" s="0" t="s">
        <v>36672</v>
      </c>
      <c r="S13452" s="0" t="s">
        <v>3342</v>
      </c>
    </row>
    <row r="13453" customFormat="false" ht="15.65" hidden="false" customHeight="false" outlineLevel="0" collapsed="false">
      <c r="A13453" s="28" t="n">
        <v>13452</v>
      </c>
      <c r="B13453" s="18" t="s">
        <v>36674</v>
      </c>
      <c r="C13453" s="27" t="s">
        <v>36675</v>
      </c>
      <c r="G13453" s="0" t="s">
        <v>555</v>
      </c>
      <c r="H13453" s="0" t="s">
        <v>593</v>
      </c>
      <c r="N13453" s="0" t="s">
        <v>36674</v>
      </c>
      <c r="S13453" s="0" t="s">
        <v>3342</v>
      </c>
    </row>
    <row r="13454" customFormat="false" ht="15.65" hidden="false" customHeight="false" outlineLevel="0" collapsed="false">
      <c r="A13454" s="28" t="n">
        <v>13453</v>
      </c>
      <c r="B13454" s="18" t="s">
        <v>36676</v>
      </c>
      <c r="C13454" s="27" t="s">
        <v>36677</v>
      </c>
      <c r="G13454" s="0" t="s">
        <v>555</v>
      </c>
      <c r="H13454" s="0" t="s">
        <v>278</v>
      </c>
      <c r="N13454" s="0" t="s">
        <v>36676</v>
      </c>
      <c r="S13454" s="0" t="s">
        <v>3342</v>
      </c>
    </row>
    <row r="13455" customFormat="false" ht="15.65" hidden="false" customHeight="false" outlineLevel="0" collapsed="false">
      <c r="A13455" s="28" t="n">
        <v>13454</v>
      </c>
      <c r="B13455" s="18" t="s">
        <v>36678</v>
      </c>
      <c r="C13455" s="27" t="s">
        <v>36679</v>
      </c>
      <c r="G13455" s="0" t="s">
        <v>555</v>
      </c>
      <c r="H13455" s="0" t="s">
        <v>537</v>
      </c>
      <c r="N13455" s="0" t="s">
        <v>36678</v>
      </c>
      <c r="S13455" s="0" t="s">
        <v>3342</v>
      </c>
    </row>
    <row r="13456" customFormat="false" ht="15.65" hidden="false" customHeight="false" outlineLevel="0" collapsed="false">
      <c r="A13456" s="28" t="n">
        <v>13455</v>
      </c>
      <c r="B13456" s="18" t="s">
        <v>36680</v>
      </c>
      <c r="C13456" s="27" t="s">
        <v>36681</v>
      </c>
      <c r="G13456" s="0" t="s">
        <v>555</v>
      </c>
      <c r="H13456" s="0" t="s">
        <v>149</v>
      </c>
      <c r="N13456" s="0" t="s">
        <v>36680</v>
      </c>
      <c r="S13456" s="0" t="s">
        <v>3342</v>
      </c>
    </row>
    <row r="13457" customFormat="false" ht="15.65" hidden="false" customHeight="false" outlineLevel="0" collapsed="false">
      <c r="A13457" s="28" t="n">
        <v>13456</v>
      </c>
      <c r="B13457" s="18" t="s">
        <v>36682</v>
      </c>
      <c r="C13457" s="27" t="s">
        <v>36683</v>
      </c>
      <c r="G13457" s="0" t="s">
        <v>555</v>
      </c>
      <c r="H13457" s="0" t="s">
        <v>371</v>
      </c>
      <c r="L13457" s="0" t="s">
        <v>36682</v>
      </c>
      <c r="M13457" s="0" t="s">
        <v>36684</v>
      </c>
      <c r="S13457" s="0" t="s">
        <v>3342</v>
      </c>
    </row>
    <row r="13458" customFormat="false" ht="15.65" hidden="false" customHeight="false" outlineLevel="0" collapsed="false">
      <c r="A13458" s="28" t="n">
        <v>13457</v>
      </c>
      <c r="B13458" s="18" t="s">
        <v>36685</v>
      </c>
      <c r="C13458" s="27" t="s">
        <v>36686</v>
      </c>
      <c r="G13458" s="0" t="s">
        <v>555</v>
      </c>
      <c r="H13458" s="0" t="s">
        <v>615</v>
      </c>
      <c r="L13458" s="0" t="s">
        <v>36685</v>
      </c>
      <c r="M13458" s="0" t="s">
        <v>27324</v>
      </c>
      <c r="N13458" s="0" t="s">
        <v>36687</v>
      </c>
      <c r="S13458" s="0" t="s">
        <v>3342</v>
      </c>
    </row>
    <row r="13459" customFormat="false" ht="15.65" hidden="false" customHeight="false" outlineLevel="0" collapsed="false">
      <c r="A13459" s="28" t="n">
        <v>13458</v>
      </c>
      <c r="B13459" s="18" t="s">
        <v>36688</v>
      </c>
      <c r="C13459" s="27" t="s">
        <v>36689</v>
      </c>
      <c r="G13459" s="0" t="s">
        <v>555</v>
      </c>
      <c r="H13459" s="0" t="s">
        <v>724</v>
      </c>
      <c r="L13459" s="0" t="s">
        <v>36688</v>
      </c>
      <c r="M13459" s="0" t="s">
        <v>36690</v>
      </c>
      <c r="S13459" s="0" t="s">
        <v>3342</v>
      </c>
    </row>
    <row r="13460" customFormat="false" ht="15.65" hidden="false" customHeight="false" outlineLevel="0" collapsed="false">
      <c r="A13460" s="28" t="n">
        <v>13459</v>
      </c>
      <c r="B13460" s="18" t="s">
        <v>36691</v>
      </c>
      <c r="C13460" s="27" t="s">
        <v>36692</v>
      </c>
      <c r="G13460" s="0" t="s">
        <v>555</v>
      </c>
      <c r="H13460" s="0" t="s">
        <v>724</v>
      </c>
      <c r="N13460" s="0" t="s">
        <v>36691</v>
      </c>
      <c r="S13460" s="0" t="s">
        <v>3342</v>
      </c>
    </row>
    <row r="13461" customFormat="false" ht="15.65" hidden="false" customHeight="false" outlineLevel="0" collapsed="false">
      <c r="A13461" s="28" t="n">
        <v>13460</v>
      </c>
      <c r="B13461" s="18" t="s">
        <v>36693</v>
      </c>
      <c r="C13461" s="27" t="s">
        <v>36694</v>
      </c>
      <c r="G13461" s="0" t="s">
        <v>555</v>
      </c>
      <c r="H13461" s="0" t="s">
        <v>638</v>
      </c>
      <c r="L13461" s="0" t="s">
        <v>36693</v>
      </c>
      <c r="M13461" s="0" t="s">
        <v>18462</v>
      </c>
      <c r="N13461" s="0" t="s">
        <v>36695</v>
      </c>
      <c r="S13461" s="0" t="s">
        <v>3342</v>
      </c>
    </row>
    <row r="13462" customFormat="false" ht="15.65" hidden="false" customHeight="false" outlineLevel="0" collapsed="false">
      <c r="A13462" s="28" t="n">
        <v>13461</v>
      </c>
      <c r="B13462" s="18" t="s">
        <v>36696</v>
      </c>
      <c r="C13462" s="27" t="s">
        <v>36697</v>
      </c>
      <c r="G13462" s="0" t="s">
        <v>555</v>
      </c>
      <c r="H13462" s="0" t="s">
        <v>716</v>
      </c>
      <c r="L13462" s="0" t="s">
        <v>36696</v>
      </c>
      <c r="M13462" s="0" t="s">
        <v>36698</v>
      </c>
      <c r="S13462" s="0" t="s">
        <v>3342</v>
      </c>
    </row>
    <row r="13463" customFormat="false" ht="15.65" hidden="false" customHeight="false" outlineLevel="0" collapsed="false">
      <c r="A13463" s="28" t="n">
        <v>13462</v>
      </c>
      <c r="B13463" s="18" t="s">
        <v>36699</v>
      </c>
      <c r="C13463" s="27" t="s">
        <v>36700</v>
      </c>
      <c r="G13463" s="0" t="s">
        <v>555</v>
      </c>
      <c r="H13463" s="0" t="s">
        <v>593</v>
      </c>
      <c r="L13463" s="0" t="s">
        <v>36699</v>
      </c>
      <c r="M13463" s="0" t="s">
        <v>21045</v>
      </c>
      <c r="S13463" s="0" t="s">
        <v>3342</v>
      </c>
    </row>
    <row r="13464" customFormat="false" ht="15.65" hidden="false" customHeight="false" outlineLevel="0" collapsed="false">
      <c r="A13464" s="28" t="n">
        <v>13463</v>
      </c>
      <c r="B13464" s="18" t="s">
        <v>36701</v>
      </c>
      <c r="C13464" s="27" t="s">
        <v>36702</v>
      </c>
      <c r="G13464" s="0" t="s">
        <v>555</v>
      </c>
      <c r="H13464" s="0" t="s">
        <v>671</v>
      </c>
      <c r="L13464" s="0" t="s">
        <v>36701</v>
      </c>
      <c r="M13464" s="0" t="s">
        <v>36703</v>
      </c>
      <c r="S13464" s="0" t="s">
        <v>3342</v>
      </c>
    </row>
    <row r="13465" customFormat="false" ht="15.65" hidden="false" customHeight="false" outlineLevel="0" collapsed="false">
      <c r="A13465" s="28" t="n">
        <v>13464</v>
      </c>
      <c r="B13465" s="18" t="s">
        <v>36704</v>
      </c>
      <c r="C13465" s="27" t="s">
        <v>36705</v>
      </c>
      <c r="G13465" s="0" t="s">
        <v>555</v>
      </c>
      <c r="H13465" s="0" t="s">
        <v>278</v>
      </c>
      <c r="L13465" s="0" t="s">
        <v>36704</v>
      </c>
      <c r="M13465" s="0" t="s">
        <v>21041</v>
      </c>
      <c r="S13465" s="0" t="s">
        <v>3342</v>
      </c>
    </row>
    <row r="13466" customFormat="false" ht="15.65" hidden="false" customHeight="false" outlineLevel="0" collapsed="false">
      <c r="A13466" s="28" t="n">
        <v>13465</v>
      </c>
      <c r="B13466" s="18" t="s">
        <v>36706</v>
      </c>
      <c r="C13466" s="27" t="s">
        <v>36707</v>
      </c>
      <c r="G13466" s="0" t="s">
        <v>555</v>
      </c>
      <c r="H13466" s="0" t="s">
        <v>669</v>
      </c>
      <c r="L13466" s="0" t="s">
        <v>36706</v>
      </c>
      <c r="M13466" s="0" t="s">
        <v>36708</v>
      </c>
      <c r="S13466" s="0" t="s">
        <v>3342</v>
      </c>
    </row>
    <row r="13467" customFormat="false" ht="15.65" hidden="false" customHeight="false" outlineLevel="0" collapsed="false">
      <c r="A13467" s="28" t="n">
        <v>13466</v>
      </c>
      <c r="B13467" s="18" t="s">
        <v>36709</v>
      </c>
      <c r="C13467" s="27" t="s">
        <v>36710</v>
      </c>
      <c r="G13467" s="0" t="s">
        <v>555</v>
      </c>
      <c r="H13467" s="0" t="s">
        <v>593</v>
      </c>
      <c r="L13467" s="0" t="s">
        <v>36709</v>
      </c>
      <c r="M13467" s="0" t="s">
        <v>36711</v>
      </c>
      <c r="S13467" s="0" t="s">
        <v>3342</v>
      </c>
    </row>
    <row r="13468" customFormat="false" ht="15.65" hidden="false" customHeight="false" outlineLevel="0" collapsed="false">
      <c r="A13468" s="28" t="n">
        <v>13467</v>
      </c>
      <c r="B13468" s="18" t="s">
        <v>36712</v>
      </c>
      <c r="C13468" s="27" t="s">
        <v>36713</v>
      </c>
      <c r="G13468" s="0" t="s">
        <v>555</v>
      </c>
      <c r="H13468" s="0" t="s">
        <v>593</v>
      </c>
      <c r="L13468" s="0" t="s">
        <v>36712</v>
      </c>
      <c r="M13468" s="0" t="s">
        <v>36714</v>
      </c>
      <c r="S13468" s="0" t="s">
        <v>3342</v>
      </c>
    </row>
    <row r="13469" customFormat="false" ht="15.65" hidden="false" customHeight="false" outlineLevel="0" collapsed="false">
      <c r="A13469" s="28" t="n">
        <v>13468</v>
      </c>
      <c r="B13469" s="18" t="s">
        <v>36715</v>
      </c>
      <c r="C13469" s="27" t="s">
        <v>36716</v>
      </c>
      <c r="G13469" s="0" t="s">
        <v>555</v>
      </c>
      <c r="H13469" s="0" t="s">
        <v>96</v>
      </c>
      <c r="L13469" s="0" t="s">
        <v>36715</v>
      </c>
      <c r="M13469" s="0" t="s">
        <v>36717</v>
      </c>
      <c r="S13469" s="0" t="s">
        <v>3342</v>
      </c>
    </row>
    <row r="13470" customFormat="false" ht="15.65" hidden="false" customHeight="false" outlineLevel="0" collapsed="false">
      <c r="A13470" s="28" t="n">
        <v>13469</v>
      </c>
      <c r="B13470" s="18" t="s">
        <v>36718</v>
      </c>
      <c r="C13470" s="27" t="s">
        <v>36719</v>
      </c>
      <c r="G13470" s="0" t="s">
        <v>555</v>
      </c>
      <c r="H13470" s="0" t="s">
        <v>593</v>
      </c>
      <c r="L13470" s="0" t="s">
        <v>36718</v>
      </c>
      <c r="M13470" s="0" t="s">
        <v>36720</v>
      </c>
      <c r="S13470" s="0" t="s">
        <v>3342</v>
      </c>
    </row>
    <row r="13471" customFormat="false" ht="15.65" hidden="false" customHeight="false" outlineLevel="0" collapsed="false">
      <c r="A13471" s="28" t="n">
        <v>13470</v>
      </c>
      <c r="B13471" s="18" t="s">
        <v>36721</v>
      </c>
      <c r="C13471" s="27" t="s">
        <v>36722</v>
      </c>
      <c r="G13471" s="0" t="s">
        <v>555</v>
      </c>
      <c r="H13471" s="0" t="s">
        <v>593</v>
      </c>
      <c r="L13471" s="0" t="s">
        <v>36721</v>
      </c>
      <c r="M13471" s="0" t="s">
        <v>36723</v>
      </c>
      <c r="S13471" s="0" t="s">
        <v>3342</v>
      </c>
    </row>
    <row r="13472" customFormat="false" ht="15.65" hidden="false" customHeight="false" outlineLevel="0" collapsed="false">
      <c r="A13472" s="28" t="n">
        <v>13471</v>
      </c>
      <c r="B13472" s="18" t="s">
        <v>36724</v>
      </c>
      <c r="C13472" s="27" t="s">
        <v>36725</v>
      </c>
      <c r="G13472" s="0" t="s">
        <v>555</v>
      </c>
      <c r="H13472" s="0" t="s">
        <v>638</v>
      </c>
      <c r="L13472" s="0" t="s">
        <v>36724</v>
      </c>
      <c r="M13472" s="0" t="s">
        <v>34259</v>
      </c>
      <c r="S13472" s="0" t="s">
        <v>3342</v>
      </c>
    </row>
    <row r="13473" customFormat="false" ht="15.65" hidden="false" customHeight="false" outlineLevel="0" collapsed="false">
      <c r="A13473" s="28" t="n">
        <v>13472</v>
      </c>
      <c r="B13473" s="18" t="s">
        <v>36726</v>
      </c>
      <c r="C13473" s="27" t="s">
        <v>36727</v>
      </c>
      <c r="G13473" s="0" t="s">
        <v>555</v>
      </c>
      <c r="H13473" s="0" t="s">
        <v>289</v>
      </c>
      <c r="L13473" s="0" t="s">
        <v>36726</v>
      </c>
      <c r="M13473" s="0" t="s">
        <v>25325</v>
      </c>
      <c r="S13473" s="0" t="s">
        <v>3342</v>
      </c>
    </row>
    <row r="13474" customFormat="false" ht="15.65" hidden="false" customHeight="false" outlineLevel="0" collapsed="false">
      <c r="A13474" s="28" t="n">
        <v>13473</v>
      </c>
      <c r="B13474" s="18" t="s">
        <v>36728</v>
      </c>
      <c r="C13474" s="27" t="s">
        <v>36729</v>
      </c>
      <c r="G13474" s="0" t="s">
        <v>555</v>
      </c>
      <c r="H13474" s="0" t="s">
        <v>71</v>
      </c>
      <c r="L13474" s="0" t="s">
        <v>36728</v>
      </c>
      <c r="M13474" s="0" t="s">
        <v>27515</v>
      </c>
      <c r="S13474" s="0" t="s">
        <v>3342</v>
      </c>
    </row>
    <row r="13475" customFormat="false" ht="15.65" hidden="false" customHeight="false" outlineLevel="0" collapsed="false">
      <c r="A13475" s="28" t="n">
        <v>13474</v>
      </c>
      <c r="B13475" s="18" t="s">
        <v>36730</v>
      </c>
      <c r="C13475" s="27" t="s">
        <v>36731</v>
      </c>
      <c r="G13475" s="0" t="s">
        <v>555</v>
      </c>
      <c r="H13475" s="0" t="s">
        <v>467</v>
      </c>
      <c r="L13475" s="0" t="s">
        <v>36730</v>
      </c>
      <c r="M13475" s="0" t="s">
        <v>36732</v>
      </c>
      <c r="S13475" s="0" t="s">
        <v>3342</v>
      </c>
    </row>
    <row r="13476" customFormat="false" ht="15.65" hidden="false" customHeight="false" outlineLevel="0" collapsed="false">
      <c r="A13476" s="28" t="n">
        <v>13475</v>
      </c>
      <c r="B13476" s="18" t="s">
        <v>36733</v>
      </c>
      <c r="C13476" s="27" t="s">
        <v>36734</v>
      </c>
      <c r="G13476" s="0" t="s">
        <v>555</v>
      </c>
      <c r="H13476" s="0" t="s">
        <v>71</v>
      </c>
      <c r="L13476" s="0" t="s">
        <v>36733</v>
      </c>
      <c r="M13476" s="0" t="s">
        <v>36735</v>
      </c>
      <c r="S13476" s="0" t="s">
        <v>3342</v>
      </c>
    </row>
    <row r="13477" customFormat="false" ht="15.65" hidden="false" customHeight="false" outlineLevel="0" collapsed="false">
      <c r="A13477" s="28" t="n">
        <v>13476</v>
      </c>
      <c r="B13477" s="18" t="s">
        <v>36736</v>
      </c>
      <c r="C13477" s="27" t="s">
        <v>36737</v>
      </c>
      <c r="G13477" s="0" t="s">
        <v>555</v>
      </c>
      <c r="H13477" s="0" t="s">
        <v>727</v>
      </c>
      <c r="L13477" s="0" t="s">
        <v>36736</v>
      </c>
      <c r="M13477" s="0" t="s">
        <v>36738</v>
      </c>
      <c r="S13477" s="0" t="s">
        <v>3342</v>
      </c>
    </row>
    <row r="13478" customFormat="false" ht="15.65" hidden="false" customHeight="false" outlineLevel="0" collapsed="false">
      <c r="A13478" s="28" t="n">
        <v>13477</v>
      </c>
      <c r="B13478" s="18" t="s">
        <v>36739</v>
      </c>
      <c r="C13478" s="27" t="s">
        <v>36740</v>
      </c>
      <c r="G13478" s="0" t="s">
        <v>555</v>
      </c>
      <c r="H13478" s="0" t="s">
        <v>149</v>
      </c>
      <c r="L13478" s="0" t="s">
        <v>36739</v>
      </c>
      <c r="M13478" s="0" t="s">
        <v>36741</v>
      </c>
      <c r="S13478" s="0" t="s">
        <v>3342</v>
      </c>
    </row>
    <row r="13479" customFormat="false" ht="15.65" hidden="false" customHeight="false" outlineLevel="0" collapsed="false">
      <c r="A13479" s="28" t="n">
        <v>13478</v>
      </c>
      <c r="B13479" s="18" t="s">
        <v>36742</v>
      </c>
      <c r="C13479" s="27" t="s">
        <v>36743</v>
      </c>
      <c r="G13479" s="0" t="s">
        <v>555</v>
      </c>
      <c r="H13479" s="0" t="s">
        <v>621</v>
      </c>
      <c r="L13479" s="0" t="s">
        <v>36742</v>
      </c>
      <c r="M13479" s="0" t="s">
        <v>36744</v>
      </c>
      <c r="S13479" s="0" t="s">
        <v>3342</v>
      </c>
    </row>
    <row r="13480" customFormat="false" ht="15.65" hidden="false" customHeight="false" outlineLevel="0" collapsed="false">
      <c r="A13480" s="28" t="n">
        <v>13479</v>
      </c>
      <c r="B13480" s="18" t="s">
        <v>36745</v>
      </c>
      <c r="C13480" s="27" t="s">
        <v>36746</v>
      </c>
      <c r="G13480" s="0" t="s">
        <v>555</v>
      </c>
      <c r="H13480" s="0" t="s">
        <v>621</v>
      </c>
      <c r="L13480" s="0" t="s">
        <v>36745</v>
      </c>
      <c r="M13480" s="0" t="s">
        <v>36747</v>
      </c>
      <c r="S13480" s="0" t="s">
        <v>3342</v>
      </c>
    </row>
    <row r="13481" customFormat="false" ht="15.65" hidden="false" customHeight="false" outlineLevel="0" collapsed="false">
      <c r="A13481" s="28" t="n">
        <v>13480</v>
      </c>
      <c r="B13481" s="18" t="s">
        <v>36748</v>
      </c>
      <c r="C13481" s="27" t="s">
        <v>36749</v>
      </c>
      <c r="G13481" s="0" t="s">
        <v>555</v>
      </c>
      <c r="H13481" s="0" t="s">
        <v>236</v>
      </c>
      <c r="L13481" s="0" t="s">
        <v>36748</v>
      </c>
      <c r="M13481" s="0" t="s">
        <v>36750</v>
      </c>
      <c r="S13481" s="0" t="s">
        <v>3342</v>
      </c>
    </row>
    <row r="13482" customFormat="false" ht="15.65" hidden="false" customHeight="false" outlineLevel="0" collapsed="false">
      <c r="A13482" s="28" t="n">
        <v>13481</v>
      </c>
      <c r="B13482" s="18" t="s">
        <v>36751</v>
      </c>
      <c r="C13482" s="27" t="s">
        <v>36752</v>
      </c>
      <c r="G13482" s="0" t="s">
        <v>555</v>
      </c>
      <c r="H13482" s="0" t="s">
        <v>86</v>
      </c>
      <c r="L13482" s="0" t="s">
        <v>36751</v>
      </c>
      <c r="M13482" s="0" t="s">
        <v>36753</v>
      </c>
      <c r="S13482" s="0" t="s">
        <v>3342</v>
      </c>
    </row>
    <row r="13483" customFormat="false" ht="15.65" hidden="false" customHeight="false" outlineLevel="0" collapsed="false">
      <c r="A13483" s="28" t="n">
        <v>13482</v>
      </c>
      <c r="B13483" s="18" t="s">
        <v>36754</v>
      </c>
      <c r="C13483" s="27" t="s">
        <v>36755</v>
      </c>
      <c r="G13483" s="0" t="s">
        <v>555</v>
      </c>
      <c r="H13483" s="0" t="s">
        <v>567</v>
      </c>
      <c r="L13483" s="0" t="s">
        <v>36754</v>
      </c>
      <c r="M13483" s="0" t="s">
        <v>6919</v>
      </c>
      <c r="S13483" s="0" t="s">
        <v>3342</v>
      </c>
    </row>
    <row r="13484" customFormat="false" ht="15.65" hidden="false" customHeight="false" outlineLevel="0" collapsed="false">
      <c r="A13484" s="28" t="n">
        <v>13483</v>
      </c>
      <c r="B13484" s="18" t="s">
        <v>36756</v>
      </c>
      <c r="C13484" s="27" t="s">
        <v>36757</v>
      </c>
      <c r="G13484" s="0" t="s">
        <v>555</v>
      </c>
      <c r="H13484" s="0" t="s">
        <v>236</v>
      </c>
      <c r="L13484" s="0" t="s">
        <v>36756</v>
      </c>
      <c r="M13484" s="0" t="s">
        <v>36758</v>
      </c>
      <c r="S13484" s="0" t="s">
        <v>3342</v>
      </c>
    </row>
    <row r="13485" customFormat="false" ht="15.65" hidden="false" customHeight="false" outlineLevel="0" collapsed="false">
      <c r="A13485" s="28" t="n">
        <v>13484</v>
      </c>
      <c r="B13485" s="18" t="s">
        <v>36759</v>
      </c>
      <c r="C13485" s="27" t="s">
        <v>36760</v>
      </c>
      <c r="G13485" s="0" t="s">
        <v>555</v>
      </c>
      <c r="H13485" s="0" t="s">
        <v>149</v>
      </c>
      <c r="L13485" s="0" t="s">
        <v>36759</v>
      </c>
      <c r="M13485" s="0" t="s">
        <v>36761</v>
      </c>
      <c r="S13485" s="0" t="s">
        <v>3342</v>
      </c>
    </row>
    <row r="13486" customFormat="false" ht="15.65" hidden="false" customHeight="false" outlineLevel="0" collapsed="false">
      <c r="A13486" s="28" t="n">
        <v>13485</v>
      </c>
      <c r="B13486" s="18" t="s">
        <v>36762</v>
      </c>
      <c r="C13486" s="27" t="s">
        <v>36763</v>
      </c>
      <c r="G13486" s="0" t="s">
        <v>555</v>
      </c>
      <c r="H13486" s="0" t="s">
        <v>394</v>
      </c>
      <c r="L13486" s="0" t="s">
        <v>36762</v>
      </c>
      <c r="M13486" s="0" t="s">
        <v>16329</v>
      </c>
      <c r="S13486" s="0" t="s">
        <v>3342</v>
      </c>
    </row>
    <row r="13487" customFormat="false" ht="15.65" hidden="false" customHeight="false" outlineLevel="0" collapsed="false">
      <c r="A13487" s="28" t="n">
        <v>13486</v>
      </c>
      <c r="B13487" s="18" t="s">
        <v>36764</v>
      </c>
      <c r="C13487" s="27" t="s">
        <v>36765</v>
      </c>
      <c r="G13487" s="0" t="s">
        <v>555</v>
      </c>
      <c r="H13487" s="0" t="s">
        <v>731</v>
      </c>
      <c r="L13487" s="0" t="s">
        <v>36764</v>
      </c>
      <c r="M13487" s="0" t="s">
        <v>36766</v>
      </c>
      <c r="S13487" s="0" t="s">
        <v>3342</v>
      </c>
    </row>
    <row r="13488" customFormat="false" ht="15.65" hidden="false" customHeight="false" outlineLevel="0" collapsed="false">
      <c r="A13488" s="28" t="n">
        <v>13487</v>
      </c>
      <c r="B13488" s="18" t="s">
        <v>36767</v>
      </c>
      <c r="C13488" s="27" t="s">
        <v>36768</v>
      </c>
      <c r="G13488" s="0" t="s">
        <v>555</v>
      </c>
      <c r="H13488" s="0" t="s">
        <v>86</v>
      </c>
      <c r="L13488" s="0" t="s">
        <v>36767</v>
      </c>
      <c r="M13488" s="0" t="s">
        <v>13850</v>
      </c>
      <c r="S13488" s="0" t="s">
        <v>3342</v>
      </c>
    </row>
    <row r="13489" customFormat="false" ht="15.65" hidden="false" customHeight="false" outlineLevel="0" collapsed="false">
      <c r="A13489" s="28" t="n">
        <v>13488</v>
      </c>
      <c r="B13489" s="18" t="s">
        <v>36769</v>
      </c>
      <c r="C13489" s="27" t="s">
        <v>36770</v>
      </c>
      <c r="G13489" s="0" t="s">
        <v>555</v>
      </c>
      <c r="H13489" s="0" t="s">
        <v>171</v>
      </c>
      <c r="L13489" s="0" t="s">
        <v>36769</v>
      </c>
      <c r="M13489" s="0" t="s">
        <v>36771</v>
      </c>
      <c r="S13489" s="0" t="s">
        <v>3342</v>
      </c>
    </row>
    <row r="13490" customFormat="false" ht="15.65" hidden="false" customHeight="false" outlineLevel="0" collapsed="false">
      <c r="A13490" s="28" t="n">
        <v>13489</v>
      </c>
      <c r="B13490" s="18" t="s">
        <v>36772</v>
      </c>
      <c r="C13490" s="27" t="s">
        <v>36773</v>
      </c>
      <c r="G13490" s="0" t="s">
        <v>555</v>
      </c>
      <c r="H13490" s="0" t="s">
        <v>669</v>
      </c>
      <c r="L13490" s="0" t="s">
        <v>36772</v>
      </c>
      <c r="M13490" s="0" t="s">
        <v>4394</v>
      </c>
      <c r="S13490" s="0" t="s">
        <v>3342</v>
      </c>
    </row>
    <row r="13491" customFormat="false" ht="15.65" hidden="false" customHeight="false" outlineLevel="0" collapsed="false">
      <c r="A13491" s="28" t="n">
        <v>13490</v>
      </c>
      <c r="B13491" s="18" t="s">
        <v>36774</v>
      </c>
      <c r="C13491" s="27" t="s">
        <v>36775</v>
      </c>
      <c r="G13491" s="0" t="s">
        <v>555</v>
      </c>
      <c r="H13491" s="0" t="s">
        <v>377</v>
      </c>
      <c r="L13491" s="0" t="s">
        <v>36774</v>
      </c>
      <c r="M13491" s="0" t="s">
        <v>36776</v>
      </c>
      <c r="S13491" s="0" t="s">
        <v>3342</v>
      </c>
    </row>
    <row r="13492" customFormat="false" ht="15.65" hidden="false" customHeight="false" outlineLevel="0" collapsed="false">
      <c r="A13492" s="28" t="n">
        <v>13491</v>
      </c>
      <c r="B13492" s="18" t="s">
        <v>36777</v>
      </c>
      <c r="C13492" s="27" t="s">
        <v>36778</v>
      </c>
      <c r="G13492" s="0" t="s">
        <v>555</v>
      </c>
      <c r="H13492" s="0" t="s">
        <v>654</v>
      </c>
      <c r="L13492" s="0" t="s">
        <v>36777</v>
      </c>
      <c r="M13492" s="0" t="s">
        <v>36779</v>
      </c>
      <c r="S13492" s="0" t="s">
        <v>3342</v>
      </c>
    </row>
    <row r="13493" customFormat="false" ht="15.65" hidden="false" customHeight="false" outlineLevel="0" collapsed="false">
      <c r="A13493" s="28" t="n">
        <v>13492</v>
      </c>
      <c r="B13493" s="18" t="s">
        <v>36780</v>
      </c>
      <c r="C13493" s="27" t="s">
        <v>36781</v>
      </c>
      <c r="G13493" s="0" t="s">
        <v>555</v>
      </c>
      <c r="H13493" s="0" t="s">
        <v>567</v>
      </c>
      <c r="L13493" s="0" t="s">
        <v>36780</v>
      </c>
      <c r="M13493" s="0" t="s">
        <v>36782</v>
      </c>
      <c r="S13493" s="0" t="s">
        <v>3342</v>
      </c>
    </row>
    <row r="13494" customFormat="false" ht="15.65" hidden="false" customHeight="false" outlineLevel="0" collapsed="false">
      <c r="A13494" s="28" t="n">
        <v>13493</v>
      </c>
      <c r="B13494" s="18" t="s">
        <v>36783</v>
      </c>
      <c r="C13494" s="27" t="s">
        <v>36784</v>
      </c>
      <c r="G13494" s="0" t="s">
        <v>555</v>
      </c>
      <c r="H13494" s="0" t="s">
        <v>373</v>
      </c>
      <c r="L13494" s="0" t="s">
        <v>36783</v>
      </c>
      <c r="M13494" s="0" t="s">
        <v>36785</v>
      </c>
      <c r="N13494" s="0" t="s">
        <v>36786</v>
      </c>
      <c r="S13494" s="0" t="s">
        <v>3342</v>
      </c>
    </row>
    <row r="13495" customFormat="false" ht="15.65" hidden="false" customHeight="false" outlineLevel="0" collapsed="false">
      <c r="A13495" s="28" t="n">
        <v>13494</v>
      </c>
      <c r="B13495" s="18" t="s">
        <v>36787</v>
      </c>
      <c r="C13495" s="27" t="s">
        <v>36788</v>
      </c>
      <c r="G13495" s="0" t="s">
        <v>555</v>
      </c>
      <c r="H13495" s="0" t="s">
        <v>422</v>
      </c>
      <c r="L13495" s="0" t="s">
        <v>36787</v>
      </c>
      <c r="M13495" s="0" t="s">
        <v>14600</v>
      </c>
      <c r="S13495" s="0" t="s">
        <v>3342</v>
      </c>
    </row>
    <row r="13496" customFormat="false" ht="15.65" hidden="false" customHeight="false" outlineLevel="0" collapsed="false">
      <c r="A13496" s="28" t="n">
        <v>13495</v>
      </c>
      <c r="B13496" s="0" t="s">
        <v>36789</v>
      </c>
      <c r="C13496" s="27" t="s">
        <v>36790</v>
      </c>
      <c r="G13496" s="0" t="s">
        <v>555</v>
      </c>
      <c r="H13496" s="0" t="s">
        <v>149</v>
      </c>
      <c r="L13496" s="0" t="s">
        <v>36789</v>
      </c>
      <c r="M13496" s="0" t="s">
        <v>29945</v>
      </c>
      <c r="S13496" s="0" t="s">
        <v>3342</v>
      </c>
    </row>
    <row r="13497" customFormat="false" ht="15.65" hidden="false" customHeight="false" outlineLevel="0" collapsed="false">
      <c r="A13497" s="28" t="n">
        <v>13496</v>
      </c>
      <c r="B13497" s="0" t="s">
        <v>36791</v>
      </c>
      <c r="C13497" s="27" t="s">
        <v>36792</v>
      </c>
      <c r="G13497" s="0" t="s">
        <v>555</v>
      </c>
      <c r="H13497" s="0" t="s">
        <v>373</v>
      </c>
      <c r="L13497" s="0" t="s">
        <v>36791</v>
      </c>
      <c r="M13497" s="0" t="s">
        <v>36793</v>
      </c>
      <c r="N13497" s="0" t="s">
        <v>36794</v>
      </c>
      <c r="S13497" s="0" t="s">
        <v>3342</v>
      </c>
    </row>
    <row r="13498" customFormat="false" ht="15.65" hidden="false" customHeight="false" outlineLevel="0" collapsed="false">
      <c r="A13498" s="28" t="n">
        <v>13497</v>
      </c>
      <c r="B13498" s="18" t="s">
        <v>36795</v>
      </c>
      <c r="C13498" s="27" t="s">
        <v>36796</v>
      </c>
      <c r="G13498" s="0" t="s">
        <v>555</v>
      </c>
      <c r="H13498" s="0" t="s">
        <v>155</v>
      </c>
      <c r="L13498" s="0" t="s">
        <v>36795</v>
      </c>
      <c r="M13498" s="0" t="s">
        <v>36797</v>
      </c>
      <c r="S13498" s="0" t="s">
        <v>3342</v>
      </c>
    </row>
    <row r="13499" customFormat="false" ht="15.65" hidden="false" customHeight="false" outlineLevel="0" collapsed="false">
      <c r="A13499" s="28" t="n">
        <v>13498</v>
      </c>
      <c r="B13499" s="18" t="s">
        <v>36798</v>
      </c>
      <c r="C13499" s="27" t="s">
        <v>36799</v>
      </c>
      <c r="G13499" s="0" t="s">
        <v>555</v>
      </c>
      <c r="L13499" s="0" t="s">
        <v>36798</v>
      </c>
      <c r="M13499" s="0" t="s">
        <v>36800</v>
      </c>
      <c r="S13499" s="0" t="s">
        <v>3342</v>
      </c>
    </row>
    <row r="13500" customFormat="false" ht="15.65" hidden="false" customHeight="false" outlineLevel="0" collapsed="false">
      <c r="A13500" s="28" t="n">
        <v>13499</v>
      </c>
      <c r="B13500" s="18" t="s">
        <v>824</v>
      </c>
      <c r="C13500" s="27" t="s">
        <v>36801</v>
      </c>
      <c r="D13500" s="27" t="s">
        <v>36802</v>
      </c>
      <c r="G13500" s="0" t="s">
        <v>555</v>
      </c>
      <c r="H13500" s="0" t="s">
        <v>615</v>
      </c>
      <c r="I13500" s="0" t="s">
        <v>824</v>
      </c>
      <c r="L13500" s="0" t="s">
        <v>824</v>
      </c>
      <c r="M13500" s="0" t="s">
        <v>5469</v>
      </c>
      <c r="N13500" s="0" t="s">
        <v>36803</v>
      </c>
      <c r="S13500" s="0" t="s">
        <v>3342</v>
      </c>
    </row>
    <row r="13501" customFormat="false" ht="15.65" hidden="false" customHeight="false" outlineLevel="0" collapsed="false">
      <c r="A13501" s="28" t="n">
        <v>13500</v>
      </c>
      <c r="B13501" s="18" t="s">
        <v>36804</v>
      </c>
      <c r="C13501" s="27" t="s">
        <v>36805</v>
      </c>
      <c r="G13501" s="0" t="s">
        <v>555</v>
      </c>
      <c r="H13501" s="0" t="s">
        <v>627</v>
      </c>
      <c r="L13501" s="0" t="s">
        <v>36804</v>
      </c>
      <c r="M13501" s="0" t="s">
        <v>36806</v>
      </c>
      <c r="S13501" s="0" t="s">
        <v>3342</v>
      </c>
    </row>
    <row r="13502" customFormat="false" ht="15.65" hidden="false" customHeight="false" outlineLevel="0" collapsed="false">
      <c r="A13502" s="28" t="n">
        <v>13501</v>
      </c>
      <c r="B13502" s="18" t="s">
        <v>36807</v>
      </c>
      <c r="C13502" s="27" t="s">
        <v>36808</v>
      </c>
      <c r="G13502" s="0" t="s">
        <v>555</v>
      </c>
      <c r="H13502" s="0" t="s">
        <v>337</v>
      </c>
      <c r="L13502" s="0" t="s">
        <v>36807</v>
      </c>
      <c r="M13502" s="0" t="s">
        <v>19755</v>
      </c>
      <c r="S13502" s="0" t="s">
        <v>3342</v>
      </c>
    </row>
    <row r="13503" customFormat="false" ht="15.65" hidden="false" customHeight="false" outlineLevel="0" collapsed="false">
      <c r="A13503" s="28" t="n">
        <v>13502</v>
      </c>
      <c r="B13503" s="18" t="s">
        <v>36809</v>
      </c>
      <c r="C13503" s="27" t="s">
        <v>36810</v>
      </c>
      <c r="G13503" s="0" t="s">
        <v>555</v>
      </c>
      <c r="H13503" s="0" t="s">
        <v>621</v>
      </c>
      <c r="L13503" s="0" t="s">
        <v>36809</v>
      </c>
      <c r="M13503" s="0" t="s">
        <v>21008</v>
      </c>
      <c r="S13503" s="0" t="s">
        <v>3342</v>
      </c>
    </row>
    <row r="13504" customFormat="false" ht="15.65" hidden="false" customHeight="false" outlineLevel="0" collapsed="false">
      <c r="A13504" s="28" t="n">
        <v>13503</v>
      </c>
      <c r="B13504" s="18" t="s">
        <v>36811</v>
      </c>
      <c r="C13504" s="27" t="s">
        <v>36812</v>
      </c>
      <c r="G13504" s="0" t="s">
        <v>555</v>
      </c>
      <c r="H13504" s="0" t="s">
        <v>367</v>
      </c>
      <c r="L13504" s="0" t="s">
        <v>36811</v>
      </c>
      <c r="M13504" s="0" t="s">
        <v>36813</v>
      </c>
      <c r="S13504" s="0" t="s">
        <v>3342</v>
      </c>
    </row>
    <row r="13505" customFormat="false" ht="15.65" hidden="false" customHeight="false" outlineLevel="0" collapsed="false">
      <c r="A13505" s="28" t="n">
        <v>13504</v>
      </c>
      <c r="B13505" s="0" t="s">
        <v>36814</v>
      </c>
      <c r="C13505" s="27" t="s">
        <v>36815</v>
      </c>
      <c r="G13505" s="0" t="s">
        <v>555</v>
      </c>
      <c r="L13505" s="0" t="s">
        <v>36814</v>
      </c>
      <c r="M13505" s="0" t="s">
        <v>5471</v>
      </c>
      <c r="S13505" s="0" t="s">
        <v>3342</v>
      </c>
    </row>
    <row r="13506" customFormat="false" ht="15.65" hidden="false" customHeight="false" outlineLevel="0" collapsed="false">
      <c r="A13506" s="28" t="n">
        <v>13505</v>
      </c>
      <c r="B13506" s="0" t="s">
        <v>826</v>
      </c>
      <c r="C13506" s="27" t="s">
        <v>825</v>
      </c>
      <c r="G13506" s="0" t="s">
        <v>555</v>
      </c>
      <c r="H13506" s="0" t="s">
        <v>615</v>
      </c>
      <c r="L13506" s="0" t="s">
        <v>826</v>
      </c>
      <c r="M13506" s="0" t="s">
        <v>36816</v>
      </c>
      <c r="S13506" s="0" t="s">
        <v>3342</v>
      </c>
    </row>
    <row r="13507" customFormat="false" ht="15.65" hidden="false" customHeight="false" outlineLevel="0" collapsed="false">
      <c r="A13507" s="28" t="n">
        <v>13506</v>
      </c>
      <c r="B13507" s="18" t="s">
        <v>36817</v>
      </c>
      <c r="C13507" s="27" t="s">
        <v>36818</v>
      </c>
      <c r="G13507" s="0" t="s">
        <v>555</v>
      </c>
      <c r="H13507" s="0" t="s">
        <v>615</v>
      </c>
      <c r="L13507" s="0" t="s">
        <v>36817</v>
      </c>
      <c r="M13507" s="0" t="s">
        <v>36819</v>
      </c>
      <c r="N13507" s="0" t="s">
        <v>36820</v>
      </c>
      <c r="S13507" s="0" t="s">
        <v>3342</v>
      </c>
    </row>
    <row r="13508" customFormat="false" ht="15.65" hidden="false" customHeight="false" outlineLevel="0" collapsed="false">
      <c r="A13508" s="28" t="n">
        <v>13507</v>
      </c>
      <c r="B13508" s="18" t="s">
        <v>36821</v>
      </c>
      <c r="C13508" s="27" t="s">
        <v>36822</v>
      </c>
      <c r="G13508" s="0" t="s">
        <v>555</v>
      </c>
      <c r="H13508" s="0" t="s">
        <v>319</v>
      </c>
      <c r="L13508" s="0" t="s">
        <v>36821</v>
      </c>
      <c r="M13508" s="0" t="s">
        <v>27888</v>
      </c>
      <c r="S13508" s="0" t="s">
        <v>3342</v>
      </c>
    </row>
    <row r="13509" customFormat="false" ht="15.65" hidden="false" customHeight="false" outlineLevel="0" collapsed="false">
      <c r="A13509" s="28" t="n">
        <v>13508</v>
      </c>
      <c r="B13509" s="18" t="s">
        <v>36823</v>
      </c>
      <c r="C13509" s="27" t="s">
        <v>36824</v>
      </c>
      <c r="G13509" s="0" t="s">
        <v>555</v>
      </c>
      <c r="H13509" s="0" t="s">
        <v>593</v>
      </c>
      <c r="L13509" s="0" t="s">
        <v>36823</v>
      </c>
      <c r="M13509" s="0" t="s">
        <v>16326</v>
      </c>
      <c r="S13509" s="0" t="s">
        <v>3342</v>
      </c>
    </row>
    <row r="13510" customFormat="false" ht="15.65" hidden="false" customHeight="false" outlineLevel="0" collapsed="false">
      <c r="A13510" s="28" t="n">
        <v>13509</v>
      </c>
      <c r="B13510" s="18" t="s">
        <v>36825</v>
      </c>
      <c r="C13510" s="27" t="s">
        <v>36826</v>
      </c>
      <c r="G13510" s="0" t="s">
        <v>555</v>
      </c>
      <c r="H13510" s="0" t="s">
        <v>627</v>
      </c>
      <c r="L13510" s="0" t="s">
        <v>36825</v>
      </c>
      <c r="M13510" s="0" t="s">
        <v>16345</v>
      </c>
      <c r="S13510" s="0" t="s">
        <v>3342</v>
      </c>
    </row>
    <row r="13511" customFormat="false" ht="15.65" hidden="false" customHeight="false" outlineLevel="0" collapsed="false">
      <c r="A13511" s="28" t="n">
        <v>13510</v>
      </c>
      <c r="B13511" s="18" t="s">
        <v>36827</v>
      </c>
      <c r="C13511" s="27" t="s">
        <v>36828</v>
      </c>
      <c r="G13511" s="0" t="s">
        <v>555</v>
      </c>
      <c r="H13511" s="0" t="s">
        <v>627</v>
      </c>
      <c r="L13511" s="0" t="s">
        <v>36827</v>
      </c>
      <c r="M13511" s="0" t="s">
        <v>21092</v>
      </c>
      <c r="S13511" s="0" t="s">
        <v>3342</v>
      </c>
    </row>
    <row r="13512" customFormat="false" ht="15.65" hidden="false" customHeight="false" outlineLevel="0" collapsed="false">
      <c r="A13512" s="28" t="n">
        <v>13511</v>
      </c>
      <c r="B13512" s="18" t="s">
        <v>36829</v>
      </c>
      <c r="C13512" s="27" t="s">
        <v>36830</v>
      </c>
      <c r="G13512" s="0" t="s">
        <v>555</v>
      </c>
      <c r="H13512" s="0" t="s">
        <v>289</v>
      </c>
      <c r="L13512" s="0" t="s">
        <v>36829</v>
      </c>
      <c r="M13512" s="0" t="s">
        <v>36831</v>
      </c>
      <c r="S13512" s="0" t="s">
        <v>3342</v>
      </c>
    </row>
    <row r="13513" customFormat="false" ht="15.65" hidden="false" customHeight="false" outlineLevel="0" collapsed="false">
      <c r="A13513" s="28" t="n">
        <v>13512</v>
      </c>
      <c r="B13513" s="18" t="s">
        <v>36832</v>
      </c>
      <c r="C13513" s="27" t="s">
        <v>36833</v>
      </c>
      <c r="G13513" s="0" t="s">
        <v>555</v>
      </c>
      <c r="H13513" s="0" t="s">
        <v>673</v>
      </c>
      <c r="L13513" s="0" t="s">
        <v>36832</v>
      </c>
      <c r="M13513" s="0" t="s">
        <v>10754</v>
      </c>
      <c r="S13513" s="0" t="s">
        <v>3342</v>
      </c>
    </row>
    <row r="13514" customFormat="false" ht="15.65" hidden="false" customHeight="false" outlineLevel="0" collapsed="false">
      <c r="A13514" s="28" t="n">
        <v>13513</v>
      </c>
      <c r="B13514" s="18" t="s">
        <v>36834</v>
      </c>
      <c r="C13514" s="27" t="s">
        <v>36835</v>
      </c>
      <c r="G13514" s="0" t="s">
        <v>555</v>
      </c>
      <c r="H13514" s="0" t="s">
        <v>86</v>
      </c>
      <c r="L13514" s="0" t="s">
        <v>36834</v>
      </c>
      <c r="M13514" s="0" t="s">
        <v>10755</v>
      </c>
      <c r="S13514" s="0" t="s">
        <v>3342</v>
      </c>
    </row>
    <row r="13515" customFormat="false" ht="15.65" hidden="false" customHeight="false" outlineLevel="0" collapsed="false">
      <c r="A13515" s="28" t="n">
        <v>13514</v>
      </c>
      <c r="B13515" s="18" t="s">
        <v>36836</v>
      </c>
      <c r="C13515" s="27" t="s">
        <v>36837</v>
      </c>
      <c r="G13515" s="0" t="s">
        <v>555</v>
      </c>
      <c r="H13515" s="0" t="s">
        <v>714</v>
      </c>
      <c r="L13515" s="0" t="s">
        <v>36836</v>
      </c>
      <c r="M13515" s="0" t="s">
        <v>21083</v>
      </c>
      <c r="S13515" s="0" t="s">
        <v>3342</v>
      </c>
    </row>
    <row r="13516" customFormat="false" ht="15.65" hidden="false" customHeight="false" outlineLevel="0" collapsed="false">
      <c r="A13516" s="28" t="n">
        <v>13515</v>
      </c>
      <c r="B13516" s="18" t="s">
        <v>36838</v>
      </c>
      <c r="C13516" s="27" t="s">
        <v>36839</v>
      </c>
      <c r="G13516" s="0" t="s">
        <v>555</v>
      </c>
      <c r="H13516" s="0" t="s">
        <v>657</v>
      </c>
      <c r="L13516" s="0" t="s">
        <v>36838</v>
      </c>
      <c r="M13516" s="0" t="s">
        <v>36840</v>
      </c>
      <c r="S13516" s="0" t="s">
        <v>3342</v>
      </c>
    </row>
    <row r="13517" customFormat="false" ht="15.65" hidden="false" customHeight="false" outlineLevel="0" collapsed="false">
      <c r="A13517" s="28" t="n">
        <v>13516</v>
      </c>
      <c r="B13517" s="18" t="s">
        <v>36841</v>
      </c>
      <c r="C13517" s="27" t="s">
        <v>36842</v>
      </c>
      <c r="G13517" s="0" t="s">
        <v>555</v>
      </c>
      <c r="L13517" s="0" t="s">
        <v>36841</v>
      </c>
      <c r="M13517" s="0" t="s">
        <v>36843</v>
      </c>
      <c r="S13517" s="0" t="s">
        <v>3342</v>
      </c>
    </row>
    <row r="13518" customFormat="false" ht="15.65" hidden="false" customHeight="false" outlineLevel="0" collapsed="false">
      <c r="A13518" s="28" t="n">
        <v>13517</v>
      </c>
      <c r="B13518" s="18" t="s">
        <v>36844</v>
      </c>
      <c r="C13518" s="27" t="s">
        <v>36845</v>
      </c>
      <c r="G13518" s="0" t="s">
        <v>555</v>
      </c>
      <c r="H13518" s="0" t="s">
        <v>714</v>
      </c>
      <c r="L13518" s="0" t="s">
        <v>36844</v>
      </c>
      <c r="M13518" s="0" t="s">
        <v>36846</v>
      </c>
      <c r="S13518" s="0" t="s">
        <v>3342</v>
      </c>
    </row>
    <row r="13519" customFormat="false" ht="15.65" hidden="false" customHeight="false" outlineLevel="0" collapsed="false">
      <c r="A13519" s="28" t="n">
        <v>13518</v>
      </c>
      <c r="B13519" s="18" t="s">
        <v>36847</v>
      </c>
      <c r="C13519" s="27" t="s">
        <v>36848</v>
      </c>
      <c r="G13519" s="0" t="s">
        <v>555</v>
      </c>
      <c r="H13519" s="0" t="s">
        <v>593</v>
      </c>
      <c r="L13519" s="0" t="s">
        <v>36847</v>
      </c>
      <c r="M13519" s="0" t="s">
        <v>36849</v>
      </c>
      <c r="S13519" s="0" t="s">
        <v>3342</v>
      </c>
    </row>
    <row r="13520" customFormat="false" ht="15.65" hidden="false" customHeight="false" outlineLevel="0" collapsed="false">
      <c r="A13520" s="28" t="n">
        <v>13519</v>
      </c>
      <c r="B13520" s="18" t="s">
        <v>36850</v>
      </c>
      <c r="C13520" s="27" t="s">
        <v>36851</v>
      </c>
      <c r="G13520" s="0" t="s">
        <v>555</v>
      </c>
      <c r="H13520" s="0" t="s">
        <v>714</v>
      </c>
      <c r="N13520" s="0" t="s">
        <v>36850</v>
      </c>
      <c r="S13520" s="0" t="s">
        <v>3342</v>
      </c>
    </row>
    <row r="13521" customFormat="false" ht="15.65" hidden="false" customHeight="false" outlineLevel="0" collapsed="false">
      <c r="A13521" s="28" t="n">
        <v>13520</v>
      </c>
      <c r="B13521" s="18" t="s">
        <v>36852</v>
      </c>
      <c r="C13521" s="27" t="s">
        <v>36853</v>
      </c>
      <c r="G13521" s="0" t="s">
        <v>555</v>
      </c>
      <c r="H13521" s="0" t="s">
        <v>593</v>
      </c>
      <c r="L13521" s="0" t="s">
        <v>36852</v>
      </c>
      <c r="M13521" s="0" t="s">
        <v>16320</v>
      </c>
      <c r="S13521" s="0" t="s">
        <v>3342</v>
      </c>
    </row>
    <row r="13522" customFormat="false" ht="15.65" hidden="false" customHeight="false" outlineLevel="0" collapsed="false">
      <c r="A13522" s="28" t="n">
        <v>13521</v>
      </c>
      <c r="B13522" s="18" t="s">
        <v>36854</v>
      </c>
      <c r="C13522" s="27" t="s">
        <v>36855</v>
      </c>
      <c r="G13522" s="0" t="s">
        <v>555</v>
      </c>
      <c r="H13522" s="0" t="s">
        <v>649</v>
      </c>
      <c r="L13522" s="0" t="s">
        <v>36854</v>
      </c>
      <c r="M13522" s="0" t="s">
        <v>36856</v>
      </c>
      <c r="N13522" s="0" t="s">
        <v>36857</v>
      </c>
      <c r="S13522" s="0" t="s">
        <v>3342</v>
      </c>
    </row>
    <row r="13523" customFormat="false" ht="15.65" hidden="false" customHeight="false" outlineLevel="0" collapsed="false">
      <c r="A13523" s="28" t="n">
        <v>13522</v>
      </c>
      <c r="B13523" s="18" t="s">
        <v>36858</v>
      </c>
      <c r="C13523" s="27" t="s">
        <v>36859</v>
      </c>
      <c r="G13523" s="0" t="s">
        <v>555</v>
      </c>
      <c r="H13523" s="0" t="s">
        <v>593</v>
      </c>
      <c r="L13523" s="0" t="s">
        <v>36858</v>
      </c>
      <c r="M13523" s="0" t="s">
        <v>27790</v>
      </c>
      <c r="S13523" s="0" t="s">
        <v>3342</v>
      </c>
    </row>
    <row r="13524" customFormat="false" ht="15.65" hidden="false" customHeight="false" outlineLevel="0" collapsed="false">
      <c r="A13524" s="28" t="n">
        <v>13523</v>
      </c>
      <c r="B13524" s="18" t="s">
        <v>36860</v>
      </c>
      <c r="C13524" s="27" t="s">
        <v>36861</v>
      </c>
      <c r="G13524" s="0" t="s">
        <v>555</v>
      </c>
      <c r="H13524" s="0" t="s">
        <v>155</v>
      </c>
      <c r="L13524" s="0" t="s">
        <v>36860</v>
      </c>
      <c r="M13524" s="0" t="s">
        <v>36862</v>
      </c>
      <c r="S13524" s="0" t="s">
        <v>3342</v>
      </c>
    </row>
    <row r="13525" customFormat="false" ht="15.65" hidden="false" customHeight="false" outlineLevel="0" collapsed="false">
      <c r="A13525" s="28" t="n">
        <v>13524</v>
      </c>
      <c r="B13525" s="18" t="s">
        <v>36863</v>
      </c>
      <c r="C13525" s="27" t="s">
        <v>36864</v>
      </c>
      <c r="G13525" s="0" t="s">
        <v>555</v>
      </c>
      <c r="H13525" s="0" t="s">
        <v>422</v>
      </c>
      <c r="L13525" s="0" t="s">
        <v>36863</v>
      </c>
      <c r="M13525" s="0" t="s">
        <v>36865</v>
      </c>
      <c r="S13525" s="0" t="s">
        <v>3342</v>
      </c>
    </row>
    <row r="13526" customFormat="false" ht="15.65" hidden="false" customHeight="false" outlineLevel="0" collapsed="false">
      <c r="A13526" s="28" t="n">
        <v>13525</v>
      </c>
      <c r="B13526" s="18" t="s">
        <v>36866</v>
      </c>
      <c r="C13526" s="27" t="s">
        <v>36867</v>
      </c>
      <c r="G13526" s="0" t="s">
        <v>555</v>
      </c>
      <c r="H13526" s="0" t="s">
        <v>567</v>
      </c>
      <c r="L13526" s="0" t="s">
        <v>36866</v>
      </c>
      <c r="M13526" s="0" t="s">
        <v>20992</v>
      </c>
      <c r="S13526" s="0" t="s">
        <v>3342</v>
      </c>
    </row>
    <row r="13527" customFormat="false" ht="15.65" hidden="false" customHeight="false" outlineLevel="0" collapsed="false">
      <c r="A13527" s="28" t="n">
        <v>13526</v>
      </c>
      <c r="B13527" s="18" t="s">
        <v>36868</v>
      </c>
      <c r="C13527" s="27" t="s">
        <v>36869</v>
      </c>
      <c r="G13527" s="0" t="s">
        <v>555</v>
      </c>
      <c r="H13527" s="0" t="s">
        <v>367</v>
      </c>
      <c r="L13527" s="0" t="s">
        <v>36868</v>
      </c>
      <c r="M13527" s="0" t="s">
        <v>36870</v>
      </c>
      <c r="S13527" s="0" t="s">
        <v>3342</v>
      </c>
    </row>
    <row r="13528" customFormat="false" ht="15.65" hidden="false" customHeight="false" outlineLevel="0" collapsed="false">
      <c r="A13528" s="28" t="n">
        <v>13527</v>
      </c>
      <c r="B13528" s="18" t="s">
        <v>36871</v>
      </c>
      <c r="C13528" s="27" t="s">
        <v>36872</v>
      </c>
      <c r="G13528" s="0" t="s">
        <v>555</v>
      </c>
      <c r="H13528" s="0" t="s">
        <v>673</v>
      </c>
      <c r="L13528" s="0" t="s">
        <v>36871</v>
      </c>
      <c r="M13528" s="0" t="s">
        <v>36873</v>
      </c>
      <c r="S13528" s="0" t="s">
        <v>3342</v>
      </c>
    </row>
    <row r="13529" customFormat="false" ht="15.65" hidden="false" customHeight="false" outlineLevel="0" collapsed="false">
      <c r="A13529" s="28" t="n">
        <v>13528</v>
      </c>
      <c r="B13529" s="18" t="s">
        <v>36874</v>
      </c>
      <c r="C13529" s="27" t="s">
        <v>36875</v>
      </c>
      <c r="G13529" s="0" t="s">
        <v>555</v>
      </c>
      <c r="H13529" s="0" t="s">
        <v>422</v>
      </c>
      <c r="L13529" s="0" t="s">
        <v>36874</v>
      </c>
      <c r="M13529" s="0" t="s">
        <v>8885</v>
      </c>
      <c r="S13529" s="0" t="s">
        <v>3342</v>
      </c>
    </row>
    <row r="13530" customFormat="false" ht="15.65" hidden="false" customHeight="false" outlineLevel="0" collapsed="false">
      <c r="A13530" s="28" t="n">
        <v>13529</v>
      </c>
      <c r="B13530" s="18" t="s">
        <v>36876</v>
      </c>
      <c r="C13530" s="27" t="s">
        <v>36877</v>
      </c>
      <c r="G13530" s="0" t="s">
        <v>555</v>
      </c>
      <c r="H13530" s="0" t="s">
        <v>567</v>
      </c>
      <c r="L13530" s="0" t="s">
        <v>36876</v>
      </c>
      <c r="M13530" s="0" t="s">
        <v>36878</v>
      </c>
      <c r="S13530" s="0" t="s">
        <v>3342</v>
      </c>
    </row>
    <row r="13531" customFormat="false" ht="15.65" hidden="false" customHeight="false" outlineLevel="0" collapsed="false">
      <c r="A13531" s="28" t="n">
        <v>13530</v>
      </c>
      <c r="B13531" s="18" t="s">
        <v>36879</v>
      </c>
      <c r="C13531" s="27" t="s">
        <v>36880</v>
      </c>
      <c r="G13531" s="0" t="s">
        <v>555</v>
      </c>
      <c r="H13531" s="0" t="s">
        <v>557</v>
      </c>
      <c r="N13531" s="0" t="s">
        <v>36879</v>
      </c>
      <c r="S13531" s="0" t="s">
        <v>3342</v>
      </c>
    </row>
    <row r="13532" customFormat="false" ht="15.65" hidden="false" customHeight="false" outlineLevel="0" collapsed="false">
      <c r="A13532" s="28" t="n">
        <v>13531</v>
      </c>
      <c r="B13532" s="18" t="s">
        <v>36881</v>
      </c>
      <c r="C13532" s="27" t="s">
        <v>36882</v>
      </c>
      <c r="G13532" s="0" t="s">
        <v>555</v>
      </c>
      <c r="H13532" s="0" t="s">
        <v>289</v>
      </c>
      <c r="L13532" s="0" t="s">
        <v>36881</v>
      </c>
      <c r="M13532" s="0" t="s">
        <v>36883</v>
      </c>
      <c r="S13532" s="0" t="s">
        <v>3342</v>
      </c>
    </row>
    <row r="13533" customFormat="false" ht="15.65" hidden="false" customHeight="false" outlineLevel="0" collapsed="false">
      <c r="A13533" s="28" t="n">
        <v>13532</v>
      </c>
      <c r="B13533" s="18" t="s">
        <v>36884</v>
      </c>
      <c r="C13533" s="27" t="s">
        <v>36885</v>
      </c>
      <c r="G13533" s="0" t="s">
        <v>555</v>
      </c>
      <c r="H13533" s="0" t="s">
        <v>714</v>
      </c>
      <c r="L13533" s="0" t="s">
        <v>36884</v>
      </c>
      <c r="M13533" s="0" t="s">
        <v>3465</v>
      </c>
      <c r="N13533" s="0" t="s">
        <v>36886</v>
      </c>
      <c r="S13533" s="0" t="s">
        <v>3342</v>
      </c>
    </row>
    <row r="13534" customFormat="false" ht="15.65" hidden="false" customHeight="false" outlineLevel="0" collapsed="false">
      <c r="A13534" s="28" t="n">
        <v>13533</v>
      </c>
      <c r="B13534" s="18" t="s">
        <v>36887</v>
      </c>
      <c r="C13534" s="27" t="s">
        <v>36888</v>
      </c>
      <c r="G13534" s="0" t="s">
        <v>555</v>
      </c>
      <c r="H13534" s="0" t="s">
        <v>149</v>
      </c>
      <c r="L13534" s="0" t="s">
        <v>36887</v>
      </c>
      <c r="M13534" s="0" t="s">
        <v>30832</v>
      </c>
      <c r="S13534" s="0" t="s">
        <v>3342</v>
      </c>
    </row>
    <row r="13535" customFormat="false" ht="15.65" hidden="false" customHeight="false" outlineLevel="0" collapsed="false">
      <c r="A13535" s="28" t="n">
        <v>13534</v>
      </c>
      <c r="B13535" s="18" t="s">
        <v>36889</v>
      </c>
      <c r="C13535" s="27" t="s">
        <v>36890</v>
      </c>
      <c r="G13535" s="0" t="s">
        <v>555</v>
      </c>
      <c r="H13535" s="0" t="s">
        <v>400</v>
      </c>
      <c r="L13535" s="0" t="s">
        <v>36889</v>
      </c>
      <c r="M13535" s="0" t="s">
        <v>33668</v>
      </c>
      <c r="S13535" s="0" t="s">
        <v>3342</v>
      </c>
    </row>
    <row r="13536" customFormat="false" ht="15.65" hidden="false" customHeight="false" outlineLevel="0" collapsed="false">
      <c r="A13536" s="28" t="n">
        <v>13535</v>
      </c>
      <c r="B13536" s="18" t="s">
        <v>36891</v>
      </c>
      <c r="C13536" s="27" t="s">
        <v>36892</v>
      </c>
      <c r="G13536" s="0" t="s">
        <v>555</v>
      </c>
      <c r="H13536" s="0" t="s">
        <v>149</v>
      </c>
      <c r="L13536" s="0" t="s">
        <v>36891</v>
      </c>
      <c r="M13536" s="0" t="s">
        <v>36893</v>
      </c>
      <c r="S13536" s="0" t="s">
        <v>3342</v>
      </c>
    </row>
    <row r="13537" customFormat="false" ht="15.65" hidden="false" customHeight="false" outlineLevel="0" collapsed="false">
      <c r="A13537" s="28" t="n">
        <v>13536</v>
      </c>
      <c r="B13537" s="18" t="s">
        <v>36894</v>
      </c>
      <c r="C13537" s="27" t="s">
        <v>36895</v>
      </c>
      <c r="G13537" s="0" t="s">
        <v>555</v>
      </c>
      <c r="H13537" s="0" t="s">
        <v>278</v>
      </c>
      <c r="L13537" s="0" t="s">
        <v>36894</v>
      </c>
      <c r="M13537" s="0" t="s">
        <v>34255</v>
      </c>
      <c r="S13537" s="0" t="s">
        <v>3342</v>
      </c>
    </row>
    <row r="13538" customFormat="false" ht="15.65" hidden="false" customHeight="false" outlineLevel="0" collapsed="false">
      <c r="A13538" s="28" t="n">
        <v>13537</v>
      </c>
      <c r="B13538" s="18" t="s">
        <v>36896</v>
      </c>
      <c r="C13538" s="27" t="s">
        <v>36897</v>
      </c>
      <c r="G13538" s="0" t="s">
        <v>555</v>
      </c>
      <c r="H13538" s="0" t="s">
        <v>593</v>
      </c>
      <c r="L13538" s="0" t="s">
        <v>36896</v>
      </c>
      <c r="M13538" s="0" t="s">
        <v>36898</v>
      </c>
      <c r="S13538" s="0" t="s">
        <v>3342</v>
      </c>
    </row>
    <row r="13539" customFormat="false" ht="15.65" hidden="false" customHeight="false" outlineLevel="0" collapsed="false">
      <c r="A13539" s="28" t="n">
        <v>13538</v>
      </c>
      <c r="B13539" s="18" t="s">
        <v>36899</v>
      </c>
      <c r="C13539" s="27" t="s">
        <v>36900</v>
      </c>
      <c r="G13539" s="0" t="s">
        <v>555</v>
      </c>
      <c r="H13539" s="0" t="s">
        <v>149</v>
      </c>
      <c r="L13539" s="0" t="s">
        <v>36899</v>
      </c>
      <c r="M13539" s="0" t="s">
        <v>33980</v>
      </c>
      <c r="N13539" s="0" t="s">
        <v>36901</v>
      </c>
      <c r="S13539" s="0" t="s">
        <v>3342</v>
      </c>
    </row>
    <row r="13540" customFormat="false" ht="15.65" hidden="false" customHeight="false" outlineLevel="0" collapsed="false">
      <c r="A13540" s="28" t="n">
        <v>13539</v>
      </c>
      <c r="B13540" s="18" t="s">
        <v>36902</v>
      </c>
      <c r="C13540" s="27" t="s">
        <v>36903</v>
      </c>
      <c r="G13540" s="0" t="s">
        <v>555</v>
      </c>
      <c r="H13540" s="0" t="s">
        <v>724</v>
      </c>
      <c r="L13540" s="0" t="s">
        <v>36902</v>
      </c>
      <c r="M13540" s="0" t="s">
        <v>36904</v>
      </c>
      <c r="N13540" s="0" t="s">
        <v>36905</v>
      </c>
      <c r="S13540" s="0" t="s">
        <v>3342</v>
      </c>
    </row>
    <row r="13541" customFormat="false" ht="15.65" hidden="false" customHeight="false" outlineLevel="0" collapsed="false">
      <c r="A13541" s="28" t="n">
        <v>13540</v>
      </c>
      <c r="B13541" s="18" t="s">
        <v>36906</v>
      </c>
      <c r="C13541" s="27" t="s">
        <v>36907</v>
      </c>
      <c r="G13541" s="0" t="s">
        <v>555</v>
      </c>
      <c r="H13541" s="0" t="s">
        <v>567</v>
      </c>
      <c r="L13541" s="0" t="s">
        <v>36906</v>
      </c>
      <c r="M13541" s="0" t="s">
        <v>10772</v>
      </c>
      <c r="N13541" s="0" t="s">
        <v>36908</v>
      </c>
      <c r="S13541" s="0" t="s">
        <v>3342</v>
      </c>
    </row>
    <row r="13542" customFormat="false" ht="15.65" hidden="false" customHeight="false" outlineLevel="0" collapsed="false">
      <c r="A13542" s="28" t="n">
        <v>13541</v>
      </c>
      <c r="B13542" s="18" t="s">
        <v>36909</v>
      </c>
      <c r="C13542" s="27" t="s">
        <v>36910</v>
      </c>
      <c r="G13542" s="0" t="s">
        <v>555</v>
      </c>
      <c r="H13542" s="0" t="s">
        <v>724</v>
      </c>
      <c r="L13542" s="0" t="s">
        <v>36909</v>
      </c>
      <c r="M13542" s="0" t="s">
        <v>28253</v>
      </c>
      <c r="N13542" s="0" t="s">
        <v>36911</v>
      </c>
      <c r="S13542" s="0" t="s">
        <v>3342</v>
      </c>
    </row>
    <row r="13543" customFormat="false" ht="15.65" hidden="false" customHeight="false" outlineLevel="0" collapsed="false">
      <c r="A13543" s="28" t="n">
        <v>13542</v>
      </c>
      <c r="B13543" s="18" t="s">
        <v>36912</v>
      </c>
      <c r="C13543" s="27" t="s">
        <v>36913</v>
      </c>
      <c r="G13543" s="0" t="s">
        <v>555</v>
      </c>
      <c r="H13543" s="0" t="s">
        <v>149</v>
      </c>
      <c r="L13543" s="0" t="s">
        <v>36912</v>
      </c>
      <c r="M13543" s="0" t="s">
        <v>16358</v>
      </c>
      <c r="S13543" s="0" t="s">
        <v>3342</v>
      </c>
    </row>
    <row r="13544" customFormat="false" ht="15.65" hidden="false" customHeight="false" outlineLevel="0" collapsed="false">
      <c r="A13544" s="28" t="n">
        <v>13543</v>
      </c>
      <c r="B13544" s="18" t="s">
        <v>36914</v>
      </c>
      <c r="C13544" s="27" t="s">
        <v>36915</v>
      </c>
      <c r="G13544" s="0" t="s">
        <v>555</v>
      </c>
      <c r="H13544" s="0" t="s">
        <v>593</v>
      </c>
      <c r="L13544" s="0" t="s">
        <v>36914</v>
      </c>
      <c r="M13544" s="0" t="s">
        <v>21054</v>
      </c>
      <c r="S13544" s="0" t="s">
        <v>3342</v>
      </c>
    </row>
    <row r="13545" customFormat="false" ht="15.65" hidden="false" customHeight="false" outlineLevel="0" collapsed="false">
      <c r="A13545" s="28" t="n">
        <v>13544</v>
      </c>
      <c r="B13545" s="18" t="s">
        <v>36916</v>
      </c>
      <c r="C13545" s="27" t="s">
        <v>36917</v>
      </c>
      <c r="G13545" s="0" t="s">
        <v>555</v>
      </c>
      <c r="H13545" s="0" t="s">
        <v>667</v>
      </c>
      <c r="L13545" s="0" t="s">
        <v>36916</v>
      </c>
      <c r="M13545" s="0" t="s">
        <v>36918</v>
      </c>
      <c r="S13545" s="0" t="s">
        <v>3342</v>
      </c>
    </row>
    <row r="13546" customFormat="false" ht="15.65" hidden="false" customHeight="false" outlineLevel="0" collapsed="false">
      <c r="A13546" s="28" t="n">
        <v>13545</v>
      </c>
      <c r="B13546" s="18" t="s">
        <v>36919</v>
      </c>
      <c r="C13546" s="27" t="s">
        <v>36920</v>
      </c>
      <c r="G13546" s="0" t="s">
        <v>555</v>
      </c>
      <c r="H13546" s="0" t="s">
        <v>71</v>
      </c>
      <c r="L13546" s="0" t="s">
        <v>36919</v>
      </c>
      <c r="M13546" s="0" t="s">
        <v>36921</v>
      </c>
      <c r="S13546" s="0" t="s">
        <v>3342</v>
      </c>
    </row>
    <row r="13547" customFormat="false" ht="15.65" hidden="false" customHeight="false" outlineLevel="0" collapsed="false">
      <c r="A13547" s="28" t="n">
        <v>13546</v>
      </c>
      <c r="B13547" s="18" t="s">
        <v>36922</v>
      </c>
      <c r="C13547" s="27" t="s">
        <v>36923</v>
      </c>
      <c r="G13547" s="0" t="s">
        <v>555</v>
      </c>
      <c r="H13547" s="0" t="s">
        <v>467</v>
      </c>
      <c r="L13547" s="0" t="s">
        <v>36922</v>
      </c>
      <c r="M13547" s="0" t="s">
        <v>36924</v>
      </c>
      <c r="S13547" s="0" t="s">
        <v>3342</v>
      </c>
    </row>
    <row r="13548" customFormat="false" ht="15.65" hidden="false" customHeight="false" outlineLevel="0" collapsed="false">
      <c r="A13548" s="28" t="n">
        <v>13547</v>
      </c>
      <c r="B13548" s="18" t="s">
        <v>36925</v>
      </c>
      <c r="C13548" s="27" t="s">
        <v>36926</v>
      </c>
      <c r="G13548" s="0" t="s">
        <v>555</v>
      </c>
      <c r="H13548" s="0" t="s">
        <v>673</v>
      </c>
      <c r="L13548" s="0" t="s">
        <v>36925</v>
      </c>
      <c r="M13548" s="0" t="s">
        <v>16364</v>
      </c>
      <c r="S13548" s="0" t="s">
        <v>3342</v>
      </c>
    </row>
    <row r="13549" customFormat="false" ht="15.65" hidden="false" customHeight="false" outlineLevel="0" collapsed="false">
      <c r="A13549" s="28" t="n">
        <v>13548</v>
      </c>
      <c r="B13549" s="18" t="s">
        <v>36927</v>
      </c>
      <c r="C13549" s="27" t="s">
        <v>36928</v>
      </c>
      <c r="G13549" s="0" t="s">
        <v>555</v>
      </c>
      <c r="H13549" s="0" t="s">
        <v>615</v>
      </c>
      <c r="L13549" s="0" t="s">
        <v>36927</v>
      </c>
      <c r="M13549" s="0" t="s">
        <v>36929</v>
      </c>
      <c r="S13549" s="0" t="s">
        <v>3342</v>
      </c>
    </row>
    <row r="13550" customFormat="false" ht="15.65" hidden="false" customHeight="false" outlineLevel="0" collapsed="false">
      <c r="A13550" s="28" t="n">
        <v>13549</v>
      </c>
      <c r="B13550" s="18" t="s">
        <v>36930</v>
      </c>
      <c r="C13550" s="27" t="s">
        <v>36931</v>
      </c>
      <c r="G13550" s="0" t="s">
        <v>555</v>
      </c>
      <c r="H13550" s="0" t="s">
        <v>714</v>
      </c>
      <c r="L13550" s="0" t="s">
        <v>36930</v>
      </c>
      <c r="M13550" s="0" t="s">
        <v>36932</v>
      </c>
      <c r="S13550" s="0" t="s">
        <v>3342</v>
      </c>
    </row>
    <row r="13551" customFormat="false" ht="15.65" hidden="false" customHeight="false" outlineLevel="0" collapsed="false">
      <c r="A13551" s="28" t="n">
        <v>13550</v>
      </c>
      <c r="B13551" s="18" t="s">
        <v>36933</v>
      </c>
      <c r="C13551" s="27" t="s">
        <v>36934</v>
      </c>
      <c r="G13551" s="0" t="s">
        <v>555</v>
      </c>
      <c r="H13551" s="0" t="s">
        <v>236</v>
      </c>
      <c r="L13551" s="0" t="s">
        <v>36933</v>
      </c>
      <c r="M13551" s="0" t="s">
        <v>36935</v>
      </c>
      <c r="S13551" s="0" t="s">
        <v>3342</v>
      </c>
    </row>
    <row r="13552" customFormat="false" ht="15.65" hidden="false" customHeight="false" outlineLevel="0" collapsed="false">
      <c r="A13552" s="28" t="n">
        <v>13551</v>
      </c>
      <c r="B13552" s="18" t="s">
        <v>36936</v>
      </c>
      <c r="C13552" s="27" t="s">
        <v>36937</v>
      </c>
      <c r="G13552" s="0" t="s">
        <v>555</v>
      </c>
      <c r="H13552" s="0" t="s">
        <v>367</v>
      </c>
      <c r="L13552" s="0" t="s">
        <v>36936</v>
      </c>
      <c r="M13552" s="0" t="s">
        <v>16367</v>
      </c>
      <c r="S13552" s="0" t="s">
        <v>3342</v>
      </c>
    </row>
    <row r="13553" customFormat="false" ht="15.65" hidden="false" customHeight="false" outlineLevel="0" collapsed="false">
      <c r="A13553" s="28" t="n">
        <v>13552</v>
      </c>
      <c r="B13553" s="18" t="s">
        <v>36938</v>
      </c>
      <c r="C13553" s="27" t="s">
        <v>36939</v>
      </c>
      <c r="G13553" s="0" t="s">
        <v>555</v>
      </c>
      <c r="H13553" s="0" t="s">
        <v>593</v>
      </c>
      <c r="L13553" s="0" t="s">
        <v>36938</v>
      </c>
      <c r="M13553" s="0" t="s">
        <v>36940</v>
      </c>
      <c r="S13553" s="0" t="s">
        <v>3342</v>
      </c>
    </row>
    <row r="13554" customFormat="false" ht="15.65" hidden="false" customHeight="false" outlineLevel="0" collapsed="false">
      <c r="A13554" s="28" t="n">
        <v>13553</v>
      </c>
      <c r="B13554" s="18" t="s">
        <v>36941</v>
      </c>
      <c r="C13554" s="27" t="s">
        <v>36942</v>
      </c>
      <c r="G13554" s="0" t="s">
        <v>555</v>
      </c>
      <c r="H13554" s="0" t="s">
        <v>593</v>
      </c>
      <c r="L13554" s="0" t="s">
        <v>36941</v>
      </c>
      <c r="M13554" s="0" t="s">
        <v>36943</v>
      </c>
      <c r="S13554" s="0" t="s">
        <v>3342</v>
      </c>
    </row>
    <row r="13555" customFormat="false" ht="15.65" hidden="false" customHeight="false" outlineLevel="0" collapsed="false">
      <c r="A13555" s="28" t="n">
        <v>13554</v>
      </c>
      <c r="B13555" s="18" t="s">
        <v>36944</v>
      </c>
      <c r="C13555" s="27" t="s">
        <v>36945</v>
      </c>
      <c r="G13555" s="0" t="s">
        <v>555</v>
      </c>
      <c r="H13555" s="0" t="s">
        <v>593</v>
      </c>
      <c r="L13555" s="0" t="s">
        <v>36944</v>
      </c>
      <c r="M13555" s="0" t="s">
        <v>10363</v>
      </c>
      <c r="S13555" s="0" t="s">
        <v>3342</v>
      </c>
    </row>
    <row r="13556" customFormat="false" ht="15.65" hidden="false" customHeight="false" outlineLevel="0" collapsed="false">
      <c r="A13556" s="28" t="n">
        <v>13555</v>
      </c>
      <c r="B13556" s="18" t="s">
        <v>36946</v>
      </c>
      <c r="C13556" s="27" t="s">
        <v>36947</v>
      </c>
      <c r="G13556" s="0" t="s">
        <v>555</v>
      </c>
      <c r="H13556" s="0" t="s">
        <v>289</v>
      </c>
      <c r="L13556" s="0" t="s">
        <v>36946</v>
      </c>
      <c r="M13556" s="0" t="s">
        <v>36948</v>
      </c>
      <c r="S13556" s="0" t="s">
        <v>3342</v>
      </c>
    </row>
    <row r="13557" customFormat="false" ht="15.65" hidden="false" customHeight="false" outlineLevel="0" collapsed="false">
      <c r="A13557" s="28" t="n">
        <v>13556</v>
      </c>
      <c r="B13557" s="18" t="s">
        <v>36949</v>
      </c>
      <c r="C13557" s="27" t="s">
        <v>36950</v>
      </c>
      <c r="G13557" s="0" t="s">
        <v>555</v>
      </c>
      <c r="H13557" s="0" t="s">
        <v>671</v>
      </c>
      <c r="L13557" s="0" t="s">
        <v>36949</v>
      </c>
      <c r="M13557" s="0" t="s">
        <v>36951</v>
      </c>
      <c r="S13557" s="0" t="s">
        <v>3342</v>
      </c>
    </row>
    <row r="13558" customFormat="false" ht="15.65" hidden="false" customHeight="false" outlineLevel="0" collapsed="false">
      <c r="A13558" s="28" t="n">
        <v>13557</v>
      </c>
      <c r="B13558" s="18" t="s">
        <v>36952</v>
      </c>
      <c r="C13558" s="27" t="s">
        <v>36953</v>
      </c>
      <c r="G13558" s="0" t="s">
        <v>555</v>
      </c>
      <c r="H13558" s="0" t="s">
        <v>657</v>
      </c>
      <c r="L13558" s="0" t="s">
        <v>36952</v>
      </c>
      <c r="M13558" s="0" t="s">
        <v>36954</v>
      </c>
      <c r="S13558" s="0" t="s">
        <v>3342</v>
      </c>
    </row>
    <row r="13559" customFormat="false" ht="15.65" hidden="false" customHeight="false" outlineLevel="0" collapsed="false">
      <c r="A13559" s="28" t="n">
        <v>13558</v>
      </c>
      <c r="B13559" s="18" t="s">
        <v>36955</v>
      </c>
      <c r="C13559" s="27" t="s">
        <v>36956</v>
      </c>
      <c r="G13559" s="0" t="s">
        <v>555</v>
      </c>
      <c r="H13559" s="0" t="s">
        <v>714</v>
      </c>
      <c r="L13559" s="0" t="s">
        <v>36955</v>
      </c>
      <c r="M13559" s="0" t="s">
        <v>36957</v>
      </c>
      <c r="N13559" s="0" t="s">
        <v>36958</v>
      </c>
      <c r="S13559" s="0" t="s">
        <v>3342</v>
      </c>
    </row>
    <row r="13560" customFormat="false" ht="15.65" hidden="false" customHeight="false" outlineLevel="0" collapsed="false">
      <c r="A13560" s="28" t="n">
        <v>13559</v>
      </c>
      <c r="B13560" s="18" t="s">
        <v>36959</v>
      </c>
      <c r="C13560" s="27" t="s">
        <v>36960</v>
      </c>
      <c r="G13560" s="0" t="s">
        <v>555</v>
      </c>
      <c r="H13560" s="0" t="s">
        <v>593</v>
      </c>
      <c r="L13560" s="0" t="s">
        <v>36959</v>
      </c>
      <c r="M13560" s="0" t="s">
        <v>14815</v>
      </c>
      <c r="S13560" s="0" t="s">
        <v>3342</v>
      </c>
    </row>
    <row r="13561" customFormat="false" ht="15.65" hidden="false" customHeight="false" outlineLevel="0" collapsed="false">
      <c r="A13561" s="28" t="n">
        <v>13560</v>
      </c>
      <c r="B13561" s="18" t="s">
        <v>36961</v>
      </c>
      <c r="C13561" s="27" t="s">
        <v>36962</v>
      </c>
      <c r="G13561" s="0" t="s">
        <v>555</v>
      </c>
      <c r="H13561" s="0" t="s">
        <v>593</v>
      </c>
      <c r="L13561" s="0" t="s">
        <v>36961</v>
      </c>
      <c r="M13561" s="0" t="s">
        <v>16387</v>
      </c>
      <c r="S13561" s="0" t="s">
        <v>3342</v>
      </c>
    </row>
    <row r="13562" customFormat="false" ht="15.65" hidden="false" customHeight="false" outlineLevel="0" collapsed="false">
      <c r="A13562" s="28" t="n">
        <v>13561</v>
      </c>
      <c r="B13562" s="18" t="s">
        <v>36963</v>
      </c>
      <c r="C13562" s="27" t="s">
        <v>36964</v>
      </c>
      <c r="G13562" s="0" t="s">
        <v>555</v>
      </c>
      <c r="H13562" s="0" t="s">
        <v>627</v>
      </c>
      <c r="L13562" s="0" t="s">
        <v>36963</v>
      </c>
      <c r="M13562" s="0" t="s">
        <v>33691</v>
      </c>
      <c r="S13562" s="0" t="s">
        <v>3342</v>
      </c>
    </row>
    <row r="13563" customFormat="false" ht="15.65" hidden="false" customHeight="false" outlineLevel="0" collapsed="false">
      <c r="A13563" s="28" t="n">
        <v>13562</v>
      </c>
      <c r="B13563" s="18" t="s">
        <v>36965</v>
      </c>
      <c r="C13563" s="27" t="s">
        <v>36966</v>
      </c>
      <c r="G13563" s="0" t="s">
        <v>555</v>
      </c>
      <c r="H13563" s="0" t="s">
        <v>669</v>
      </c>
      <c r="L13563" s="0" t="s">
        <v>36965</v>
      </c>
      <c r="M13563" s="0" t="s">
        <v>36967</v>
      </c>
      <c r="S13563" s="0" t="s">
        <v>3342</v>
      </c>
    </row>
    <row r="13564" customFormat="false" ht="15.65" hidden="false" customHeight="false" outlineLevel="0" collapsed="false">
      <c r="A13564" s="28" t="n">
        <v>13563</v>
      </c>
      <c r="B13564" s="18" t="s">
        <v>36968</v>
      </c>
      <c r="C13564" s="27" t="s">
        <v>36969</v>
      </c>
      <c r="G13564" s="0" t="s">
        <v>555</v>
      </c>
      <c r="H13564" s="0" t="s">
        <v>677</v>
      </c>
      <c r="L13564" s="0" t="s">
        <v>36968</v>
      </c>
      <c r="M13564" s="0" t="s">
        <v>36970</v>
      </c>
      <c r="S13564" s="0" t="s">
        <v>3342</v>
      </c>
    </row>
    <row r="13565" customFormat="false" ht="15.65" hidden="false" customHeight="false" outlineLevel="0" collapsed="false">
      <c r="A13565" s="28" t="n">
        <v>13564</v>
      </c>
      <c r="B13565" s="18" t="s">
        <v>36971</v>
      </c>
      <c r="C13565" s="27" t="s">
        <v>36972</v>
      </c>
      <c r="G13565" s="0" t="s">
        <v>555</v>
      </c>
      <c r="H13565" s="0" t="s">
        <v>377</v>
      </c>
      <c r="L13565" s="0" t="s">
        <v>36971</v>
      </c>
      <c r="M13565" s="0" t="s">
        <v>13994</v>
      </c>
      <c r="S13565" s="0" t="s">
        <v>3342</v>
      </c>
    </row>
    <row r="13566" customFormat="false" ht="15.65" hidden="false" customHeight="false" outlineLevel="0" collapsed="false">
      <c r="A13566" s="28" t="n">
        <v>13565</v>
      </c>
      <c r="B13566" s="18" t="s">
        <v>36973</v>
      </c>
      <c r="C13566" s="27" t="s">
        <v>36974</v>
      </c>
      <c r="G13566" s="0" t="s">
        <v>555</v>
      </c>
      <c r="H13566" s="0" t="s">
        <v>278</v>
      </c>
      <c r="L13566" s="0" t="s">
        <v>36973</v>
      </c>
      <c r="M13566" s="0" t="s">
        <v>36975</v>
      </c>
      <c r="N13566" s="0" t="s">
        <v>36976</v>
      </c>
      <c r="S13566" s="0" t="s">
        <v>3342</v>
      </c>
    </row>
    <row r="13567" customFormat="false" ht="15.65" hidden="false" customHeight="false" outlineLevel="0" collapsed="false">
      <c r="A13567" s="28" t="n">
        <v>13566</v>
      </c>
      <c r="B13567" s="18" t="s">
        <v>36977</v>
      </c>
      <c r="C13567" s="27" t="s">
        <v>36978</v>
      </c>
      <c r="G13567" s="0" t="s">
        <v>555</v>
      </c>
      <c r="H13567" s="0" t="s">
        <v>394</v>
      </c>
      <c r="L13567" s="0" t="s">
        <v>36977</v>
      </c>
      <c r="M13567" s="0" t="s">
        <v>36979</v>
      </c>
      <c r="S13567" s="0" t="s">
        <v>3342</v>
      </c>
    </row>
    <row r="13568" customFormat="false" ht="15.65" hidden="false" customHeight="false" outlineLevel="0" collapsed="false">
      <c r="A13568" s="28" t="n">
        <v>13567</v>
      </c>
      <c r="B13568" s="18" t="s">
        <v>36980</v>
      </c>
      <c r="C13568" s="27" t="s">
        <v>36981</v>
      </c>
      <c r="G13568" s="0" t="s">
        <v>555</v>
      </c>
      <c r="H13568" s="0" t="s">
        <v>149</v>
      </c>
      <c r="N13568" s="0" t="s">
        <v>36980</v>
      </c>
      <c r="S13568" s="0" t="s">
        <v>3342</v>
      </c>
    </row>
    <row r="13569" customFormat="false" ht="15.65" hidden="false" customHeight="false" outlineLevel="0" collapsed="false">
      <c r="A13569" s="28" t="n">
        <v>13568</v>
      </c>
      <c r="B13569" s="18" t="s">
        <v>36982</v>
      </c>
      <c r="C13569" s="27" t="s">
        <v>36983</v>
      </c>
      <c r="G13569" s="0" t="s">
        <v>555</v>
      </c>
      <c r="H13569" s="0" t="s">
        <v>155</v>
      </c>
      <c r="L13569" s="0" t="s">
        <v>36982</v>
      </c>
      <c r="M13569" s="0" t="s">
        <v>4206</v>
      </c>
      <c r="S13569" s="0" t="s">
        <v>3342</v>
      </c>
    </row>
    <row r="13570" customFormat="false" ht="15.65" hidden="false" customHeight="false" outlineLevel="0" collapsed="false">
      <c r="A13570" s="28" t="n">
        <v>13569</v>
      </c>
      <c r="B13570" s="18" t="s">
        <v>36984</v>
      </c>
      <c r="C13570" s="27" t="s">
        <v>36985</v>
      </c>
      <c r="G13570" s="0" t="s">
        <v>555</v>
      </c>
      <c r="H13570" s="0" t="s">
        <v>714</v>
      </c>
      <c r="L13570" s="0" t="s">
        <v>36984</v>
      </c>
      <c r="M13570" s="0" t="s">
        <v>13985</v>
      </c>
      <c r="S13570" s="0" t="s">
        <v>3342</v>
      </c>
    </row>
    <row r="13571" customFormat="false" ht="15.65" hidden="false" customHeight="false" outlineLevel="0" collapsed="false">
      <c r="A13571" s="28" t="n">
        <v>13570</v>
      </c>
      <c r="B13571" s="18" t="s">
        <v>36986</v>
      </c>
      <c r="C13571" s="27" t="s">
        <v>36987</v>
      </c>
      <c r="G13571" s="0" t="s">
        <v>555</v>
      </c>
      <c r="H13571" s="0" t="s">
        <v>467</v>
      </c>
      <c r="L13571" s="0" t="s">
        <v>36986</v>
      </c>
      <c r="M13571" s="0" t="s">
        <v>36988</v>
      </c>
      <c r="N13571" s="0" t="s">
        <v>36989</v>
      </c>
      <c r="S13571" s="0" t="s">
        <v>3342</v>
      </c>
    </row>
    <row r="13572" customFormat="false" ht="15.65" hidden="false" customHeight="false" outlineLevel="0" collapsed="false">
      <c r="A13572" s="28" t="n">
        <v>13571</v>
      </c>
      <c r="B13572" s="18" t="s">
        <v>36990</v>
      </c>
      <c r="C13572" s="27" t="s">
        <v>36991</v>
      </c>
      <c r="G13572" s="0" t="s">
        <v>555</v>
      </c>
      <c r="H13572" s="0" t="s">
        <v>422</v>
      </c>
      <c r="L13572" s="0" t="s">
        <v>36990</v>
      </c>
      <c r="M13572" s="0" t="s">
        <v>34312</v>
      </c>
      <c r="S13572" s="0" t="s">
        <v>3342</v>
      </c>
    </row>
    <row r="13573" customFormat="false" ht="15.65" hidden="false" customHeight="false" outlineLevel="0" collapsed="false">
      <c r="A13573" s="28" t="n">
        <v>13572</v>
      </c>
      <c r="B13573" s="18" t="s">
        <v>36992</v>
      </c>
      <c r="C13573" s="27" t="s">
        <v>36993</v>
      </c>
      <c r="G13573" s="0" t="s">
        <v>555</v>
      </c>
      <c r="H13573" s="0" t="s">
        <v>654</v>
      </c>
      <c r="L13573" s="0" t="s">
        <v>36992</v>
      </c>
      <c r="M13573" s="0" t="s">
        <v>4162</v>
      </c>
      <c r="S13573" s="0" t="s">
        <v>3342</v>
      </c>
    </row>
    <row r="13574" customFormat="false" ht="15.65" hidden="false" customHeight="false" outlineLevel="0" collapsed="false">
      <c r="A13574" s="28" t="n">
        <v>13573</v>
      </c>
      <c r="B13574" s="18" t="s">
        <v>36994</v>
      </c>
      <c r="C13574" s="27" t="s">
        <v>36995</v>
      </c>
      <c r="G13574" s="0" t="s">
        <v>555</v>
      </c>
      <c r="H13574" s="0" t="s">
        <v>731</v>
      </c>
      <c r="L13574" s="0" t="s">
        <v>36994</v>
      </c>
      <c r="M13574" s="0" t="s">
        <v>36996</v>
      </c>
      <c r="S13574" s="0" t="s">
        <v>3342</v>
      </c>
    </row>
    <row r="13575" customFormat="false" ht="15.65" hidden="false" customHeight="false" outlineLevel="0" collapsed="false">
      <c r="A13575" s="28" t="n">
        <v>13574</v>
      </c>
      <c r="B13575" s="18" t="s">
        <v>36997</v>
      </c>
      <c r="C13575" s="27" t="s">
        <v>36998</v>
      </c>
      <c r="G13575" s="0" t="s">
        <v>555</v>
      </c>
      <c r="H13575" s="0" t="s">
        <v>593</v>
      </c>
      <c r="L13575" s="0" t="s">
        <v>36997</v>
      </c>
      <c r="M13575" s="0" t="s">
        <v>36999</v>
      </c>
      <c r="S13575" s="0" t="s">
        <v>3342</v>
      </c>
    </row>
    <row r="13576" customFormat="false" ht="15.65" hidden="false" customHeight="false" outlineLevel="0" collapsed="false">
      <c r="A13576" s="28" t="n">
        <v>13575</v>
      </c>
      <c r="B13576" s="18" t="s">
        <v>37000</v>
      </c>
      <c r="C13576" s="27" t="s">
        <v>37001</v>
      </c>
      <c r="G13576" s="0" t="s">
        <v>555</v>
      </c>
      <c r="H13576" s="0" t="s">
        <v>638</v>
      </c>
      <c r="L13576" s="0" t="s">
        <v>37000</v>
      </c>
      <c r="M13576" s="0" t="s">
        <v>37002</v>
      </c>
      <c r="S13576" s="0" t="s">
        <v>3342</v>
      </c>
    </row>
    <row r="13577" customFormat="false" ht="15.65" hidden="false" customHeight="false" outlineLevel="0" collapsed="false">
      <c r="A13577" s="28" t="n">
        <v>13576</v>
      </c>
      <c r="B13577" s="18" t="s">
        <v>37003</v>
      </c>
      <c r="C13577" s="27" t="s">
        <v>37004</v>
      </c>
      <c r="G13577" s="0" t="s">
        <v>555</v>
      </c>
      <c r="H13577" s="0" t="s">
        <v>155</v>
      </c>
      <c r="L13577" s="0" t="s">
        <v>37003</v>
      </c>
      <c r="M13577" s="0" t="s">
        <v>34293</v>
      </c>
      <c r="S13577" s="0" t="s">
        <v>3342</v>
      </c>
    </row>
    <row r="13578" customFormat="false" ht="15.65" hidden="false" customHeight="false" outlineLevel="0" collapsed="false">
      <c r="A13578" s="28" t="n">
        <v>13577</v>
      </c>
      <c r="B13578" s="18" t="s">
        <v>37005</v>
      </c>
      <c r="C13578" s="27" t="s">
        <v>37006</v>
      </c>
      <c r="G13578" s="0" t="s">
        <v>555</v>
      </c>
      <c r="H13578" s="0" t="s">
        <v>149</v>
      </c>
      <c r="L13578" s="0" t="s">
        <v>37005</v>
      </c>
      <c r="M13578" s="0" t="s">
        <v>37007</v>
      </c>
      <c r="S13578" s="0" t="s">
        <v>3342</v>
      </c>
    </row>
    <row r="13579" customFormat="false" ht="15.65" hidden="false" customHeight="false" outlineLevel="0" collapsed="false">
      <c r="A13579" s="28" t="n">
        <v>13578</v>
      </c>
      <c r="B13579" s="18" t="s">
        <v>37008</v>
      </c>
      <c r="C13579" s="27" t="s">
        <v>37009</v>
      </c>
      <c r="G13579" s="0" t="s">
        <v>555</v>
      </c>
      <c r="H13579" s="0" t="s">
        <v>729</v>
      </c>
      <c r="L13579" s="0" t="s">
        <v>37008</v>
      </c>
      <c r="M13579" s="0" t="s">
        <v>37010</v>
      </c>
      <c r="S13579" s="0" t="s">
        <v>3342</v>
      </c>
    </row>
    <row r="13580" customFormat="false" ht="15.65" hidden="false" customHeight="false" outlineLevel="0" collapsed="false">
      <c r="A13580" s="28" t="n">
        <v>13579</v>
      </c>
      <c r="B13580" s="18" t="s">
        <v>37011</v>
      </c>
      <c r="C13580" s="27" t="s">
        <v>37012</v>
      </c>
      <c r="G13580" s="0" t="s">
        <v>555</v>
      </c>
      <c r="H13580" s="0" t="s">
        <v>351</v>
      </c>
      <c r="L13580" s="0" t="s">
        <v>37011</v>
      </c>
      <c r="M13580" s="0" t="s">
        <v>37013</v>
      </c>
      <c r="S13580" s="0" t="s">
        <v>3342</v>
      </c>
    </row>
    <row r="13581" customFormat="false" ht="15.65" hidden="false" customHeight="false" outlineLevel="0" collapsed="false">
      <c r="A13581" s="28" t="n">
        <v>13580</v>
      </c>
      <c r="B13581" s="18" t="s">
        <v>37014</v>
      </c>
      <c r="C13581" s="27" t="s">
        <v>37015</v>
      </c>
      <c r="G13581" s="0" t="s">
        <v>555</v>
      </c>
      <c r="H13581" s="0" t="s">
        <v>593</v>
      </c>
      <c r="L13581" s="0" t="s">
        <v>37014</v>
      </c>
      <c r="M13581" s="0" t="s">
        <v>37016</v>
      </c>
      <c r="S13581" s="0" t="s">
        <v>3342</v>
      </c>
    </row>
    <row r="13582" customFormat="false" ht="15.65" hidden="false" customHeight="false" outlineLevel="0" collapsed="false">
      <c r="A13582" s="28" t="n">
        <v>13581</v>
      </c>
      <c r="B13582" s="18" t="s">
        <v>37017</v>
      </c>
      <c r="C13582" s="27" t="s">
        <v>37018</v>
      </c>
      <c r="G13582" s="0" t="s">
        <v>555</v>
      </c>
      <c r="H13582" s="0" t="s">
        <v>669</v>
      </c>
      <c r="L13582" s="0" t="s">
        <v>37017</v>
      </c>
      <c r="M13582" s="0" t="s">
        <v>37019</v>
      </c>
      <c r="S13582" s="0" t="s">
        <v>3342</v>
      </c>
    </row>
    <row r="13583" customFormat="false" ht="15.65" hidden="false" customHeight="false" outlineLevel="0" collapsed="false">
      <c r="A13583" s="28" t="n">
        <v>13582</v>
      </c>
      <c r="B13583" s="18" t="s">
        <v>37020</v>
      </c>
      <c r="C13583" s="27" t="s">
        <v>37021</v>
      </c>
      <c r="G13583" s="0" t="s">
        <v>555</v>
      </c>
      <c r="H13583" s="0" t="s">
        <v>289</v>
      </c>
      <c r="L13583" s="0" t="s">
        <v>37020</v>
      </c>
      <c r="M13583" s="0" t="s">
        <v>23195</v>
      </c>
      <c r="S13583" s="0" t="s">
        <v>3342</v>
      </c>
    </row>
    <row r="13584" customFormat="false" ht="15.65" hidden="false" customHeight="false" outlineLevel="0" collapsed="false">
      <c r="A13584" s="28" t="n">
        <v>13583</v>
      </c>
      <c r="B13584" s="18" t="s">
        <v>37022</v>
      </c>
      <c r="C13584" s="27" t="s">
        <v>37023</v>
      </c>
      <c r="G13584" s="0" t="s">
        <v>555</v>
      </c>
      <c r="H13584" s="0" t="s">
        <v>171</v>
      </c>
      <c r="L13584" s="0" t="s">
        <v>37022</v>
      </c>
      <c r="M13584" s="0" t="s">
        <v>37024</v>
      </c>
      <c r="S13584" s="0" t="s">
        <v>3342</v>
      </c>
    </row>
    <row r="13585" customFormat="false" ht="15.65" hidden="false" customHeight="false" outlineLevel="0" collapsed="false">
      <c r="A13585" s="28" t="n">
        <v>13584</v>
      </c>
      <c r="B13585" s="18" t="s">
        <v>37025</v>
      </c>
      <c r="C13585" s="27" t="s">
        <v>34298</v>
      </c>
      <c r="G13585" s="0" t="s">
        <v>555</v>
      </c>
      <c r="H13585" s="0" t="s">
        <v>567</v>
      </c>
      <c r="L13585" s="0" t="s">
        <v>37025</v>
      </c>
      <c r="M13585" s="0" t="s">
        <v>37026</v>
      </c>
      <c r="S13585" s="0" t="s">
        <v>3342</v>
      </c>
    </row>
    <row r="13586" customFormat="false" ht="15.65" hidden="false" customHeight="false" outlineLevel="0" collapsed="false">
      <c r="A13586" s="28" t="n">
        <v>13585</v>
      </c>
      <c r="B13586" s="18" t="s">
        <v>37027</v>
      </c>
      <c r="C13586" s="27" t="s">
        <v>37028</v>
      </c>
      <c r="G13586" s="0" t="s">
        <v>555</v>
      </c>
      <c r="H13586" s="0" t="s">
        <v>654</v>
      </c>
      <c r="L13586" s="0" t="s">
        <v>37027</v>
      </c>
      <c r="M13586" s="0" t="s">
        <v>37029</v>
      </c>
      <c r="N13586" s="0" t="s">
        <v>37030</v>
      </c>
      <c r="S13586" s="0" t="s">
        <v>3342</v>
      </c>
    </row>
    <row r="13587" customFormat="false" ht="15.65" hidden="false" customHeight="false" outlineLevel="0" collapsed="false">
      <c r="A13587" s="28" t="n">
        <v>13586</v>
      </c>
      <c r="B13587" s="18" t="s">
        <v>37031</v>
      </c>
      <c r="C13587" s="27" t="s">
        <v>37032</v>
      </c>
      <c r="G13587" s="0" t="s">
        <v>555</v>
      </c>
      <c r="H13587" s="0" t="s">
        <v>377</v>
      </c>
      <c r="L13587" s="0" t="s">
        <v>37031</v>
      </c>
      <c r="M13587" s="0" t="s">
        <v>28272</v>
      </c>
      <c r="N13587" s="0" t="s">
        <v>10310</v>
      </c>
      <c r="S13587" s="0" t="s">
        <v>3342</v>
      </c>
    </row>
    <row r="13588" customFormat="false" ht="15.65" hidden="false" customHeight="false" outlineLevel="0" collapsed="false">
      <c r="A13588" s="28" t="n">
        <v>13587</v>
      </c>
      <c r="B13588" s="18" t="s">
        <v>37033</v>
      </c>
      <c r="C13588" s="27" t="s">
        <v>37034</v>
      </c>
      <c r="G13588" s="0" t="s">
        <v>555</v>
      </c>
      <c r="H13588" s="0" t="s">
        <v>236</v>
      </c>
      <c r="L13588" s="0" t="s">
        <v>37033</v>
      </c>
      <c r="M13588" s="0" t="s">
        <v>17805</v>
      </c>
      <c r="S13588" s="0" t="s">
        <v>3342</v>
      </c>
    </row>
    <row r="13589" customFormat="false" ht="15.65" hidden="false" customHeight="false" outlineLevel="0" collapsed="false">
      <c r="A13589" s="28" t="n">
        <v>13588</v>
      </c>
      <c r="B13589" s="18" t="s">
        <v>37035</v>
      </c>
      <c r="C13589" s="27" t="s">
        <v>37036</v>
      </c>
      <c r="G13589" s="0" t="s">
        <v>555</v>
      </c>
      <c r="H13589" s="0" t="s">
        <v>677</v>
      </c>
      <c r="L13589" s="0" t="s">
        <v>37035</v>
      </c>
      <c r="M13589" s="0" t="s">
        <v>10842</v>
      </c>
      <c r="S13589" s="0" t="s">
        <v>3342</v>
      </c>
    </row>
    <row r="13590" customFormat="false" ht="15.65" hidden="false" customHeight="false" outlineLevel="0" collapsed="false">
      <c r="A13590" s="28" t="n">
        <v>13589</v>
      </c>
      <c r="B13590" s="18" t="s">
        <v>37037</v>
      </c>
      <c r="C13590" s="27" t="s">
        <v>37038</v>
      </c>
      <c r="G13590" s="0" t="s">
        <v>555</v>
      </c>
      <c r="H13590" s="0" t="s">
        <v>394</v>
      </c>
      <c r="L13590" s="0" t="s">
        <v>37037</v>
      </c>
      <c r="M13590" s="0" t="s">
        <v>37039</v>
      </c>
      <c r="S13590" s="0" t="s">
        <v>3342</v>
      </c>
    </row>
    <row r="13591" customFormat="false" ht="15.65" hidden="false" customHeight="false" outlineLevel="0" collapsed="false">
      <c r="A13591" s="28" t="n">
        <v>13590</v>
      </c>
      <c r="B13591" s="18" t="s">
        <v>37040</v>
      </c>
      <c r="C13591" s="27" t="s">
        <v>37041</v>
      </c>
      <c r="G13591" s="0" t="s">
        <v>555</v>
      </c>
      <c r="H13591" s="0" t="s">
        <v>593</v>
      </c>
      <c r="L13591" s="0" t="s">
        <v>37040</v>
      </c>
      <c r="M13591" s="0" t="s">
        <v>37042</v>
      </c>
      <c r="S13591" s="0" t="s">
        <v>3342</v>
      </c>
    </row>
    <row r="13592" customFormat="false" ht="15.65" hidden="false" customHeight="false" outlineLevel="0" collapsed="false">
      <c r="A13592" s="28" t="n">
        <v>13591</v>
      </c>
      <c r="B13592" s="18" t="s">
        <v>37043</v>
      </c>
      <c r="C13592" s="27" t="s">
        <v>37044</v>
      </c>
      <c r="G13592" s="0" t="s">
        <v>555</v>
      </c>
      <c r="H13592" s="0" t="s">
        <v>319</v>
      </c>
      <c r="N13592" s="0" t="s">
        <v>37043</v>
      </c>
      <c r="S13592" s="0" t="s">
        <v>3342</v>
      </c>
    </row>
    <row r="13593" customFormat="false" ht="15.65" hidden="false" customHeight="false" outlineLevel="0" collapsed="false">
      <c r="A13593" s="28" t="n">
        <v>13592</v>
      </c>
      <c r="B13593" s="18" t="s">
        <v>37045</v>
      </c>
      <c r="C13593" s="27" t="s">
        <v>37046</v>
      </c>
      <c r="G13593" s="0" t="s">
        <v>555</v>
      </c>
      <c r="H13593" s="0" t="s">
        <v>280</v>
      </c>
      <c r="L13593" s="0" t="s">
        <v>37045</v>
      </c>
      <c r="M13593" s="0" t="s">
        <v>21156</v>
      </c>
      <c r="S13593" s="0" t="s">
        <v>3342</v>
      </c>
    </row>
    <row r="13594" customFormat="false" ht="15.65" hidden="false" customHeight="false" outlineLevel="0" collapsed="false">
      <c r="A13594" s="28" t="n">
        <v>13593</v>
      </c>
      <c r="B13594" s="18" t="s">
        <v>37047</v>
      </c>
      <c r="C13594" s="27" t="s">
        <v>37048</v>
      </c>
      <c r="G13594" s="0" t="s">
        <v>555</v>
      </c>
      <c r="H13594" s="0" t="s">
        <v>627</v>
      </c>
      <c r="L13594" s="0" t="s">
        <v>37047</v>
      </c>
      <c r="M13594" s="0" t="s">
        <v>9869</v>
      </c>
      <c r="S13594" s="0" t="s">
        <v>3342</v>
      </c>
    </row>
    <row r="13595" customFormat="false" ht="15.65" hidden="false" customHeight="false" outlineLevel="0" collapsed="false">
      <c r="A13595" s="28" t="n">
        <v>13594</v>
      </c>
      <c r="B13595" s="18" t="s">
        <v>37049</v>
      </c>
      <c r="C13595" s="27" t="s">
        <v>37050</v>
      </c>
      <c r="G13595" s="0" t="s">
        <v>555</v>
      </c>
      <c r="H13595" s="0" t="s">
        <v>593</v>
      </c>
      <c r="L13595" s="0" t="s">
        <v>37049</v>
      </c>
      <c r="M13595" s="0" t="s">
        <v>37051</v>
      </c>
      <c r="S13595" s="0" t="s">
        <v>3342</v>
      </c>
    </row>
    <row r="13596" customFormat="false" ht="15.65" hidden="false" customHeight="false" outlineLevel="0" collapsed="false">
      <c r="A13596" s="28" t="n">
        <v>13595</v>
      </c>
      <c r="B13596" s="18" t="s">
        <v>37052</v>
      </c>
      <c r="C13596" s="27" t="s">
        <v>37053</v>
      </c>
      <c r="G13596" s="0" t="s">
        <v>555</v>
      </c>
      <c r="H13596" s="0" t="s">
        <v>96</v>
      </c>
      <c r="L13596" s="0" t="s">
        <v>37052</v>
      </c>
      <c r="M13596" s="0" t="s">
        <v>37054</v>
      </c>
      <c r="S13596" s="0" t="s">
        <v>3342</v>
      </c>
    </row>
    <row r="13597" customFormat="false" ht="15.65" hidden="false" customHeight="false" outlineLevel="0" collapsed="false">
      <c r="A13597" s="28" t="n">
        <v>13596</v>
      </c>
      <c r="B13597" s="18" t="s">
        <v>37055</v>
      </c>
      <c r="C13597" s="27" t="s">
        <v>37056</v>
      </c>
      <c r="G13597" s="0" t="s">
        <v>555</v>
      </c>
      <c r="H13597" s="0" t="s">
        <v>567</v>
      </c>
      <c r="L13597" s="0" t="s">
        <v>37055</v>
      </c>
      <c r="M13597" s="0" t="s">
        <v>37057</v>
      </c>
      <c r="S13597" s="0" t="s">
        <v>3342</v>
      </c>
    </row>
    <row r="13598" customFormat="false" ht="15.65" hidden="false" customHeight="false" outlineLevel="0" collapsed="false">
      <c r="A13598" s="28" t="n">
        <v>13597</v>
      </c>
      <c r="B13598" s="18" t="s">
        <v>37058</v>
      </c>
      <c r="C13598" s="27" t="s">
        <v>37059</v>
      </c>
      <c r="G13598" s="0" t="s">
        <v>555</v>
      </c>
      <c r="H13598" s="0" t="s">
        <v>278</v>
      </c>
      <c r="L13598" s="0" t="s">
        <v>37058</v>
      </c>
      <c r="M13598" s="0" t="s">
        <v>37060</v>
      </c>
      <c r="S13598" s="0" t="s">
        <v>3342</v>
      </c>
    </row>
    <row r="13599" customFormat="false" ht="15.65" hidden="false" customHeight="false" outlineLevel="0" collapsed="false">
      <c r="A13599" s="28" t="n">
        <v>13598</v>
      </c>
      <c r="B13599" s="18" t="s">
        <v>37061</v>
      </c>
      <c r="C13599" s="27" t="s">
        <v>37062</v>
      </c>
      <c r="G13599" s="0" t="s">
        <v>555</v>
      </c>
      <c r="H13599" s="0" t="s">
        <v>319</v>
      </c>
      <c r="L13599" s="0" t="s">
        <v>37061</v>
      </c>
      <c r="M13599" s="0" t="s">
        <v>18607</v>
      </c>
      <c r="N13599" s="0" t="s">
        <v>37063</v>
      </c>
      <c r="S13599" s="0" t="s">
        <v>3342</v>
      </c>
    </row>
    <row r="13600" customFormat="false" ht="15.65" hidden="false" customHeight="false" outlineLevel="0" collapsed="false">
      <c r="A13600" s="28" t="n">
        <v>13599</v>
      </c>
      <c r="B13600" s="18" t="s">
        <v>37064</v>
      </c>
      <c r="C13600" s="27" t="s">
        <v>37065</v>
      </c>
      <c r="G13600" s="0" t="s">
        <v>555</v>
      </c>
      <c r="H13600" s="0" t="s">
        <v>96</v>
      </c>
      <c r="L13600" s="0" t="s">
        <v>37064</v>
      </c>
      <c r="M13600" s="0" t="s">
        <v>37066</v>
      </c>
      <c r="S13600" s="0" t="s">
        <v>3342</v>
      </c>
    </row>
    <row r="13601" customFormat="false" ht="15.65" hidden="false" customHeight="false" outlineLevel="0" collapsed="false">
      <c r="A13601" s="28" t="n">
        <v>13600</v>
      </c>
      <c r="B13601" s="18" t="s">
        <v>37067</v>
      </c>
      <c r="C13601" s="27" t="s">
        <v>37068</v>
      </c>
      <c r="G13601" s="0" t="s">
        <v>555</v>
      </c>
      <c r="H13601" s="0" t="s">
        <v>649</v>
      </c>
      <c r="L13601" s="0" t="s">
        <v>37067</v>
      </c>
      <c r="M13601" s="0" t="s">
        <v>37069</v>
      </c>
      <c r="N13601" s="0" t="s">
        <v>37070</v>
      </c>
      <c r="S13601" s="0" t="s">
        <v>3342</v>
      </c>
    </row>
    <row r="13602" customFormat="false" ht="15.65" hidden="false" customHeight="false" outlineLevel="0" collapsed="false">
      <c r="A13602" s="28" t="n">
        <v>13601</v>
      </c>
      <c r="B13602" s="18" t="s">
        <v>37071</v>
      </c>
      <c r="C13602" s="27" t="s">
        <v>37072</v>
      </c>
      <c r="G13602" s="0" t="s">
        <v>555</v>
      </c>
      <c r="H13602" s="0" t="s">
        <v>638</v>
      </c>
      <c r="L13602" s="0" t="s">
        <v>37071</v>
      </c>
      <c r="M13602" s="0" t="s">
        <v>37073</v>
      </c>
      <c r="N13602" s="0" t="s">
        <v>37074</v>
      </c>
      <c r="S13602" s="0" t="s">
        <v>3342</v>
      </c>
    </row>
    <row r="13603" customFormat="false" ht="15.65" hidden="false" customHeight="false" outlineLevel="0" collapsed="false">
      <c r="A13603" s="28" t="n">
        <v>13602</v>
      </c>
      <c r="B13603" s="18" t="s">
        <v>37075</v>
      </c>
      <c r="C13603" s="27" t="s">
        <v>37076</v>
      </c>
      <c r="G13603" s="0" t="s">
        <v>555</v>
      </c>
      <c r="H13603" s="0" t="s">
        <v>400</v>
      </c>
      <c r="L13603" s="0" t="s">
        <v>37075</v>
      </c>
      <c r="M13603" s="0" t="s">
        <v>37077</v>
      </c>
      <c r="S13603" s="0" t="s">
        <v>3342</v>
      </c>
    </row>
    <row r="13604" customFormat="false" ht="15.65" hidden="false" customHeight="false" outlineLevel="0" collapsed="false">
      <c r="A13604" s="28" t="n">
        <v>13603</v>
      </c>
      <c r="B13604" s="18" t="s">
        <v>37078</v>
      </c>
      <c r="C13604" s="27" t="s">
        <v>37079</v>
      </c>
      <c r="G13604" s="0" t="s">
        <v>555</v>
      </c>
      <c r="H13604" s="0" t="s">
        <v>171</v>
      </c>
      <c r="L13604" s="0" t="s">
        <v>37078</v>
      </c>
      <c r="M13604" s="0" t="s">
        <v>37080</v>
      </c>
      <c r="S13604" s="0" t="s">
        <v>3342</v>
      </c>
    </row>
    <row r="13605" customFormat="false" ht="15.65" hidden="false" customHeight="false" outlineLevel="0" collapsed="false">
      <c r="A13605" s="28" t="n">
        <v>13604</v>
      </c>
      <c r="B13605" s="18" t="s">
        <v>37081</v>
      </c>
      <c r="C13605" s="27" t="s">
        <v>37082</v>
      </c>
      <c r="G13605" s="0" t="s">
        <v>555</v>
      </c>
      <c r="H13605" s="0" t="s">
        <v>371</v>
      </c>
      <c r="L13605" s="0" t="s">
        <v>37081</v>
      </c>
      <c r="M13605" s="0" t="s">
        <v>31966</v>
      </c>
      <c r="S13605" s="0" t="s">
        <v>3342</v>
      </c>
    </row>
    <row r="13606" customFormat="false" ht="15.65" hidden="false" customHeight="false" outlineLevel="0" collapsed="false">
      <c r="A13606" s="28" t="n">
        <v>13605</v>
      </c>
      <c r="B13606" s="18" t="s">
        <v>37083</v>
      </c>
      <c r="C13606" s="27" t="s">
        <v>37084</v>
      </c>
      <c r="G13606" s="0" t="s">
        <v>555</v>
      </c>
      <c r="H13606" s="0" t="s">
        <v>371</v>
      </c>
      <c r="L13606" s="0" t="s">
        <v>37083</v>
      </c>
      <c r="M13606" s="0" t="s">
        <v>13092</v>
      </c>
      <c r="N13606" s="0" t="s">
        <v>37085</v>
      </c>
      <c r="S13606" s="0" t="s">
        <v>3342</v>
      </c>
    </row>
    <row r="13607" customFormat="false" ht="15.65" hidden="false" customHeight="false" outlineLevel="0" collapsed="false">
      <c r="A13607" s="28" t="n">
        <v>13606</v>
      </c>
      <c r="B13607" s="18" t="s">
        <v>37086</v>
      </c>
      <c r="C13607" s="27" t="s">
        <v>37087</v>
      </c>
      <c r="G13607" s="0" t="s">
        <v>555</v>
      </c>
      <c r="H13607" s="0" t="s">
        <v>371</v>
      </c>
      <c r="L13607" s="0" t="s">
        <v>37086</v>
      </c>
      <c r="M13607" s="0" t="s">
        <v>37088</v>
      </c>
      <c r="S13607" s="0" t="s">
        <v>3342</v>
      </c>
    </row>
    <row r="13608" customFormat="false" ht="15.65" hidden="false" customHeight="false" outlineLevel="0" collapsed="false">
      <c r="A13608" s="28" t="n">
        <v>13607</v>
      </c>
      <c r="B13608" s="18" t="s">
        <v>37089</v>
      </c>
      <c r="C13608" s="27" t="s">
        <v>37090</v>
      </c>
      <c r="G13608" s="0" t="s">
        <v>555</v>
      </c>
      <c r="H13608" s="0" t="s">
        <v>638</v>
      </c>
      <c r="L13608" s="0" t="s">
        <v>37089</v>
      </c>
      <c r="M13608" s="0" t="s">
        <v>37091</v>
      </c>
      <c r="N13608" s="0" t="s">
        <v>37092</v>
      </c>
      <c r="S13608" s="0" t="s">
        <v>3342</v>
      </c>
    </row>
    <row r="13609" customFormat="false" ht="15.65" hidden="false" customHeight="false" outlineLevel="0" collapsed="false">
      <c r="A13609" s="28" t="n">
        <v>13608</v>
      </c>
      <c r="B13609" s="18" t="s">
        <v>37093</v>
      </c>
      <c r="C13609" s="27" t="s">
        <v>37094</v>
      </c>
      <c r="G13609" s="0" t="s">
        <v>555</v>
      </c>
      <c r="H13609" s="0" t="s">
        <v>337</v>
      </c>
      <c r="L13609" s="0" t="s">
        <v>37093</v>
      </c>
      <c r="M13609" s="0" t="s">
        <v>37095</v>
      </c>
      <c r="S13609" s="0" t="s">
        <v>3342</v>
      </c>
    </row>
    <row r="13610" customFormat="false" ht="15.65" hidden="false" customHeight="false" outlineLevel="0" collapsed="false">
      <c r="A13610" s="28" t="n">
        <v>13609</v>
      </c>
      <c r="B13610" s="18" t="s">
        <v>37096</v>
      </c>
      <c r="C13610" s="27" t="s">
        <v>37097</v>
      </c>
      <c r="G13610" s="0" t="s">
        <v>555</v>
      </c>
      <c r="H13610" s="0" t="s">
        <v>289</v>
      </c>
      <c r="L13610" s="0" t="s">
        <v>37096</v>
      </c>
      <c r="M13610" s="0" t="s">
        <v>5798</v>
      </c>
      <c r="S13610" s="0" t="s">
        <v>3342</v>
      </c>
    </row>
    <row r="13611" customFormat="false" ht="15.65" hidden="false" customHeight="false" outlineLevel="0" collapsed="false">
      <c r="A13611" s="28" t="n">
        <v>13610</v>
      </c>
      <c r="B13611" s="18" t="s">
        <v>37098</v>
      </c>
      <c r="C13611" s="27" t="s">
        <v>37099</v>
      </c>
      <c r="G13611" s="0" t="s">
        <v>555</v>
      </c>
      <c r="H13611" s="0" t="s">
        <v>593</v>
      </c>
      <c r="L13611" s="0" t="s">
        <v>37098</v>
      </c>
      <c r="M13611" s="0" t="s">
        <v>37100</v>
      </c>
      <c r="S13611" s="0" t="s">
        <v>3342</v>
      </c>
    </row>
    <row r="13612" customFormat="false" ht="15.65" hidden="false" customHeight="false" outlineLevel="0" collapsed="false">
      <c r="A13612" s="28" t="n">
        <v>13611</v>
      </c>
      <c r="B13612" s="18" t="s">
        <v>37101</v>
      </c>
      <c r="C13612" s="27" t="s">
        <v>37102</v>
      </c>
      <c r="G13612" s="0" t="s">
        <v>555</v>
      </c>
      <c r="H13612" s="0" t="s">
        <v>657</v>
      </c>
      <c r="L13612" s="0" t="s">
        <v>37101</v>
      </c>
      <c r="M13612" s="0" t="s">
        <v>37103</v>
      </c>
      <c r="S13612" s="0" t="s">
        <v>3342</v>
      </c>
    </row>
    <row r="13613" customFormat="false" ht="15.65" hidden="false" customHeight="false" outlineLevel="0" collapsed="false">
      <c r="A13613" s="28" t="n">
        <v>13612</v>
      </c>
      <c r="B13613" s="18" t="s">
        <v>37104</v>
      </c>
      <c r="C13613" s="27" t="s">
        <v>37105</v>
      </c>
      <c r="G13613" s="0" t="s">
        <v>555</v>
      </c>
      <c r="H13613" s="0" t="s">
        <v>677</v>
      </c>
      <c r="L13613" s="0" t="s">
        <v>37104</v>
      </c>
      <c r="M13613" s="0" t="s">
        <v>37106</v>
      </c>
      <c r="S13613" s="0" t="s">
        <v>3342</v>
      </c>
    </row>
    <row r="13614" customFormat="false" ht="15.65" hidden="false" customHeight="false" outlineLevel="0" collapsed="false">
      <c r="A13614" s="28" t="n">
        <v>13613</v>
      </c>
      <c r="B13614" s="18" t="s">
        <v>37107</v>
      </c>
      <c r="C13614" s="27" t="s">
        <v>37108</v>
      </c>
      <c r="G13614" s="0" t="s">
        <v>555</v>
      </c>
      <c r="H13614" s="0" t="s">
        <v>593</v>
      </c>
      <c r="L13614" s="0" t="s">
        <v>37107</v>
      </c>
      <c r="M13614" s="0" t="s">
        <v>37109</v>
      </c>
      <c r="S13614" s="0" t="s">
        <v>3342</v>
      </c>
    </row>
    <row r="13615" customFormat="false" ht="15.65" hidden="false" customHeight="false" outlineLevel="0" collapsed="false">
      <c r="A13615" s="28" t="n">
        <v>13614</v>
      </c>
      <c r="B13615" s="18" t="s">
        <v>37110</v>
      </c>
      <c r="C13615" s="27" t="s">
        <v>37111</v>
      </c>
      <c r="G13615" s="0" t="s">
        <v>555</v>
      </c>
      <c r="H13615" s="0" t="s">
        <v>724</v>
      </c>
      <c r="L13615" s="0" t="s">
        <v>37110</v>
      </c>
      <c r="M13615" s="0" t="s">
        <v>8507</v>
      </c>
      <c r="S13615" s="0" t="s">
        <v>3342</v>
      </c>
    </row>
    <row r="13616" customFormat="false" ht="15.65" hidden="false" customHeight="false" outlineLevel="0" collapsed="false">
      <c r="A13616" s="28" t="n">
        <v>13615</v>
      </c>
      <c r="B13616" s="18" t="s">
        <v>37112</v>
      </c>
      <c r="C13616" s="27" t="s">
        <v>37113</v>
      </c>
      <c r="G13616" s="0" t="s">
        <v>555</v>
      </c>
      <c r="H13616" s="0" t="s">
        <v>724</v>
      </c>
      <c r="L13616" s="0" t="s">
        <v>37112</v>
      </c>
      <c r="M13616" s="0" t="s">
        <v>15352</v>
      </c>
      <c r="S13616" s="0" t="s">
        <v>3342</v>
      </c>
    </row>
    <row r="13617" customFormat="false" ht="15.65" hidden="false" customHeight="false" outlineLevel="0" collapsed="false">
      <c r="A13617" s="28" t="n">
        <v>13616</v>
      </c>
      <c r="B13617" s="18" t="s">
        <v>37114</v>
      </c>
      <c r="C13617" s="27" t="s">
        <v>37115</v>
      </c>
      <c r="G13617" s="0" t="s">
        <v>555</v>
      </c>
      <c r="H13617" s="0" t="s">
        <v>377</v>
      </c>
      <c r="L13617" s="0" t="s">
        <v>37114</v>
      </c>
      <c r="M13617" s="0" t="s">
        <v>37116</v>
      </c>
      <c r="S13617" s="0" t="s">
        <v>3342</v>
      </c>
    </row>
    <row r="13618" customFormat="false" ht="15.65" hidden="false" customHeight="false" outlineLevel="0" collapsed="false">
      <c r="A13618" s="28" t="n">
        <v>13617</v>
      </c>
      <c r="B13618" s="18" t="s">
        <v>37117</v>
      </c>
      <c r="C13618" s="27" t="s">
        <v>37118</v>
      </c>
      <c r="G13618" s="0" t="s">
        <v>555</v>
      </c>
      <c r="H13618" s="0" t="s">
        <v>627</v>
      </c>
      <c r="L13618" s="0" t="s">
        <v>37117</v>
      </c>
      <c r="M13618" s="0" t="s">
        <v>37119</v>
      </c>
      <c r="S13618" s="0" t="s">
        <v>3342</v>
      </c>
    </row>
    <row r="13619" customFormat="false" ht="15.65" hidden="false" customHeight="false" outlineLevel="0" collapsed="false">
      <c r="A13619" s="28" t="n">
        <v>13618</v>
      </c>
      <c r="B13619" s="18" t="s">
        <v>37120</v>
      </c>
      <c r="C13619" s="27" t="s">
        <v>37121</v>
      </c>
      <c r="G13619" s="0" t="s">
        <v>555</v>
      </c>
      <c r="H13619" s="0" t="s">
        <v>351</v>
      </c>
      <c r="L13619" s="0" t="s">
        <v>37120</v>
      </c>
      <c r="M13619" s="0" t="s">
        <v>37122</v>
      </c>
      <c r="N13619" s="0" t="s">
        <v>37123</v>
      </c>
      <c r="S13619" s="0" t="s">
        <v>3342</v>
      </c>
    </row>
    <row r="13620" customFormat="false" ht="15.65" hidden="false" customHeight="false" outlineLevel="0" collapsed="false">
      <c r="A13620" s="28" t="n">
        <v>13619</v>
      </c>
      <c r="B13620" s="18" t="s">
        <v>37124</v>
      </c>
      <c r="C13620" s="27" t="s">
        <v>37125</v>
      </c>
      <c r="G13620" s="0" t="s">
        <v>555</v>
      </c>
      <c r="H13620" s="0" t="s">
        <v>171</v>
      </c>
      <c r="L13620" s="0" t="s">
        <v>37124</v>
      </c>
      <c r="M13620" s="0" t="s">
        <v>37126</v>
      </c>
      <c r="S13620" s="0" t="s">
        <v>3342</v>
      </c>
    </row>
    <row r="13621" customFormat="false" ht="15.65" hidden="false" customHeight="false" outlineLevel="0" collapsed="false">
      <c r="A13621" s="28" t="n">
        <v>13620</v>
      </c>
      <c r="B13621" s="18" t="s">
        <v>37127</v>
      </c>
      <c r="C13621" s="27" t="s">
        <v>37128</v>
      </c>
      <c r="G13621" s="0" t="s">
        <v>555</v>
      </c>
      <c r="H13621" s="0" t="s">
        <v>727</v>
      </c>
      <c r="L13621" s="0" t="s">
        <v>37127</v>
      </c>
      <c r="M13621" s="0" t="s">
        <v>37129</v>
      </c>
      <c r="N13621" s="0" t="s">
        <v>37130</v>
      </c>
      <c r="S13621" s="0" t="s">
        <v>3342</v>
      </c>
    </row>
    <row r="13622" customFormat="false" ht="15.65" hidden="false" customHeight="false" outlineLevel="0" collapsed="false">
      <c r="A13622" s="28" t="n">
        <v>13621</v>
      </c>
      <c r="B13622" s="18" t="s">
        <v>37131</v>
      </c>
      <c r="C13622" s="27" t="s">
        <v>37132</v>
      </c>
      <c r="G13622" s="0" t="s">
        <v>555</v>
      </c>
      <c r="H13622" s="0" t="s">
        <v>278</v>
      </c>
      <c r="L13622" s="0" t="s">
        <v>37131</v>
      </c>
      <c r="M13622" s="0" t="s">
        <v>37133</v>
      </c>
      <c r="S13622" s="0" t="s">
        <v>3342</v>
      </c>
    </row>
    <row r="13623" customFormat="false" ht="15.65" hidden="false" customHeight="false" outlineLevel="0" collapsed="false">
      <c r="A13623" s="28" t="n">
        <v>13622</v>
      </c>
      <c r="B13623" s="18" t="s">
        <v>37134</v>
      </c>
      <c r="C13623" s="27" t="s">
        <v>37135</v>
      </c>
      <c r="G13623" s="0" t="s">
        <v>555</v>
      </c>
      <c r="L13623" s="0" t="s">
        <v>37134</v>
      </c>
      <c r="M13623" s="0" t="s">
        <v>37136</v>
      </c>
      <c r="S13623" s="0" t="s">
        <v>3342</v>
      </c>
    </row>
    <row r="13624" customFormat="false" ht="15.65" hidden="false" customHeight="false" outlineLevel="0" collapsed="false">
      <c r="A13624" s="28" t="n">
        <v>13623</v>
      </c>
      <c r="B13624" s="18" t="s">
        <v>37137</v>
      </c>
      <c r="C13624" s="27" t="s">
        <v>37138</v>
      </c>
      <c r="G13624" s="0" t="s">
        <v>555</v>
      </c>
      <c r="H13624" s="0" t="s">
        <v>394</v>
      </c>
      <c r="L13624" s="0" t="s">
        <v>37137</v>
      </c>
      <c r="M13624" s="0" t="s">
        <v>37139</v>
      </c>
      <c r="S13624" s="0" t="s">
        <v>3342</v>
      </c>
    </row>
    <row r="13625" customFormat="false" ht="15.65" hidden="false" customHeight="false" outlineLevel="0" collapsed="false">
      <c r="A13625" s="28" t="n">
        <v>13624</v>
      </c>
      <c r="B13625" s="18" t="s">
        <v>37140</v>
      </c>
      <c r="C13625" s="27" t="s">
        <v>37141</v>
      </c>
      <c r="G13625" s="0" t="s">
        <v>555</v>
      </c>
      <c r="H13625" s="0" t="s">
        <v>278</v>
      </c>
      <c r="L13625" s="0" t="s">
        <v>37140</v>
      </c>
      <c r="M13625" s="0" t="s">
        <v>20274</v>
      </c>
      <c r="S13625" s="0" t="s">
        <v>3342</v>
      </c>
    </row>
    <row r="13626" customFormat="false" ht="15.65" hidden="false" customHeight="false" outlineLevel="0" collapsed="false">
      <c r="A13626" s="28" t="n">
        <v>13625</v>
      </c>
      <c r="B13626" s="18" t="s">
        <v>37142</v>
      </c>
      <c r="C13626" s="27" t="s">
        <v>37143</v>
      </c>
      <c r="G13626" s="0" t="s">
        <v>555</v>
      </c>
      <c r="H13626" s="0" t="s">
        <v>289</v>
      </c>
      <c r="L13626" s="0" t="s">
        <v>37142</v>
      </c>
      <c r="M13626" s="0" t="s">
        <v>13991</v>
      </c>
      <c r="S13626" s="0" t="s">
        <v>3342</v>
      </c>
    </row>
    <row r="13627" customFormat="false" ht="15.65" hidden="false" customHeight="false" outlineLevel="0" collapsed="false">
      <c r="A13627" s="28" t="n">
        <v>13626</v>
      </c>
      <c r="B13627" s="18" t="s">
        <v>37144</v>
      </c>
      <c r="C13627" s="27" t="s">
        <v>37145</v>
      </c>
      <c r="G13627" s="0" t="s">
        <v>555</v>
      </c>
      <c r="H13627" s="0" t="s">
        <v>537</v>
      </c>
      <c r="L13627" s="0" t="s">
        <v>37144</v>
      </c>
      <c r="M13627" s="0" t="s">
        <v>37146</v>
      </c>
      <c r="S13627" s="0" t="s">
        <v>3342</v>
      </c>
    </row>
    <row r="13628" customFormat="false" ht="15.65" hidden="false" customHeight="false" outlineLevel="0" collapsed="false">
      <c r="A13628" s="28" t="n">
        <v>13627</v>
      </c>
      <c r="B13628" s="18" t="s">
        <v>37147</v>
      </c>
      <c r="C13628" s="27" t="s">
        <v>37148</v>
      </c>
      <c r="G13628" s="0" t="s">
        <v>555</v>
      </c>
      <c r="H13628" s="0" t="s">
        <v>714</v>
      </c>
      <c r="L13628" s="0" t="s">
        <v>37147</v>
      </c>
      <c r="M13628" s="0" t="s">
        <v>37149</v>
      </c>
      <c r="S13628" s="0" t="s">
        <v>3342</v>
      </c>
    </row>
    <row r="13629" customFormat="false" ht="15.65" hidden="false" customHeight="false" outlineLevel="0" collapsed="false">
      <c r="A13629" s="28" t="n">
        <v>13628</v>
      </c>
      <c r="B13629" s="18" t="s">
        <v>37150</v>
      </c>
      <c r="C13629" s="27" t="s">
        <v>37151</v>
      </c>
      <c r="G13629" s="0" t="s">
        <v>555</v>
      </c>
      <c r="H13629" s="0" t="s">
        <v>394</v>
      </c>
      <c r="L13629" s="0" t="s">
        <v>37150</v>
      </c>
      <c r="M13629" s="0" t="s">
        <v>6307</v>
      </c>
      <c r="S13629" s="0" t="s">
        <v>3342</v>
      </c>
    </row>
    <row r="13630" customFormat="false" ht="15.65" hidden="false" customHeight="false" outlineLevel="0" collapsed="false">
      <c r="A13630" s="28" t="n">
        <v>13629</v>
      </c>
      <c r="B13630" s="18" t="s">
        <v>37152</v>
      </c>
      <c r="C13630" s="27" t="s">
        <v>37153</v>
      </c>
      <c r="G13630" s="0" t="s">
        <v>555</v>
      </c>
      <c r="H13630" s="0" t="s">
        <v>467</v>
      </c>
      <c r="N13630" s="0" t="s">
        <v>37152</v>
      </c>
      <c r="S13630" s="0" t="s">
        <v>3342</v>
      </c>
    </row>
    <row r="13631" customFormat="false" ht="15.65" hidden="false" customHeight="false" outlineLevel="0" collapsed="false">
      <c r="A13631" s="28" t="n">
        <v>13630</v>
      </c>
      <c r="B13631" s="18" t="s">
        <v>37154</v>
      </c>
      <c r="C13631" s="27" t="s">
        <v>37155</v>
      </c>
      <c r="G13631" s="0" t="s">
        <v>555</v>
      </c>
      <c r="H13631" s="0" t="s">
        <v>375</v>
      </c>
      <c r="L13631" s="0" t="s">
        <v>37154</v>
      </c>
      <c r="M13631" s="0" t="s">
        <v>37156</v>
      </c>
      <c r="N13631" s="0" t="s">
        <v>37157</v>
      </c>
      <c r="S13631" s="0" t="s">
        <v>3342</v>
      </c>
    </row>
    <row r="13632" customFormat="false" ht="15.65" hidden="false" customHeight="false" outlineLevel="0" collapsed="false">
      <c r="A13632" s="28" t="n">
        <v>13631</v>
      </c>
      <c r="B13632" s="18" t="s">
        <v>37158</v>
      </c>
      <c r="C13632" s="27" t="s">
        <v>37159</v>
      </c>
      <c r="G13632" s="0" t="s">
        <v>555</v>
      </c>
      <c r="H13632" s="0" t="s">
        <v>669</v>
      </c>
      <c r="L13632" s="0" t="s">
        <v>37158</v>
      </c>
      <c r="M13632" s="0" t="s">
        <v>8423</v>
      </c>
      <c r="S13632" s="0" t="s">
        <v>3342</v>
      </c>
    </row>
    <row r="13633" customFormat="false" ht="15.65" hidden="false" customHeight="false" outlineLevel="0" collapsed="false">
      <c r="A13633" s="28" t="n">
        <v>13632</v>
      </c>
      <c r="B13633" s="18" t="s">
        <v>37160</v>
      </c>
      <c r="C13633" s="27" t="s">
        <v>37161</v>
      </c>
      <c r="G13633" s="0" t="s">
        <v>555</v>
      </c>
      <c r="H13633" s="0" t="s">
        <v>467</v>
      </c>
      <c r="L13633" s="0" t="s">
        <v>37160</v>
      </c>
      <c r="M13633" s="0" t="s">
        <v>37162</v>
      </c>
      <c r="S13633" s="0" t="s">
        <v>3342</v>
      </c>
    </row>
    <row r="13634" customFormat="false" ht="15.65" hidden="false" customHeight="false" outlineLevel="0" collapsed="false">
      <c r="A13634" s="28" t="n">
        <v>13633</v>
      </c>
      <c r="B13634" s="18" t="s">
        <v>37163</v>
      </c>
      <c r="C13634" s="27" t="s">
        <v>37164</v>
      </c>
      <c r="G13634" s="0" t="s">
        <v>555</v>
      </c>
      <c r="H13634" s="0" t="s">
        <v>375</v>
      </c>
      <c r="L13634" s="0" t="s">
        <v>37163</v>
      </c>
      <c r="M13634" s="0" t="s">
        <v>37165</v>
      </c>
      <c r="S13634" s="0" t="s">
        <v>3342</v>
      </c>
    </row>
    <row r="13635" customFormat="false" ht="15.65" hidden="false" customHeight="false" outlineLevel="0" collapsed="false">
      <c r="A13635" s="28" t="n">
        <v>13634</v>
      </c>
      <c r="B13635" s="18" t="s">
        <v>37166</v>
      </c>
      <c r="C13635" s="27" t="s">
        <v>37167</v>
      </c>
      <c r="G13635" s="0" t="s">
        <v>555</v>
      </c>
      <c r="H13635" s="0" t="s">
        <v>731</v>
      </c>
      <c r="L13635" s="0" t="s">
        <v>37166</v>
      </c>
      <c r="M13635" s="0" t="s">
        <v>37168</v>
      </c>
      <c r="S13635" s="0" t="s">
        <v>3342</v>
      </c>
    </row>
    <row r="13636" customFormat="false" ht="15.65" hidden="false" customHeight="false" outlineLevel="0" collapsed="false">
      <c r="A13636" s="28" t="n">
        <v>13635</v>
      </c>
      <c r="B13636" s="18" t="s">
        <v>37169</v>
      </c>
      <c r="C13636" s="27" t="s">
        <v>37170</v>
      </c>
      <c r="G13636" s="0" t="s">
        <v>555</v>
      </c>
      <c r="H13636" s="0" t="s">
        <v>236</v>
      </c>
      <c r="L13636" s="0" t="s">
        <v>37169</v>
      </c>
      <c r="M13636" s="0" t="s">
        <v>8385</v>
      </c>
      <c r="S13636" s="0" t="s">
        <v>3342</v>
      </c>
    </row>
    <row r="13637" customFormat="false" ht="15.65" hidden="false" customHeight="false" outlineLevel="0" collapsed="false">
      <c r="A13637" s="28" t="n">
        <v>13636</v>
      </c>
      <c r="B13637" s="18" t="s">
        <v>37171</v>
      </c>
      <c r="C13637" s="27" t="s">
        <v>37172</v>
      </c>
      <c r="G13637" s="0" t="s">
        <v>555</v>
      </c>
      <c r="H13637" s="0" t="s">
        <v>671</v>
      </c>
      <c r="L13637" s="0" t="s">
        <v>37171</v>
      </c>
      <c r="M13637" s="0" t="s">
        <v>37173</v>
      </c>
      <c r="S13637" s="0" t="s">
        <v>3342</v>
      </c>
    </row>
    <row r="13638" customFormat="false" ht="15.65" hidden="false" customHeight="false" outlineLevel="0" collapsed="false">
      <c r="A13638" s="28" t="n">
        <v>13637</v>
      </c>
      <c r="B13638" s="18" t="s">
        <v>37174</v>
      </c>
      <c r="C13638" s="27" t="s">
        <v>37175</v>
      </c>
      <c r="G13638" s="0" t="s">
        <v>555</v>
      </c>
      <c r="H13638" s="0" t="s">
        <v>671</v>
      </c>
      <c r="L13638" s="0" t="s">
        <v>37174</v>
      </c>
      <c r="M13638" s="0" t="s">
        <v>7155</v>
      </c>
      <c r="S13638" s="0" t="s">
        <v>3342</v>
      </c>
    </row>
    <row r="13639" customFormat="false" ht="15.65" hidden="false" customHeight="false" outlineLevel="0" collapsed="false">
      <c r="A13639" s="28" t="n">
        <v>13638</v>
      </c>
      <c r="B13639" s="18" t="s">
        <v>30907</v>
      </c>
      <c r="C13639" s="27" t="s">
        <v>37176</v>
      </c>
      <c r="G13639" s="0" t="s">
        <v>555</v>
      </c>
      <c r="H13639" s="0" t="s">
        <v>438</v>
      </c>
      <c r="N13639" s="0" t="s">
        <v>30907</v>
      </c>
      <c r="S13639" s="0" t="s">
        <v>3342</v>
      </c>
    </row>
    <row r="13640" customFormat="false" ht="15.65" hidden="false" customHeight="false" outlineLevel="0" collapsed="false">
      <c r="A13640" s="28" t="n">
        <v>13639</v>
      </c>
      <c r="B13640" s="18" t="s">
        <v>30911</v>
      </c>
      <c r="C13640" s="27" t="s">
        <v>37177</v>
      </c>
      <c r="G13640" s="0" t="s">
        <v>555</v>
      </c>
      <c r="H13640" s="0" t="s">
        <v>438</v>
      </c>
      <c r="N13640" s="0" t="s">
        <v>30911</v>
      </c>
      <c r="S13640" s="0" t="s">
        <v>3342</v>
      </c>
    </row>
    <row r="13641" customFormat="false" ht="15.65" hidden="false" customHeight="false" outlineLevel="0" collapsed="false">
      <c r="A13641" s="28" t="n">
        <v>13640</v>
      </c>
      <c r="B13641" s="18" t="s">
        <v>37178</v>
      </c>
      <c r="C13641" s="27" t="s">
        <v>37179</v>
      </c>
      <c r="G13641" s="0" t="s">
        <v>555</v>
      </c>
      <c r="H13641" s="0" t="s">
        <v>71</v>
      </c>
      <c r="L13641" s="0" t="s">
        <v>37178</v>
      </c>
      <c r="M13641" s="0" t="s">
        <v>37180</v>
      </c>
      <c r="S13641" s="0" t="s">
        <v>3342</v>
      </c>
    </row>
    <row r="13642" customFormat="false" ht="15.65" hidden="false" customHeight="false" outlineLevel="0" collapsed="false">
      <c r="A13642" s="28" t="n">
        <v>13641</v>
      </c>
      <c r="B13642" s="18" t="s">
        <v>37181</v>
      </c>
      <c r="C13642" s="27" t="s">
        <v>37182</v>
      </c>
      <c r="G13642" s="0" t="s">
        <v>555</v>
      </c>
      <c r="H13642" s="0" t="s">
        <v>375</v>
      </c>
      <c r="L13642" s="0" t="s">
        <v>37181</v>
      </c>
      <c r="M13642" s="0" t="s">
        <v>21132</v>
      </c>
      <c r="N13642" s="0" t="s">
        <v>37183</v>
      </c>
      <c r="S13642" s="0" t="s">
        <v>3342</v>
      </c>
    </row>
    <row r="13643" customFormat="false" ht="15.65" hidden="false" customHeight="false" outlineLevel="0" collapsed="false">
      <c r="A13643" s="28" t="n">
        <v>13642</v>
      </c>
      <c r="B13643" s="18" t="s">
        <v>37184</v>
      </c>
      <c r="C13643" s="27" t="s">
        <v>37185</v>
      </c>
      <c r="G13643" s="0" t="s">
        <v>555</v>
      </c>
      <c r="H13643" s="0" t="s">
        <v>593</v>
      </c>
      <c r="L13643" s="0" t="s">
        <v>37184</v>
      </c>
      <c r="M13643" s="0" t="s">
        <v>21142</v>
      </c>
      <c r="S13643" s="0" t="s">
        <v>3342</v>
      </c>
    </row>
    <row r="13644" customFormat="false" ht="15.65" hidden="false" customHeight="false" outlineLevel="0" collapsed="false">
      <c r="A13644" s="28" t="n">
        <v>13643</v>
      </c>
      <c r="B13644" s="18" t="s">
        <v>37186</v>
      </c>
      <c r="C13644" s="27" t="s">
        <v>37187</v>
      </c>
      <c r="G13644" s="0" t="s">
        <v>555</v>
      </c>
      <c r="H13644" s="0" t="s">
        <v>171</v>
      </c>
      <c r="L13644" s="0" t="s">
        <v>37186</v>
      </c>
      <c r="M13644" s="0" t="s">
        <v>37188</v>
      </c>
      <c r="S13644" s="0" t="s">
        <v>3342</v>
      </c>
    </row>
    <row r="13645" customFormat="false" ht="15.65" hidden="false" customHeight="false" outlineLevel="0" collapsed="false">
      <c r="A13645" s="28" t="n">
        <v>13644</v>
      </c>
      <c r="B13645" s="18" t="s">
        <v>37189</v>
      </c>
      <c r="C13645" s="27" t="s">
        <v>37190</v>
      </c>
      <c r="G13645" s="0" t="s">
        <v>555</v>
      </c>
      <c r="H13645" s="0" t="s">
        <v>593</v>
      </c>
      <c r="L13645" s="0" t="s">
        <v>37189</v>
      </c>
      <c r="M13645" s="0" t="s">
        <v>37191</v>
      </c>
      <c r="S13645" s="0" t="s">
        <v>3342</v>
      </c>
    </row>
    <row r="13646" customFormat="false" ht="15.65" hidden="false" customHeight="false" outlineLevel="0" collapsed="false">
      <c r="A13646" s="28" t="n">
        <v>13645</v>
      </c>
      <c r="B13646" s="18" t="s">
        <v>37192</v>
      </c>
      <c r="C13646" s="27" t="s">
        <v>37193</v>
      </c>
      <c r="G13646" s="0" t="s">
        <v>555</v>
      </c>
      <c r="H13646" s="0" t="s">
        <v>673</v>
      </c>
      <c r="L13646" s="0" t="s">
        <v>37192</v>
      </c>
      <c r="M13646" s="0" t="s">
        <v>37194</v>
      </c>
      <c r="S13646" s="0" t="s">
        <v>3342</v>
      </c>
    </row>
    <row r="13647" customFormat="false" ht="15.65" hidden="false" customHeight="false" outlineLevel="0" collapsed="false">
      <c r="A13647" s="28" t="n">
        <v>13646</v>
      </c>
      <c r="B13647" s="18" t="s">
        <v>37195</v>
      </c>
      <c r="C13647" s="27" t="s">
        <v>37196</v>
      </c>
      <c r="G13647" s="0" t="s">
        <v>555</v>
      </c>
      <c r="H13647" s="0" t="s">
        <v>673</v>
      </c>
      <c r="L13647" s="0" t="s">
        <v>37195</v>
      </c>
      <c r="M13647" s="0" t="s">
        <v>30910</v>
      </c>
      <c r="S13647" s="0" t="s">
        <v>3342</v>
      </c>
    </row>
    <row r="13648" customFormat="false" ht="15.65" hidden="false" customHeight="false" outlineLevel="0" collapsed="false">
      <c r="A13648" s="28" t="n">
        <v>13647</v>
      </c>
      <c r="B13648" s="18" t="s">
        <v>37197</v>
      </c>
      <c r="C13648" s="27" t="s">
        <v>37198</v>
      </c>
      <c r="G13648" s="0" t="s">
        <v>555</v>
      </c>
      <c r="H13648" s="0" t="s">
        <v>367</v>
      </c>
      <c r="L13648" s="0" t="s">
        <v>37197</v>
      </c>
      <c r="M13648" s="0" t="s">
        <v>37199</v>
      </c>
      <c r="S13648" s="0" t="s">
        <v>3342</v>
      </c>
    </row>
    <row r="13649" customFormat="false" ht="15.65" hidden="false" customHeight="false" outlineLevel="0" collapsed="false">
      <c r="A13649" s="28" t="n">
        <v>13648</v>
      </c>
      <c r="B13649" s="18" t="s">
        <v>37200</v>
      </c>
      <c r="C13649" s="27" t="s">
        <v>37201</v>
      </c>
      <c r="G13649" s="0" t="s">
        <v>555</v>
      </c>
      <c r="H13649" s="0" t="s">
        <v>319</v>
      </c>
      <c r="L13649" s="0" t="s">
        <v>37200</v>
      </c>
      <c r="M13649" s="0" t="s">
        <v>3943</v>
      </c>
      <c r="S13649" s="0" t="s">
        <v>3342</v>
      </c>
    </row>
    <row r="13650" customFormat="false" ht="15.65" hidden="false" customHeight="false" outlineLevel="0" collapsed="false">
      <c r="A13650" s="28" t="n">
        <v>13649</v>
      </c>
      <c r="B13650" s="18" t="s">
        <v>37202</v>
      </c>
      <c r="C13650" s="27" t="s">
        <v>37203</v>
      </c>
      <c r="G13650" s="0" t="s">
        <v>555</v>
      </c>
      <c r="H13650" s="0" t="s">
        <v>280</v>
      </c>
      <c r="L13650" s="0" t="s">
        <v>37202</v>
      </c>
      <c r="M13650" s="0" t="s">
        <v>27335</v>
      </c>
      <c r="S13650" s="0" t="s">
        <v>3342</v>
      </c>
    </row>
    <row r="13651" customFormat="false" ht="15.65" hidden="false" customHeight="false" outlineLevel="0" collapsed="false">
      <c r="A13651" s="28" t="n">
        <v>13650</v>
      </c>
      <c r="B13651" s="18" t="s">
        <v>37204</v>
      </c>
      <c r="C13651" s="27" t="s">
        <v>37205</v>
      </c>
      <c r="G13651" s="0" t="s">
        <v>555</v>
      </c>
      <c r="H13651" s="0" t="s">
        <v>593</v>
      </c>
      <c r="L13651" s="0" t="s">
        <v>37204</v>
      </c>
      <c r="M13651" s="0" t="s">
        <v>21413</v>
      </c>
      <c r="S13651" s="0" t="s">
        <v>3342</v>
      </c>
    </row>
    <row r="13652" customFormat="false" ht="15.65" hidden="false" customHeight="false" outlineLevel="0" collapsed="false">
      <c r="A13652" s="28" t="n">
        <v>13651</v>
      </c>
      <c r="B13652" s="18" t="s">
        <v>37206</v>
      </c>
      <c r="C13652" s="27" t="s">
        <v>37207</v>
      </c>
      <c r="G13652" s="0" t="s">
        <v>555</v>
      </c>
      <c r="H13652" s="0" t="s">
        <v>149</v>
      </c>
      <c r="L13652" s="0" t="s">
        <v>37206</v>
      </c>
      <c r="M13652" s="0" t="s">
        <v>18617</v>
      </c>
      <c r="S13652" s="0" t="s">
        <v>3342</v>
      </c>
    </row>
    <row r="13653" customFormat="false" ht="15.65" hidden="false" customHeight="false" outlineLevel="0" collapsed="false">
      <c r="A13653" s="28" t="n">
        <v>13652</v>
      </c>
      <c r="B13653" s="18" t="s">
        <v>37208</v>
      </c>
      <c r="C13653" s="27" t="s">
        <v>37209</v>
      </c>
      <c r="G13653" s="0" t="s">
        <v>555</v>
      </c>
      <c r="H13653" s="0" t="s">
        <v>71</v>
      </c>
      <c r="L13653" s="0" t="s">
        <v>37208</v>
      </c>
      <c r="M13653" s="0" t="s">
        <v>21166</v>
      </c>
      <c r="S13653" s="0" t="s">
        <v>3342</v>
      </c>
    </row>
    <row r="13654" customFormat="false" ht="15.65" hidden="false" customHeight="false" outlineLevel="0" collapsed="false">
      <c r="A13654" s="28" t="n">
        <v>13653</v>
      </c>
      <c r="B13654" s="18" t="s">
        <v>37210</v>
      </c>
      <c r="C13654" s="27" t="s">
        <v>37211</v>
      </c>
      <c r="G13654" s="0" t="s">
        <v>555</v>
      </c>
      <c r="H13654" s="0" t="s">
        <v>671</v>
      </c>
      <c r="L13654" s="0" t="s">
        <v>37210</v>
      </c>
      <c r="M13654" s="0" t="s">
        <v>21184</v>
      </c>
      <c r="S13654" s="0" t="s">
        <v>3342</v>
      </c>
    </row>
    <row r="13655" customFormat="false" ht="15.65" hidden="false" customHeight="false" outlineLevel="0" collapsed="false">
      <c r="A13655" s="28" t="n">
        <v>13654</v>
      </c>
      <c r="B13655" s="18" t="s">
        <v>37212</v>
      </c>
      <c r="C13655" s="27" t="s">
        <v>37213</v>
      </c>
      <c r="G13655" s="0" t="s">
        <v>555</v>
      </c>
      <c r="H13655" s="0" t="s">
        <v>621</v>
      </c>
      <c r="L13655" s="0" t="s">
        <v>37212</v>
      </c>
      <c r="M13655" s="0" t="s">
        <v>7193</v>
      </c>
      <c r="S13655" s="0" t="s">
        <v>3342</v>
      </c>
    </row>
    <row r="13656" customFormat="false" ht="15.65" hidden="false" customHeight="false" outlineLevel="0" collapsed="false">
      <c r="A13656" s="28" t="n">
        <v>13655</v>
      </c>
      <c r="B13656" s="18" t="s">
        <v>37214</v>
      </c>
      <c r="C13656" s="27" t="s">
        <v>37215</v>
      </c>
      <c r="G13656" s="0" t="s">
        <v>555</v>
      </c>
      <c r="H13656" s="0" t="s">
        <v>567</v>
      </c>
      <c r="L13656" s="0" t="s">
        <v>37214</v>
      </c>
      <c r="M13656" s="0" t="s">
        <v>37216</v>
      </c>
      <c r="S13656" s="0" t="s">
        <v>3342</v>
      </c>
    </row>
    <row r="13657" customFormat="false" ht="15.65" hidden="false" customHeight="false" outlineLevel="0" collapsed="false">
      <c r="A13657" s="28" t="n">
        <v>13656</v>
      </c>
      <c r="B13657" s="18" t="s">
        <v>37217</v>
      </c>
      <c r="C13657" s="27" t="s">
        <v>37218</v>
      </c>
      <c r="G13657" s="0" t="s">
        <v>555</v>
      </c>
      <c r="H13657" s="0" t="s">
        <v>567</v>
      </c>
      <c r="L13657" s="0" t="s">
        <v>37217</v>
      </c>
      <c r="M13657" s="0" t="s">
        <v>37219</v>
      </c>
      <c r="S13657" s="0" t="s">
        <v>3342</v>
      </c>
    </row>
    <row r="13658" customFormat="false" ht="15.65" hidden="false" customHeight="false" outlineLevel="0" collapsed="false">
      <c r="A13658" s="28" t="n">
        <v>13657</v>
      </c>
      <c r="B13658" s="18" t="s">
        <v>37220</v>
      </c>
      <c r="C13658" s="27" t="s">
        <v>37221</v>
      </c>
      <c r="G13658" s="0" t="s">
        <v>555</v>
      </c>
      <c r="H13658" s="0" t="s">
        <v>619</v>
      </c>
      <c r="L13658" s="0" t="s">
        <v>37220</v>
      </c>
      <c r="M13658" s="0" t="s">
        <v>37222</v>
      </c>
      <c r="S13658" s="0" t="s">
        <v>3342</v>
      </c>
    </row>
    <row r="13659" customFormat="false" ht="15.65" hidden="false" customHeight="false" outlineLevel="0" collapsed="false">
      <c r="A13659" s="28" t="n">
        <v>13658</v>
      </c>
      <c r="B13659" s="18" t="s">
        <v>37223</v>
      </c>
      <c r="C13659" s="27" t="s">
        <v>37224</v>
      </c>
      <c r="G13659" s="0" t="s">
        <v>555</v>
      </c>
      <c r="H13659" s="0" t="s">
        <v>638</v>
      </c>
      <c r="L13659" s="0" t="s">
        <v>37223</v>
      </c>
      <c r="M13659" s="0" t="s">
        <v>10489</v>
      </c>
      <c r="S13659" s="0" t="s">
        <v>3342</v>
      </c>
    </row>
    <row r="13660" customFormat="false" ht="15.65" hidden="false" customHeight="false" outlineLevel="0" collapsed="false">
      <c r="A13660" s="28" t="n">
        <v>13659</v>
      </c>
      <c r="B13660" s="18" t="s">
        <v>37225</v>
      </c>
      <c r="C13660" s="27" t="s">
        <v>37226</v>
      </c>
      <c r="G13660" s="0" t="s">
        <v>555</v>
      </c>
      <c r="H13660" s="0" t="s">
        <v>716</v>
      </c>
      <c r="L13660" s="0" t="s">
        <v>37225</v>
      </c>
      <c r="M13660" s="0" t="s">
        <v>37227</v>
      </c>
      <c r="S13660" s="0" t="s">
        <v>3342</v>
      </c>
    </row>
    <row r="13661" customFormat="false" ht="15.65" hidden="false" customHeight="false" outlineLevel="0" collapsed="false">
      <c r="A13661" s="28" t="n">
        <v>13660</v>
      </c>
      <c r="B13661" s="18" t="s">
        <v>37228</v>
      </c>
      <c r="C13661" s="27" t="s">
        <v>37229</v>
      </c>
      <c r="G13661" s="0" t="s">
        <v>555</v>
      </c>
      <c r="H13661" s="0" t="s">
        <v>731</v>
      </c>
      <c r="L13661" s="0" t="s">
        <v>37228</v>
      </c>
      <c r="M13661" s="0" t="s">
        <v>37230</v>
      </c>
      <c r="S13661" s="0" t="s">
        <v>3342</v>
      </c>
    </row>
    <row r="13662" customFormat="false" ht="15.65" hidden="false" customHeight="false" outlineLevel="0" collapsed="false">
      <c r="A13662" s="28" t="n">
        <v>13661</v>
      </c>
      <c r="B13662" s="18" t="s">
        <v>37231</v>
      </c>
      <c r="C13662" s="27" t="s">
        <v>37232</v>
      </c>
      <c r="G13662" s="0" t="s">
        <v>555</v>
      </c>
      <c r="H13662" s="0" t="s">
        <v>593</v>
      </c>
      <c r="L13662" s="0" t="s">
        <v>37231</v>
      </c>
      <c r="M13662" s="0" t="s">
        <v>21264</v>
      </c>
      <c r="S13662" s="0" t="s">
        <v>3342</v>
      </c>
    </row>
    <row r="13663" customFormat="false" ht="15.65" hidden="false" customHeight="false" outlineLevel="0" collapsed="false">
      <c r="A13663" s="28" t="n">
        <v>13662</v>
      </c>
      <c r="B13663" s="18" t="s">
        <v>37233</v>
      </c>
      <c r="C13663" s="27" t="s">
        <v>37234</v>
      </c>
      <c r="G13663" s="0" t="s">
        <v>555</v>
      </c>
      <c r="H13663" s="0" t="s">
        <v>649</v>
      </c>
      <c r="N13663" s="0" t="s">
        <v>37233</v>
      </c>
      <c r="S13663" s="0" t="s">
        <v>3342</v>
      </c>
    </row>
    <row r="13664" customFormat="false" ht="15.65" hidden="false" customHeight="false" outlineLevel="0" collapsed="false">
      <c r="A13664" s="28" t="n">
        <v>13663</v>
      </c>
      <c r="B13664" s="18" t="s">
        <v>37235</v>
      </c>
      <c r="C13664" s="27" t="s">
        <v>37236</v>
      </c>
      <c r="G13664" s="0" t="s">
        <v>555</v>
      </c>
      <c r="H13664" s="0" t="s">
        <v>649</v>
      </c>
      <c r="L13664" s="0" t="s">
        <v>37235</v>
      </c>
      <c r="M13664" s="0" t="s">
        <v>14014</v>
      </c>
      <c r="N13664" s="0" t="s">
        <v>37237</v>
      </c>
      <c r="S13664" s="0" t="s">
        <v>3342</v>
      </c>
    </row>
    <row r="13665" customFormat="false" ht="15.65" hidden="false" customHeight="false" outlineLevel="0" collapsed="false">
      <c r="A13665" s="28" t="n">
        <v>13664</v>
      </c>
      <c r="B13665" s="18" t="s">
        <v>1125</v>
      </c>
      <c r="C13665" s="27" t="s">
        <v>1124</v>
      </c>
      <c r="G13665" s="0" t="s">
        <v>555</v>
      </c>
      <c r="H13665" s="0" t="s">
        <v>714</v>
      </c>
      <c r="L13665" s="0" t="s">
        <v>1125</v>
      </c>
      <c r="M13665" s="0" t="s">
        <v>5661</v>
      </c>
      <c r="S13665" s="0" t="s">
        <v>3342</v>
      </c>
    </row>
    <row r="13666" customFormat="false" ht="15.65" hidden="false" customHeight="false" outlineLevel="0" collapsed="false">
      <c r="A13666" s="28" t="n">
        <v>13665</v>
      </c>
      <c r="B13666" s="18" t="s">
        <v>37238</v>
      </c>
      <c r="C13666" s="27" t="s">
        <v>37239</v>
      </c>
      <c r="G13666" s="0" t="s">
        <v>555</v>
      </c>
      <c r="H13666" s="0" t="s">
        <v>289</v>
      </c>
      <c r="L13666" s="0" t="s">
        <v>37238</v>
      </c>
      <c r="M13666" s="0" t="s">
        <v>14022</v>
      </c>
      <c r="S13666" s="0" t="s">
        <v>3342</v>
      </c>
    </row>
    <row r="13667" customFormat="false" ht="15.65" hidden="false" customHeight="false" outlineLevel="0" collapsed="false">
      <c r="A13667" s="28" t="n">
        <v>13666</v>
      </c>
      <c r="B13667" s="18" t="s">
        <v>37240</v>
      </c>
      <c r="C13667" s="27" t="s">
        <v>37241</v>
      </c>
      <c r="G13667" s="0" t="s">
        <v>555</v>
      </c>
      <c r="H13667" s="0" t="s">
        <v>422</v>
      </c>
      <c r="L13667" s="0" t="s">
        <v>37240</v>
      </c>
      <c r="M13667" s="0" t="s">
        <v>10935</v>
      </c>
      <c r="N13667" s="0" t="s">
        <v>37242</v>
      </c>
      <c r="S13667" s="0" t="s">
        <v>3342</v>
      </c>
    </row>
    <row r="13668" customFormat="false" ht="15.65" hidden="false" customHeight="false" outlineLevel="0" collapsed="false">
      <c r="A13668" s="28" t="n">
        <v>13667</v>
      </c>
      <c r="B13668" s="18" t="s">
        <v>37243</v>
      </c>
      <c r="C13668" s="27" t="s">
        <v>37244</v>
      </c>
      <c r="G13668" s="0" t="s">
        <v>555</v>
      </c>
      <c r="H13668" s="0" t="s">
        <v>86</v>
      </c>
      <c r="L13668" s="0" t="s">
        <v>37243</v>
      </c>
      <c r="M13668" s="0" t="s">
        <v>21448</v>
      </c>
      <c r="S13668" s="0" t="s">
        <v>3342</v>
      </c>
    </row>
    <row r="13669" customFormat="false" ht="15.65" hidden="false" customHeight="false" outlineLevel="0" collapsed="false">
      <c r="A13669" s="28" t="n">
        <v>13668</v>
      </c>
      <c r="B13669" s="18" t="s">
        <v>37245</v>
      </c>
      <c r="C13669" s="27" t="s">
        <v>37246</v>
      </c>
      <c r="G13669" s="0" t="s">
        <v>555</v>
      </c>
      <c r="L13669" s="0" t="s">
        <v>37245</v>
      </c>
      <c r="M13669" s="0" t="s">
        <v>34067</v>
      </c>
      <c r="S13669" s="0" t="s">
        <v>3342</v>
      </c>
    </row>
    <row r="13670" customFormat="false" ht="15.65" hidden="false" customHeight="false" outlineLevel="0" collapsed="false">
      <c r="A13670" s="28" t="n">
        <v>13669</v>
      </c>
      <c r="B13670" s="18" t="s">
        <v>37247</v>
      </c>
      <c r="C13670" s="27" t="s">
        <v>37248</v>
      </c>
      <c r="G13670" s="0" t="s">
        <v>555</v>
      </c>
      <c r="H13670" s="0" t="s">
        <v>607</v>
      </c>
      <c r="L13670" s="0" t="s">
        <v>37247</v>
      </c>
      <c r="M13670" s="0" t="s">
        <v>37249</v>
      </c>
      <c r="N13670" s="0" t="s">
        <v>37250</v>
      </c>
      <c r="S13670" s="0" t="s">
        <v>3342</v>
      </c>
    </row>
    <row r="13671" customFormat="false" ht="15.65" hidden="false" customHeight="false" outlineLevel="0" collapsed="false">
      <c r="A13671" s="28" t="n">
        <v>13670</v>
      </c>
      <c r="B13671" s="18" t="s">
        <v>37251</v>
      </c>
      <c r="C13671" s="27" t="s">
        <v>37252</v>
      </c>
      <c r="G13671" s="0" t="s">
        <v>555</v>
      </c>
      <c r="H13671" s="0" t="s">
        <v>467</v>
      </c>
      <c r="L13671" s="0" t="s">
        <v>37251</v>
      </c>
      <c r="M13671" s="0" t="s">
        <v>27482</v>
      </c>
      <c r="S13671" s="0" t="s">
        <v>3342</v>
      </c>
    </row>
    <row r="13672" customFormat="false" ht="15.65" hidden="false" customHeight="false" outlineLevel="0" collapsed="false">
      <c r="A13672" s="28" t="n">
        <v>13671</v>
      </c>
      <c r="B13672" s="18" t="s">
        <v>37253</v>
      </c>
      <c r="C13672" s="27" t="s">
        <v>37254</v>
      </c>
      <c r="G13672" s="0" t="s">
        <v>555</v>
      </c>
      <c r="H13672" s="0" t="s">
        <v>400</v>
      </c>
      <c r="L13672" s="0" t="s">
        <v>37253</v>
      </c>
      <c r="M13672" s="0" t="s">
        <v>21533</v>
      </c>
      <c r="S13672" s="0" t="s">
        <v>3342</v>
      </c>
    </row>
    <row r="13673" customFormat="false" ht="15.65" hidden="false" customHeight="false" outlineLevel="0" collapsed="false">
      <c r="A13673" s="28" t="n">
        <v>13672</v>
      </c>
      <c r="B13673" s="18" t="s">
        <v>37255</v>
      </c>
      <c r="C13673" s="27" t="s">
        <v>37256</v>
      </c>
      <c r="G13673" s="0" t="s">
        <v>555</v>
      </c>
      <c r="H13673" s="0" t="s">
        <v>394</v>
      </c>
      <c r="L13673" s="0" t="s">
        <v>37255</v>
      </c>
      <c r="M13673" s="0" t="s">
        <v>37257</v>
      </c>
      <c r="S13673" s="0" t="s">
        <v>3342</v>
      </c>
    </row>
    <row r="13674" customFormat="false" ht="15.65" hidden="false" customHeight="false" outlineLevel="0" collapsed="false">
      <c r="A13674" s="28" t="n">
        <v>13673</v>
      </c>
      <c r="B13674" s="18" t="s">
        <v>37258</v>
      </c>
      <c r="C13674" s="27" t="s">
        <v>37259</v>
      </c>
      <c r="G13674" s="0" t="s">
        <v>555</v>
      </c>
      <c r="H13674" s="0" t="s">
        <v>375</v>
      </c>
      <c r="L13674" s="0" t="s">
        <v>37258</v>
      </c>
      <c r="M13674" s="0" t="s">
        <v>16537</v>
      </c>
      <c r="S13674" s="0" t="s">
        <v>3342</v>
      </c>
    </row>
    <row r="13675" customFormat="false" ht="15.65" hidden="false" customHeight="false" outlineLevel="0" collapsed="false">
      <c r="A13675" s="28" t="n">
        <v>13674</v>
      </c>
      <c r="B13675" s="18" t="s">
        <v>37260</v>
      </c>
      <c r="C13675" s="27" t="s">
        <v>37261</v>
      </c>
      <c r="G13675" s="0" t="s">
        <v>555</v>
      </c>
      <c r="H13675" s="0" t="s">
        <v>96</v>
      </c>
      <c r="L13675" s="0" t="s">
        <v>37260</v>
      </c>
      <c r="M13675" s="0" t="s">
        <v>21190</v>
      </c>
      <c r="S13675" s="0" t="s">
        <v>3342</v>
      </c>
    </row>
    <row r="13676" customFormat="false" ht="15.65" hidden="false" customHeight="false" outlineLevel="0" collapsed="false">
      <c r="A13676" s="28" t="n">
        <v>13675</v>
      </c>
      <c r="B13676" s="18" t="s">
        <v>37262</v>
      </c>
      <c r="C13676" s="27" t="s">
        <v>37263</v>
      </c>
      <c r="G13676" s="0" t="s">
        <v>555</v>
      </c>
      <c r="H13676" s="0" t="s">
        <v>351</v>
      </c>
      <c r="L13676" s="0" t="s">
        <v>37262</v>
      </c>
      <c r="M13676" s="0" t="s">
        <v>37264</v>
      </c>
      <c r="S13676" s="0" t="s">
        <v>3342</v>
      </c>
    </row>
    <row r="13677" customFormat="false" ht="15.65" hidden="false" customHeight="false" outlineLevel="0" collapsed="false">
      <c r="A13677" s="28" t="n">
        <v>13676</v>
      </c>
      <c r="B13677" s="18" t="s">
        <v>37265</v>
      </c>
      <c r="C13677" s="27" t="s">
        <v>37266</v>
      </c>
      <c r="G13677" s="0" t="s">
        <v>555</v>
      </c>
      <c r="H13677" s="0" t="s">
        <v>593</v>
      </c>
      <c r="L13677" s="0" t="s">
        <v>37265</v>
      </c>
      <c r="M13677" s="0" t="s">
        <v>37267</v>
      </c>
      <c r="S13677" s="0" t="s">
        <v>3342</v>
      </c>
    </row>
    <row r="13678" customFormat="false" ht="15.65" hidden="false" customHeight="false" outlineLevel="0" collapsed="false">
      <c r="A13678" s="28" t="n">
        <v>13677</v>
      </c>
      <c r="B13678" s="18" t="s">
        <v>37268</v>
      </c>
      <c r="C13678" s="27" t="s">
        <v>37269</v>
      </c>
      <c r="G13678" s="0" t="s">
        <v>555</v>
      </c>
      <c r="H13678" s="0" t="s">
        <v>149</v>
      </c>
      <c r="L13678" s="0" t="s">
        <v>37268</v>
      </c>
      <c r="M13678" s="0" t="s">
        <v>21348</v>
      </c>
      <c r="S13678" s="0" t="s">
        <v>3342</v>
      </c>
    </row>
    <row r="13679" customFormat="false" ht="15.65" hidden="false" customHeight="false" outlineLevel="0" collapsed="false">
      <c r="A13679" s="28" t="n">
        <v>13678</v>
      </c>
      <c r="B13679" s="18" t="s">
        <v>37270</v>
      </c>
      <c r="C13679" s="27" t="s">
        <v>37271</v>
      </c>
      <c r="G13679" s="0" t="s">
        <v>555</v>
      </c>
      <c r="H13679" s="0" t="s">
        <v>667</v>
      </c>
      <c r="L13679" s="0" t="s">
        <v>37270</v>
      </c>
      <c r="M13679" s="0" t="s">
        <v>37272</v>
      </c>
      <c r="S13679" s="0" t="s">
        <v>3342</v>
      </c>
    </row>
    <row r="13680" customFormat="false" ht="15.65" hidden="false" customHeight="false" outlineLevel="0" collapsed="false">
      <c r="A13680" s="28" t="n">
        <v>13679</v>
      </c>
      <c r="B13680" s="18" t="s">
        <v>37273</v>
      </c>
      <c r="C13680" s="27" t="s">
        <v>37274</v>
      </c>
      <c r="G13680" s="0" t="s">
        <v>555</v>
      </c>
      <c r="H13680" s="0" t="s">
        <v>593</v>
      </c>
      <c r="L13680" s="0" t="s">
        <v>37273</v>
      </c>
      <c r="M13680" s="0" t="s">
        <v>7187</v>
      </c>
      <c r="S13680" s="0" t="s">
        <v>3342</v>
      </c>
    </row>
    <row r="13681" customFormat="false" ht="15.65" hidden="false" customHeight="false" outlineLevel="0" collapsed="false">
      <c r="A13681" s="28" t="n">
        <v>13680</v>
      </c>
      <c r="B13681" s="18" t="s">
        <v>37275</v>
      </c>
      <c r="C13681" s="27" t="s">
        <v>37276</v>
      </c>
      <c r="G13681" s="0" t="s">
        <v>555</v>
      </c>
      <c r="H13681" s="0" t="s">
        <v>171</v>
      </c>
      <c r="L13681" s="0" t="s">
        <v>37275</v>
      </c>
      <c r="M13681" s="0" t="s">
        <v>34341</v>
      </c>
      <c r="S13681" s="0" t="s">
        <v>3342</v>
      </c>
    </row>
    <row r="13682" customFormat="false" ht="15.65" hidden="false" customHeight="false" outlineLevel="0" collapsed="false">
      <c r="A13682" s="28" t="n">
        <v>13681</v>
      </c>
      <c r="B13682" s="18" t="s">
        <v>37277</v>
      </c>
      <c r="C13682" s="27" t="s">
        <v>37278</v>
      </c>
      <c r="G13682" s="0" t="s">
        <v>555</v>
      </c>
      <c r="H13682" s="0" t="s">
        <v>627</v>
      </c>
      <c r="L13682" s="0" t="s">
        <v>37277</v>
      </c>
      <c r="M13682" s="0" t="s">
        <v>21475</v>
      </c>
      <c r="S13682" s="0" t="s">
        <v>3342</v>
      </c>
    </row>
    <row r="13683" customFormat="false" ht="15.65" hidden="false" customHeight="false" outlineLevel="0" collapsed="false">
      <c r="A13683" s="28" t="n">
        <v>13682</v>
      </c>
      <c r="B13683" s="18" t="s">
        <v>37279</v>
      </c>
      <c r="C13683" s="27" t="s">
        <v>37280</v>
      </c>
      <c r="G13683" s="0" t="s">
        <v>555</v>
      </c>
      <c r="H13683" s="0" t="s">
        <v>149</v>
      </c>
      <c r="L13683" s="0" t="s">
        <v>37279</v>
      </c>
      <c r="M13683" s="0" t="s">
        <v>37281</v>
      </c>
      <c r="S13683" s="0" t="s">
        <v>3342</v>
      </c>
    </row>
    <row r="13684" customFormat="false" ht="15.65" hidden="false" customHeight="false" outlineLevel="0" collapsed="false">
      <c r="A13684" s="28" t="n">
        <v>13683</v>
      </c>
      <c r="B13684" s="18" t="s">
        <v>37282</v>
      </c>
      <c r="C13684" s="27" t="s">
        <v>37283</v>
      </c>
      <c r="G13684" s="0" t="s">
        <v>555</v>
      </c>
      <c r="H13684" s="0" t="s">
        <v>727</v>
      </c>
      <c r="L13684" s="0" t="s">
        <v>37282</v>
      </c>
      <c r="M13684" s="0" t="s">
        <v>21545</v>
      </c>
      <c r="S13684" s="0" t="s">
        <v>3342</v>
      </c>
    </row>
    <row r="13685" customFormat="false" ht="15.65" hidden="false" customHeight="false" outlineLevel="0" collapsed="false">
      <c r="A13685" s="28" t="n">
        <v>13684</v>
      </c>
      <c r="B13685" s="18" t="s">
        <v>37284</v>
      </c>
      <c r="C13685" s="27" t="s">
        <v>37285</v>
      </c>
      <c r="G13685" s="0" t="s">
        <v>555</v>
      </c>
      <c r="H13685" s="0" t="s">
        <v>422</v>
      </c>
      <c r="L13685" s="0" t="s">
        <v>37284</v>
      </c>
      <c r="M13685" s="0" t="s">
        <v>37286</v>
      </c>
      <c r="S13685" s="0" t="s">
        <v>3342</v>
      </c>
    </row>
    <row r="13686" customFormat="false" ht="15.65" hidden="false" customHeight="false" outlineLevel="0" collapsed="false">
      <c r="A13686" s="28" t="n">
        <v>13685</v>
      </c>
      <c r="B13686" s="18" t="s">
        <v>37287</v>
      </c>
      <c r="C13686" s="27" t="s">
        <v>37288</v>
      </c>
      <c r="G13686" s="0" t="s">
        <v>555</v>
      </c>
      <c r="H13686" s="0" t="s">
        <v>155</v>
      </c>
      <c r="L13686" s="0" t="s">
        <v>37287</v>
      </c>
      <c r="M13686" s="0" t="s">
        <v>37289</v>
      </c>
      <c r="S13686" s="0" t="s">
        <v>3342</v>
      </c>
    </row>
    <row r="13687" customFormat="false" ht="15.65" hidden="false" customHeight="false" outlineLevel="0" collapsed="false">
      <c r="A13687" s="28" t="n">
        <v>13686</v>
      </c>
      <c r="B13687" s="18" t="s">
        <v>37290</v>
      </c>
      <c r="C13687" s="27" t="s">
        <v>37291</v>
      </c>
      <c r="G13687" s="0" t="s">
        <v>555</v>
      </c>
      <c r="H13687" s="0" t="s">
        <v>86</v>
      </c>
      <c r="L13687" s="0" t="s">
        <v>37290</v>
      </c>
      <c r="M13687" s="0" t="s">
        <v>16527</v>
      </c>
      <c r="S13687" s="0" t="s">
        <v>3342</v>
      </c>
    </row>
    <row r="13688" customFormat="false" ht="15.65" hidden="false" customHeight="false" outlineLevel="0" collapsed="false">
      <c r="A13688" s="28" t="n">
        <v>13687</v>
      </c>
      <c r="B13688" s="18" t="s">
        <v>37292</v>
      </c>
      <c r="C13688" s="27" t="s">
        <v>37293</v>
      </c>
      <c r="G13688" s="0" t="s">
        <v>555</v>
      </c>
      <c r="H13688" s="0" t="s">
        <v>351</v>
      </c>
      <c r="L13688" s="0" t="s">
        <v>37292</v>
      </c>
      <c r="M13688" s="0" t="s">
        <v>37294</v>
      </c>
      <c r="S13688" s="0" t="s">
        <v>3342</v>
      </c>
    </row>
    <row r="13689" customFormat="false" ht="15.65" hidden="false" customHeight="false" outlineLevel="0" collapsed="false">
      <c r="A13689" s="28" t="n">
        <v>13688</v>
      </c>
      <c r="B13689" s="18" t="s">
        <v>37295</v>
      </c>
      <c r="C13689" s="27" t="s">
        <v>37296</v>
      </c>
      <c r="G13689" s="0" t="s">
        <v>555</v>
      </c>
      <c r="H13689" s="0" t="s">
        <v>149</v>
      </c>
      <c r="L13689" s="0" t="s">
        <v>37295</v>
      </c>
      <c r="M13689" s="0" t="s">
        <v>21373</v>
      </c>
      <c r="S13689" s="0" t="s">
        <v>3342</v>
      </c>
    </row>
    <row r="13690" customFormat="false" ht="15.65" hidden="false" customHeight="false" outlineLevel="0" collapsed="false">
      <c r="A13690" s="28" t="n">
        <v>13689</v>
      </c>
      <c r="B13690" s="18" t="s">
        <v>37297</v>
      </c>
      <c r="C13690" s="27" t="s">
        <v>37298</v>
      </c>
      <c r="G13690" s="0" t="s">
        <v>555</v>
      </c>
      <c r="H13690" s="0" t="s">
        <v>593</v>
      </c>
      <c r="L13690" s="0" t="s">
        <v>37297</v>
      </c>
      <c r="M13690" s="0" t="s">
        <v>16492</v>
      </c>
      <c r="S13690" s="0" t="s">
        <v>3342</v>
      </c>
    </row>
    <row r="13691" customFormat="false" ht="15.65" hidden="false" customHeight="false" outlineLevel="0" collapsed="false">
      <c r="A13691" s="28" t="n">
        <v>13690</v>
      </c>
      <c r="B13691" s="18" t="s">
        <v>37299</v>
      </c>
      <c r="C13691" s="27" t="s">
        <v>37300</v>
      </c>
      <c r="G13691" s="0" t="s">
        <v>555</v>
      </c>
      <c r="H13691" s="0" t="s">
        <v>149</v>
      </c>
      <c r="L13691" s="0" t="s">
        <v>37299</v>
      </c>
      <c r="M13691" s="0" t="s">
        <v>37301</v>
      </c>
      <c r="S13691" s="0" t="s">
        <v>3342</v>
      </c>
    </row>
    <row r="13692" customFormat="false" ht="15.65" hidden="false" customHeight="false" outlineLevel="0" collapsed="false">
      <c r="A13692" s="28" t="n">
        <v>13691</v>
      </c>
      <c r="B13692" s="18" t="s">
        <v>37302</v>
      </c>
      <c r="C13692" s="27" t="s">
        <v>37303</v>
      </c>
      <c r="G13692" s="0" t="s">
        <v>555</v>
      </c>
      <c r="H13692" s="0" t="s">
        <v>677</v>
      </c>
      <c r="L13692" s="0" t="s">
        <v>37302</v>
      </c>
      <c r="M13692" s="0" t="s">
        <v>21326</v>
      </c>
      <c r="S13692" s="0" t="s">
        <v>3342</v>
      </c>
    </row>
    <row r="13693" customFormat="false" ht="15.65" hidden="false" customHeight="false" outlineLevel="0" collapsed="false">
      <c r="A13693" s="28" t="n">
        <v>13692</v>
      </c>
      <c r="B13693" s="18" t="s">
        <v>37304</v>
      </c>
      <c r="C13693" s="27" t="s">
        <v>37305</v>
      </c>
      <c r="G13693" s="0" t="s">
        <v>555</v>
      </c>
      <c r="H13693" s="0" t="s">
        <v>371</v>
      </c>
      <c r="L13693" s="0" t="s">
        <v>37304</v>
      </c>
      <c r="M13693" s="0" t="s">
        <v>21335</v>
      </c>
      <c r="S13693" s="0" t="s">
        <v>3342</v>
      </c>
    </row>
    <row r="13694" customFormat="false" ht="15.65" hidden="false" customHeight="false" outlineLevel="0" collapsed="false">
      <c r="A13694" s="28" t="n">
        <v>13693</v>
      </c>
      <c r="B13694" s="18" t="s">
        <v>37306</v>
      </c>
      <c r="C13694" s="27" t="s">
        <v>37307</v>
      </c>
      <c r="G13694" s="0" t="s">
        <v>555</v>
      </c>
      <c r="H13694" s="0" t="s">
        <v>394</v>
      </c>
      <c r="L13694" s="0" t="s">
        <v>37306</v>
      </c>
      <c r="M13694" s="0" t="s">
        <v>37308</v>
      </c>
      <c r="S13694" s="0" t="s">
        <v>3342</v>
      </c>
    </row>
    <row r="13695" customFormat="false" ht="15.65" hidden="false" customHeight="false" outlineLevel="0" collapsed="false">
      <c r="A13695" s="28" t="n">
        <v>13694</v>
      </c>
      <c r="B13695" s="18" t="s">
        <v>37309</v>
      </c>
      <c r="C13695" s="27" t="s">
        <v>37310</v>
      </c>
      <c r="G13695" s="0" t="s">
        <v>555</v>
      </c>
      <c r="H13695" s="0" t="s">
        <v>714</v>
      </c>
      <c r="L13695" s="0" t="s">
        <v>37309</v>
      </c>
      <c r="M13695" s="0" t="s">
        <v>16543</v>
      </c>
      <c r="S13695" s="0" t="s">
        <v>3342</v>
      </c>
    </row>
    <row r="13696" customFormat="false" ht="15.65" hidden="false" customHeight="false" outlineLevel="0" collapsed="false">
      <c r="A13696" s="28" t="n">
        <v>13695</v>
      </c>
      <c r="B13696" s="18" t="s">
        <v>37311</v>
      </c>
      <c r="C13696" s="27" t="s">
        <v>37312</v>
      </c>
      <c r="G13696" s="0" t="s">
        <v>555</v>
      </c>
      <c r="H13696" s="0" t="s">
        <v>714</v>
      </c>
      <c r="N13696" s="0" t="s">
        <v>37311</v>
      </c>
      <c r="S13696" s="0" t="s">
        <v>3342</v>
      </c>
    </row>
    <row r="13697" customFormat="false" ht="15.65" hidden="false" customHeight="false" outlineLevel="0" collapsed="false">
      <c r="A13697" s="28" t="n">
        <v>13696</v>
      </c>
      <c r="B13697" s="18" t="s">
        <v>37313</v>
      </c>
      <c r="C13697" s="27" t="s">
        <v>37314</v>
      </c>
      <c r="G13697" s="0" t="s">
        <v>555</v>
      </c>
      <c r="H13697" s="0" t="s">
        <v>394</v>
      </c>
      <c r="L13697" s="0" t="s">
        <v>37313</v>
      </c>
      <c r="M13697" s="0" t="s">
        <v>37315</v>
      </c>
      <c r="S13697" s="0" t="s">
        <v>3342</v>
      </c>
    </row>
    <row r="13698" customFormat="false" ht="15.65" hidden="false" customHeight="false" outlineLevel="0" collapsed="false">
      <c r="A13698" s="28" t="n">
        <v>13697</v>
      </c>
      <c r="B13698" s="18" t="s">
        <v>37316</v>
      </c>
      <c r="C13698" s="27" t="s">
        <v>37317</v>
      </c>
      <c r="G13698" s="0" t="s">
        <v>555</v>
      </c>
      <c r="H13698" s="0" t="s">
        <v>722</v>
      </c>
      <c r="L13698" s="0" t="s">
        <v>37316</v>
      </c>
      <c r="M13698" s="0" t="s">
        <v>7191</v>
      </c>
      <c r="S13698" s="0" t="s">
        <v>3342</v>
      </c>
    </row>
    <row r="13699" customFormat="false" ht="15.65" hidden="false" customHeight="false" outlineLevel="0" collapsed="false">
      <c r="A13699" s="28" t="n">
        <v>13698</v>
      </c>
      <c r="B13699" s="18" t="s">
        <v>12210</v>
      </c>
      <c r="C13699" s="27" t="s">
        <v>37318</v>
      </c>
      <c r="G13699" s="0" t="s">
        <v>555</v>
      </c>
      <c r="H13699" s="0" t="s">
        <v>722</v>
      </c>
      <c r="N13699" s="0" t="s">
        <v>12210</v>
      </c>
      <c r="S13699" s="0" t="s">
        <v>3342</v>
      </c>
    </row>
    <row r="13700" customFormat="false" ht="15.65" hidden="false" customHeight="false" outlineLevel="0" collapsed="false">
      <c r="A13700" s="28" t="n">
        <v>13699</v>
      </c>
      <c r="B13700" s="18" t="s">
        <v>37319</v>
      </c>
      <c r="C13700" s="27" t="s">
        <v>37320</v>
      </c>
      <c r="G13700" s="0" t="s">
        <v>555</v>
      </c>
      <c r="H13700" s="0" t="s">
        <v>394</v>
      </c>
      <c r="L13700" s="0" t="s">
        <v>37319</v>
      </c>
      <c r="M13700" s="0" t="s">
        <v>37321</v>
      </c>
      <c r="S13700" s="0" t="s">
        <v>3342</v>
      </c>
    </row>
    <row r="13701" customFormat="false" ht="15.65" hidden="false" customHeight="false" outlineLevel="0" collapsed="false">
      <c r="A13701" s="28" t="n">
        <v>13700</v>
      </c>
      <c r="B13701" s="18" t="s">
        <v>37322</v>
      </c>
      <c r="C13701" s="27" t="s">
        <v>37323</v>
      </c>
      <c r="G13701" s="0" t="s">
        <v>555</v>
      </c>
      <c r="H13701" s="0" t="s">
        <v>627</v>
      </c>
      <c r="L13701" s="0" t="s">
        <v>37322</v>
      </c>
      <c r="M13701" s="0" t="s">
        <v>37324</v>
      </c>
      <c r="S13701" s="0" t="s">
        <v>3342</v>
      </c>
    </row>
    <row r="13702" customFormat="false" ht="15.65" hidden="false" customHeight="false" outlineLevel="0" collapsed="false">
      <c r="A13702" s="28" t="n">
        <v>13701</v>
      </c>
      <c r="B13702" s="18" t="s">
        <v>37325</v>
      </c>
      <c r="C13702" s="27" t="s">
        <v>37326</v>
      </c>
      <c r="G13702" s="0" t="s">
        <v>555</v>
      </c>
      <c r="H13702" s="0" t="s">
        <v>677</v>
      </c>
      <c r="L13702" s="0" t="s">
        <v>37325</v>
      </c>
      <c r="M13702" s="0" t="s">
        <v>21344</v>
      </c>
      <c r="S13702" s="0" t="s">
        <v>3342</v>
      </c>
    </row>
    <row r="13703" customFormat="false" ht="15.65" hidden="false" customHeight="false" outlineLevel="0" collapsed="false">
      <c r="A13703" s="28" t="n">
        <v>13702</v>
      </c>
      <c r="B13703" s="18" t="s">
        <v>37327</v>
      </c>
      <c r="C13703" s="27" t="s">
        <v>37328</v>
      </c>
      <c r="G13703" s="0" t="s">
        <v>555</v>
      </c>
      <c r="H13703" s="0" t="s">
        <v>619</v>
      </c>
      <c r="L13703" s="0" t="s">
        <v>37327</v>
      </c>
      <c r="M13703" s="0" t="s">
        <v>21752</v>
      </c>
      <c r="N13703" s="0" t="s">
        <v>37329</v>
      </c>
      <c r="S13703" s="0" t="s">
        <v>3342</v>
      </c>
    </row>
    <row r="13704" customFormat="false" ht="15.65" hidden="false" customHeight="false" outlineLevel="0" collapsed="false">
      <c r="A13704" s="28" t="n">
        <v>13703</v>
      </c>
      <c r="B13704" s="18" t="s">
        <v>37330</v>
      </c>
      <c r="C13704" s="27" t="s">
        <v>37331</v>
      </c>
      <c r="G13704" s="0" t="s">
        <v>555</v>
      </c>
      <c r="H13704" s="0" t="s">
        <v>467</v>
      </c>
      <c r="L13704" s="0" t="s">
        <v>37330</v>
      </c>
      <c r="M13704" s="0" t="s">
        <v>21354</v>
      </c>
      <c r="S13704" s="0" t="s">
        <v>3342</v>
      </c>
    </row>
    <row r="13705" customFormat="false" ht="15.65" hidden="false" customHeight="false" outlineLevel="0" collapsed="false">
      <c r="A13705" s="28" t="n">
        <v>13704</v>
      </c>
      <c r="B13705" s="18" t="s">
        <v>37332</v>
      </c>
      <c r="C13705" s="27" t="s">
        <v>37333</v>
      </c>
      <c r="G13705" s="0" t="s">
        <v>555</v>
      </c>
      <c r="H13705" s="0" t="s">
        <v>236</v>
      </c>
      <c r="L13705" s="0" t="s">
        <v>37332</v>
      </c>
      <c r="M13705" s="0" t="s">
        <v>37334</v>
      </c>
      <c r="S13705" s="0" t="s">
        <v>3342</v>
      </c>
    </row>
    <row r="13706" customFormat="false" ht="15.65" hidden="false" customHeight="false" outlineLevel="0" collapsed="false">
      <c r="A13706" s="28" t="n">
        <v>13705</v>
      </c>
      <c r="B13706" s="18" t="s">
        <v>37335</v>
      </c>
      <c r="C13706" s="27" t="s">
        <v>37336</v>
      </c>
      <c r="G13706" s="0" t="s">
        <v>555</v>
      </c>
      <c r="H13706" s="0" t="s">
        <v>593</v>
      </c>
      <c r="L13706" s="0" t="s">
        <v>37335</v>
      </c>
      <c r="M13706" s="0" t="s">
        <v>37337</v>
      </c>
      <c r="S13706" s="0" t="s">
        <v>3342</v>
      </c>
    </row>
    <row r="13707" customFormat="false" ht="15.65" hidden="false" customHeight="false" outlineLevel="0" collapsed="false">
      <c r="A13707" s="28" t="n">
        <v>13706</v>
      </c>
      <c r="B13707" s="18" t="s">
        <v>37338</v>
      </c>
      <c r="C13707" s="27" t="s">
        <v>37339</v>
      </c>
      <c r="G13707" s="0" t="s">
        <v>555</v>
      </c>
      <c r="H13707" s="0" t="s">
        <v>673</v>
      </c>
      <c r="L13707" s="0" t="s">
        <v>37338</v>
      </c>
      <c r="M13707" s="0" t="s">
        <v>16518</v>
      </c>
      <c r="S13707" s="0" t="s">
        <v>3342</v>
      </c>
    </row>
    <row r="13708" customFormat="false" ht="15.65" hidden="false" customHeight="false" outlineLevel="0" collapsed="false">
      <c r="A13708" s="28" t="n">
        <v>13707</v>
      </c>
      <c r="B13708" s="18" t="s">
        <v>37340</v>
      </c>
      <c r="C13708" s="27" t="s">
        <v>37341</v>
      </c>
      <c r="G13708" s="0" t="s">
        <v>555</v>
      </c>
      <c r="H13708" s="0" t="s">
        <v>657</v>
      </c>
      <c r="L13708" s="0" t="s">
        <v>37340</v>
      </c>
      <c r="M13708" s="0" t="s">
        <v>16589</v>
      </c>
      <c r="S13708" s="0" t="s">
        <v>3342</v>
      </c>
    </row>
    <row r="13709" customFormat="false" ht="15.65" hidden="false" customHeight="false" outlineLevel="0" collapsed="false">
      <c r="A13709" s="28" t="n">
        <v>13708</v>
      </c>
      <c r="B13709" s="18" t="s">
        <v>37342</v>
      </c>
      <c r="C13709" s="27" t="s">
        <v>37343</v>
      </c>
      <c r="G13709" s="0" t="s">
        <v>555</v>
      </c>
      <c r="H13709" s="0" t="s">
        <v>654</v>
      </c>
      <c r="L13709" s="0" t="s">
        <v>37342</v>
      </c>
      <c r="M13709" s="0" t="s">
        <v>14018</v>
      </c>
      <c r="S13709" s="0" t="s">
        <v>3342</v>
      </c>
    </row>
    <row r="13710" customFormat="false" ht="15.65" hidden="false" customHeight="false" outlineLevel="0" collapsed="false">
      <c r="A13710" s="28" t="n">
        <v>13709</v>
      </c>
      <c r="B13710" s="18" t="s">
        <v>37344</v>
      </c>
      <c r="C13710" s="27" t="s">
        <v>37345</v>
      </c>
      <c r="G13710" s="0" t="s">
        <v>555</v>
      </c>
      <c r="H13710" s="0" t="s">
        <v>289</v>
      </c>
      <c r="L13710" s="0" t="s">
        <v>37344</v>
      </c>
      <c r="M13710" s="0" t="s">
        <v>5913</v>
      </c>
      <c r="S13710" s="0" t="s">
        <v>3342</v>
      </c>
    </row>
    <row r="13711" customFormat="false" ht="15.65" hidden="false" customHeight="false" outlineLevel="0" collapsed="false">
      <c r="A13711" s="28" t="n">
        <v>13710</v>
      </c>
      <c r="B13711" s="18" t="s">
        <v>37346</v>
      </c>
      <c r="C13711" s="27" t="s">
        <v>37347</v>
      </c>
      <c r="G13711" s="0" t="s">
        <v>555</v>
      </c>
      <c r="H13711" s="0" t="s">
        <v>394</v>
      </c>
      <c r="L13711" s="0" t="s">
        <v>37346</v>
      </c>
      <c r="M13711" s="0" t="s">
        <v>37348</v>
      </c>
      <c r="S13711" s="0" t="s">
        <v>3342</v>
      </c>
    </row>
    <row r="13712" customFormat="false" ht="15.65" hidden="false" customHeight="false" outlineLevel="0" collapsed="false">
      <c r="A13712" s="28" t="n">
        <v>13711</v>
      </c>
      <c r="B13712" s="18" t="s">
        <v>37349</v>
      </c>
      <c r="C13712" s="27" t="s">
        <v>37350</v>
      </c>
      <c r="G13712" s="0" t="s">
        <v>555</v>
      </c>
      <c r="H13712" s="0" t="s">
        <v>593</v>
      </c>
      <c r="L13712" s="0" t="s">
        <v>37349</v>
      </c>
      <c r="M13712" s="0" t="s">
        <v>37351</v>
      </c>
      <c r="S13712" s="0" t="s">
        <v>3342</v>
      </c>
    </row>
    <row r="13713" customFormat="false" ht="15.65" hidden="false" customHeight="false" outlineLevel="0" collapsed="false">
      <c r="A13713" s="28" t="n">
        <v>13712</v>
      </c>
      <c r="B13713" s="18" t="s">
        <v>37352</v>
      </c>
      <c r="C13713" s="27" t="s">
        <v>37353</v>
      </c>
      <c r="G13713" s="0" t="s">
        <v>555</v>
      </c>
      <c r="H13713" s="0" t="s">
        <v>400</v>
      </c>
      <c r="L13713" s="0" t="s">
        <v>37352</v>
      </c>
      <c r="M13713" s="0" t="s">
        <v>16483</v>
      </c>
      <c r="S13713" s="0" t="s">
        <v>3342</v>
      </c>
    </row>
    <row r="13714" customFormat="false" ht="15.65" hidden="false" customHeight="false" outlineLevel="0" collapsed="false">
      <c r="A13714" s="28" t="n">
        <v>13713</v>
      </c>
      <c r="B13714" s="18" t="s">
        <v>37354</v>
      </c>
      <c r="C13714" s="27" t="s">
        <v>37355</v>
      </c>
      <c r="G13714" s="0" t="s">
        <v>555</v>
      </c>
      <c r="H13714" s="0" t="s">
        <v>593</v>
      </c>
      <c r="L13714" s="0" t="s">
        <v>37354</v>
      </c>
      <c r="M13714" s="0" t="s">
        <v>16572</v>
      </c>
      <c r="S13714" s="0" t="s">
        <v>3342</v>
      </c>
    </row>
    <row r="13715" customFormat="false" ht="15.65" hidden="false" customHeight="false" outlineLevel="0" collapsed="false">
      <c r="A13715" s="28" t="n">
        <v>13714</v>
      </c>
      <c r="B13715" s="18" t="s">
        <v>37356</v>
      </c>
      <c r="C13715" s="27" t="s">
        <v>37357</v>
      </c>
      <c r="G13715" s="0" t="s">
        <v>555</v>
      </c>
      <c r="H13715" s="0" t="s">
        <v>638</v>
      </c>
      <c r="L13715" s="0" t="s">
        <v>37356</v>
      </c>
      <c r="M13715" s="0" t="s">
        <v>27474</v>
      </c>
      <c r="S13715" s="0" t="s">
        <v>3342</v>
      </c>
    </row>
    <row r="13716" customFormat="false" ht="15.65" hidden="false" customHeight="false" outlineLevel="0" collapsed="false">
      <c r="A13716" s="28" t="n">
        <v>13715</v>
      </c>
      <c r="B13716" s="18" t="s">
        <v>37358</v>
      </c>
      <c r="C13716" s="27" t="s">
        <v>37359</v>
      </c>
      <c r="G13716" s="0" t="s">
        <v>555</v>
      </c>
      <c r="H13716" s="0" t="s">
        <v>593</v>
      </c>
      <c r="L13716" s="0" t="s">
        <v>37358</v>
      </c>
      <c r="M13716" s="0" t="s">
        <v>37360</v>
      </c>
      <c r="S13716" s="0" t="s">
        <v>3342</v>
      </c>
    </row>
    <row r="13717" customFormat="false" ht="15.65" hidden="false" customHeight="false" outlineLevel="0" collapsed="false">
      <c r="A13717" s="28" t="n">
        <v>13716</v>
      </c>
      <c r="B13717" s="18" t="s">
        <v>37361</v>
      </c>
      <c r="C13717" s="27" t="s">
        <v>37362</v>
      </c>
      <c r="G13717" s="0" t="s">
        <v>555</v>
      </c>
      <c r="H13717" s="0" t="s">
        <v>149</v>
      </c>
      <c r="L13717" s="0" t="s">
        <v>37361</v>
      </c>
      <c r="M13717" s="0" t="s">
        <v>37363</v>
      </c>
      <c r="S13717" s="0" t="s">
        <v>3342</v>
      </c>
    </row>
    <row r="13718" customFormat="false" ht="15.65" hidden="false" customHeight="false" outlineLevel="0" collapsed="false">
      <c r="A13718" s="28" t="n">
        <v>13717</v>
      </c>
      <c r="B13718" s="18" t="s">
        <v>37364</v>
      </c>
      <c r="C13718" s="27" t="s">
        <v>37365</v>
      </c>
      <c r="G13718" s="0" t="s">
        <v>555</v>
      </c>
      <c r="H13718" s="0" t="s">
        <v>615</v>
      </c>
      <c r="L13718" s="0" t="s">
        <v>37364</v>
      </c>
      <c r="M13718" s="0" t="s">
        <v>37366</v>
      </c>
      <c r="S13718" s="0" t="s">
        <v>3342</v>
      </c>
    </row>
    <row r="13719" customFormat="false" ht="15.65" hidden="false" customHeight="false" outlineLevel="0" collapsed="false">
      <c r="A13719" s="28" t="n">
        <v>13718</v>
      </c>
      <c r="B13719" s="18" t="s">
        <v>37367</v>
      </c>
      <c r="C13719" s="27" t="s">
        <v>37368</v>
      </c>
      <c r="G13719" s="0" t="s">
        <v>555</v>
      </c>
      <c r="H13719" s="0" t="s">
        <v>593</v>
      </c>
      <c r="L13719" s="0" t="s">
        <v>37367</v>
      </c>
      <c r="M13719" s="0" t="s">
        <v>37369</v>
      </c>
      <c r="S13719" s="0" t="s">
        <v>3342</v>
      </c>
    </row>
    <row r="13720" customFormat="false" ht="15.65" hidden="false" customHeight="false" outlineLevel="0" collapsed="false">
      <c r="A13720" s="28" t="n">
        <v>13719</v>
      </c>
      <c r="B13720" s="18" t="s">
        <v>37370</v>
      </c>
      <c r="C13720" s="27" t="s">
        <v>37371</v>
      </c>
      <c r="G13720" s="0" t="s">
        <v>555</v>
      </c>
      <c r="H13720" s="0" t="s">
        <v>593</v>
      </c>
      <c r="L13720" s="0" t="s">
        <v>37370</v>
      </c>
      <c r="M13720" s="0" t="s">
        <v>16583</v>
      </c>
      <c r="S13720" s="0" t="s">
        <v>3342</v>
      </c>
    </row>
    <row r="13721" customFormat="false" ht="15.65" hidden="false" customHeight="false" outlineLevel="0" collapsed="false">
      <c r="A13721" s="28" t="n">
        <v>13720</v>
      </c>
      <c r="B13721" s="18" t="s">
        <v>37372</v>
      </c>
      <c r="C13721" s="27" t="s">
        <v>37373</v>
      </c>
      <c r="G13721" s="0" t="s">
        <v>555</v>
      </c>
      <c r="H13721" s="0" t="s">
        <v>236</v>
      </c>
      <c r="L13721" s="0" t="s">
        <v>37372</v>
      </c>
      <c r="M13721" s="0" t="s">
        <v>37374</v>
      </c>
      <c r="S13721" s="0" t="s">
        <v>3342</v>
      </c>
    </row>
    <row r="13722" customFormat="false" ht="15.65" hidden="false" customHeight="false" outlineLevel="0" collapsed="false">
      <c r="A13722" s="28" t="n">
        <v>13721</v>
      </c>
      <c r="B13722" s="18" t="s">
        <v>37375</v>
      </c>
      <c r="C13722" s="27" t="s">
        <v>37376</v>
      </c>
      <c r="G13722" s="0" t="s">
        <v>555</v>
      </c>
      <c r="H13722" s="0" t="s">
        <v>615</v>
      </c>
      <c r="L13722" s="0" t="s">
        <v>37375</v>
      </c>
      <c r="M13722" s="0" t="s">
        <v>37377</v>
      </c>
      <c r="S13722" s="0" t="s">
        <v>3342</v>
      </c>
    </row>
    <row r="13723" customFormat="false" ht="15.65" hidden="false" customHeight="false" outlineLevel="0" collapsed="false">
      <c r="A13723" s="28" t="n">
        <v>13722</v>
      </c>
      <c r="B13723" s="18" t="s">
        <v>844</v>
      </c>
      <c r="C13723" s="27" t="s">
        <v>843</v>
      </c>
      <c r="G13723" s="0" t="s">
        <v>555</v>
      </c>
      <c r="H13723" s="0" t="s">
        <v>619</v>
      </c>
      <c r="I13723" s="0" t="s">
        <v>844</v>
      </c>
      <c r="L13723" s="0" t="s">
        <v>844</v>
      </c>
      <c r="M13723" s="0" t="s">
        <v>5494</v>
      </c>
      <c r="N13723" s="0" t="s">
        <v>37378</v>
      </c>
      <c r="S13723" s="0" t="s">
        <v>3342</v>
      </c>
    </row>
    <row r="13724" customFormat="false" ht="15.65" hidden="false" customHeight="false" outlineLevel="0" collapsed="false">
      <c r="A13724" s="28" t="n">
        <v>13723</v>
      </c>
      <c r="B13724" s="18" t="s">
        <v>37379</v>
      </c>
      <c r="C13724" s="27" t="s">
        <v>37380</v>
      </c>
      <c r="G13724" s="0" t="s">
        <v>555</v>
      </c>
      <c r="H13724" s="0" t="s">
        <v>619</v>
      </c>
      <c r="L13724" s="0" t="s">
        <v>37379</v>
      </c>
      <c r="M13724" s="0" t="s">
        <v>22558</v>
      </c>
      <c r="S13724" s="0" t="s">
        <v>3342</v>
      </c>
    </row>
    <row r="13725" customFormat="false" ht="15.65" hidden="false" customHeight="false" outlineLevel="0" collapsed="false">
      <c r="A13725" s="28" t="n">
        <v>13724</v>
      </c>
      <c r="B13725" s="18" t="s">
        <v>37381</v>
      </c>
      <c r="C13725" s="27" t="s">
        <v>37382</v>
      </c>
      <c r="G13725" s="0" t="s">
        <v>555</v>
      </c>
      <c r="H13725" s="0" t="s">
        <v>593</v>
      </c>
      <c r="L13725" s="0" t="s">
        <v>37381</v>
      </c>
      <c r="M13725" s="0" t="s">
        <v>37383</v>
      </c>
      <c r="S13725" s="0" t="s">
        <v>3342</v>
      </c>
    </row>
    <row r="13726" customFormat="false" ht="15.65" hidden="false" customHeight="false" outlineLevel="0" collapsed="false">
      <c r="A13726" s="28" t="n">
        <v>13725</v>
      </c>
      <c r="B13726" s="18" t="s">
        <v>37384</v>
      </c>
      <c r="C13726" s="27" t="s">
        <v>37385</v>
      </c>
      <c r="G13726" s="0" t="s">
        <v>555</v>
      </c>
      <c r="H13726" s="0" t="s">
        <v>593</v>
      </c>
      <c r="L13726" s="0" t="s">
        <v>37384</v>
      </c>
      <c r="M13726" s="0" t="s">
        <v>37386</v>
      </c>
      <c r="S13726" s="0" t="s">
        <v>3342</v>
      </c>
    </row>
    <row r="13727" customFormat="false" ht="15.65" hidden="false" customHeight="false" outlineLevel="0" collapsed="false">
      <c r="A13727" s="28" t="n">
        <v>13726</v>
      </c>
      <c r="B13727" s="18" t="s">
        <v>37387</v>
      </c>
      <c r="C13727" s="27" t="s">
        <v>37388</v>
      </c>
      <c r="G13727" s="0" t="s">
        <v>555</v>
      </c>
      <c r="H13727" s="0" t="s">
        <v>567</v>
      </c>
      <c r="L13727" s="0" t="s">
        <v>37387</v>
      </c>
      <c r="M13727" s="0" t="s">
        <v>37389</v>
      </c>
      <c r="N13727" s="0" t="s">
        <v>37390</v>
      </c>
      <c r="S13727" s="0" t="s">
        <v>3342</v>
      </c>
    </row>
    <row r="13728" customFormat="false" ht="15.65" hidden="false" customHeight="false" outlineLevel="0" collapsed="false">
      <c r="A13728" s="28" t="n">
        <v>13727</v>
      </c>
      <c r="B13728" s="18" t="s">
        <v>37391</v>
      </c>
      <c r="C13728" s="27" t="s">
        <v>37392</v>
      </c>
      <c r="G13728" s="0" t="s">
        <v>555</v>
      </c>
      <c r="H13728" s="0" t="s">
        <v>155</v>
      </c>
      <c r="L13728" s="0" t="s">
        <v>37391</v>
      </c>
      <c r="M13728" s="0" t="s">
        <v>10974</v>
      </c>
      <c r="S13728" s="0" t="s">
        <v>3342</v>
      </c>
    </row>
    <row r="13729" customFormat="false" ht="15.65" hidden="false" customHeight="false" outlineLevel="0" collapsed="false">
      <c r="A13729" s="28" t="n">
        <v>13728</v>
      </c>
      <c r="B13729" s="18" t="s">
        <v>37393</v>
      </c>
      <c r="C13729" s="27" t="s">
        <v>37394</v>
      </c>
      <c r="G13729" s="0" t="s">
        <v>555</v>
      </c>
      <c r="H13729" s="0" t="s">
        <v>724</v>
      </c>
      <c r="L13729" s="0" t="s">
        <v>37393</v>
      </c>
      <c r="M13729" s="0" t="s">
        <v>37395</v>
      </c>
      <c r="S13729" s="0" t="s">
        <v>3342</v>
      </c>
    </row>
    <row r="13730" customFormat="false" ht="15.65" hidden="false" customHeight="false" outlineLevel="0" collapsed="false">
      <c r="A13730" s="28" t="n">
        <v>13729</v>
      </c>
      <c r="B13730" s="18" t="s">
        <v>37396</v>
      </c>
      <c r="C13730" s="27" t="s">
        <v>37397</v>
      </c>
      <c r="G13730" s="0" t="s">
        <v>555</v>
      </c>
      <c r="H13730" s="0" t="s">
        <v>86</v>
      </c>
      <c r="L13730" s="0" t="s">
        <v>37396</v>
      </c>
      <c r="M13730" s="0" t="s">
        <v>7226</v>
      </c>
      <c r="S13730" s="0" t="s">
        <v>3342</v>
      </c>
    </row>
    <row r="13731" customFormat="false" ht="15.65" hidden="false" customHeight="false" outlineLevel="0" collapsed="false">
      <c r="A13731" s="28" t="n">
        <v>13730</v>
      </c>
      <c r="B13731" s="18" t="s">
        <v>37398</v>
      </c>
      <c r="C13731" s="27" t="s">
        <v>37399</v>
      </c>
      <c r="G13731" s="0" t="s">
        <v>555</v>
      </c>
      <c r="H13731" s="0" t="s">
        <v>567</v>
      </c>
      <c r="L13731" s="0" t="s">
        <v>37398</v>
      </c>
      <c r="M13731" s="0" t="s">
        <v>37400</v>
      </c>
      <c r="S13731" s="0" t="s">
        <v>3342</v>
      </c>
    </row>
    <row r="13732" customFormat="false" ht="15.65" hidden="false" customHeight="false" outlineLevel="0" collapsed="false">
      <c r="A13732" s="28" t="n">
        <v>13731</v>
      </c>
      <c r="B13732" s="18" t="s">
        <v>37401</v>
      </c>
      <c r="C13732" s="27" t="s">
        <v>37402</v>
      </c>
      <c r="G13732" s="0" t="s">
        <v>555</v>
      </c>
      <c r="H13732" s="0" t="s">
        <v>638</v>
      </c>
      <c r="L13732" s="0" t="s">
        <v>37401</v>
      </c>
      <c r="M13732" s="0" t="s">
        <v>37403</v>
      </c>
      <c r="S13732" s="0" t="s">
        <v>3342</v>
      </c>
    </row>
    <row r="13733" customFormat="false" ht="15.65" hidden="false" customHeight="false" outlineLevel="0" collapsed="false">
      <c r="A13733" s="28" t="n">
        <v>13732</v>
      </c>
      <c r="B13733" s="18" t="s">
        <v>37404</v>
      </c>
      <c r="C13733" s="27" t="s">
        <v>37405</v>
      </c>
      <c r="G13733" s="0" t="s">
        <v>555</v>
      </c>
      <c r="H13733" s="0" t="s">
        <v>373</v>
      </c>
      <c r="L13733" s="0" t="s">
        <v>37404</v>
      </c>
      <c r="M13733" s="0" t="s">
        <v>27494</v>
      </c>
      <c r="N13733" s="0" t="s">
        <v>37406</v>
      </c>
      <c r="S13733" s="0" t="s">
        <v>3342</v>
      </c>
    </row>
    <row r="13734" customFormat="false" ht="15.65" hidden="false" customHeight="false" outlineLevel="0" collapsed="false">
      <c r="A13734" s="28" t="n">
        <v>13733</v>
      </c>
      <c r="B13734" s="18" t="s">
        <v>37407</v>
      </c>
      <c r="C13734" s="27" t="s">
        <v>37408</v>
      </c>
      <c r="G13734" s="0" t="s">
        <v>555</v>
      </c>
      <c r="H13734" s="0" t="s">
        <v>319</v>
      </c>
      <c r="L13734" s="0" t="s">
        <v>37407</v>
      </c>
      <c r="M13734" s="0" t="s">
        <v>26075</v>
      </c>
      <c r="S13734" s="0" t="s">
        <v>3342</v>
      </c>
    </row>
    <row r="13735" customFormat="false" ht="15.65" hidden="false" customHeight="false" outlineLevel="0" collapsed="false">
      <c r="A13735" s="28" t="n">
        <v>13734</v>
      </c>
      <c r="B13735" s="18" t="s">
        <v>37409</v>
      </c>
      <c r="C13735" s="27" t="s">
        <v>37410</v>
      </c>
      <c r="G13735" s="0" t="s">
        <v>555</v>
      </c>
      <c r="H13735" s="0" t="s">
        <v>714</v>
      </c>
      <c r="N13735" s="0" t="s">
        <v>37409</v>
      </c>
      <c r="S13735" s="0" t="s">
        <v>3342</v>
      </c>
    </row>
    <row r="13736" customFormat="false" ht="15.65" hidden="false" customHeight="false" outlineLevel="0" collapsed="false">
      <c r="A13736" s="28" t="n">
        <v>13735</v>
      </c>
      <c r="B13736" s="18" t="s">
        <v>37411</v>
      </c>
      <c r="C13736" s="27" t="s">
        <v>37412</v>
      </c>
      <c r="G13736" s="0" t="s">
        <v>555</v>
      </c>
      <c r="L13736" s="0" t="s">
        <v>37411</v>
      </c>
      <c r="M13736" s="0" t="s">
        <v>37413</v>
      </c>
      <c r="S13736" s="0" t="s">
        <v>3342</v>
      </c>
    </row>
    <row r="13737" customFormat="false" ht="15.65" hidden="false" customHeight="false" outlineLevel="0" collapsed="false">
      <c r="A13737" s="28" t="n">
        <v>13736</v>
      </c>
      <c r="B13737" s="18" t="s">
        <v>37414</v>
      </c>
      <c r="C13737" s="27" t="s">
        <v>37415</v>
      </c>
      <c r="G13737" s="0" t="s">
        <v>555</v>
      </c>
      <c r="H13737" s="0" t="s">
        <v>714</v>
      </c>
      <c r="L13737" s="0" t="s">
        <v>37414</v>
      </c>
      <c r="M13737" s="0" t="s">
        <v>14838</v>
      </c>
      <c r="N13737" s="0" t="s">
        <v>37416</v>
      </c>
      <c r="S13737" s="0" t="s">
        <v>3342</v>
      </c>
    </row>
    <row r="13738" customFormat="false" ht="15.65" hidden="false" customHeight="false" outlineLevel="0" collapsed="false">
      <c r="A13738" s="28" t="n">
        <v>13737</v>
      </c>
      <c r="B13738" s="18" t="s">
        <v>37417</v>
      </c>
      <c r="C13738" s="27" t="s">
        <v>37418</v>
      </c>
      <c r="G13738" s="0" t="s">
        <v>555</v>
      </c>
      <c r="H13738" s="0" t="s">
        <v>671</v>
      </c>
      <c r="L13738" s="0" t="s">
        <v>37417</v>
      </c>
      <c r="M13738" s="0" t="s">
        <v>37419</v>
      </c>
      <c r="S13738" s="0" t="s">
        <v>3342</v>
      </c>
    </row>
    <row r="13739" customFormat="false" ht="15.65" hidden="false" customHeight="false" outlineLevel="0" collapsed="false">
      <c r="A13739" s="28" t="n">
        <v>13738</v>
      </c>
      <c r="B13739" s="18" t="s">
        <v>37420</v>
      </c>
      <c r="C13739" s="27" t="s">
        <v>37421</v>
      </c>
      <c r="G13739" s="0" t="s">
        <v>555</v>
      </c>
      <c r="H13739" s="0" t="s">
        <v>593</v>
      </c>
      <c r="L13739" s="0" t="s">
        <v>37420</v>
      </c>
      <c r="M13739" s="0" t="s">
        <v>14635</v>
      </c>
      <c r="S13739" s="0" t="s">
        <v>3342</v>
      </c>
    </row>
    <row r="13740" customFormat="false" ht="15.65" hidden="false" customHeight="false" outlineLevel="0" collapsed="false">
      <c r="A13740" s="28" t="n">
        <v>13739</v>
      </c>
      <c r="B13740" s="18" t="s">
        <v>30915</v>
      </c>
      <c r="C13740" s="27" t="s">
        <v>37422</v>
      </c>
      <c r="G13740" s="0" t="s">
        <v>555</v>
      </c>
      <c r="H13740" s="0" t="s">
        <v>438</v>
      </c>
      <c r="N13740" s="0" t="s">
        <v>30915</v>
      </c>
      <c r="S13740" s="0" t="s">
        <v>3342</v>
      </c>
    </row>
    <row r="13741" customFormat="false" ht="15.65" hidden="false" customHeight="false" outlineLevel="0" collapsed="false">
      <c r="A13741" s="28" t="n">
        <v>13740</v>
      </c>
      <c r="B13741" s="18" t="s">
        <v>37423</v>
      </c>
      <c r="C13741" s="27" t="s">
        <v>37424</v>
      </c>
      <c r="G13741" s="0" t="s">
        <v>555</v>
      </c>
      <c r="L13741" s="0" t="s">
        <v>37423</v>
      </c>
      <c r="M13741" s="0" t="s">
        <v>37425</v>
      </c>
      <c r="S13741" s="0" t="s">
        <v>3342</v>
      </c>
    </row>
    <row r="13742" customFormat="false" ht="15.65" hidden="false" customHeight="false" outlineLevel="0" collapsed="false">
      <c r="A13742" s="28" t="n">
        <v>13741</v>
      </c>
      <c r="B13742" s="18" t="s">
        <v>37426</v>
      </c>
      <c r="C13742" s="27" t="s">
        <v>37427</v>
      </c>
      <c r="G13742" s="0" t="s">
        <v>555</v>
      </c>
      <c r="H13742" s="0" t="s">
        <v>621</v>
      </c>
      <c r="L13742" s="0" t="s">
        <v>37426</v>
      </c>
      <c r="M13742" s="0" t="s">
        <v>21502</v>
      </c>
      <c r="S13742" s="0" t="s">
        <v>3342</v>
      </c>
    </row>
    <row r="13743" customFormat="false" ht="15.65" hidden="false" customHeight="false" outlineLevel="0" collapsed="false">
      <c r="A13743" s="28" t="n">
        <v>13742</v>
      </c>
      <c r="B13743" s="18" t="s">
        <v>37428</v>
      </c>
      <c r="C13743" s="27" t="s">
        <v>37429</v>
      </c>
      <c r="G13743" s="0" t="s">
        <v>555</v>
      </c>
      <c r="H13743" s="0" t="s">
        <v>278</v>
      </c>
      <c r="L13743" s="0" t="s">
        <v>37428</v>
      </c>
      <c r="M13743" s="0" t="s">
        <v>30161</v>
      </c>
      <c r="S13743" s="0" t="s">
        <v>3342</v>
      </c>
    </row>
    <row r="13744" customFormat="false" ht="15.65" hidden="false" customHeight="false" outlineLevel="0" collapsed="false">
      <c r="A13744" s="28" t="n">
        <v>13743</v>
      </c>
      <c r="B13744" s="18" t="s">
        <v>37430</v>
      </c>
      <c r="C13744" s="27" t="s">
        <v>37431</v>
      </c>
      <c r="G13744" s="0" t="s">
        <v>555</v>
      </c>
      <c r="H13744" s="0" t="s">
        <v>278</v>
      </c>
      <c r="L13744" s="0" t="s">
        <v>37430</v>
      </c>
      <c r="M13744" s="0" t="s">
        <v>30167</v>
      </c>
      <c r="S13744" s="0" t="s">
        <v>3342</v>
      </c>
    </row>
    <row r="13745" customFormat="false" ht="15.65" hidden="false" customHeight="false" outlineLevel="0" collapsed="false">
      <c r="A13745" s="28" t="n">
        <v>13744</v>
      </c>
      <c r="B13745" s="18" t="s">
        <v>37432</v>
      </c>
      <c r="C13745" s="27" t="s">
        <v>37433</v>
      </c>
      <c r="G13745" s="0" t="s">
        <v>555</v>
      </c>
      <c r="H13745" s="0" t="s">
        <v>729</v>
      </c>
      <c r="L13745" s="0" t="s">
        <v>37432</v>
      </c>
      <c r="M13745" s="0" t="s">
        <v>21493</v>
      </c>
      <c r="S13745" s="0" t="s">
        <v>3342</v>
      </c>
    </row>
    <row r="13746" customFormat="false" ht="15.65" hidden="false" customHeight="false" outlineLevel="0" collapsed="false">
      <c r="A13746" s="28" t="n">
        <v>13745</v>
      </c>
      <c r="B13746" s="18" t="s">
        <v>37434</v>
      </c>
      <c r="C13746" s="27" t="s">
        <v>37435</v>
      </c>
      <c r="G13746" s="0" t="s">
        <v>555</v>
      </c>
      <c r="H13746" s="0" t="s">
        <v>714</v>
      </c>
      <c r="L13746" s="0" t="s">
        <v>37434</v>
      </c>
      <c r="M13746" s="0" t="s">
        <v>37436</v>
      </c>
      <c r="S13746" s="0" t="s">
        <v>3342</v>
      </c>
    </row>
    <row r="13747" customFormat="false" ht="15.65" hidden="false" customHeight="false" outlineLevel="0" collapsed="false">
      <c r="A13747" s="28" t="n">
        <v>13746</v>
      </c>
      <c r="B13747" s="18" t="s">
        <v>37437</v>
      </c>
      <c r="C13747" s="27" t="s">
        <v>37438</v>
      </c>
      <c r="G13747" s="0" t="s">
        <v>555</v>
      </c>
      <c r="H13747" s="0" t="s">
        <v>71</v>
      </c>
      <c r="L13747" s="0" t="s">
        <v>37437</v>
      </c>
      <c r="M13747" s="0" t="s">
        <v>37439</v>
      </c>
      <c r="N13747" s="0" t="s">
        <v>37440</v>
      </c>
      <c r="S13747" s="0" t="s">
        <v>3342</v>
      </c>
    </row>
    <row r="13748" customFormat="false" ht="15.65" hidden="false" customHeight="false" outlineLevel="0" collapsed="false">
      <c r="A13748" s="28" t="n">
        <v>13747</v>
      </c>
      <c r="B13748" s="18" t="s">
        <v>37441</v>
      </c>
      <c r="C13748" s="27" t="s">
        <v>37442</v>
      </c>
      <c r="G13748" s="0" t="s">
        <v>555</v>
      </c>
      <c r="H13748" s="0" t="s">
        <v>367</v>
      </c>
      <c r="L13748" s="0" t="s">
        <v>37441</v>
      </c>
      <c r="M13748" s="0" t="s">
        <v>30914</v>
      </c>
      <c r="S13748" s="0" t="s">
        <v>3342</v>
      </c>
    </row>
    <row r="13749" customFormat="false" ht="15.65" hidden="false" customHeight="false" outlineLevel="0" collapsed="false">
      <c r="A13749" s="28" t="n">
        <v>13748</v>
      </c>
      <c r="B13749" s="18" t="s">
        <v>37443</v>
      </c>
      <c r="C13749" s="27" t="s">
        <v>37444</v>
      </c>
      <c r="G13749" s="0" t="s">
        <v>555</v>
      </c>
      <c r="H13749" s="0" t="s">
        <v>503</v>
      </c>
      <c r="L13749" s="0" t="s">
        <v>37443</v>
      </c>
      <c r="M13749" s="0" t="s">
        <v>15355</v>
      </c>
      <c r="S13749" s="0" t="s">
        <v>3342</v>
      </c>
    </row>
    <row r="13750" customFormat="false" ht="15.65" hidden="false" customHeight="false" outlineLevel="0" collapsed="false">
      <c r="A13750" s="28" t="n">
        <v>13749</v>
      </c>
      <c r="B13750" s="18" t="s">
        <v>37445</v>
      </c>
      <c r="C13750" s="27" t="s">
        <v>37446</v>
      </c>
      <c r="G13750" s="0" t="s">
        <v>555</v>
      </c>
      <c r="H13750" s="0" t="s">
        <v>671</v>
      </c>
      <c r="L13750" s="0" t="s">
        <v>37445</v>
      </c>
      <c r="M13750" s="0" t="s">
        <v>7235</v>
      </c>
      <c r="N13750" s="0" t="s">
        <v>37447</v>
      </c>
      <c r="S13750" s="0" t="s">
        <v>3342</v>
      </c>
    </row>
    <row r="13751" customFormat="false" ht="15.65" hidden="false" customHeight="false" outlineLevel="0" collapsed="false">
      <c r="A13751" s="28" t="n">
        <v>13750</v>
      </c>
      <c r="B13751" s="18" t="s">
        <v>37448</v>
      </c>
      <c r="C13751" s="27" t="s">
        <v>37449</v>
      </c>
      <c r="G13751" s="0" t="s">
        <v>555</v>
      </c>
      <c r="H13751" s="0" t="s">
        <v>593</v>
      </c>
      <c r="L13751" s="0" t="s">
        <v>37448</v>
      </c>
      <c r="M13751" s="0" t="s">
        <v>14005</v>
      </c>
      <c r="S13751" s="0" t="s">
        <v>3342</v>
      </c>
    </row>
    <row r="13752" customFormat="false" ht="15.65" hidden="false" customHeight="false" outlineLevel="0" collapsed="false">
      <c r="A13752" s="28" t="n">
        <v>13751</v>
      </c>
      <c r="B13752" s="18" t="s">
        <v>37450</v>
      </c>
      <c r="C13752" s="27" t="s">
        <v>37451</v>
      </c>
      <c r="G13752" s="0" t="s">
        <v>555</v>
      </c>
      <c r="H13752" s="0" t="s">
        <v>377</v>
      </c>
      <c r="L13752" s="0" t="s">
        <v>37450</v>
      </c>
      <c r="M13752" s="0" t="s">
        <v>37452</v>
      </c>
      <c r="S13752" s="0" t="s">
        <v>3342</v>
      </c>
    </row>
    <row r="13753" customFormat="false" ht="15.65" hidden="false" customHeight="false" outlineLevel="0" collapsed="false">
      <c r="A13753" s="28" t="n">
        <v>13752</v>
      </c>
      <c r="B13753" s="18" t="s">
        <v>37453</v>
      </c>
      <c r="C13753" s="27" t="s">
        <v>37454</v>
      </c>
      <c r="G13753" s="0" t="s">
        <v>555</v>
      </c>
      <c r="H13753" s="0" t="s">
        <v>593</v>
      </c>
      <c r="L13753" s="0" t="s">
        <v>37453</v>
      </c>
      <c r="M13753" s="0" t="s">
        <v>21548</v>
      </c>
      <c r="S13753" s="0" t="s">
        <v>3342</v>
      </c>
    </row>
    <row r="13754" customFormat="false" ht="15.65" hidden="false" customHeight="false" outlineLevel="0" collapsed="false">
      <c r="A13754" s="28" t="n">
        <v>13753</v>
      </c>
      <c r="B13754" s="18" t="s">
        <v>37455</v>
      </c>
      <c r="C13754" s="27" t="s">
        <v>37456</v>
      </c>
      <c r="G13754" s="0" t="s">
        <v>555</v>
      </c>
      <c r="H13754" s="0" t="s">
        <v>593</v>
      </c>
      <c r="L13754" s="0" t="s">
        <v>37455</v>
      </c>
      <c r="M13754" s="0" t="s">
        <v>37457</v>
      </c>
      <c r="S13754" s="0" t="s">
        <v>3342</v>
      </c>
    </row>
    <row r="13755" customFormat="false" ht="15.65" hidden="false" customHeight="false" outlineLevel="0" collapsed="false">
      <c r="A13755" s="28" t="n">
        <v>13754</v>
      </c>
      <c r="B13755" s="18" t="s">
        <v>37458</v>
      </c>
      <c r="C13755" s="27" t="s">
        <v>37459</v>
      </c>
      <c r="G13755" s="0" t="s">
        <v>555</v>
      </c>
      <c r="H13755" s="0" t="s">
        <v>615</v>
      </c>
      <c r="N13755" s="0" t="s">
        <v>37458</v>
      </c>
      <c r="S13755" s="0" t="s">
        <v>3342</v>
      </c>
    </row>
    <row r="13756" customFormat="false" ht="15.65" hidden="false" customHeight="false" outlineLevel="0" collapsed="false">
      <c r="A13756" s="28" t="n">
        <v>13755</v>
      </c>
      <c r="B13756" s="18" t="s">
        <v>37460</v>
      </c>
      <c r="C13756" s="27" t="s">
        <v>37461</v>
      </c>
      <c r="G13756" s="0" t="s">
        <v>555</v>
      </c>
      <c r="N13756" s="0" t="s">
        <v>37460</v>
      </c>
      <c r="S13756" s="0" t="s">
        <v>3342</v>
      </c>
    </row>
    <row r="13757" customFormat="false" ht="15.65" hidden="false" customHeight="false" outlineLevel="0" collapsed="false">
      <c r="A13757" s="28" t="n">
        <v>13756</v>
      </c>
      <c r="B13757" s="18" t="s">
        <v>37462</v>
      </c>
      <c r="C13757" s="27" t="s">
        <v>37463</v>
      </c>
      <c r="G13757" s="0" t="s">
        <v>555</v>
      </c>
      <c r="H13757" s="0" t="s">
        <v>149</v>
      </c>
      <c r="N13757" s="0" t="s">
        <v>37462</v>
      </c>
      <c r="S13757" s="0" t="s">
        <v>3342</v>
      </c>
    </row>
    <row r="13758" customFormat="false" ht="15.65" hidden="false" customHeight="false" outlineLevel="0" collapsed="false">
      <c r="A13758" s="28" t="n">
        <v>13757</v>
      </c>
      <c r="B13758" s="18" t="s">
        <v>37464</v>
      </c>
      <c r="C13758" s="27" t="s">
        <v>37465</v>
      </c>
      <c r="G13758" s="0" t="s">
        <v>555</v>
      </c>
      <c r="H13758" s="0" t="s">
        <v>593</v>
      </c>
      <c r="L13758" s="0" t="s">
        <v>37464</v>
      </c>
      <c r="M13758" s="0" t="s">
        <v>37466</v>
      </c>
      <c r="S13758" s="0" t="s">
        <v>3342</v>
      </c>
    </row>
    <row r="13759" customFormat="false" ht="15.65" hidden="false" customHeight="false" outlineLevel="0" collapsed="false">
      <c r="A13759" s="28" t="n">
        <v>13758</v>
      </c>
      <c r="B13759" s="18" t="s">
        <v>37467</v>
      </c>
      <c r="C13759" s="27" t="s">
        <v>37468</v>
      </c>
      <c r="G13759" s="0" t="s">
        <v>555</v>
      </c>
      <c r="H13759" s="0" t="s">
        <v>621</v>
      </c>
      <c r="L13759" s="0" t="s">
        <v>37467</v>
      </c>
      <c r="M13759" s="0" t="s">
        <v>37469</v>
      </c>
      <c r="S13759" s="0" t="s">
        <v>3342</v>
      </c>
    </row>
    <row r="13760" customFormat="false" ht="15.65" hidden="false" customHeight="false" outlineLevel="0" collapsed="false">
      <c r="A13760" s="28" t="n">
        <v>13759</v>
      </c>
      <c r="B13760" s="18" t="s">
        <v>37470</v>
      </c>
      <c r="C13760" s="27" t="s">
        <v>37471</v>
      </c>
      <c r="G13760" s="0" t="s">
        <v>555</v>
      </c>
      <c r="H13760" s="0" t="s">
        <v>280</v>
      </c>
      <c r="L13760" s="0" t="s">
        <v>37470</v>
      </c>
      <c r="M13760" s="0" t="s">
        <v>21590</v>
      </c>
      <c r="S13760" s="0" t="s">
        <v>3342</v>
      </c>
    </row>
    <row r="13761" customFormat="false" ht="15.65" hidden="false" customHeight="false" outlineLevel="0" collapsed="false">
      <c r="A13761" s="28" t="n">
        <v>13760</v>
      </c>
      <c r="B13761" s="18" t="s">
        <v>37472</v>
      </c>
      <c r="C13761" s="27" t="s">
        <v>37473</v>
      </c>
      <c r="G13761" s="0" t="s">
        <v>555</v>
      </c>
      <c r="H13761" s="0" t="s">
        <v>593</v>
      </c>
      <c r="L13761" s="0" t="s">
        <v>37472</v>
      </c>
      <c r="M13761" s="0" t="s">
        <v>32705</v>
      </c>
      <c r="S13761" s="0" t="s">
        <v>3342</v>
      </c>
    </row>
    <row r="13762" customFormat="false" ht="15.65" hidden="false" customHeight="false" outlineLevel="0" collapsed="false">
      <c r="A13762" s="28" t="n">
        <v>13761</v>
      </c>
      <c r="B13762" s="18" t="s">
        <v>37474</v>
      </c>
      <c r="C13762" s="27" t="s">
        <v>37475</v>
      </c>
      <c r="G13762" s="0" t="s">
        <v>555</v>
      </c>
      <c r="H13762" s="0" t="s">
        <v>593</v>
      </c>
      <c r="L13762" s="0" t="s">
        <v>37474</v>
      </c>
      <c r="M13762" s="0" t="s">
        <v>37476</v>
      </c>
      <c r="S13762" s="0" t="s">
        <v>3342</v>
      </c>
    </row>
    <row r="13763" customFormat="false" ht="15.65" hidden="false" customHeight="false" outlineLevel="0" collapsed="false">
      <c r="A13763" s="28" t="n">
        <v>13762</v>
      </c>
      <c r="B13763" s="18" t="s">
        <v>37477</v>
      </c>
      <c r="C13763" s="27" t="s">
        <v>37478</v>
      </c>
      <c r="G13763" s="0" t="s">
        <v>555</v>
      </c>
      <c r="H13763" s="0" t="s">
        <v>615</v>
      </c>
      <c r="L13763" s="0" t="s">
        <v>37477</v>
      </c>
      <c r="M13763" s="0" t="s">
        <v>16615</v>
      </c>
      <c r="S13763" s="0" t="s">
        <v>3342</v>
      </c>
    </row>
    <row r="13764" customFormat="false" ht="15.65" hidden="false" customHeight="false" outlineLevel="0" collapsed="false">
      <c r="A13764" s="28" t="n">
        <v>13763</v>
      </c>
      <c r="B13764" s="18" t="s">
        <v>37479</v>
      </c>
      <c r="C13764" s="27" t="s">
        <v>37480</v>
      </c>
      <c r="G13764" s="0" t="s">
        <v>555</v>
      </c>
      <c r="H13764" s="0" t="s">
        <v>149</v>
      </c>
      <c r="L13764" s="0" t="s">
        <v>37479</v>
      </c>
      <c r="M13764" s="0" t="s">
        <v>14097</v>
      </c>
      <c r="S13764" s="0" t="s">
        <v>3342</v>
      </c>
    </row>
    <row r="13765" customFormat="false" ht="15.65" hidden="false" customHeight="false" outlineLevel="0" collapsed="false">
      <c r="A13765" s="28" t="n">
        <v>13764</v>
      </c>
      <c r="B13765" s="18" t="s">
        <v>37481</v>
      </c>
      <c r="C13765" s="27" t="s">
        <v>37482</v>
      </c>
      <c r="G13765" s="0" t="s">
        <v>555</v>
      </c>
      <c r="H13765" s="0" t="s">
        <v>400</v>
      </c>
      <c r="L13765" s="0" t="s">
        <v>37481</v>
      </c>
      <c r="M13765" s="0" t="s">
        <v>37483</v>
      </c>
      <c r="S13765" s="0" t="s">
        <v>3342</v>
      </c>
    </row>
    <row r="13766" customFormat="false" ht="15.65" hidden="false" customHeight="false" outlineLevel="0" collapsed="false">
      <c r="A13766" s="28" t="n">
        <v>13765</v>
      </c>
      <c r="B13766" s="18" t="s">
        <v>37484</v>
      </c>
      <c r="C13766" s="27" t="s">
        <v>37485</v>
      </c>
      <c r="G13766" s="0" t="s">
        <v>555</v>
      </c>
      <c r="H13766" s="0" t="s">
        <v>627</v>
      </c>
      <c r="L13766" s="0" t="s">
        <v>37484</v>
      </c>
      <c r="M13766" s="0" t="s">
        <v>37486</v>
      </c>
      <c r="S13766" s="0" t="s">
        <v>3342</v>
      </c>
    </row>
    <row r="13767" customFormat="false" ht="15.65" hidden="false" customHeight="false" outlineLevel="0" collapsed="false">
      <c r="A13767" s="28" t="n">
        <v>13766</v>
      </c>
      <c r="B13767" s="18" t="s">
        <v>37487</v>
      </c>
      <c r="C13767" s="27" t="s">
        <v>37488</v>
      </c>
      <c r="G13767" s="0" t="s">
        <v>555</v>
      </c>
      <c r="H13767" s="0" t="s">
        <v>671</v>
      </c>
      <c r="L13767" s="0" t="s">
        <v>37487</v>
      </c>
      <c r="M13767" s="0" t="s">
        <v>37489</v>
      </c>
      <c r="S13767" s="0" t="s">
        <v>3342</v>
      </c>
    </row>
    <row r="13768" customFormat="false" ht="15.65" hidden="false" customHeight="false" outlineLevel="0" collapsed="false">
      <c r="A13768" s="28" t="n">
        <v>13767</v>
      </c>
      <c r="B13768" s="18" t="s">
        <v>37490</v>
      </c>
      <c r="C13768" s="27" t="s">
        <v>37491</v>
      </c>
      <c r="G13768" s="0" t="s">
        <v>555</v>
      </c>
      <c r="H13768" s="0" t="s">
        <v>667</v>
      </c>
      <c r="L13768" s="0" t="s">
        <v>37490</v>
      </c>
      <c r="M13768" s="0" t="s">
        <v>21656</v>
      </c>
      <c r="S13768" s="0" t="s">
        <v>3342</v>
      </c>
    </row>
    <row r="13769" customFormat="false" ht="15.65" hidden="false" customHeight="false" outlineLevel="0" collapsed="false">
      <c r="A13769" s="28" t="n">
        <v>13768</v>
      </c>
      <c r="B13769" s="18" t="s">
        <v>37492</v>
      </c>
      <c r="C13769" s="27" t="s">
        <v>37493</v>
      </c>
      <c r="G13769" s="0" t="s">
        <v>555</v>
      </c>
      <c r="H13769" s="0" t="s">
        <v>422</v>
      </c>
      <c r="L13769" s="0" t="s">
        <v>37492</v>
      </c>
      <c r="M13769" s="0" t="s">
        <v>37494</v>
      </c>
      <c r="S13769" s="0" t="s">
        <v>3342</v>
      </c>
    </row>
    <row r="13770" customFormat="false" ht="15.65" hidden="false" customHeight="false" outlineLevel="0" collapsed="false">
      <c r="A13770" s="28" t="n">
        <v>13769</v>
      </c>
      <c r="B13770" s="18" t="s">
        <v>858</v>
      </c>
      <c r="C13770" s="27" t="s">
        <v>37495</v>
      </c>
      <c r="G13770" s="0" t="s">
        <v>555</v>
      </c>
      <c r="H13770" s="0" t="s">
        <v>278</v>
      </c>
      <c r="I13770" s="0" t="s">
        <v>858</v>
      </c>
      <c r="L13770" s="0" t="s">
        <v>858</v>
      </c>
      <c r="M13770" s="0" t="s">
        <v>5499</v>
      </c>
      <c r="N13770" s="0" t="s">
        <v>37496</v>
      </c>
      <c r="S13770" s="0" t="s">
        <v>3342</v>
      </c>
    </row>
    <row r="13771" customFormat="false" ht="15.65" hidden="false" customHeight="false" outlineLevel="0" collapsed="false">
      <c r="A13771" s="28" t="n">
        <v>13770</v>
      </c>
      <c r="B13771" s="18" t="s">
        <v>37497</v>
      </c>
      <c r="C13771" s="27" t="s">
        <v>37498</v>
      </c>
      <c r="G13771" s="0" t="s">
        <v>555</v>
      </c>
      <c r="N13771" s="0" t="s">
        <v>37497</v>
      </c>
      <c r="S13771" s="0" t="s">
        <v>3342</v>
      </c>
    </row>
    <row r="13772" customFormat="false" ht="15.65" hidden="false" customHeight="false" outlineLevel="0" collapsed="false">
      <c r="A13772" s="28" t="n">
        <v>13771</v>
      </c>
      <c r="B13772" s="18" t="s">
        <v>37499</v>
      </c>
      <c r="C13772" s="27" t="s">
        <v>37500</v>
      </c>
      <c r="G13772" s="0" t="s">
        <v>555</v>
      </c>
      <c r="H13772" s="0" t="s">
        <v>371</v>
      </c>
      <c r="L13772" s="0" t="s">
        <v>37499</v>
      </c>
      <c r="M13772" s="0" t="s">
        <v>37501</v>
      </c>
      <c r="N13772" s="0" t="s">
        <v>37502</v>
      </c>
      <c r="S13772" s="0" t="s">
        <v>3342</v>
      </c>
    </row>
    <row r="13773" customFormat="false" ht="15.65" hidden="false" customHeight="false" outlineLevel="0" collapsed="false">
      <c r="A13773" s="28" t="n">
        <v>13772</v>
      </c>
      <c r="B13773" s="18" t="s">
        <v>37503</v>
      </c>
      <c r="C13773" s="27" t="s">
        <v>37504</v>
      </c>
      <c r="G13773" s="0" t="s">
        <v>555</v>
      </c>
      <c r="L13773" s="0" t="s">
        <v>37503</v>
      </c>
      <c r="M13773" s="0" t="s">
        <v>37505</v>
      </c>
      <c r="S13773" s="0" t="s">
        <v>3342</v>
      </c>
    </row>
    <row r="13774" customFormat="false" ht="15.65" hidden="false" customHeight="false" outlineLevel="0" collapsed="false">
      <c r="A13774" s="28" t="n">
        <v>13773</v>
      </c>
      <c r="B13774" s="18" t="s">
        <v>37506</v>
      </c>
      <c r="C13774" s="27" t="s">
        <v>37507</v>
      </c>
      <c r="G13774" s="0" t="s">
        <v>555</v>
      </c>
      <c r="H13774" s="0" t="s">
        <v>149</v>
      </c>
      <c r="L13774" s="0" t="s">
        <v>37506</v>
      </c>
      <c r="M13774" s="0" t="s">
        <v>37508</v>
      </c>
      <c r="S13774" s="0" t="s">
        <v>3342</v>
      </c>
    </row>
    <row r="13775" customFormat="false" ht="15.65" hidden="false" customHeight="false" outlineLevel="0" collapsed="false">
      <c r="A13775" s="28" t="n">
        <v>13774</v>
      </c>
      <c r="B13775" s="18" t="s">
        <v>37509</v>
      </c>
      <c r="C13775" s="27" t="s">
        <v>37510</v>
      </c>
      <c r="G13775" s="0" t="s">
        <v>555</v>
      </c>
      <c r="H13775" s="0" t="s">
        <v>621</v>
      </c>
      <c r="L13775" s="0" t="s">
        <v>37509</v>
      </c>
      <c r="M13775" s="0" t="s">
        <v>37511</v>
      </c>
      <c r="S13775" s="0" t="s">
        <v>3342</v>
      </c>
    </row>
    <row r="13776" customFormat="false" ht="15.65" hidden="false" customHeight="false" outlineLevel="0" collapsed="false">
      <c r="A13776" s="28" t="n">
        <v>13775</v>
      </c>
      <c r="B13776" s="18" t="s">
        <v>37512</v>
      </c>
      <c r="C13776" s="27" t="s">
        <v>37513</v>
      </c>
      <c r="G13776" s="0" t="s">
        <v>555</v>
      </c>
      <c r="H13776" s="0" t="s">
        <v>621</v>
      </c>
      <c r="L13776" s="0" t="s">
        <v>37512</v>
      </c>
      <c r="M13776" s="0" t="s">
        <v>37514</v>
      </c>
      <c r="S13776" s="0" t="s">
        <v>3342</v>
      </c>
    </row>
    <row r="13777" customFormat="false" ht="15.65" hidden="false" customHeight="false" outlineLevel="0" collapsed="false">
      <c r="A13777" s="28" t="n">
        <v>13776</v>
      </c>
      <c r="B13777" s="18" t="s">
        <v>37515</v>
      </c>
      <c r="C13777" s="27" t="s">
        <v>37516</v>
      </c>
      <c r="G13777" s="0" t="s">
        <v>555</v>
      </c>
      <c r="H13777" s="0" t="s">
        <v>638</v>
      </c>
      <c r="L13777" s="0" t="s">
        <v>37515</v>
      </c>
      <c r="M13777" s="0" t="s">
        <v>21636</v>
      </c>
      <c r="S13777" s="0" t="s">
        <v>3342</v>
      </c>
    </row>
    <row r="13778" customFormat="false" ht="15.65" hidden="false" customHeight="false" outlineLevel="0" collapsed="false">
      <c r="A13778" s="28" t="n">
        <v>13777</v>
      </c>
      <c r="B13778" s="18" t="s">
        <v>37517</v>
      </c>
      <c r="C13778" s="27" t="s">
        <v>37518</v>
      </c>
      <c r="G13778" s="0" t="s">
        <v>555</v>
      </c>
      <c r="H13778" s="0" t="s">
        <v>638</v>
      </c>
      <c r="L13778" s="0" t="s">
        <v>37517</v>
      </c>
      <c r="M13778" s="0" t="s">
        <v>37519</v>
      </c>
      <c r="S13778" s="0" t="s">
        <v>3342</v>
      </c>
    </row>
    <row r="13779" customFormat="false" ht="15.65" hidden="false" customHeight="false" outlineLevel="0" collapsed="false">
      <c r="A13779" s="28" t="n">
        <v>13778</v>
      </c>
      <c r="B13779" s="18" t="s">
        <v>37520</v>
      </c>
      <c r="C13779" s="27" t="s">
        <v>37521</v>
      </c>
      <c r="G13779" s="0" t="s">
        <v>555</v>
      </c>
      <c r="H13779" s="0" t="s">
        <v>593</v>
      </c>
      <c r="L13779" s="0" t="s">
        <v>37520</v>
      </c>
      <c r="M13779" s="0" t="s">
        <v>5240</v>
      </c>
      <c r="S13779" s="0" t="s">
        <v>3342</v>
      </c>
    </row>
    <row r="13780" customFormat="false" ht="15.65" hidden="false" customHeight="false" outlineLevel="0" collapsed="false">
      <c r="A13780" s="28" t="n">
        <v>13779</v>
      </c>
      <c r="B13780" s="18" t="s">
        <v>37522</v>
      </c>
      <c r="C13780" s="27" t="s">
        <v>37523</v>
      </c>
      <c r="G13780" s="0" t="s">
        <v>555</v>
      </c>
      <c r="H13780" s="0" t="s">
        <v>669</v>
      </c>
      <c r="L13780" s="0" t="s">
        <v>37522</v>
      </c>
      <c r="M13780" s="0" t="s">
        <v>37524</v>
      </c>
      <c r="S13780" s="0" t="s">
        <v>3342</v>
      </c>
    </row>
    <row r="13781" customFormat="false" ht="15.65" hidden="false" customHeight="false" outlineLevel="0" collapsed="false">
      <c r="A13781" s="28" t="n">
        <v>13780</v>
      </c>
      <c r="B13781" s="18" t="s">
        <v>37525</v>
      </c>
      <c r="C13781" s="27" t="s">
        <v>37526</v>
      </c>
      <c r="G13781" s="0" t="s">
        <v>555</v>
      </c>
      <c r="H13781" s="0" t="s">
        <v>289</v>
      </c>
      <c r="L13781" s="0" t="s">
        <v>37525</v>
      </c>
      <c r="M13781" s="0" t="s">
        <v>21755</v>
      </c>
      <c r="S13781" s="0" t="s">
        <v>3342</v>
      </c>
    </row>
    <row r="13782" customFormat="false" ht="15.65" hidden="false" customHeight="false" outlineLevel="0" collapsed="false">
      <c r="A13782" s="28" t="n">
        <v>13781</v>
      </c>
      <c r="B13782" s="18" t="s">
        <v>37527</v>
      </c>
      <c r="C13782" s="27" t="s">
        <v>37528</v>
      </c>
      <c r="G13782" s="0" t="s">
        <v>555</v>
      </c>
      <c r="H13782" s="0" t="s">
        <v>669</v>
      </c>
      <c r="L13782" s="0" t="s">
        <v>37527</v>
      </c>
      <c r="M13782" s="0" t="s">
        <v>17708</v>
      </c>
      <c r="S13782" s="0" t="s">
        <v>3342</v>
      </c>
    </row>
    <row r="13783" customFormat="false" ht="15.65" hidden="false" customHeight="false" outlineLevel="0" collapsed="false">
      <c r="A13783" s="28" t="n">
        <v>13782</v>
      </c>
      <c r="B13783" s="18" t="s">
        <v>37529</v>
      </c>
      <c r="C13783" s="27" t="s">
        <v>37530</v>
      </c>
      <c r="G13783" s="0" t="s">
        <v>555</v>
      </c>
      <c r="H13783" s="0" t="s">
        <v>593</v>
      </c>
      <c r="L13783" s="0" t="s">
        <v>37529</v>
      </c>
      <c r="M13783" s="0" t="s">
        <v>22119</v>
      </c>
      <c r="S13783" s="0" t="s">
        <v>3342</v>
      </c>
    </row>
    <row r="13784" customFormat="false" ht="15.65" hidden="false" customHeight="false" outlineLevel="0" collapsed="false">
      <c r="A13784" s="28" t="n">
        <v>13783</v>
      </c>
      <c r="B13784" s="18" t="s">
        <v>37531</v>
      </c>
      <c r="C13784" s="27" t="s">
        <v>37532</v>
      </c>
      <c r="G13784" s="0" t="s">
        <v>555</v>
      </c>
      <c r="H13784" s="0" t="s">
        <v>593</v>
      </c>
      <c r="L13784" s="0" t="s">
        <v>37531</v>
      </c>
      <c r="M13784" s="0" t="s">
        <v>37533</v>
      </c>
      <c r="S13784" s="0" t="s">
        <v>3342</v>
      </c>
    </row>
    <row r="13785" customFormat="false" ht="15.65" hidden="false" customHeight="false" outlineLevel="0" collapsed="false">
      <c r="A13785" s="28" t="n">
        <v>13784</v>
      </c>
      <c r="B13785" s="18" t="s">
        <v>37534</v>
      </c>
      <c r="C13785" s="27" t="s">
        <v>37535</v>
      </c>
      <c r="G13785" s="0" t="s">
        <v>555</v>
      </c>
      <c r="H13785" s="0" t="s">
        <v>373</v>
      </c>
      <c r="L13785" s="0" t="s">
        <v>37534</v>
      </c>
      <c r="M13785" s="0" t="s">
        <v>9958</v>
      </c>
      <c r="N13785" s="0" t="s">
        <v>37536</v>
      </c>
      <c r="S13785" s="0" t="s">
        <v>3342</v>
      </c>
    </row>
    <row r="13786" customFormat="false" ht="15.65" hidden="false" customHeight="false" outlineLevel="0" collapsed="false">
      <c r="A13786" s="28" t="n">
        <v>13785</v>
      </c>
      <c r="B13786" s="18" t="s">
        <v>37537</v>
      </c>
      <c r="C13786" s="27" t="s">
        <v>37538</v>
      </c>
      <c r="G13786" s="0" t="s">
        <v>555</v>
      </c>
      <c r="H13786" s="0" t="s">
        <v>667</v>
      </c>
      <c r="L13786" s="0" t="s">
        <v>37537</v>
      </c>
      <c r="M13786" s="0" t="s">
        <v>37539</v>
      </c>
      <c r="S13786" s="0" t="s">
        <v>3342</v>
      </c>
    </row>
    <row r="13787" customFormat="false" ht="15.65" hidden="false" customHeight="false" outlineLevel="0" collapsed="false">
      <c r="A13787" s="28" t="n">
        <v>13786</v>
      </c>
      <c r="B13787" s="18" t="s">
        <v>37540</v>
      </c>
      <c r="C13787" s="27" t="s">
        <v>37541</v>
      </c>
      <c r="G13787" s="0" t="s">
        <v>555</v>
      </c>
      <c r="H13787" s="0" t="s">
        <v>638</v>
      </c>
      <c r="L13787" s="0" t="s">
        <v>37540</v>
      </c>
      <c r="M13787" s="0" t="s">
        <v>37542</v>
      </c>
      <c r="S13787" s="0" t="s">
        <v>3342</v>
      </c>
    </row>
    <row r="13788" customFormat="false" ht="15.65" hidden="false" customHeight="false" outlineLevel="0" collapsed="false">
      <c r="A13788" s="28" t="n">
        <v>13787</v>
      </c>
      <c r="B13788" s="18" t="s">
        <v>37543</v>
      </c>
      <c r="C13788" s="27" t="s">
        <v>37544</v>
      </c>
      <c r="G13788" s="0" t="s">
        <v>555</v>
      </c>
      <c r="H13788" s="0" t="s">
        <v>371</v>
      </c>
      <c r="L13788" s="0" t="s">
        <v>37543</v>
      </c>
      <c r="M13788" s="0" t="s">
        <v>37545</v>
      </c>
      <c r="S13788" s="0" t="s">
        <v>3342</v>
      </c>
    </row>
    <row r="13789" customFormat="false" ht="15.65" hidden="false" customHeight="false" outlineLevel="0" collapsed="false">
      <c r="A13789" s="28" t="n">
        <v>13788</v>
      </c>
      <c r="B13789" s="18" t="s">
        <v>37546</v>
      </c>
      <c r="C13789" s="27" t="s">
        <v>37547</v>
      </c>
      <c r="G13789" s="0" t="s">
        <v>555</v>
      </c>
      <c r="H13789" s="0" t="s">
        <v>375</v>
      </c>
      <c r="L13789" s="0" t="s">
        <v>37546</v>
      </c>
      <c r="M13789" s="0" t="s">
        <v>37548</v>
      </c>
      <c r="S13789" s="0" t="s">
        <v>3342</v>
      </c>
    </row>
    <row r="13790" customFormat="false" ht="15.65" hidden="false" customHeight="false" outlineLevel="0" collapsed="false">
      <c r="A13790" s="28" t="n">
        <v>13789</v>
      </c>
      <c r="B13790" s="18" t="s">
        <v>37549</v>
      </c>
      <c r="C13790" s="27" t="s">
        <v>37550</v>
      </c>
      <c r="G13790" s="0" t="s">
        <v>555</v>
      </c>
      <c r="H13790" s="0" t="s">
        <v>537</v>
      </c>
      <c r="L13790" s="0" t="s">
        <v>37549</v>
      </c>
      <c r="M13790" s="0" t="s">
        <v>13318</v>
      </c>
      <c r="S13790" s="0" t="s">
        <v>3342</v>
      </c>
    </row>
    <row r="13791" customFormat="false" ht="15.65" hidden="false" customHeight="false" outlineLevel="0" collapsed="false">
      <c r="A13791" s="28" t="n">
        <v>13790</v>
      </c>
      <c r="B13791" s="18" t="s">
        <v>37551</v>
      </c>
      <c r="C13791" s="27" t="s">
        <v>37552</v>
      </c>
      <c r="G13791" s="0" t="s">
        <v>555</v>
      </c>
      <c r="H13791" s="0" t="s">
        <v>731</v>
      </c>
      <c r="L13791" s="0" t="s">
        <v>37551</v>
      </c>
      <c r="M13791" s="0" t="s">
        <v>13560</v>
      </c>
      <c r="S13791" s="0" t="s">
        <v>3342</v>
      </c>
    </row>
    <row r="13792" customFormat="false" ht="15.65" hidden="false" customHeight="false" outlineLevel="0" collapsed="false">
      <c r="A13792" s="28" t="n">
        <v>13791</v>
      </c>
      <c r="B13792" s="18" t="s">
        <v>37553</v>
      </c>
      <c r="C13792" s="27" t="s">
        <v>37554</v>
      </c>
      <c r="G13792" s="0" t="s">
        <v>555</v>
      </c>
      <c r="H13792" s="0" t="s">
        <v>86</v>
      </c>
      <c r="L13792" s="0" t="s">
        <v>37553</v>
      </c>
      <c r="M13792" s="0" t="s">
        <v>37555</v>
      </c>
      <c r="S13792" s="0" t="s">
        <v>3342</v>
      </c>
    </row>
    <row r="13793" customFormat="false" ht="15.65" hidden="false" customHeight="false" outlineLevel="0" collapsed="false">
      <c r="A13793" s="28" t="n">
        <v>13792</v>
      </c>
      <c r="B13793" s="18" t="s">
        <v>37556</v>
      </c>
      <c r="C13793" s="27" t="s">
        <v>37557</v>
      </c>
      <c r="G13793" s="0" t="s">
        <v>555</v>
      </c>
      <c r="H13793" s="0" t="s">
        <v>615</v>
      </c>
      <c r="L13793" s="0" t="s">
        <v>37556</v>
      </c>
      <c r="M13793" s="0" t="s">
        <v>37558</v>
      </c>
      <c r="S13793" s="0" t="s">
        <v>3342</v>
      </c>
    </row>
    <row r="13794" customFormat="false" ht="15.65" hidden="false" customHeight="false" outlineLevel="0" collapsed="false">
      <c r="A13794" s="28" t="n">
        <v>13793</v>
      </c>
      <c r="B13794" s="18" t="s">
        <v>37559</v>
      </c>
      <c r="C13794" s="27" t="s">
        <v>37560</v>
      </c>
      <c r="G13794" s="0" t="s">
        <v>555</v>
      </c>
      <c r="H13794" s="0" t="s">
        <v>289</v>
      </c>
      <c r="L13794" s="0" t="s">
        <v>37559</v>
      </c>
      <c r="M13794" s="0" t="s">
        <v>37561</v>
      </c>
      <c r="S13794" s="0" t="s">
        <v>3342</v>
      </c>
    </row>
    <row r="13795" customFormat="false" ht="15.65" hidden="false" customHeight="false" outlineLevel="0" collapsed="false">
      <c r="A13795" s="28" t="n">
        <v>13794</v>
      </c>
      <c r="B13795" s="18" t="s">
        <v>37562</v>
      </c>
      <c r="C13795" s="27" t="s">
        <v>37563</v>
      </c>
      <c r="G13795" s="0" t="s">
        <v>555</v>
      </c>
      <c r="H13795" s="0" t="s">
        <v>394</v>
      </c>
      <c r="L13795" s="0" t="s">
        <v>37562</v>
      </c>
      <c r="M13795" s="0" t="s">
        <v>37564</v>
      </c>
      <c r="S13795" s="0" t="s">
        <v>3342</v>
      </c>
    </row>
    <row r="13796" customFormat="false" ht="15.65" hidden="false" customHeight="false" outlineLevel="0" collapsed="false">
      <c r="A13796" s="28" t="n">
        <v>13795</v>
      </c>
      <c r="B13796" s="18" t="s">
        <v>37565</v>
      </c>
      <c r="C13796" s="27" t="s">
        <v>37566</v>
      </c>
      <c r="G13796" s="0" t="s">
        <v>555</v>
      </c>
      <c r="H13796" s="0" t="s">
        <v>714</v>
      </c>
      <c r="L13796" s="0" t="s">
        <v>37565</v>
      </c>
      <c r="M13796" s="0" t="s">
        <v>37567</v>
      </c>
      <c r="S13796" s="0" t="s">
        <v>3342</v>
      </c>
    </row>
    <row r="13797" customFormat="false" ht="15.65" hidden="false" customHeight="false" outlineLevel="0" collapsed="false">
      <c r="A13797" s="28" t="n">
        <v>13796</v>
      </c>
      <c r="B13797" s="18" t="s">
        <v>37568</v>
      </c>
      <c r="C13797" s="27" t="s">
        <v>37569</v>
      </c>
      <c r="G13797" s="0" t="s">
        <v>555</v>
      </c>
      <c r="H13797" s="0" t="s">
        <v>615</v>
      </c>
      <c r="L13797" s="0" t="s">
        <v>37568</v>
      </c>
      <c r="M13797" s="0" t="s">
        <v>37570</v>
      </c>
      <c r="N13797" s="0" t="s">
        <v>37571</v>
      </c>
      <c r="S13797" s="0" t="s">
        <v>3342</v>
      </c>
    </row>
    <row r="13798" customFormat="false" ht="15.65" hidden="false" customHeight="false" outlineLevel="0" collapsed="false">
      <c r="A13798" s="28" t="n">
        <v>13797</v>
      </c>
      <c r="B13798" s="18" t="s">
        <v>37572</v>
      </c>
      <c r="C13798" s="27" t="s">
        <v>37573</v>
      </c>
      <c r="G13798" s="0" t="s">
        <v>555</v>
      </c>
      <c r="H13798" s="0" t="s">
        <v>652</v>
      </c>
      <c r="L13798" s="0" t="s">
        <v>37572</v>
      </c>
      <c r="M13798" s="0" t="s">
        <v>37574</v>
      </c>
      <c r="S13798" s="0" t="s">
        <v>3342</v>
      </c>
    </row>
    <row r="13799" customFormat="false" ht="15.65" hidden="false" customHeight="false" outlineLevel="0" collapsed="false">
      <c r="A13799" s="28" t="n">
        <v>13798</v>
      </c>
      <c r="B13799" s="18" t="s">
        <v>37575</v>
      </c>
      <c r="C13799" s="27" t="s">
        <v>37576</v>
      </c>
      <c r="G13799" s="0" t="s">
        <v>555</v>
      </c>
      <c r="H13799" s="0" t="s">
        <v>649</v>
      </c>
      <c r="L13799" s="0" t="s">
        <v>37575</v>
      </c>
      <c r="M13799" s="0" t="s">
        <v>37577</v>
      </c>
      <c r="S13799" s="0" t="s">
        <v>3342</v>
      </c>
    </row>
    <row r="13800" customFormat="false" ht="15.65" hidden="false" customHeight="false" outlineLevel="0" collapsed="false">
      <c r="A13800" s="28" t="n">
        <v>13799</v>
      </c>
      <c r="B13800" s="18" t="s">
        <v>37578</v>
      </c>
      <c r="C13800" s="27" t="s">
        <v>37579</v>
      </c>
      <c r="G13800" s="0" t="s">
        <v>555</v>
      </c>
      <c r="H13800" s="0" t="s">
        <v>669</v>
      </c>
      <c r="L13800" s="0" t="s">
        <v>37578</v>
      </c>
      <c r="M13800" s="0" t="s">
        <v>37580</v>
      </c>
      <c r="S13800" s="0" t="s">
        <v>3342</v>
      </c>
    </row>
    <row r="13801" customFormat="false" ht="15.65" hidden="false" customHeight="false" outlineLevel="0" collapsed="false">
      <c r="A13801" s="28" t="n">
        <v>13800</v>
      </c>
      <c r="B13801" s="18" t="s">
        <v>37581</v>
      </c>
      <c r="C13801" s="27" t="s">
        <v>37582</v>
      </c>
      <c r="G13801" s="0" t="s">
        <v>555</v>
      </c>
      <c r="H13801" s="0" t="s">
        <v>727</v>
      </c>
      <c r="L13801" s="0" t="s">
        <v>37581</v>
      </c>
      <c r="M13801" s="0" t="s">
        <v>37583</v>
      </c>
      <c r="S13801" s="0" t="s">
        <v>3342</v>
      </c>
    </row>
    <row r="13802" customFormat="false" ht="15.65" hidden="false" customHeight="false" outlineLevel="0" collapsed="false">
      <c r="A13802" s="28" t="n">
        <v>13801</v>
      </c>
      <c r="B13802" s="18" t="s">
        <v>37584</v>
      </c>
      <c r="C13802" s="27" t="s">
        <v>37585</v>
      </c>
      <c r="G13802" s="0" t="s">
        <v>555</v>
      </c>
      <c r="H13802" s="0" t="s">
        <v>537</v>
      </c>
      <c r="L13802" s="0" t="s">
        <v>37584</v>
      </c>
      <c r="M13802" s="0" t="s">
        <v>37586</v>
      </c>
      <c r="S13802" s="0" t="s">
        <v>3342</v>
      </c>
    </row>
    <row r="13803" customFormat="false" ht="15.65" hidden="false" customHeight="false" outlineLevel="0" collapsed="false">
      <c r="A13803" s="28" t="n">
        <v>13802</v>
      </c>
      <c r="B13803" s="18" t="s">
        <v>37587</v>
      </c>
      <c r="C13803" s="27" t="s">
        <v>37588</v>
      </c>
      <c r="G13803" s="0" t="s">
        <v>555</v>
      </c>
      <c r="H13803" s="0" t="s">
        <v>714</v>
      </c>
      <c r="L13803" s="0" t="s">
        <v>37587</v>
      </c>
      <c r="M13803" s="0" t="s">
        <v>30192</v>
      </c>
      <c r="S13803" s="0" t="s">
        <v>3342</v>
      </c>
    </row>
    <row r="13804" customFormat="false" ht="15.65" hidden="false" customHeight="false" outlineLevel="0" collapsed="false">
      <c r="A13804" s="28" t="n">
        <v>13803</v>
      </c>
      <c r="B13804" s="18" t="s">
        <v>37589</v>
      </c>
      <c r="C13804" s="27" t="s">
        <v>37590</v>
      </c>
      <c r="G13804" s="0" t="s">
        <v>555</v>
      </c>
      <c r="H13804" s="0" t="s">
        <v>621</v>
      </c>
      <c r="L13804" s="0" t="s">
        <v>37589</v>
      </c>
      <c r="M13804" s="0" t="s">
        <v>37591</v>
      </c>
      <c r="S13804" s="0" t="s">
        <v>3342</v>
      </c>
    </row>
    <row r="13805" customFormat="false" ht="15.65" hidden="false" customHeight="false" outlineLevel="0" collapsed="false">
      <c r="A13805" s="28" t="n">
        <v>13804</v>
      </c>
      <c r="B13805" s="18" t="s">
        <v>37592</v>
      </c>
      <c r="C13805" s="27" t="s">
        <v>37593</v>
      </c>
      <c r="G13805" s="0" t="s">
        <v>555</v>
      </c>
      <c r="H13805" s="0" t="s">
        <v>337</v>
      </c>
      <c r="L13805" s="0" t="s">
        <v>37592</v>
      </c>
      <c r="M13805" s="0" t="s">
        <v>37594</v>
      </c>
      <c r="S13805" s="0" t="s">
        <v>3342</v>
      </c>
    </row>
    <row r="13806" customFormat="false" ht="15.65" hidden="false" customHeight="false" outlineLevel="0" collapsed="false">
      <c r="A13806" s="28" t="n">
        <v>13805</v>
      </c>
      <c r="B13806" s="18" t="s">
        <v>37595</v>
      </c>
      <c r="C13806" s="27" t="s">
        <v>37596</v>
      </c>
      <c r="G13806" s="0" t="s">
        <v>555</v>
      </c>
      <c r="H13806" s="0" t="s">
        <v>671</v>
      </c>
      <c r="L13806" s="0" t="s">
        <v>37595</v>
      </c>
      <c r="M13806" s="0" t="s">
        <v>37597</v>
      </c>
      <c r="S13806" s="0" t="s">
        <v>3342</v>
      </c>
    </row>
    <row r="13807" customFormat="false" ht="15.65" hidden="false" customHeight="false" outlineLevel="0" collapsed="false">
      <c r="A13807" s="28" t="n">
        <v>13806</v>
      </c>
      <c r="B13807" s="18" t="s">
        <v>37598</v>
      </c>
      <c r="C13807" s="27" t="s">
        <v>37599</v>
      </c>
      <c r="G13807" s="0" t="s">
        <v>555</v>
      </c>
      <c r="H13807" s="0" t="s">
        <v>654</v>
      </c>
      <c r="L13807" s="0" t="s">
        <v>37598</v>
      </c>
      <c r="M13807" s="0" t="s">
        <v>37600</v>
      </c>
      <c r="S13807" s="0" t="s">
        <v>3342</v>
      </c>
    </row>
    <row r="13808" customFormat="false" ht="15.65" hidden="false" customHeight="false" outlineLevel="0" collapsed="false">
      <c r="A13808" s="28" t="n">
        <v>13807</v>
      </c>
      <c r="B13808" s="18" t="s">
        <v>37601</v>
      </c>
      <c r="C13808" s="27" t="s">
        <v>37602</v>
      </c>
      <c r="G13808" s="0" t="s">
        <v>555</v>
      </c>
      <c r="L13808" s="0" t="s">
        <v>37601</v>
      </c>
      <c r="M13808" s="0" t="s">
        <v>37603</v>
      </c>
      <c r="S13808" s="0" t="s">
        <v>3342</v>
      </c>
    </row>
    <row r="13809" customFormat="false" ht="15.65" hidden="false" customHeight="false" outlineLevel="0" collapsed="false">
      <c r="A13809" s="28" t="n">
        <v>13808</v>
      </c>
      <c r="B13809" s="18" t="s">
        <v>30929</v>
      </c>
      <c r="C13809" s="27" t="s">
        <v>37604</v>
      </c>
      <c r="G13809" s="0" t="s">
        <v>555</v>
      </c>
      <c r="H13809" s="0" t="s">
        <v>438</v>
      </c>
      <c r="N13809" s="0" t="s">
        <v>30929</v>
      </c>
      <c r="S13809" s="0" t="s">
        <v>3342</v>
      </c>
    </row>
    <row r="13810" customFormat="false" ht="15.65" hidden="false" customHeight="false" outlineLevel="0" collapsed="false">
      <c r="A13810" s="28" t="n">
        <v>13809</v>
      </c>
      <c r="B13810" s="18" t="s">
        <v>37605</v>
      </c>
      <c r="C13810" s="27" t="s">
        <v>37606</v>
      </c>
      <c r="G13810" s="0" t="s">
        <v>555</v>
      </c>
      <c r="H13810" s="0" t="s">
        <v>677</v>
      </c>
      <c r="L13810" s="0" t="s">
        <v>37605</v>
      </c>
      <c r="M13810" s="0" t="s">
        <v>37607</v>
      </c>
      <c r="S13810" s="0" t="s">
        <v>3342</v>
      </c>
    </row>
    <row r="13811" customFormat="false" ht="15.65" hidden="false" customHeight="false" outlineLevel="0" collapsed="false">
      <c r="A13811" s="28" t="n">
        <v>13810</v>
      </c>
      <c r="B13811" s="18" t="s">
        <v>1111</v>
      </c>
      <c r="C13811" s="27" t="s">
        <v>1110</v>
      </c>
      <c r="G13811" s="0" t="s">
        <v>555</v>
      </c>
      <c r="H13811" s="0" t="s">
        <v>537</v>
      </c>
      <c r="I13811" s="0" t="s">
        <v>1111</v>
      </c>
      <c r="L13811" s="0" t="s">
        <v>1111</v>
      </c>
      <c r="M13811" s="0" t="s">
        <v>37608</v>
      </c>
      <c r="S13811" s="0" t="s">
        <v>3342</v>
      </c>
    </row>
    <row r="13812" customFormat="false" ht="15.65" hidden="false" customHeight="false" outlineLevel="0" collapsed="false">
      <c r="A13812" s="28" t="n">
        <v>13811</v>
      </c>
      <c r="B13812" s="18" t="s">
        <v>37609</v>
      </c>
      <c r="C13812" s="27" t="s">
        <v>37610</v>
      </c>
      <c r="G13812" s="0" t="s">
        <v>555</v>
      </c>
      <c r="H13812" s="0" t="s">
        <v>714</v>
      </c>
      <c r="L13812" s="0" t="s">
        <v>37609</v>
      </c>
      <c r="M13812" s="0" t="s">
        <v>37611</v>
      </c>
      <c r="S13812" s="0" t="s">
        <v>3342</v>
      </c>
    </row>
    <row r="13813" customFormat="false" ht="15.65" hidden="false" customHeight="false" outlineLevel="0" collapsed="false">
      <c r="A13813" s="28" t="n">
        <v>13812</v>
      </c>
      <c r="B13813" s="18" t="s">
        <v>37612</v>
      </c>
      <c r="C13813" s="27" t="s">
        <v>37613</v>
      </c>
      <c r="G13813" s="0" t="s">
        <v>555</v>
      </c>
      <c r="H13813" s="0" t="s">
        <v>422</v>
      </c>
      <c r="L13813" s="0" t="s">
        <v>37612</v>
      </c>
      <c r="M13813" s="0" t="s">
        <v>37614</v>
      </c>
      <c r="S13813" s="0" t="s">
        <v>3342</v>
      </c>
    </row>
    <row r="13814" customFormat="false" ht="15.65" hidden="false" customHeight="false" outlineLevel="0" collapsed="false">
      <c r="A13814" s="28" t="n">
        <v>13813</v>
      </c>
      <c r="B13814" s="18" t="s">
        <v>37615</v>
      </c>
      <c r="C13814" s="27" t="s">
        <v>37616</v>
      </c>
      <c r="G13814" s="0" t="s">
        <v>555</v>
      </c>
      <c r="H13814" s="0" t="s">
        <v>289</v>
      </c>
      <c r="L13814" s="0" t="s">
        <v>37615</v>
      </c>
      <c r="M13814" s="0" t="s">
        <v>37617</v>
      </c>
      <c r="S13814" s="0" t="s">
        <v>3342</v>
      </c>
    </row>
    <row r="13815" customFormat="false" ht="15.65" hidden="false" customHeight="false" outlineLevel="0" collapsed="false">
      <c r="A13815" s="28" t="n">
        <v>13814</v>
      </c>
      <c r="B13815" s="0" t="s">
        <v>37618</v>
      </c>
      <c r="C13815" s="27" t="s">
        <v>37619</v>
      </c>
      <c r="G13815" s="0" t="s">
        <v>555</v>
      </c>
      <c r="H13815" s="0" t="s">
        <v>149</v>
      </c>
      <c r="L13815" s="0" t="s">
        <v>37618</v>
      </c>
      <c r="M13815" s="0" t="s">
        <v>37620</v>
      </c>
      <c r="S13815" s="0" t="s">
        <v>3342</v>
      </c>
    </row>
    <row r="13816" customFormat="false" ht="15.65" hidden="false" customHeight="false" outlineLevel="0" collapsed="false">
      <c r="A13816" s="28" t="n">
        <v>13815</v>
      </c>
      <c r="B13816" s="0" t="s">
        <v>37621</v>
      </c>
      <c r="C13816" s="27" t="s">
        <v>37622</v>
      </c>
      <c r="G13816" s="0" t="s">
        <v>555</v>
      </c>
      <c r="H13816" s="0" t="s">
        <v>86</v>
      </c>
      <c r="L13816" s="0" t="s">
        <v>37621</v>
      </c>
      <c r="M13816" s="0" t="s">
        <v>37623</v>
      </c>
      <c r="S13816" s="0" t="s">
        <v>3342</v>
      </c>
    </row>
    <row r="13817" customFormat="false" ht="15.65" hidden="false" customHeight="false" outlineLevel="0" collapsed="false">
      <c r="A13817" s="28" t="n">
        <v>13816</v>
      </c>
      <c r="B13817" s="0" t="s">
        <v>37624</v>
      </c>
      <c r="C13817" s="27" t="s">
        <v>37625</v>
      </c>
      <c r="G13817" s="0" t="s">
        <v>555</v>
      </c>
      <c r="H13817" s="0" t="s">
        <v>373</v>
      </c>
      <c r="L13817" s="0" t="s">
        <v>37624</v>
      </c>
      <c r="M13817" s="0" t="s">
        <v>5951</v>
      </c>
      <c r="N13817" s="0" t="s">
        <v>37626</v>
      </c>
      <c r="S13817" s="0" t="s">
        <v>3342</v>
      </c>
    </row>
    <row r="13818" customFormat="false" ht="15.65" hidden="false" customHeight="false" outlineLevel="0" collapsed="false">
      <c r="A13818" s="28" t="n">
        <v>13817</v>
      </c>
      <c r="B13818" s="0" t="s">
        <v>37627</v>
      </c>
      <c r="C13818" s="27" t="s">
        <v>37628</v>
      </c>
      <c r="G13818" s="0" t="s">
        <v>555</v>
      </c>
      <c r="H13818" s="0" t="s">
        <v>337</v>
      </c>
      <c r="L13818" s="0" t="s">
        <v>37627</v>
      </c>
      <c r="M13818" s="0" t="s">
        <v>37629</v>
      </c>
      <c r="S13818" s="0" t="s">
        <v>3342</v>
      </c>
    </row>
    <row r="13819" customFormat="false" ht="15.65" hidden="false" customHeight="false" outlineLevel="0" collapsed="false">
      <c r="A13819" s="28" t="n">
        <v>13818</v>
      </c>
      <c r="B13819" s="0" t="s">
        <v>37630</v>
      </c>
      <c r="C13819" s="27" t="s">
        <v>37631</v>
      </c>
      <c r="G13819" s="0" t="s">
        <v>555</v>
      </c>
      <c r="H13819" s="0" t="s">
        <v>351</v>
      </c>
      <c r="L13819" s="0" t="s">
        <v>37630</v>
      </c>
      <c r="M13819" s="0" t="s">
        <v>37632</v>
      </c>
      <c r="S13819" s="0" t="s">
        <v>3342</v>
      </c>
    </row>
    <row r="13820" customFormat="false" ht="15.65" hidden="false" customHeight="false" outlineLevel="0" collapsed="false">
      <c r="A13820" s="28" t="n">
        <v>13819</v>
      </c>
      <c r="B13820" s="0" t="s">
        <v>37633</v>
      </c>
      <c r="C13820" s="27" t="s">
        <v>37634</v>
      </c>
      <c r="G13820" s="0" t="s">
        <v>555</v>
      </c>
      <c r="H13820" s="0" t="s">
        <v>627</v>
      </c>
      <c r="L13820" s="0" t="s">
        <v>37633</v>
      </c>
      <c r="M13820" s="0" t="s">
        <v>37635</v>
      </c>
      <c r="S13820" s="0" t="s">
        <v>3342</v>
      </c>
    </row>
    <row r="13821" customFormat="false" ht="15.65" hidden="false" customHeight="false" outlineLevel="0" collapsed="false">
      <c r="A13821" s="28" t="n">
        <v>13820</v>
      </c>
      <c r="B13821" s="0" t="s">
        <v>37636</v>
      </c>
      <c r="C13821" s="27" t="s">
        <v>37637</v>
      </c>
      <c r="G13821" s="0" t="s">
        <v>555</v>
      </c>
      <c r="H13821" s="0" t="s">
        <v>714</v>
      </c>
      <c r="L13821" s="0" t="s">
        <v>37636</v>
      </c>
      <c r="M13821" s="0" t="s">
        <v>37638</v>
      </c>
      <c r="S13821" s="0" t="s">
        <v>3342</v>
      </c>
    </row>
    <row r="13822" customFormat="false" ht="15.65" hidden="false" customHeight="false" outlineLevel="0" collapsed="false">
      <c r="A13822" s="28" t="n">
        <v>13821</v>
      </c>
      <c r="B13822" s="0" t="s">
        <v>37639</v>
      </c>
      <c r="C13822" s="27" t="s">
        <v>37640</v>
      </c>
      <c r="G13822" s="0" t="s">
        <v>555</v>
      </c>
      <c r="H13822" s="0" t="s">
        <v>727</v>
      </c>
      <c r="L13822" s="0" t="s">
        <v>37639</v>
      </c>
      <c r="M13822" s="0" t="s">
        <v>24829</v>
      </c>
      <c r="S13822" s="0" t="s">
        <v>3342</v>
      </c>
    </row>
    <row r="13823" customFormat="false" ht="15.65" hidden="false" customHeight="false" outlineLevel="0" collapsed="false">
      <c r="A13823" s="28" t="n">
        <v>13822</v>
      </c>
      <c r="B13823" s="0" t="s">
        <v>37641</v>
      </c>
      <c r="C13823" s="27" t="s">
        <v>37642</v>
      </c>
      <c r="G13823" s="0" t="s">
        <v>555</v>
      </c>
      <c r="H13823" s="0" t="s">
        <v>593</v>
      </c>
      <c r="L13823" s="0" t="s">
        <v>37641</v>
      </c>
      <c r="M13823" s="0" t="s">
        <v>37643</v>
      </c>
      <c r="N13823" s="0" t="s">
        <v>37644</v>
      </c>
      <c r="S13823" s="0" t="s">
        <v>3342</v>
      </c>
    </row>
    <row r="13824" customFormat="false" ht="15.65" hidden="false" customHeight="false" outlineLevel="0" collapsed="false">
      <c r="A13824" s="28" t="n">
        <v>13823</v>
      </c>
      <c r="B13824" s="0" t="s">
        <v>37645</v>
      </c>
      <c r="C13824" s="27" t="s">
        <v>37646</v>
      </c>
      <c r="G13824" s="0" t="s">
        <v>555</v>
      </c>
      <c r="H13824" s="0" t="s">
        <v>619</v>
      </c>
      <c r="L13824" s="0" t="s">
        <v>37645</v>
      </c>
      <c r="M13824" s="0" t="s">
        <v>23514</v>
      </c>
      <c r="N13824" s="0" t="s">
        <v>37647</v>
      </c>
      <c r="S13824" s="0" t="s">
        <v>3342</v>
      </c>
    </row>
    <row r="13825" customFormat="false" ht="15.65" hidden="false" customHeight="false" outlineLevel="0" collapsed="false">
      <c r="A13825" s="28" t="n">
        <v>13824</v>
      </c>
      <c r="B13825" s="0" t="s">
        <v>37648</v>
      </c>
      <c r="C13825" s="27" t="s">
        <v>37649</v>
      </c>
      <c r="G13825" s="0" t="s">
        <v>555</v>
      </c>
      <c r="H13825" s="0" t="s">
        <v>337</v>
      </c>
      <c r="L13825" s="0" t="s">
        <v>37648</v>
      </c>
      <c r="M13825" s="0" t="s">
        <v>20617</v>
      </c>
      <c r="S13825" s="0" t="s">
        <v>3342</v>
      </c>
    </row>
    <row r="13826" customFormat="false" ht="15.65" hidden="false" customHeight="false" outlineLevel="0" collapsed="false">
      <c r="A13826" s="28" t="n">
        <v>13825</v>
      </c>
      <c r="B13826" s="18" t="s">
        <v>37650</v>
      </c>
      <c r="C13826" s="27" t="s">
        <v>37651</v>
      </c>
      <c r="G13826" s="0" t="s">
        <v>555</v>
      </c>
      <c r="H13826" s="0" t="s">
        <v>593</v>
      </c>
      <c r="L13826" s="0" t="s">
        <v>37650</v>
      </c>
      <c r="M13826" s="0" t="s">
        <v>16647</v>
      </c>
      <c r="S13826" s="0" t="s">
        <v>3342</v>
      </c>
    </row>
    <row r="13827" customFormat="false" ht="15.65" hidden="false" customHeight="false" outlineLevel="0" collapsed="false">
      <c r="A13827" s="28" t="n">
        <v>13826</v>
      </c>
      <c r="B13827" s="0" t="s">
        <v>37652</v>
      </c>
      <c r="C13827" s="27" t="s">
        <v>37653</v>
      </c>
      <c r="G13827" s="0" t="s">
        <v>555</v>
      </c>
      <c r="H13827" s="0" t="s">
        <v>593</v>
      </c>
      <c r="L13827" s="0" t="s">
        <v>37652</v>
      </c>
      <c r="M13827" s="0" t="s">
        <v>22485</v>
      </c>
      <c r="S13827" s="0" t="s">
        <v>3342</v>
      </c>
    </row>
    <row r="13828" customFormat="false" ht="15.65" hidden="false" customHeight="false" outlineLevel="0" collapsed="false">
      <c r="A13828" s="28" t="n">
        <v>13827</v>
      </c>
      <c r="B13828" s="0" t="s">
        <v>37654</v>
      </c>
      <c r="C13828" s="27" t="s">
        <v>37655</v>
      </c>
      <c r="G13828" s="0" t="s">
        <v>555</v>
      </c>
      <c r="H13828" s="0" t="s">
        <v>724</v>
      </c>
      <c r="L13828" s="0" t="s">
        <v>37654</v>
      </c>
      <c r="M13828" s="0" t="s">
        <v>21890</v>
      </c>
      <c r="N13828" s="0" t="s">
        <v>37656</v>
      </c>
      <c r="S13828" s="0" t="s">
        <v>3342</v>
      </c>
    </row>
    <row r="13829" customFormat="false" ht="15.65" hidden="false" customHeight="false" outlineLevel="0" collapsed="false">
      <c r="A13829" s="28" t="n">
        <v>13828</v>
      </c>
      <c r="B13829" s="0" t="s">
        <v>37657</v>
      </c>
      <c r="C13829" s="27" t="s">
        <v>37658</v>
      </c>
      <c r="G13829" s="0" t="s">
        <v>555</v>
      </c>
      <c r="H13829" s="0" t="s">
        <v>638</v>
      </c>
      <c r="L13829" s="0" t="s">
        <v>37657</v>
      </c>
      <c r="M13829" s="0" t="s">
        <v>31973</v>
      </c>
      <c r="S13829" s="0" t="s">
        <v>3342</v>
      </c>
    </row>
    <row r="13830" customFormat="false" ht="15.65" hidden="false" customHeight="false" outlineLevel="0" collapsed="false">
      <c r="A13830" s="28" t="n">
        <v>13829</v>
      </c>
      <c r="B13830" s="0" t="s">
        <v>37659</v>
      </c>
      <c r="C13830" s="27" t="s">
        <v>37660</v>
      </c>
      <c r="G13830" s="0" t="s">
        <v>555</v>
      </c>
      <c r="H13830" s="0" t="s">
        <v>638</v>
      </c>
      <c r="L13830" s="0" t="s">
        <v>37659</v>
      </c>
      <c r="M13830" s="0" t="s">
        <v>31150</v>
      </c>
      <c r="S13830" s="0" t="s">
        <v>3342</v>
      </c>
    </row>
    <row r="13831" customFormat="false" ht="15.65" hidden="false" customHeight="false" outlineLevel="0" collapsed="false">
      <c r="A13831" s="28" t="n">
        <v>13830</v>
      </c>
      <c r="B13831" s="0" t="s">
        <v>37661</v>
      </c>
      <c r="C13831" s="27" t="s">
        <v>37662</v>
      </c>
      <c r="G13831" s="0" t="s">
        <v>555</v>
      </c>
      <c r="H13831" s="0" t="s">
        <v>619</v>
      </c>
      <c r="L13831" s="0" t="s">
        <v>37661</v>
      </c>
      <c r="M13831" s="0" t="s">
        <v>37663</v>
      </c>
      <c r="S13831" s="0" t="s">
        <v>3342</v>
      </c>
    </row>
    <row r="13832" customFormat="false" ht="15.65" hidden="false" customHeight="false" outlineLevel="0" collapsed="false">
      <c r="A13832" s="28" t="n">
        <v>13831</v>
      </c>
      <c r="B13832" s="0" t="s">
        <v>908</v>
      </c>
      <c r="C13832" s="27" t="s">
        <v>907</v>
      </c>
      <c r="G13832" s="0" t="s">
        <v>555</v>
      </c>
      <c r="H13832" s="0" t="s">
        <v>351</v>
      </c>
      <c r="I13832" s="0" t="s">
        <v>908</v>
      </c>
      <c r="L13832" s="0" t="s">
        <v>908</v>
      </c>
      <c r="M13832" s="0" t="s">
        <v>5504</v>
      </c>
      <c r="S13832" s="0" t="s">
        <v>3342</v>
      </c>
    </row>
    <row r="13833" customFormat="false" ht="15.65" hidden="false" customHeight="false" outlineLevel="0" collapsed="false">
      <c r="A13833" s="28" t="n">
        <v>13832</v>
      </c>
      <c r="B13833" s="0" t="s">
        <v>37664</v>
      </c>
      <c r="C13833" s="27" t="s">
        <v>37665</v>
      </c>
      <c r="G13833" s="0" t="s">
        <v>555</v>
      </c>
      <c r="H13833" s="0" t="s">
        <v>593</v>
      </c>
      <c r="L13833" s="0" t="s">
        <v>37664</v>
      </c>
      <c r="M13833" s="0" t="s">
        <v>37666</v>
      </c>
      <c r="S13833" s="0" t="s">
        <v>3342</v>
      </c>
    </row>
    <row r="13834" customFormat="false" ht="15.65" hidden="false" customHeight="false" outlineLevel="0" collapsed="false">
      <c r="A13834" s="28" t="n">
        <v>13833</v>
      </c>
      <c r="B13834" s="0" t="s">
        <v>37667</v>
      </c>
      <c r="C13834" s="27" t="s">
        <v>37668</v>
      </c>
      <c r="G13834" s="0" t="s">
        <v>555</v>
      </c>
      <c r="H13834" s="0" t="s">
        <v>593</v>
      </c>
      <c r="L13834" s="0" t="s">
        <v>37667</v>
      </c>
      <c r="M13834" s="0" t="s">
        <v>9961</v>
      </c>
      <c r="S13834" s="0" t="s">
        <v>3342</v>
      </c>
    </row>
    <row r="13835" customFormat="false" ht="15.65" hidden="false" customHeight="false" outlineLevel="0" collapsed="false">
      <c r="A13835" s="28" t="n">
        <v>13834</v>
      </c>
      <c r="B13835" s="0" t="s">
        <v>37669</v>
      </c>
      <c r="C13835" s="27" t="s">
        <v>37670</v>
      </c>
      <c r="G13835" s="0" t="s">
        <v>555</v>
      </c>
      <c r="H13835" s="0" t="s">
        <v>619</v>
      </c>
      <c r="L13835" s="0" t="s">
        <v>37669</v>
      </c>
      <c r="M13835" s="0" t="s">
        <v>37671</v>
      </c>
      <c r="S13835" s="0" t="s">
        <v>3342</v>
      </c>
    </row>
    <row r="13836" customFormat="false" ht="15.65" hidden="false" customHeight="false" outlineLevel="0" collapsed="false">
      <c r="A13836" s="28" t="n">
        <v>13835</v>
      </c>
      <c r="B13836" s="0" t="s">
        <v>37672</v>
      </c>
      <c r="C13836" s="27" t="s">
        <v>37673</v>
      </c>
      <c r="G13836" s="0" t="s">
        <v>555</v>
      </c>
      <c r="H13836" s="0" t="s">
        <v>716</v>
      </c>
      <c r="L13836" s="0" t="s">
        <v>37672</v>
      </c>
      <c r="M13836" s="0" t="s">
        <v>22320</v>
      </c>
      <c r="S13836" s="0" t="s">
        <v>3342</v>
      </c>
    </row>
    <row r="13837" customFormat="false" ht="15.65" hidden="false" customHeight="false" outlineLevel="0" collapsed="false">
      <c r="A13837" s="28" t="n">
        <v>13836</v>
      </c>
      <c r="B13837" s="0" t="s">
        <v>37674</v>
      </c>
      <c r="C13837" s="27" t="s">
        <v>37675</v>
      </c>
      <c r="G13837" s="0" t="s">
        <v>555</v>
      </c>
      <c r="H13837" s="0" t="s">
        <v>289</v>
      </c>
      <c r="L13837" s="0" t="s">
        <v>37674</v>
      </c>
      <c r="M13837" s="0" t="s">
        <v>21613</v>
      </c>
      <c r="S13837" s="0" t="s">
        <v>3342</v>
      </c>
    </row>
    <row r="13838" customFormat="false" ht="15.65" hidden="false" customHeight="false" outlineLevel="0" collapsed="false">
      <c r="A13838" s="28" t="n">
        <v>13837</v>
      </c>
      <c r="B13838" s="0" t="s">
        <v>37676</v>
      </c>
      <c r="C13838" s="27" t="s">
        <v>37677</v>
      </c>
      <c r="G13838" s="0" t="s">
        <v>555</v>
      </c>
      <c r="H13838" s="0" t="s">
        <v>394</v>
      </c>
      <c r="L13838" s="0" t="s">
        <v>37676</v>
      </c>
      <c r="M13838" s="0" t="s">
        <v>31757</v>
      </c>
      <c r="S13838" s="0" t="s">
        <v>3342</v>
      </c>
    </row>
    <row r="13839" customFormat="false" ht="15.65" hidden="false" customHeight="false" outlineLevel="0" collapsed="false">
      <c r="A13839" s="28" t="n">
        <v>13838</v>
      </c>
      <c r="B13839" s="0" t="s">
        <v>37678</v>
      </c>
      <c r="C13839" s="27" t="s">
        <v>37679</v>
      </c>
      <c r="G13839" s="0" t="s">
        <v>555</v>
      </c>
      <c r="H13839" s="0" t="s">
        <v>627</v>
      </c>
      <c r="L13839" s="0" t="s">
        <v>37678</v>
      </c>
      <c r="M13839" s="0" t="s">
        <v>37680</v>
      </c>
      <c r="S13839" s="0" t="s">
        <v>3342</v>
      </c>
    </row>
    <row r="13840" customFormat="false" ht="15.65" hidden="false" customHeight="false" outlineLevel="0" collapsed="false">
      <c r="A13840" s="28" t="n">
        <v>13839</v>
      </c>
      <c r="B13840" s="0" t="s">
        <v>892</v>
      </c>
      <c r="C13840" s="27" t="s">
        <v>891</v>
      </c>
      <c r="G13840" s="0" t="s">
        <v>555</v>
      </c>
      <c r="H13840" s="0" t="s">
        <v>337</v>
      </c>
      <c r="I13840" s="0" t="s">
        <v>892</v>
      </c>
      <c r="L13840" s="0" t="s">
        <v>892</v>
      </c>
      <c r="M13840" s="0" t="s">
        <v>37681</v>
      </c>
      <c r="N13840" s="0" t="s">
        <v>37682</v>
      </c>
      <c r="S13840" s="0" t="s">
        <v>3342</v>
      </c>
    </row>
    <row r="13841" customFormat="false" ht="15.65" hidden="false" customHeight="false" outlineLevel="0" collapsed="false">
      <c r="A13841" s="28" t="n">
        <v>13840</v>
      </c>
      <c r="B13841" s="0" t="s">
        <v>37683</v>
      </c>
      <c r="C13841" s="27" t="s">
        <v>37684</v>
      </c>
      <c r="G13841" s="0" t="s">
        <v>555</v>
      </c>
      <c r="H13841" s="0" t="s">
        <v>593</v>
      </c>
      <c r="L13841" s="0" t="s">
        <v>37683</v>
      </c>
      <c r="M13841" s="0" t="s">
        <v>21929</v>
      </c>
      <c r="S13841" s="0" t="s">
        <v>3342</v>
      </c>
    </row>
    <row r="13842" customFormat="false" ht="15.65" hidden="false" customHeight="false" outlineLevel="0" collapsed="false">
      <c r="A13842" s="28" t="n">
        <v>13841</v>
      </c>
      <c r="B13842" s="0" t="s">
        <v>37685</v>
      </c>
      <c r="C13842" s="27" t="s">
        <v>37686</v>
      </c>
      <c r="G13842" s="0" t="s">
        <v>555</v>
      </c>
      <c r="H13842" s="0" t="s">
        <v>593</v>
      </c>
      <c r="L13842" s="0" t="s">
        <v>37685</v>
      </c>
      <c r="M13842" s="0" t="s">
        <v>22279</v>
      </c>
      <c r="S13842" s="0" t="s">
        <v>3342</v>
      </c>
    </row>
    <row r="13843" customFormat="false" ht="15.65" hidden="false" customHeight="false" outlineLevel="0" collapsed="false">
      <c r="A13843" s="28" t="n">
        <v>13842</v>
      </c>
      <c r="B13843" s="0" t="s">
        <v>37687</v>
      </c>
      <c r="C13843" s="27" t="s">
        <v>37688</v>
      </c>
      <c r="G13843" s="0" t="s">
        <v>555</v>
      </c>
      <c r="H13843" s="0" t="s">
        <v>593</v>
      </c>
      <c r="L13843" s="0" t="s">
        <v>37687</v>
      </c>
      <c r="M13843" s="0" t="s">
        <v>37689</v>
      </c>
      <c r="S13843" s="0" t="s">
        <v>3342</v>
      </c>
    </row>
    <row r="13844" customFormat="false" ht="15.65" hidden="false" customHeight="false" outlineLevel="0" collapsed="false">
      <c r="A13844" s="28" t="n">
        <v>13843</v>
      </c>
      <c r="B13844" s="0" t="s">
        <v>37690</v>
      </c>
      <c r="C13844" s="27" t="s">
        <v>37691</v>
      </c>
      <c r="G13844" s="0" t="s">
        <v>555</v>
      </c>
      <c r="H13844" s="0" t="s">
        <v>593</v>
      </c>
      <c r="L13844" s="0" t="s">
        <v>37690</v>
      </c>
      <c r="M13844" s="0" t="s">
        <v>24367</v>
      </c>
      <c r="S13844" s="0" t="s">
        <v>3342</v>
      </c>
    </row>
    <row r="13845" customFormat="false" ht="15.65" hidden="false" customHeight="false" outlineLevel="0" collapsed="false">
      <c r="A13845" s="28" t="n">
        <v>13844</v>
      </c>
      <c r="B13845" s="0" t="s">
        <v>37692</v>
      </c>
      <c r="C13845" s="27" t="s">
        <v>37693</v>
      </c>
      <c r="G13845" s="0" t="s">
        <v>555</v>
      </c>
      <c r="H13845" s="0" t="s">
        <v>593</v>
      </c>
      <c r="L13845" s="0" t="s">
        <v>37692</v>
      </c>
      <c r="M13845" s="0" t="s">
        <v>14869</v>
      </c>
      <c r="S13845" s="0" t="s">
        <v>3342</v>
      </c>
    </row>
    <row r="13846" customFormat="false" ht="15.65" hidden="false" customHeight="false" outlineLevel="0" collapsed="false">
      <c r="A13846" s="28" t="n">
        <v>13845</v>
      </c>
      <c r="B13846" s="0" t="s">
        <v>37694</v>
      </c>
      <c r="C13846" s="27" t="s">
        <v>37695</v>
      </c>
      <c r="G13846" s="0" t="s">
        <v>555</v>
      </c>
      <c r="H13846" s="0" t="s">
        <v>619</v>
      </c>
      <c r="L13846" s="0" t="s">
        <v>37694</v>
      </c>
      <c r="M13846" s="0" t="s">
        <v>37696</v>
      </c>
      <c r="S13846" s="0" t="s">
        <v>3342</v>
      </c>
    </row>
    <row r="13847" customFormat="false" ht="15.65" hidden="false" customHeight="false" outlineLevel="0" collapsed="false">
      <c r="A13847" s="28" t="n">
        <v>13846</v>
      </c>
      <c r="B13847" s="0" t="s">
        <v>37697</v>
      </c>
      <c r="C13847" s="27" t="s">
        <v>37698</v>
      </c>
      <c r="G13847" s="0" t="s">
        <v>555</v>
      </c>
      <c r="H13847" s="0" t="s">
        <v>593</v>
      </c>
      <c r="L13847" s="0" t="s">
        <v>37697</v>
      </c>
      <c r="M13847" s="0" t="s">
        <v>37699</v>
      </c>
      <c r="S13847" s="0" t="s">
        <v>3342</v>
      </c>
    </row>
    <row r="13848" customFormat="false" ht="15.65" hidden="false" customHeight="false" outlineLevel="0" collapsed="false">
      <c r="A13848" s="28" t="n">
        <v>13847</v>
      </c>
      <c r="B13848" s="0" t="s">
        <v>37700</v>
      </c>
      <c r="C13848" s="27" t="s">
        <v>37701</v>
      </c>
      <c r="G13848" s="0" t="s">
        <v>555</v>
      </c>
      <c r="H13848" s="0" t="s">
        <v>619</v>
      </c>
      <c r="L13848" s="0" t="s">
        <v>37700</v>
      </c>
      <c r="M13848" s="0" t="s">
        <v>5807</v>
      </c>
      <c r="S13848" s="0" t="s">
        <v>3342</v>
      </c>
    </row>
    <row r="13849" customFormat="false" ht="15.65" hidden="false" customHeight="false" outlineLevel="0" collapsed="false">
      <c r="A13849" s="28" t="n">
        <v>13848</v>
      </c>
      <c r="B13849" s="0" t="s">
        <v>37702</v>
      </c>
      <c r="C13849" s="27" t="s">
        <v>37703</v>
      </c>
      <c r="G13849" s="0" t="s">
        <v>555</v>
      </c>
      <c r="H13849" s="0" t="s">
        <v>400</v>
      </c>
      <c r="L13849" s="0" t="s">
        <v>37702</v>
      </c>
      <c r="M13849" s="0" t="s">
        <v>37704</v>
      </c>
      <c r="S13849" s="0" t="s">
        <v>3342</v>
      </c>
    </row>
    <row r="13850" customFormat="false" ht="15.65" hidden="false" customHeight="false" outlineLevel="0" collapsed="false">
      <c r="A13850" s="28" t="n">
        <v>13849</v>
      </c>
      <c r="B13850" s="0" t="s">
        <v>37705</v>
      </c>
      <c r="C13850" s="27" t="s">
        <v>37706</v>
      </c>
      <c r="G13850" s="0" t="s">
        <v>555</v>
      </c>
      <c r="H13850" s="0" t="s">
        <v>652</v>
      </c>
      <c r="L13850" s="0" t="s">
        <v>37705</v>
      </c>
      <c r="M13850" s="0" t="s">
        <v>29734</v>
      </c>
      <c r="S13850" s="0" t="s">
        <v>3342</v>
      </c>
    </row>
    <row r="13851" customFormat="false" ht="15.65" hidden="false" customHeight="false" outlineLevel="0" collapsed="false">
      <c r="A13851" s="28" t="n">
        <v>13850</v>
      </c>
      <c r="B13851" s="0" t="s">
        <v>37707</v>
      </c>
      <c r="C13851" s="27" t="s">
        <v>37708</v>
      </c>
      <c r="G13851" s="0" t="s">
        <v>555</v>
      </c>
      <c r="H13851" s="0" t="s">
        <v>619</v>
      </c>
      <c r="L13851" s="0" t="s">
        <v>37707</v>
      </c>
      <c r="M13851" s="0" t="s">
        <v>37709</v>
      </c>
      <c r="S13851" s="0" t="s">
        <v>3342</v>
      </c>
    </row>
    <row r="13852" customFormat="false" ht="15.65" hidden="false" customHeight="false" outlineLevel="0" collapsed="false">
      <c r="A13852" s="28" t="n">
        <v>13851</v>
      </c>
      <c r="B13852" s="0" t="s">
        <v>37710</v>
      </c>
      <c r="C13852" s="27" t="s">
        <v>37711</v>
      </c>
      <c r="G13852" s="0" t="s">
        <v>555</v>
      </c>
      <c r="H13852" s="0" t="s">
        <v>593</v>
      </c>
      <c r="L13852" s="0" t="s">
        <v>37710</v>
      </c>
      <c r="M13852" s="0" t="s">
        <v>7340</v>
      </c>
      <c r="S13852" s="0" t="s">
        <v>3342</v>
      </c>
    </row>
    <row r="13853" customFormat="false" ht="15.65" hidden="false" customHeight="false" outlineLevel="0" collapsed="false">
      <c r="A13853" s="28" t="n">
        <v>13852</v>
      </c>
      <c r="B13853" s="0" t="s">
        <v>37712</v>
      </c>
      <c r="C13853" s="27" t="s">
        <v>37713</v>
      </c>
      <c r="G13853" s="0" t="s">
        <v>555</v>
      </c>
      <c r="H13853" s="0" t="s">
        <v>724</v>
      </c>
      <c r="L13853" s="0" t="s">
        <v>37712</v>
      </c>
      <c r="M13853" s="0" t="s">
        <v>37714</v>
      </c>
      <c r="S13853" s="0" t="s">
        <v>3342</v>
      </c>
    </row>
    <row r="13854" customFormat="false" ht="15.65" hidden="false" customHeight="false" outlineLevel="0" collapsed="false">
      <c r="A13854" s="28" t="n">
        <v>13853</v>
      </c>
      <c r="B13854" s="0" t="s">
        <v>37715</v>
      </c>
      <c r="C13854" s="27" t="s">
        <v>37716</v>
      </c>
      <c r="G13854" s="0" t="s">
        <v>555</v>
      </c>
      <c r="H13854" s="0" t="s">
        <v>731</v>
      </c>
      <c r="L13854" s="0" t="s">
        <v>37715</v>
      </c>
      <c r="M13854" s="0" t="s">
        <v>16265</v>
      </c>
      <c r="S13854" s="0" t="s">
        <v>3342</v>
      </c>
    </row>
    <row r="13855" customFormat="false" ht="15.65" hidden="false" customHeight="false" outlineLevel="0" collapsed="false">
      <c r="A13855" s="28" t="n">
        <v>13854</v>
      </c>
      <c r="B13855" s="0" t="s">
        <v>37717</v>
      </c>
      <c r="C13855" s="27" t="s">
        <v>37718</v>
      </c>
      <c r="G13855" s="0" t="s">
        <v>555</v>
      </c>
      <c r="H13855" s="0" t="s">
        <v>593</v>
      </c>
      <c r="L13855" s="0" t="s">
        <v>37717</v>
      </c>
      <c r="M13855" s="0" t="s">
        <v>20909</v>
      </c>
      <c r="S13855" s="0" t="s">
        <v>3342</v>
      </c>
    </row>
    <row r="13856" customFormat="false" ht="15.65" hidden="false" customHeight="false" outlineLevel="0" collapsed="false">
      <c r="A13856" s="28" t="n">
        <v>13855</v>
      </c>
      <c r="B13856" s="0" t="s">
        <v>37719</v>
      </c>
      <c r="C13856" s="27" t="s">
        <v>37720</v>
      </c>
      <c r="G13856" s="0" t="s">
        <v>555</v>
      </c>
      <c r="H13856" s="0" t="s">
        <v>724</v>
      </c>
      <c r="L13856" s="0" t="s">
        <v>37719</v>
      </c>
      <c r="M13856" s="0" t="s">
        <v>16657</v>
      </c>
      <c r="N13856" s="0" t="s">
        <v>37721</v>
      </c>
      <c r="S13856" s="0" t="s">
        <v>3342</v>
      </c>
    </row>
    <row r="13857" customFormat="false" ht="15.65" hidden="false" customHeight="false" outlineLevel="0" collapsed="false">
      <c r="A13857" s="28" t="n">
        <v>13856</v>
      </c>
      <c r="B13857" s="0" t="s">
        <v>37722</v>
      </c>
      <c r="C13857" s="27" t="s">
        <v>37723</v>
      </c>
      <c r="G13857" s="0" t="s">
        <v>555</v>
      </c>
      <c r="H13857" s="0" t="s">
        <v>724</v>
      </c>
      <c r="I13857" s="0" t="s">
        <v>1141</v>
      </c>
      <c r="L13857" s="0" t="s">
        <v>37722</v>
      </c>
      <c r="M13857" s="0" t="s">
        <v>7541</v>
      </c>
      <c r="S13857" s="0" t="s">
        <v>3342</v>
      </c>
    </row>
    <row r="13858" customFormat="false" ht="15.65" hidden="false" customHeight="false" outlineLevel="0" collapsed="false">
      <c r="A13858" s="28" t="n">
        <v>13857</v>
      </c>
      <c r="B13858" s="0" t="s">
        <v>37724</v>
      </c>
      <c r="C13858" s="27" t="s">
        <v>37725</v>
      </c>
      <c r="G13858" s="0" t="s">
        <v>555</v>
      </c>
      <c r="H13858" s="0" t="s">
        <v>236</v>
      </c>
      <c r="L13858" s="0" t="s">
        <v>37724</v>
      </c>
      <c r="M13858" s="0" t="s">
        <v>22006</v>
      </c>
      <c r="S13858" s="0" t="s">
        <v>3342</v>
      </c>
    </row>
    <row r="13859" customFormat="false" ht="15.65" hidden="false" customHeight="false" outlineLevel="0" collapsed="false">
      <c r="A13859" s="28" t="n">
        <v>13858</v>
      </c>
      <c r="B13859" s="0" t="s">
        <v>37726</v>
      </c>
      <c r="C13859" s="27" t="s">
        <v>37727</v>
      </c>
      <c r="G13859" s="0" t="s">
        <v>555</v>
      </c>
      <c r="H13859" s="0" t="s">
        <v>337</v>
      </c>
      <c r="L13859" s="0" t="s">
        <v>37726</v>
      </c>
      <c r="M13859" s="0" t="s">
        <v>22162</v>
      </c>
      <c r="S13859" s="0" t="s">
        <v>3342</v>
      </c>
    </row>
    <row r="13860" customFormat="false" ht="15.65" hidden="false" customHeight="false" outlineLevel="0" collapsed="false">
      <c r="A13860" s="28" t="n">
        <v>13859</v>
      </c>
      <c r="B13860" s="0" t="s">
        <v>37728</v>
      </c>
      <c r="C13860" s="27" t="s">
        <v>37729</v>
      </c>
      <c r="G13860" s="0" t="s">
        <v>555</v>
      </c>
      <c r="H13860" s="0" t="s">
        <v>724</v>
      </c>
      <c r="L13860" s="0" t="s">
        <v>37728</v>
      </c>
      <c r="M13860" s="0" t="s">
        <v>22052</v>
      </c>
      <c r="S13860" s="0" t="s">
        <v>3342</v>
      </c>
    </row>
    <row r="13861" customFormat="false" ht="15.65" hidden="false" customHeight="false" outlineLevel="0" collapsed="false">
      <c r="A13861" s="28" t="n">
        <v>13860</v>
      </c>
      <c r="B13861" s="0" t="s">
        <v>37730</v>
      </c>
      <c r="C13861" s="27" t="s">
        <v>37731</v>
      </c>
      <c r="G13861" s="0" t="s">
        <v>555</v>
      </c>
      <c r="H13861" s="0" t="s">
        <v>727</v>
      </c>
      <c r="L13861" s="0" t="s">
        <v>37730</v>
      </c>
      <c r="M13861" s="0" t="s">
        <v>37732</v>
      </c>
      <c r="S13861" s="0" t="s">
        <v>3342</v>
      </c>
    </row>
    <row r="13862" customFormat="false" ht="15.65" hidden="false" customHeight="false" outlineLevel="0" collapsed="false">
      <c r="A13862" s="28" t="n">
        <v>13861</v>
      </c>
      <c r="B13862" s="0" t="s">
        <v>37733</v>
      </c>
      <c r="C13862" s="27" t="s">
        <v>37734</v>
      </c>
      <c r="G13862" s="0" t="s">
        <v>555</v>
      </c>
      <c r="H13862" s="0" t="s">
        <v>724</v>
      </c>
      <c r="L13862" s="0" t="s">
        <v>37733</v>
      </c>
      <c r="M13862" s="0" t="s">
        <v>27102</v>
      </c>
      <c r="S13862" s="0" t="s">
        <v>3342</v>
      </c>
    </row>
    <row r="13863" customFormat="false" ht="15.65" hidden="false" customHeight="false" outlineLevel="0" collapsed="false">
      <c r="A13863" s="28" t="n">
        <v>13862</v>
      </c>
      <c r="B13863" s="0" t="s">
        <v>37735</v>
      </c>
      <c r="C13863" s="27" t="s">
        <v>37736</v>
      </c>
      <c r="G13863" s="0" t="s">
        <v>555</v>
      </c>
      <c r="H13863" s="0" t="s">
        <v>278</v>
      </c>
      <c r="L13863" s="0" t="s">
        <v>37735</v>
      </c>
      <c r="M13863" s="0" t="s">
        <v>21900</v>
      </c>
      <c r="S13863" s="0" t="s">
        <v>3342</v>
      </c>
    </row>
    <row r="13864" customFormat="false" ht="15.65" hidden="false" customHeight="false" outlineLevel="0" collapsed="false">
      <c r="A13864" s="28" t="n">
        <v>13863</v>
      </c>
      <c r="B13864" s="0" t="s">
        <v>37737</v>
      </c>
      <c r="C13864" s="27" t="s">
        <v>37738</v>
      </c>
      <c r="G13864" s="0" t="s">
        <v>555</v>
      </c>
      <c r="H13864" s="0" t="s">
        <v>621</v>
      </c>
      <c r="L13864" s="0" t="s">
        <v>37737</v>
      </c>
      <c r="M13864" s="0" t="s">
        <v>37739</v>
      </c>
      <c r="S13864" s="0" t="s">
        <v>3342</v>
      </c>
    </row>
    <row r="13865" customFormat="false" ht="15.65" hidden="false" customHeight="false" outlineLevel="0" collapsed="false">
      <c r="A13865" s="28" t="n">
        <v>13864</v>
      </c>
      <c r="B13865" s="0" t="s">
        <v>37740</v>
      </c>
      <c r="C13865" s="27" t="s">
        <v>37741</v>
      </c>
      <c r="G13865" s="0" t="s">
        <v>555</v>
      </c>
      <c r="H13865" s="0" t="s">
        <v>714</v>
      </c>
      <c r="L13865" s="0" t="s">
        <v>37740</v>
      </c>
      <c r="M13865" s="0" t="s">
        <v>14801</v>
      </c>
      <c r="S13865" s="0" t="s">
        <v>3342</v>
      </c>
    </row>
    <row r="13866" customFormat="false" ht="15.65" hidden="false" customHeight="false" outlineLevel="0" collapsed="false">
      <c r="A13866" s="28" t="n">
        <v>13865</v>
      </c>
      <c r="B13866" s="0" t="s">
        <v>37742</v>
      </c>
      <c r="C13866" s="27" t="s">
        <v>37743</v>
      </c>
      <c r="G13866" s="0" t="s">
        <v>555</v>
      </c>
      <c r="H13866" s="0" t="s">
        <v>593</v>
      </c>
      <c r="L13866" s="0" t="s">
        <v>37742</v>
      </c>
      <c r="M13866" s="0" t="s">
        <v>22206</v>
      </c>
      <c r="N13866" s="0" t="s">
        <v>37744</v>
      </c>
      <c r="S13866" s="0" t="s">
        <v>3342</v>
      </c>
    </row>
    <row r="13867" customFormat="false" ht="15.65" hidden="false" customHeight="false" outlineLevel="0" collapsed="false">
      <c r="A13867" s="28" t="n">
        <v>13866</v>
      </c>
      <c r="B13867" s="0" t="s">
        <v>37745</v>
      </c>
      <c r="C13867" s="27" t="s">
        <v>37746</v>
      </c>
      <c r="G13867" s="0" t="s">
        <v>555</v>
      </c>
      <c r="H13867" s="0" t="s">
        <v>615</v>
      </c>
      <c r="L13867" s="0" t="s">
        <v>37745</v>
      </c>
      <c r="M13867" s="0" t="s">
        <v>37747</v>
      </c>
      <c r="S13867" s="0" t="s">
        <v>3342</v>
      </c>
    </row>
    <row r="13868" customFormat="false" ht="15.65" hidden="false" customHeight="false" outlineLevel="0" collapsed="false">
      <c r="A13868" s="28" t="n">
        <v>13867</v>
      </c>
      <c r="B13868" s="0" t="s">
        <v>37748</v>
      </c>
      <c r="C13868" s="27" t="s">
        <v>37749</v>
      </c>
      <c r="G13868" s="0" t="s">
        <v>555</v>
      </c>
      <c r="H13868" s="0" t="s">
        <v>615</v>
      </c>
      <c r="L13868" s="0" t="s">
        <v>37748</v>
      </c>
      <c r="M13868" s="0" t="s">
        <v>37750</v>
      </c>
      <c r="N13868" s="0" t="s">
        <v>37751</v>
      </c>
      <c r="S13868" s="0" t="s">
        <v>3342</v>
      </c>
    </row>
    <row r="13869" customFormat="false" ht="15.65" hidden="false" customHeight="false" outlineLevel="0" collapsed="false">
      <c r="A13869" s="28" t="n">
        <v>13868</v>
      </c>
      <c r="B13869" s="0" t="s">
        <v>37752</v>
      </c>
      <c r="C13869" s="27" t="s">
        <v>37753</v>
      </c>
      <c r="G13869" s="0" t="s">
        <v>555</v>
      </c>
      <c r="H13869" s="0" t="s">
        <v>593</v>
      </c>
      <c r="L13869" s="0" t="s">
        <v>37752</v>
      </c>
      <c r="M13869" s="0" t="s">
        <v>37754</v>
      </c>
      <c r="S13869" s="0" t="s">
        <v>3342</v>
      </c>
    </row>
    <row r="13870" customFormat="false" ht="15.65" hidden="false" customHeight="false" outlineLevel="0" collapsed="false">
      <c r="A13870" s="28" t="n">
        <v>13869</v>
      </c>
      <c r="B13870" s="0" t="s">
        <v>37755</v>
      </c>
      <c r="C13870" s="27" t="s">
        <v>37756</v>
      </c>
      <c r="G13870" s="0" t="s">
        <v>555</v>
      </c>
      <c r="H13870" s="0" t="s">
        <v>394</v>
      </c>
      <c r="L13870" s="0" t="s">
        <v>37755</v>
      </c>
      <c r="M13870" s="0" t="s">
        <v>37757</v>
      </c>
      <c r="S13870" s="0" t="s">
        <v>3342</v>
      </c>
    </row>
    <row r="13871" customFormat="false" ht="15.65" hidden="false" customHeight="false" outlineLevel="0" collapsed="false">
      <c r="A13871" s="28" t="n">
        <v>13870</v>
      </c>
      <c r="B13871" s="0" t="s">
        <v>37758</v>
      </c>
      <c r="C13871" s="27" t="s">
        <v>37759</v>
      </c>
      <c r="G13871" s="0" t="s">
        <v>555</v>
      </c>
      <c r="H13871" s="0" t="s">
        <v>714</v>
      </c>
      <c r="L13871" s="0" t="s">
        <v>37758</v>
      </c>
      <c r="M13871" s="0" t="s">
        <v>37760</v>
      </c>
      <c r="S13871" s="0" t="s">
        <v>3342</v>
      </c>
    </row>
    <row r="13872" customFormat="false" ht="15.65" hidden="false" customHeight="false" outlineLevel="0" collapsed="false">
      <c r="A13872" s="28" t="n">
        <v>13871</v>
      </c>
      <c r="B13872" s="0" t="s">
        <v>37761</v>
      </c>
      <c r="C13872" s="27" t="s">
        <v>37762</v>
      </c>
      <c r="G13872" s="0" t="s">
        <v>555</v>
      </c>
      <c r="H13872" s="0" t="s">
        <v>149</v>
      </c>
      <c r="L13872" s="0" t="s">
        <v>37761</v>
      </c>
      <c r="M13872" s="0" t="s">
        <v>37763</v>
      </c>
      <c r="S13872" s="0" t="s">
        <v>3342</v>
      </c>
    </row>
    <row r="13873" customFormat="false" ht="15.65" hidden="false" customHeight="false" outlineLevel="0" collapsed="false">
      <c r="A13873" s="28" t="n">
        <v>13872</v>
      </c>
      <c r="B13873" s="0" t="s">
        <v>37764</v>
      </c>
      <c r="C13873" s="27" t="s">
        <v>37765</v>
      </c>
      <c r="G13873" s="0" t="s">
        <v>555</v>
      </c>
      <c r="H13873" s="0" t="s">
        <v>593</v>
      </c>
      <c r="L13873" s="0" t="s">
        <v>37764</v>
      </c>
      <c r="M13873" s="0" t="s">
        <v>37766</v>
      </c>
      <c r="S13873" s="0" t="s">
        <v>3342</v>
      </c>
    </row>
    <row r="13874" customFormat="false" ht="15.65" hidden="false" customHeight="false" outlineLevel="0" collapsed="false">
      <c r="A13874" s="28" t="n">
        <v>13873</v>
      </c>
      <c r="B13874" s="0" t="s">
        <v>37767</v>
      </c>
      <c r="C13874" s="27" t="s">
        <v>37768</v>
      </c>
      <c r="G13874" s="0" t="s">
        <v>555</v>
      </c>
      <c r="H13874" s="0" t="s">
        <v>593</v>
      </c>
      <c r="L13874" s="0" t="s">
        <v>37767</v>
      </c>
      <c r="M13874" s="0" t="s">
        <v>20673</v>
      </c>
      <c r="S13874" s="0" t="s">
        <v>3342</v>
      </c>
    </row>
    <row r="13875" customFormat="false" ht="15.65" hidden="false" customHeight="false" outlineLevel="0" collapsed="false">
      <c r="A13875" s="28" t="n">
        <v>13874</v>
      </c>
      <c r="B13875" s="0" t="s">
        <v>37769</v>
      </c>
      <c r="C13875" s="27" t="s">
        <v>37770</v>
      </c>
      <c r="G13875" s="0" t="s">
        <v>555</v>
      </c>
      <c r="H13875" s="0" t="s">
        <v>96</v>
      </c>
      <c r="L13875" s="0" t="s">
        <v>37769</v>
      </c>
      <c r="M13875" s="0" t="s">
        <v>37771</v>
      </c>
      <c r="S13875" s="0" t="s">
        <v>3342</v>
      </c>
    </row>
    <row r="13876" customFormat="false" ht="15.65" hidden="false" customHeight="false" outlineLevel="0" collapsed="false">
      <c r="A13876" s="28" t="n">
        <v>13875</v>
      </c>
      <c r="B13876" s="0" t="s">
        <v>37772</v>
      </c>
      <c r="C13876" s="27" t="s">
        <v>37773</v>
      </c>
      <c r="G13876" s="0" t="s">
        <v>555</v>
      </c>
      <c r="H13876" s="0" t="s">
        <v>236</v>
      </c>
      <c r="L13876" s="0" t="s">
        <v>37772</v>
      </c>
      <c r="M13876" s="0" t="s">
        <v>22038</v>
      </c>
      <c r="S13876" s="0" t="s">
        <v>3342</v>
      </c>
    </row>
    <row r="13877" customFormat="false" ht="15.65" hidden="false" customHeight="false" outlineLevel="0" collapsed="false">
      <c r="A13877" s="28" t="n">
        <v>13876</v>
      </c>
      <c r="B13877" s="0" t="s">
        <v>37774</v>
      </c>
      <c r="C13877" s="27" t="s">
        <v>37775</v>
      </c>
      <c r="G13877" s="0" t="s">
        <v>555</v>
      </c>
      <c r="H13877" s="0" t="s">
        <v>714</v>
      </c>
      <c r="L13877" s="0" t="s">
        <v>37774</v>
      </c>
      <c r="M13877" s="0" t="s">
        <v>37776</v>
      </c>
      <c r="S13877" s="0" t="s">
        <v>3342</v>
      </c>
    </row>
    <row r="13878" customFormat="false" ht="15.65" hidden="false" customHeight="false" outlineLevel="0" collapsed="false">
      <c r="A13878" s="28" t="n">
        <v>13877</v>
      </c>
      <c r="B13878" s="0" t="s">
        <v>37777</v>
      </c>
      <c r="C13878" s="27" t="s">
        <v>37778</v>
      </c>
      <c r="G13878" s="0" t="s">
        <v>555</v>
      </c>
      <c r="H13878" s="0" t="s">
        <v>394</v>
      </c>
      <c r="L13878" s="0" t="s">
        <v>37777</v>
      </c>
      <c r="M13878" s="0" t="s">
        <v>37779</v>
      </c>
      <c r="S13878" s="0" t="s">
        <v>3342</v>
      </c>
    </row>
    <row r="13879" customFormat="false" ht="15.65" hidden="false" customHeight="false" outlineLevel="0" collapsed="false">
      <c r="A13879" s="28" t="n">
        <v>13878</v>
      </c>
      <c r="B13879" s="0" t="s">
        <v>37780</v>
      </c>
      <c r="C13879" s="27" t="s">
        <v>37781</v>
      </c>
      <c r="G13879" s="0" t="s">
        <v>555</v>
      </c>
      <c r="H13879" s="0" t="s">
        <v>593</v>
      </c>
      <c r="L13879" s="0" t="s">
        <v>37780</v>
      </c>
      <c r="M13879" s="0" t="s">
        <v>37782</v>
      </c>
      <c r="S13879" s="0" t="s">
        <v>3342</v>
      </c>
    </row>
    <row r="13880" customFormat="false" ht="15.65" hidden="false" customHeight="false" outlineLevel="0" collapsed="false">
      <c r="A13880" s="28" t="n">
        <v>13879</v>
      </c>
      <c r="B13880" s="0" t="s">
        <v>37783</v>
      </c>
      <c r="C13880" s="27" t="s">
        <v>37784</v>
      </c>
      <c r="G13880" s="0" t="s">
        <v>555</v>
      </c>
      <c r="H13880" s="0" t="s">
        <v>337</v>
      </c>
      <c r="L13880" s="0" t="s">
        <v>37783</v>
      </c>
      <c r="M13880" s="0" t="s">
        <v>21687</v>
      </c>
      <c r="S13880" s="0" t="s">
        <v>3342</v>
      </c>
    </row>
    <row r="13881" customFormat="false" ht="15.65" hidden="false" customHeight="false" outlineLevel="0" collapsed="false">
      <c r="A13881" s="28" t="n">
        <v>13880</v>
      </c>
      <c r="B13881" s="0" t="s">
        <v>37785</v>
      </c>
      <c r="C13881" s="27" t="s">
        <v>37786</v>
      </c>
      <c r="G13881" s="0" t="s">
        <v>555</v>
      </c>
      <c r="H13881" s="0" t="s">
        <v>615</v>
      </c>
      <c r="L13881" s="0" t="s">
        <v>37785</v>
      </c>
      <c r="M13881" s="0" t="s">
        <v>14395</v>
      </c>
      <c r="S13881" s="0" t="s">
        <v>3342</v>
      </c>
    </row>
    <row r="13882" customFormat="false" ht="15.65" hidden="false" customHeight="false" outlineLevel="0" collapsed="false">
      <c r="A13882" s="28" t="n">
        <v>13881</v>
      </c>
      <c r="B13882" s="0" t="s">
        <v>37787</v>
      </c>
      <c r="C13882" s="27" t="s">
        <v>37788</v>
      </c>
      <c r="G13882" s="0" t="s">
        <v>555</v>
      </c>
      <c r="H13882" s="0" t="s">
        <v>593</v>
      </c>
      <c r="L13882" s="0" t="s">
        <v>37787</v>
      </c>
      <c r="M13882" s="0" t="s">
        <v>22286</v>
      </c>
      <c r="S13882" s="0" t="s">
        <v>3342</v>
      </c>
    </row>
    <row r="13883" customFormat="false" ht="15.65" hidden="false" customHeight="false" outlineLevel="0" collapsed="false">
      <c r="A13883" s="28" t="n">
        <v>13882</v>
      </c>
      <c r="B13883" s="0" t="s">
        <v>37789</v>
      </c>
      <c r="C13883" s="27" t="s">
        <v>37790</v>
      </c>
      <c r="G13883" s="0" t="s">
        <v>555</v>
      </c>
      <c r="H13883" s="0" t="s">
        <v>593</v>
      </c>
      <c r="L13883" s="0" t="s">
        <v>37789</v>
      </c>
      <c r="M13883" s="0" t="s">
        <v>37791</v>
      </c>
      <c r="S13883" s="0" t="s">
        <v>3342</v>
      </c>
    </row>
    <row r="13884" customFormat="false" ht="15.65" hidden="false" customHeight="false" outlineLevel="0" collapsed="false">
      <c r="A13884" s="28" t="n">
        <v>13883</v>
      </c>
      <c r="B13884" s="0" t="s">
        <v>37792</v>
      </c>
      <c r="C13884" s="27" t="s">
        <v>37793</v>
      </c>
      <c r="G13884" s="0" t="s">
        <v>555</v>
      </c>
      <c r="H13884" s="0" t="s">
        <v>677</v>
      </c>
      <c r="L13884" s="0" t="s">
        <v>37792</v>
      </c>
      <c r="M13884" s="0" t="s">
        <v>37794</v>
      </c>
      <c r="S13884" s="0" t="s">
        <v>3342</v>
      </c>
    </row>
    <row r="13885" customFormat="false" ht="15.65" hidden="false" customHeight="false" outlineLevel="0" collapsed="false">
      <c r="A13885" s="28" t="n">
        <v>13884</v>
      </c>
      <c r="B13885" s="0" t="s">
        <v>37795</v>
      </c>
      <c r="C13885" s="27" t="s">
        <v>37796</v>
      </c>
      <c r="G13885" s="0" t="s">
        <v>555</v>
      </c>
      <c r="H13885" s="0" t="s">
        <v>593</v>
      </c>
      <c r="L13885" s="0" t="s">
        <v>37795</v>
      </c>
      <c r="M13885" s="0" t="s">
        <v>37797</v>
      </c>
      <c r="S13885" s="0" t="s">
        <v>3342</v>
      </c>
    </row>
    <row r="13886" customFormat="false" ht="15.65" hidden="false" customHeight="false" outlineLevel="0" collapsed="false">
      <c r="A13886" s="28" t="n">
        <v>13885</v>
      </c>
      <c r="B13886" s="0" t="s">
        <v>37798</v>
      </c>
      <c r="C13886" s="27" t="s">
        <v>37799</v>
      </c>
      <c r="G13886" s="0" t="s">
        <v>555</v>
      </c>
      <c r="H13886" s="0" t="s">
        <v>537</v>
      </c>
      <c r="L13886" s="0" t="s">
        <v>37798</v>
      </c>
      <c r="M13886" s="0" t="s">
        <v>37800</v>
      </c>
      <c r="N13886" s="0" t="s">
        <v>37801</v>
      </c>
      <c r="S13886" s="0" t="s">
        <v>3342</v>
      </c>
    </row>
    <row r="13887" customFormat="false" ht="15.65" hidden="false" customHeight="false" outlineLevel="0" collapsed="false">
      <c r="A13887" s="28" t="n">
        <v>13886</v>
      </c>
      <c r="B13887" s="0" t="s">
        <v>37802</v>
      </c>
      <c r="C13887" s="27" t="s">
        <v>37803</v>
      </c>
      <c r="G13887" s="0" t="s">
        <v>555</v>
      </c>
      <c r="H13887" s="0" t="s">
        <v>593</v>
      </c>
      <c r="L13887" s="0" t="s">
        <v>37802</v>
      </c>
      <c r="M13887" s="0" t="s">
        <v>37804</v>
      </c>
      <c r="S13887" s="0" t="s">
        <v>3342</v>
      </c>
    </row>
    <row r="13888" customFormat="false" ht="15.65" hidden="false" customHeight="false" outlineLevel="0" collapsed="false">
      <c r="A13888" s="28" t="n">
        <v>13887</v>
      </c>
      <c r="B13888" s="0" t="s">
        <v>37805</v>
      </c>
      <c r="C13888" s="27" t="s">
        <v>37806</v>
      </c>
      <c r="G13888" s="0" t="s">
        <v>555</v>
      </c>
      <c r="H13888" s="0" t="s">
        <v>593</v>
      </c>
      <c r="L13888" s="0" t="s">
        <v>37805</v>
      </c>
      <c r="M13888" s="0" t="s">
        <v>37807</v>
      </c>
      <c r="S13888" s="0" t="s">
        <v>3342</v>
      </c>
    </row>
    <row r="13889" customFormat="false" ht="15.65" hidden="false" customHeight="false" outlineLevel="0" collapsed="false">
      <c r="A13889" s="28" t="n">
        <v>13888</v>
      </c>
      <c r="B13889" s="0" t="s">
        <v>37808</v>
      </c>
      <c r="C13889" s="27" t="s">
        <v>37809</v>
      </c>
      <c r="G13889" s="0" t="s">
        <v>555</v>
      </c>
      <c r="H13889" s="0" t="s">
        <v>278</v>
      </c>
      <c r="L13889" s="0" t="s">
        <v>37808</v>
      </c>
      <c r="M13889" s="0" t="s">
        <v>23650</v>
      </c>
      <c r="S13889" s="0" t="s">
        <v>3342</v>
      </c>
    </row>
    <row r="13890" customFormat="false" ht="15.65" hidden="false" customHeight="false" outlineLevel="0" collapsed="false">
      <c r="A13890" s="28" t="n">
        <v>13889</v>
      </c>
      <c r="B13890" s="0" t="s">
        <v>37810</v>
      </c>
      <c r="C13890" s="27" t="s">
        <v>37811</v>
      </c>
      <c r="G13890" s="0" t="s">
        <v>555</v>
      </c>
      <c r="H13890" s="0" t="s">
        <v>619</v>
      </c>
      <c r="L13890" s="0" t="s">
        <v>37810</v>
      </c>
      <c r="M13890" s="0" t="s">
        <v>22334</v>
      </c>
      <c r="N13890" s="0" t="s">
        <v>37812</v>
      </c>
      <c r="S13890" s="0" t="s">
        <v>3342</v>
      </c>
    </row>
    <row r="13891" customFormat="false" ht="15.65" hidden="false" customHeight="false" outlineLevel="0" collapsed="false">
      <c r="A13891" s="28" t="n">
        <v>13890</v>
      </c>
      <c r="B13891" s="0" t="s">
        <v>37813</v>
      </c>
      <c r="C13891" s="27" t="s">
        <v>37814</v>
      </c>
      <c r="G13891" s="0" t="s">
        <v>555</v>
      </c>
      <c r="H13891" s="0" t="s">
        <v>593</v>
      </c>
      <c r="L13891" s="0" t="s">
        <v>37813</v>
      </c>
      <c r="M13891" s="0" t="s">
        <v>26124</v>
      </c>
      <c r="S13891" s="0" t="s">
        <v>3342</v>
      </c>
    </row>
    <row r="13892" customFormat="false" ht="15.65" hidden="false" customHeight="false" outlineLevel="0" collapsed="false">
      <c r="A13892" s="28" t="n">
        <v>13891</v>
      </c>
      <c r="B13892" s="0" t="s">
        <v>37815</v>
      </c>
      <c r="C13892" s="27" t="s">
        <v>37816</v>
      </c>
      <c r="G13892" s="0" t="s">
        <v>555</v>
      </c>
      <c r="H13892" s="0" t="s">
        <v>375</v>
      </c>
      <c r="L13892" s="0" t="s">
        <v>37815</v>
      </c>
      <c r="M13892" s="0" t="s">
        <v>23796</v>
      </c>
      <c r="S13892" s="0" t="s">
        <v>3342</v>
      </c>
    </row>
    <row r="13893" customFormat="false" ht="15.65" hidden="false" customHeight="false" outlineLevel="0" collapsed="false">
      <c r="A13893" s="28" t="n">
        <v>13892</v>
      </c>
      <c r="B13893" s="0" t="s">
        <v>37817</v>
      </c>
      <c r="C13893" s="27" t="s">
        <v>37818</v>
      </c>
      <c r="G13893" s="0" t="s">
        <v>555</v>
      </c>
      <c r="H13893" s="0" t="s">
        <v>593</v>
      </c>
      <c r="L13893" s="0" t="s">
        <v>37817</v>
      </c>
      <c r="M13893" s="0" t="s">
        <v>18489</v>
      </c>
      <c r="S13893" s="0" t="s">
        <v>3342</v>
      </c>
    </row>
    <row r="13894" customFormat="false" ht="15.65" hidden="false" customHeight="false" outlineLevel="0" collapsed="false">
      <c r="A13894" s="28" t="n">
        <v>13893</v>
      </c>
      <c r="B13894" s="0" t="s">
        <v>37819</v>
      </c>
      <c r="C13894" s="27" t="s">
        <v>37820</v>
      </c>
      <c r="G13894" s="0" t="s">
        <v>555</v>
      </c>
      <c r="H13894" s="0" t="s">
        <v>593</v>
      </c>
      <c r="L13894" s="0" t="s">
        <v>37819</v>
      </c>
      <c r="M13894" s="0" t="s">
        <v>37821</v>
      </c>
      <c r="S13894" s="0" t="s">
        <v>3342</v>
      </c>
    </row>
    <row r="13895" customFormat="false" ht="15.65" hidden="false" customHeight="false" outlineLevel="0" collapsed="false">
      <c r="A13895" s="28" t="n">
        <v>13894</v>
      </c>
      <c r="B13895" s="0" t="s">
        <v>37822</v>
      </c>
      <c r="C13895" s="27" t="s">
        <v>37823</v>
      </c>
      <c r="G13895" s="0" t="s">
        <v>555</v>
      </c>
      <c r="H13895" s="0" t="s">
        <v>593</v>
      </c>
      <c r="L13895" s="0" t="s">
        <v>37822</v>
      </c>
      <c r="M13895" s="0" t="s">
        <v>21958</v>
      </c>
      <c r="S13895" s="0" t="s">
        <v>3342</v>
      </c>
    </row>
    <row r="13896" customFormat="false" ht="15.65" hidden="false" customHeight="false" outlineLevel="0" collapsed="false">
      <c r="A13896" s="28" t="n">
        <v>13895</v>
      </c>
      <c r="B13896" s="0" t="s">
        <v>37824</v>
      </c>
      <c r="C13896" s="27" t="s">
        <v>37825</v>
      </c>
      <c r="G13896" s="0" t="s">
        <v>555</v>
      </c>
      <c r="H13896" s="0" t="s">
        <v>593</v>
      </c>
      <c r="L13896" s="0" t="s">
        <v>37824</v>
      </c>
      <c r="M13896" s="0" t="s">
        <v>37826</v>
      </c>
      <c r="S13896" s="0" t="s">
        <v>3342</v>
      </c>
    </row>
    <row r="13897" customFormat="false" ht="15.65" hidden="false" customHeight="false" outlineLevel="0" collapsed="false">
      <c r="A13897" s="28" t="n">
        <v>13896</v>
      </c>
      <c r="B13897" s="0" t="s">
        <v>37827</v>
      </c>
      <c r="C13897" s="27" t="s">
        <v>37828</v>
      </c>
      <c r="G13897" s="0" t="s">
        <v>555</v>
      </c>
      <c r="H13897" s="0" t="s">
        <v>593</v>
      </c>
      <c r="L13897" s="0" t="s">
        <v>37827</v>
      </c>
      <c r="M13897" s="0" t="s">
        <v>37829</v>
      </c>
      <c r="S13897" s="0" t="s">
        <v>3342</v>
      </c>
    </row>
    <row r="13898" customFormat="false" ht="15.65" hidden="false" customHeight="false" outlineLevel="0" collapsed="false">
      <c r="A13898" s="28" t="n">
        <v>13897</v>
      </c>
      <c r="B13898" s="0" t="s">
        <v>37830</v>
      </c>
      <c r="C13898" s="27" t="s">
        <v>37831</v>
      </c>
      <c r="G13898" s="0" t="s">
        <v>555</v>
      </c>
      <c r="H13898" s="0" t="s">
        <v>593</v>
      </c>
      <c r="L13898" s="0" t="s">
        <v>37830</v>
      </c>
      <c r="M13898" s="0" t="s">
        <v>37832</v>
      </c>
      <c r="S13898" s="0" t="s">
        <v>3342</v>
      </c>
    </row>
    <row r="13899" customFormat="false" ht="15.65" hidden="false" customHeight="false" outlineLevel="0" collapsed="false">
      <c r="A13899" s="28" t="n">
        <v>13898</v>
      </c>
      <c r="B13899" s="0" t="s">
        <v>37833</v>
      </c>
      <c r="C13899" s="27" t="s">
        <v>37834</v>
      </c>
      <c r="G13899" s="0" t="s">
        <v>555</v>
      </c>
      <c r="H13899" s="0" t="s">
        <v>422</v>
      </c>
      <c r="L13899" s="0" t="s">
        <v>37833</v>
      </c>
      <c r="M13899" s="0" t="s">
        <v>4134</v>
      </c>
      <c r="S13899" s="0" t="s">
        <v>3342</v>
      </c>
    </row>
    <row r="13900" customFormat="false" ht="15.65" hidden="false" customHeight="false" outlineLevel="0" collapsed="false">
      <c r="A13900" s="28" t="n">
        <v>13899</v>
      </c>
      <c r="B13900" s="0" t="s">
        <v>37835</v>
      </c>
      <c r="C13900" s="27" t="s">
        <v>37836</v>
      </c>
      <c r="G13900" s="0" t="s">
        <v>555</v>
      </c>
      <c r="H13900" s="0" t="s">
        <v>593</v>
      </c>
      <c r="L13900" s="0" t="s">
        <v>37835</v>
      </c>
      <c r="M13900" s="0" t="s">
        <v>22081</v>
      </c>
      <c r="S13900" s="0" t="s">
        <v>3342</v>
      </c>
    </row>
    <row r="13901" customFormat="false" ht="15.65" hidden="false" customHeight="false" outlineLevel="0" collapsed="false">
      <c r="A13901" s="28" t="n">
        <v>13900</v>
      </c>
      <c r="B13901" s="0" t="s">
        <v>37837</v>
      </c>
      <c r="C13901" s="27" t="s">
        <v>37838</v>
      </c>
      <c r="G13901" s="0" t="s">
        <v>555</v>
      </c>
      <c r="H13901" s="0" t="s">
        <v>593</v>
      </c>
      <c r="L13901" s="0" t="s">
        <v>37837</v>
      </c>
      <c r="M13901" s="0" t="s">
        <v>37839</v>
      </c>
      <c r="S13901" s="0" t="s">
        <v>3342</v>
      </c>
    </row>
    <row r="13902" customFormat="false" ht="15.65" hidden="false" customHeight="false" outlineLevel="0" collapsed="false">
      <c r="A13902" s="28" t="n">
        <v>13901</v>
      </c>
      <c r="B13902" s="0" t="s">
        <v>37840</v>
      </c>
      <c r="C13902" s="27" t="s">
        <v>37841</v>
      </c>
      <c r="G13902" s="0" t="s">
        <v>555</v>
      </c>
      <c r="H13902" s="0" t="s">
        <v>377</v>
      </c>
      <c r="N13902" s="0" t="s">
        <v>37840</v>
      </c>
      <c r="S13902" s="0" t="s">
        <v>3342</v>
      </c>
    </row>
    <row r="13903" customFormat="false" ht="15.65" hidden="false" customHeight="false" outlineLevel="0" collapsed="false">
      <c r="A13903" s="28" t="n">
        <v>13902</v>
      </c>
      <c r="B13903" s="0" t="s">
        <v>37842</v>
      </c>
      <c r="C13903" s="27" t="s">
        <v>37843</v>
      </c>
      <c r="G13903" s="0" t="s">
        <v>555</v>
      </c>
      <c r="H13903" s="0" t="s">
        <v>727</v>
      </c>
      <c r="L13903" s="0" t="s">
        <v>37842</v>
      </c>
      <c r="M13903" s="0" t="s">
        <v>37844</v>
      </c>
      <c r="S13903" s="0" t="s">
        <v>3342</v>
      </c>
    </row>
    <row r="13904" customFormat="false" ht="15.65" hidden="false" customHeight="false" outlineLevel="0" collapsed="false">
      <c r="A13904" s="28" t="n">
        <v>13903</v>
      </c>
      <c r="B13904" s="0" t="s">
        <v>37845</v>
      </c>
      <c r="C13904" s="27" t="s">
        <v>37846</v>
      </c>
      <c r="G13904" s="0" t="s">
        <v>555</v>
      </c>
      <c r="H13904" s="0" t="s">
        <v>677</v>
      </c>
      <c r="L13904" s="0" t="s">
        <v>37845</v>
      </c>
      <c r="M13904" s="0" t="s">
        <v>37847</v>
      </c>
      <c r="S13904" s="0" t="s">
        <v>3342</v>
      </c>
    </row>
    <row r="13905" customFormat="false" ht="15.65" hidden="false" customHeight="false" outlineLevel="0" collapsed="false">
      <c r="A13905" s="28" t="n">
        <v>13904</v>
      </c>
      <c r="B13905" s="0" t="s">
        <v>37848</v>
      </c>
      <c r="C13905" s="27" t="s">
        <v>37849</v>
      </c>
      <c r="G13905" s="0" t="s">
        <v>555</v>
      </c>
      <c r="H13905" s="0" t="s">
        <v>236</v>
      </c>
      <c r="L13905" s="0" t="s">
        <v>37848</v>
      </c>
      <c r="M13905" s="0" t="s">
        <v>37850</v>
      </c>
      <c r="S13905" s="0" t="s">
        <v>3342</v>
      </c>
    </row>
    <row r="13906" customFormat="false" ht="15.65" hidden="false" customHeight="false" outlineLevel="0" collapsed="false">
      <c r="A13906" s="28" t="n">
        <v>13905</v>
      </c>
      <c r="B13906" s="0" t="s">
        <v>37851</v>
      </c>
      <c r="C13906" s="27" t="s">
        <v>37852</v>
      </c>
      <c r="G13906" s="0" t="s">
        <v>555</v>
      </c>
      <c r="H13906" s="0" t="s">
        <v>671</v>
      </c>
      <c r="L13906" s="0" t="s">
        <v>37851</v>
      </c>
      <c r="M13906" s="0" t="s">
        <v>16799</v>
      </c>
      <c r="S13906" s="0" t="s">
        <v>3342</v>
      </c>
    </row>
    <row r="13907" customFormat="false" ht="15.65" hidden="false" customHeight="false" outlineLevel="0" collapsed="false">
      <c r="A13907" s="28" t="n">
        <v>13906</v>
      </c>
      <c r="B13907" s="0" t="s">
        <v>37853</v>
      </c>
      <c r="C13907" s="27" t="s">
        <v>37854</v>
      </c>
      <c r="G13907" s="0" t="s">
        <v>555</v>
      </c>
      <c r="H13907" s="0" t="s">
        <v>537</v>
      </c>
      <c r="L13907" s="0" t="s">
        <v>37853</v>
      </c>
      <c r="M13907" s="0" t="s">
        <v>37855</v>
      </c>
      <c r="S13907" s="0" t="s">
        <v>3342</v>
      </c>
    </row>
    <row r="13908" customFormat="false" ht="15.65" hidden="false" customHeight="false" outlineLevel="0" collapsed="false">
      <c r="A13908" s="28" t="n">
        <v>13907</v>
      </c>
      <c r="B13908" s="0" t="s">
        <v>37856</v>
      </c>
      <c r="C13908" s="27" t="s">
        <v>37857</v>
      </c>
      <c r="G13908" s="0" t="s">
        <v>555</v>
      </c>
      <c r="H13908" s="0" t="s">
        <v>149</v>
      </c>
      <c r="L13908" s="0" t="s">
        <v>37856</v>
      </c>
      <c r="M13908" s="0" t="s">
        <v>37858</v>
      </c>
      <c r="S13908" s="0" t="s">
        <v>3342</v>
      </c>
    </row>
    <row r="13909" customFormat="false" ht="15.65" hidden="false" customHeight="false" outlineLevel="0" collapsed="false">
      <c r="A13909" s="28" t="n">
        <v>13908</v>
      </c>
      <c r="B13909" s="0" t="s">
        <v>37859</v>
      </c>
      <c r="C13909" s="27" t="s">
        <v>37860</v>
      </c>
      <c r="G13909" s="0" t="s">
        <v>555</v>
      </c>
      <c r="H13909" s="0" t="s">
        <v>593</v>
      </c>
      <c r="L13909" s="0" t="s">
        <v>37859</v>
      </c>
      <c r="M13909" s="0" t="s">
        <v>37861</v>
      </c>
      <c r="S13909" s="0" t="s">
        <v>3342</v>
      </c>
    </row>
    <row r="13910" customFormat="false" ht="15.65" hidden="false" customHeight="false" outlineLevel="0" collapsed="false">
      <c r="A13910" s="28" t="n">
        <v>13909</v>
      </c>
      <c r="B13910" s="0" t="s">
        <v>37862</v>
      </c>
      <c r="C13910" s="27" t="s">
        <v>37863</v>
      </c>
      <c r="G13910" s="0" t="s">
        <v>555</v>
      </c>
      <c r="H13910" s="0" t="s">
        <v>652</v>
      </c>
      <c r="L13910" s="0" t="s">
        <v>37862</v>
      </c>
      <c r="M13910" s="0" t="s">
        <v>37864</v>
      </c>
      <c r="S13910" s="0" t="s">
        <v>3342</v>
      </c>
    </row>
    <row r="13911" customFormat="false" ht="15.65" hidden="false" customHeight="false" outlineLevel="0" collapsed="false">
      <c r="A13911" s="28" t="n">
        <v>13910</v>
      </c>
      <c r="B13911" s="0" t="s">
        <v>37865</v>
      </c>
      <c r="C13911" s="27" t="s">
        <v>37866</v>
      </c>
      <c r="G13911" s="0" t="s">
        <v>555</v>
      </c>
      <c r="H13911" s="0" t="s">
        <v>278</v>
      </c>
      <c r="L13911" s="0" t="s">
        <v>37865</v>
      </c>
      <c r="M13911" s="0" t="s">
        <v>16749</v>
      </c>
      <c r="S13911" s="0" t="s">
        <v>3342</v>
      </c>
    </row>
    <row r="13912" customFormat="false" ht="15.65" hidden="false" customHeight="false" outlineLevel="0" collapsed="false">
      <c r="A13912" s="28" t="n">
        <v>13911</v>
      </c>
      <c r="B13912" s="0" t="s">
        <v>37867</v>
      </c>
      <c r="C13912" s="27" t="s">
        <v>37868</v>
      </c>
      <c r="G13912" s="0" t="s">
        <v>555</v>
      </c>
      <c r="H13912" s="0" t="s">
        <v>319</v>
      </c>
      <c r="L13912" s="0" t="s">
        <v>37867</v>
      </c>
      <c r="M13912" s="0" t="s">
        <v>37869</v>
      </c>
      <c r="S13912" s="0" t="s">
        <v>3342</v>
      </c>
    </row>
    <row r="13913" customFormat="false" ht="15.65" hidden="false" customHeight="false" outlineLevel="0" collapsed="false">
      <c r="A13913" s="28" t="n">
        <v>13912</v>
      </c>
      <c r="B13913" s="0" t="s">
        <v>37870</v>
      </c>
      <c r="C13913" s="27" t="s">
        <v>37871</v>
      </c>
      <c r="G13913" s="0" t="s">
        <v>555</v>
      </c>
      <c r="H13913" s="0" t="s">
        <v>319</v>
      </c>
      <c r="L13913" s="0" t="s">
        <v>37870</v>
      </c>
      <c r="M13913" s="0" t="s">
        <v>16768</v>
      </c>
      <c r="N13913" s="0" t="s">
        <v>37872</v>
      </c>
      <c r="S13913" s="0" t="s">
        <v>3342</v>
      </c>
    </row>
    <row r="13914" customFormat="false" ht="15.65" hidden="false" customHeight="false" outlineLevel="0" collapsed="false">
      <c r="A13914" s="28" t="n">
        <v>13913</v>
      </c>
      <c r="B13914" s="0" t="s">
        <v>37873</v>
      </c>
      <c r="C13914" s="27" t="s">
        <v>37874</v>
      </c>
      <c r="G13914" s="0" t="s">
        <v>555</v>
      </c>
      <c r="H13914" s="0" t="s">
        <v>371</v>
      </c>
      <c r="L13914" s="0" t="s">
        <v>37873</v>
      </c>
      <c r="M13914" s="0" t="s">
        <v>16794</v>
      </c>
      <c r="S13914" s="0" t="s">
        <v>3342</v>
      </c>
    </row>
    <row r="13915" customFormat="false" ht="15.65" hidden="false" customHeight="false" outlineLevel="0" collapsed="false">
      <c r="A13915" s="28" t="n">
        <v>13914</v>
      </c>
      <c r="B13915" s="0" t="s">
        <v>37875</v>
      </c>
      <c r="C13915" s="27" t="s">
        <v>37876</v>
      </c>
      <c r="G13915" s="0" t="s">
        <v>555</v>
      </c>
      <c r="H13915" s="0" t="s">
        <v>727</v>
      </c>
      <c r="L13915" s="0" t="s">
        <v>37875</v>
      </c>
      <c r="M13915" s="0" t="s">
        <v>37877</v>
      </c>
      <c r="S13915" s="0" t="s">
        <v>3342</v>
      </c>
    </row>
    <row r="13916" customFormat="false" ht="15.65" hidden="false" customHeight="false" outlineLevel="0" collapsed="false">
      <c r="A13916" s="28" t="n">
        <v>13915</v>
      </c>
      <c r="B13916" s="0" t="s">
        <v>37878</v>
      </c>
      <c r="C13916" s="27" t="s">
        <v>37879</v>
      </c>
      <c r="G13916" s="0" t="s">
        <v>555</v>
      </c>
      <c r="H13916" s="0" t="s">
        <v>714</v>
      </c>
      <c r="L13916" s="0" t="s">
        <v>37878</v>
      </c>
      <c r="M13916" s="0" t="s">
        <v>37880</v>
      </c>
      <c r="S13916" s="0" t="s">
        <v>3342</v>
      </c>
    </row>
    <row r="13917" customFormat="false" ht="15.65" hidden="false" customHeight="false" outlineLevel="0" collapsed="false">
      <c r="A13917" s="28" t="n">
        <v>13916</v>
      </c>
      <c r="B13917" s="0" t="s">
        <v>37881</v>
      </c>
      <c r="C13917" s="27" t="s">
        <v>37882</v>
      </c>
      <c r="G13917" s="0" t="s">
        <v>555</v>
      </c>
      <c r="H13917" s="0" t="s">
        <v>593</v>
      </c>
      <c r="L13917" s="0" t="s">
        <v>37881</v>
      </c>
      <c r="M13917" s="0" t="s">
        <v>37883</v>
      </c>
      <c r="S13917" s="0" t="s">
        <v>3342</v>
      </c>
    </row>
    <row r="13918" customFormat="false" ht="15.65" hidden="false" customHeight="false" outlineLevel="0" collapsed="false">
      <c r="A13918" s="28" t="n">
        <v>13917</v>
      </c>
      <c r="B13918" s="0" t="s">
        <v>37884</v>
      </c>
      <c r="C13918" s="27" t="s">
        <v>37885</v>
      </c>
      <c r="G13918" s="0" t="s">
        <v>555</v>
      </c>
      <c r="H13918" s="0" t="s">
        <v>669</v>
      </c>
      <c r="L13918" s="0" t="s">
        <v>37884</v>
      </c>
      <c r="M13918" s="0" t="s">
        <v>37886</v>
      </c>
      <c r="S13918" s="0" t="s">
        <v>3342</v>
      </c>
    </row>
    <row r="13919" customFormat="false" ht="15.65" hidden="false" customHeight="false" outlineLevel="0" collapsed="false">
      <c r="A13919" s="28" t="n">
        <v>13918</v>
      </c>
      <c r="B13919" s="0" t="s">
        <v>37887</v>
      </c>
      <c r="C13919" s="27" t="s">
        <v>37888</v>
      </c>
      <c r="G13919" s="0" t="s">
        <v>555</v>
      </c>
      <c r="H13919" s="0" t="s">
        <v>654</v>
      </c>
      <c r="L13919" s="0" t="s">
        <v>37887</v>
      </c>
      <c r="M13919" s="0" t="s">
        <v>16960</v>
      </c>
      <c r="S13919" s="0" t="s">
        <v>3342</v>
      </c>
    </row>
    <row r="13920" customFormat="false" ht="15.65" hidden="false" customHeight="false" outlineLevel="0" collapsed="false">
      <c r="A13920" s="28" t="n">
        <v>13919</v>
      </c>
      <c r="B13920" s="0" t="s">
        <v>37889</v>
      </c>
      <c r="C13920" s="27" t="s">
        <v>7387</v>
      </c>
      <c r="G13920" s="0" t="s">
        <v>555</v>
      </c>
      <c r="H13920" s="0" t="s">
        <v>615</v>
      </c>
      <c r="L13920" s="0" t="s">
        <v>37889</v>
      </c>
      <c r="M13920" s="0" t="s">
        <v>37890</v>
      </c>
      <c r="S13920" s="0" t="s">
        <v>3342</v>
      </c>
    </row>
    <row r="13921" customFormat="false" ht="15.65" hidden="false" customHeight="false" outlineLevel="0" collapsed="false">
      <c r="A13921" s="28" t="n">
        <v>13920</v>
      </c>
      <c r="B13921" s="0" t="s">
        <v>37891</v>
      </c>
      <c r="C13921" s="27" t="s">
        <v>37892</v>
      </c>
      <c r="G13921" s="0" t="s">
        <v>555</v>
      </c>
      <c r="H13921" s="0" t="s">
        <v>714</v>
      </c>
      <c r="L13921" s="0" t="s">
        <v>37891</v>
      </c>
      <c r="M13921" s="0" t="s">
        <v>19381</v>
      </c>
      <c r="S13921" s="0" t="s">
        <v>3342</v>
      </c>
    </row>
    <row r="13922" customFormat="false" ht="15.65" hidden="false" customHeight="false" outlineLevel="0" collapsed="false">
      <c r="A13922" s="28" t="n">
        <v>13921</v>
      </c>
      <c r="B13922" s="0" t="s">
        <v>37893</v>
      </c>
      <c r="C13922" s="27" t="s">
        <v>37894</v>
      </c>
      <c r="G13922" s="0" t="s">
        <v>555</v>
      </c>
      <c r="H13922" s="0" t="s">
        <v>677</v>
      </c>
      <c r="L13922" s="0" t="s">
        <v>37893</v>
      </c>
      <c r="M13922" s="0" t="s">
        <v>37895</v>
      </c>
      <c r="S13922" s="0" t="s">
        <v>3342</v>
      </c>
    </row>
    <row r="13923" customFormat="false" ht="15.65" hidden="false" customHeight="false" outlineLevel="0" collapsed="false">
      <c r="A13923" s="28" t="n">
        <v>13922</v>
      </c>
      <c r="B13923" s="0" t="s">
        <v>37896</v>
      </c>
      <c r="C13923" s="27" t="s">
        <v>37897</v>
      </c>
      <c r="G13923" s="0" t="s">
        <v>555</v>
      </c>
      <c r="H13923" s="0" t="s">
        <v>171</v>
      </c>
      <c r="L13923" s="0" t="s">
        <v>37896</v>
      </c>
      <c r="M13923" s="0" t="s">
        <v>6028</v>
      </c>
      <c r="S13923" s="0" t="s">
        <v>3342</v>
      </c>
    </row>
    <row r="13924" customFormat="false" ht="15.65" hidden="false" customHeight="false" outlineLevel="0" collapsed="false">
      <c r="A13924" s="28" t="n">
        <v>13923</v>
      </c>
      <c r="B13924" s="0" t="s">
        <v>37898</v>
      </c>
      <c r="C13924" s="27" t="s">
        <v>37899</v>
      </c>
      <c r="G13924" s="0" t="s">
        <v>555</v>
      </c>
      <c r="H13924" s="0" t="s">
        <v>619</v>
      </c>
      <c r="L13924" s="0" t="s">
        <v>37898</v>
      </c>
      <c r="M13924" s="0" t="s">
        <v>37900</v>
      </c>
      <c r="S13924" s="0" t="s">
        <v>3342</v>
      </c>
    </row>
    <row r="13925" customFormat="false" ht="15.65" hidden="false" customHeight="false" outlineLevel="0" collapsed="false">
      <c r="A13925" s="28" t="n">
        <v>13924</v>
      </c>
      <c r="B13925" s="0" t="s">
        <v>37901</v>
      </c>
      <c r="C13925" s="27" t="s">
        <v>37902</v>
      </c>
      <c r="G13925" s="0" t="s">
        <v>555</v>
      </c>
      <c r="L13925" s="0" t="s">
        <v>37901</v>
      </c>
      <c r="M13925" s="0" t="s">
        <v>37903</v>
      </c>
      <c r="S13925" s="0" t="s">
        <v>3342</v>
      </c>
    </row>
    <row r="13926" customFormat="false" ht="15.65" hidden="false" customHeight="false" outlineLevel="0" collapsed="false">
      <c r="A13926" s="28" t="n">
        <v>13925</v>
      </c>
      <c r="B13926" s="0" t="s">
        <v>37904</v>
      </c>
      <c r="C13926" s="27" t="s">
        <v>37905</v>
      </c>
      <c r="G13926" s="0" t="s">
        <v>555</v>
      </c>
      <c r="H13926" s="0" t="s">
        <v>149</v>
      </c>
      <c r="L13926" s="0" t="s">
        <v>37904</v>
      </c>
      <c r="M13926" s="0" t="s">
        <v>37906</v>
      </c>
      <c r="S13926" s="0" t="s">
        <v>3342</v>
      </c>
    </row>
    <row r="13927" customFormat="false" ht="15.65" hidden="false" customHeight="false" outlineLevel="0" collapsed="false">
      <c r="A13927" s="28" t="n">
        <v>13926</v>
      </c>
      <c r="B13927" s="0" t="s">
        <v>37907</v>
      </c>
      <c r="C13927" s="27" t="s">
        <v>37908</v>
      </c>
      <c r="G13927" s="0" t="s">
        <v>555</v>
      </c>
      <c r="H13927" s="0" t="s">
        <v>371</v>
      </c>
      <c r="N13927" s="0" t="s">
        <v>37907</v>
      </c>
      <c r="S13927" s="0" t="s">
        <v>3342</v>
      </c>
    </row>
    <row r="13928" customFormat="false" ht="15.65" hidden="false" customHeight="false" outlineLevel="0" collapsed="false">
      <c r="A13928" s="28" t="n">
        <v>13927</v>
      </c>
      <c r="B13928" s="0" t="s">
        <v>37909</v>
      </c>
      <c r="C13928" s="27" t="s">
        <v>37910</v>
      </c>
      <c r="G13928" s="0" t="s">
        <v>555</v>
      </c>
      <c r="H13928" s="0" t="s">
        <v>731</v>
      </c>
      <c r="L13928" s="0" t="s">
        <v>37909</v>
      </c>
      <c r="M13928" s="0" t="s">
        <v>28378</v>
      </c>
      <c r="S13928" s="0" t="s">
        <v>3342</v>
      </c>
    </row>
    <row r="13929" customFormat="false" ht="15.65" hidden="false" customHeight="false" outlineLevel="0" collapsed="false">
      <c r="A13929" s="28" t="n">
        <v>13928</v>
      </c>
      <c r="B13929" s="0" t="s">
        <v>37911</v>
      </c>
      <c r="C13929" s="27" t="s">
        <v>37912</v>
      </c>
      <c r="G13929" s="0" t="s">
        <v>555</v>
      </c>
      <c r="H13929" s="0" t="s">
        <v>422</v>
      </c>
      <c r="L13929" s="0" t="s">
        <v>37911</v>
      </c>
      <c r="M13929" s="0" t="s">
        <v>23338</v>
      </c>
      <c r="S13929" s="0" t="s">
        <v>3342</v>
      </c>
    </row>
    <row r="13930" customFormat="false" ht="15.65" hidden="false" customHeight="false" outlineLevel="0" collapsed="false">
      <c r="A13930" s="28" t="n">
        <v>13929</v>
      </c>
      <c r="B13930" s="0" t="s">
        <v>37913</v>
      </c>
      <c r="C13930" s="27" t="s">
        <v>37914</v>
      </c>
      <c r="G13930" s="0" t="s">
        <v>555</v>
      </c>
      <c r="H13930" s="0" t="s">
        <v>278</v>
      </c>
      <c r="L13930" s="0" t="s">
        <v>37913</v>
      </c>
      <c r="M13930" s="0" t="s">
        <v>37915</v>
      </c>
      <c r="S13930" s="0" t="s">
        <v>3342</v>
      </c>
    </row>
    <row r="13931" customFormat="false" ht="15.65" hidden="false" customHeight="false" outlineLevel="0" collapsed="false">
      <c r="A13931" s="28" t="n">
        <v>13930</v>
      </c>
      <c r="B13931" s="0" t="s">
        <v>37916</v>
      </c>
      <c r="C13931" s="27" t="s">
        <v>37917</v>
      </c>
      <c r="G13931" s="0" t="s">
        <v>555</v>
      </c>
      <c r="H13931" s="0" t="s">
        <v>731</v>
      </c>
      <c r="L13931" s="0" t="s">
        <v>37916</v>
      </c>
      <c r="M13931" s="0" t="s">
        <v>16723</v>
      </c>
      <c r="S13931" s="0" t="s">
        <v>3342</v>
      </c>
    </row>
    <row r="13932" customFormat="false" ht="15.65" hidden="false" customHeight="false" outlineLevel="0" collapsed="false">
      <c r="A13932" s="28" t="n">
        <v>13931</v>
      </c>
      <c r="B13932" s="0" t="s">
        <v>37918</v>
      </c>
      <c r="C13932" s="27" t="s">
        <v>37919</v>
      </c>
      <c r="G13932" s="0" t="s">
        <v>555</v>
      </c>
      <c r="H13932" s="0" t="s">
        <v>714</v>
      </c>
      <c r="L13932" s="0" t="s">
        <v>37918</v>
      </c>
      <c r="M13932" s="0" t="s">
        <v>37920</v>
      </c>
      <c r="N13932" s="0" t="s">
        <v>37921</v>
      </c>
      <c r="S13932" s="0" t="s">
        <v>3342</v>
      </c>
    </row>
    <row r="13933" customFormat="false" ht="15.65" hidden="false" customHeight="false" outlineLevel="0" collapsed="false">
      <c r="A13933" s="28" t="n">
        <v>13932</v>
      </c>
      <c r="B13933" s="0" t="s">
        <v>37922</v>
      </c>
      <c r="C13933" s="27" t="s">
        <v>37923</v>
      </c>
      <c r="G13933" s="0" t="s">
        <v>555</v>
      </c>
      <c r="H13933" s="0" t="s">
        <v>593</v>
      </c>
      <c r="L13933" s="0" t="s">
        <v>37922</v>
      </c>
      <c r="M13933" s="0" t="s">
        <v>20025</v>
      </c>
      <c r="S13933" s="0" t="s">
        <v>3342</v>
      </c>
    </row>
    <row r="13934" customFormat="false" ht="15.65" hidden="false" customHeight="false" outlineLevel="0" collapsed="false">
      <c r="A13934" s="28" t="n">
        <v>13933</v>
      </c>
      <c r="B13934" s="0" t="s">
        <v>954</v>
      </c>
      <c r="C13934" s="27" t="s">
        <v>953</v>
      </c>
      <c r="G13934" s="0" t="s">
        <v>555</v>
      </c>
      <c r="H13934" s="0" t="s">
        <v>657</v>
      </c>
      <c r="I13934" s="0" t="s">
        <v>954</v>
      </c>
      <c r="L13934" s="0" t="s">
        <v>954</v>
      </c>
      <c r="M13934" s="0" t="s">
        <v>5518</v>
      </c>
      <c r="S13934" s="0" t="s">
        <v>3342</v>
      </c>
    </row>
    <row r="13935" customFormat="false" ht="15.65" hidden="false" customHeight="false" outlineLevel="0" collapsed="false">
      <c r="A13935" s="28" t="n">
        <v>13934</v>
      </c>
      <c r="B13935" s="0" t="s">
        <v>37924</v>
      </c>
      <c r="C13935" s="27" t="s">
        <v>37925</v>
      </c>
      <c r="G13935" s="0" t="s">
        <v>555</v>
      </c>
      <c r="H13935" s="0" t="s">
        <v>657</v>
      </c>
      <c r="L13935" s="0" t="s">
        <v>37924</v>
      </c>
      <c r="M13935" s="0" t="s">
        <v>37926</v>
      </c>
      <c r="S13935" s="0" t="s">
        <v>3342</v>
      </c>
    </row>
    <row r="13936" customFormat="false" ht="15.65" hidden="false" customHeight="false" outlineLevel="0" collapsed="false">
      <c r="A13936" s="28" t="n">
        <v>13935</v>
      </c>
      <c r="B13936" s="0" t="s">
        <v>974</v>
      </c>
      <c r="C13936" s="27" t="s">
        <v>973</v>
      </c>
      <c r="G13936" s="0" t="s">
        <v>555</v>
      </c>
      <c r="H13936" s="0" t="s">
        <v>667</v>
      </c>
      <c r="I13936" s="0" t="s">
        <v>974</v>
      </c>
      <c r="L13936" s="0" t="s">
        <v>974</v>
      </c>
      <c r="M13936" s="0" t="s">
        <v>5538</v>
      </c>
      <c r="N13936" s="0" t="s">
        <v>37927</v>
      </c>
      <c r="S13936" s="0" t="s">
        <v>3342</v>
      </c>
    </row>
    <row r="13937" customFormat="false" ht="15.65" hidden="false" customHeight="false" outlineLevel="0" collapsed="false">
      <c r="A13937" s="28" t="n">
        <v>13936</v>
      </c>
      <c r="B13937" s="0" t="s">
        <v>37928</v>
      </c>
      <c r="C13937" s="27" t="s">
        <v>37929</v>
      </c>
      <c r="G13937" s="0" t="s">
        <v>555</v>
      </c>
      <c r="H13937" s="0" t="s">
        <v>149</v>
      </c>
      <c r="L13937" s="0" t="s">
        <v>37928</v>
      </c>
      <c r="M13937" s="0" t="s">
        <v>14465</v>
      </c>
      <c r="S13937" s="0" t="s">
        <v>3342</v>
      </c>
    </row>
    <row r="13938" customFormat="false" ht="15.65" hidden="false" customHeight="false" outlineLevel="0" collapsed="false">
      <c r="A13938" s="28" t="n">
        <v>13937</v>
      </c>
      <c r="B13938" s="0" t="s">
        <v>37930</v>
      </c>
      <c r="C13938" s="27" t="s">
        <v>37931</v>
      </c>
      <c r="G13938" s="0" t="s">
        <v>555</v>
      </c>
      <c r="H13938" s="0" t="s">
        <v>667</v>
      </c>
      <c r="L13938" s="0" t="s">
        <v>37930</v>
      </c>
      <c r="M13938" s="0" t="s">
        <v>37932</v>
      </c>
      <c r="S13938" s="0" t="s">
        <v>3342</v>
      </c>
    </row>
    <row r="13939" customFormat="false" ht="15.65" hidden="false" customHeight="false" outlineLevel="0" collapsed="false">
      <c r="A13939" s="28" t="n">
        <v>13938</v>
      </c>
      <c r="B13939" s="0" t="s">
        <v>37933</v>
      </c>
      <c r="C13939" s="27" t="s">
        <v>37934</v>
      </c>
      <c r="G13939" s="0" t="s">
        <v>555</v>
      </c>
      <c r="H13939" s="0" t="s">
        <v>422</v>
      </c>
      <c r="L13939" s="0" t="s">
        <v>37933</v>
      </c>
      <c r="M13939" s="0" t="s">
        <v>16822</v>
      </c>
      <c r="S13939" s="0" t="s">
        <v>3342</v>
      </c>
    </row>
    <row r="13940" customFormat="false" ht="15.65" hidden="false" customHeight="false" outlineLevel="0" collapsed="false">
      <c r="A13940" s="28" t="n">
        <v>13939</v>
      </c>
      <c r="B13940" s="0" t="s">
        <v>37935</v>
      </c>
      <c r="C13940" s="27" t="s">
        <v>37936</v>
      </c>
      <c r="G13940" s="0" t="s">
        <v>555</v>
      </c>
      <c r="H13940" s="0" t="s">
        <v>375</v>
      </c>
      <c r="L13940" s="0" t="s">
        <v>37935</v>
      </c>
      <c r="M13940" s="0" t="s">
        <v>37937</v>
      </c>
      <c r="S13940" s="0" t="s">
        <v>3342</v>
      </c>
    </row>
    <row r="13941" customFormat="false" ht="15.65" hidden="false" customHeight="false" outlineLevel="0" collapsed="false">
      <c r="A13941" s="28" t="n">
        <v>13940</v>
      </c>
      <c r="B13941" s="0" t="s">
        <v>37938</v>
      </c>
      <c r="C13941" s="27" t="s">
        <v>37939</v>
      </c>
      <c r="G13941" s="0" t="s">
        <v>555</v>
      </c>
      <c r="H13941" s="0" t="s">
        <v>669</v>
      </c>
      <c r="L13941" s="0" t="s">
        <v>37938</v>
      </c>
      <c r="M13941" s="0" t="s">
        <v>13315</v>
      </c>
      <c r="S13941" s="0" t="s">
        <v>3342</v>
      </c>
    </row>
    <row r="13942" customFormat="false" ht="15.65" hidden="false" customHeight="false" outlineLevel="0" collapsed="false">
      <c r="A13942" s="28" t="n">
        <v>13941</v>
      </c>
      <c r="B13942" s="0" t="s">
        <v>37940</v>
      </c>
      <c r="C13942" s="27" t="s">
        <v>37941</v>
      </c>
      <c r="G13942" s="0" t="s">
        <v>555</v>
      </c>
      <c r="H13942" s="0" t="s">
        <v>724</v>
      </c>
      <c r="L13942" s="0" t="s">
        <v>37940</v>
      </c>
      <c r="M13942" s="0" t="s">
        <v>16752</v>
      </c>
      <c r="N13942" s="0" t="s">
        <v>37942</v>
      </c>
      <c r="S13942" s="0" t="s">
        <v>3342</v>
      </c>
    </row>
    <row r="13943" customFormat="false" ht="15.65" hidden="false" customHeight="false" outlineLevel="0" collapsed="false">
      <c r="A13943" s="28" t="n">
        <v>13942</v>
      </c>
      <c r="B13943" s="0" t="s">
        <v>37943</v>
      </c>
      <c r="C13943" s="27" t="s">
        <v>37944</v>
      </c>
      <c r="G13943" s="0" t="s">
        <v>555</v>
      </c>
      <c r="L13943" s="0" t="s">
        <v>37943</v>
      </c>
      <c r="M13943" s="0" t="s">
        <v>37945</v>
      </c>
      <c r="S13943" s="0" t="s">
        <v>3342</v>
      </c>
    </row>
    <row r="13944" customFormat="false" ht="15.65" hidden="false" customHeight="false" outlineLevel="0" collapsed="false">
      <c r="A13944" s="28" t="n">
        <v>13943</v>
      </c>
      <c r="B13944" s="0" t="s">
        <v>37946</v>
      </c>
      <c r="C13944" s="27" t="s">
        <v>37947</v>
      </c>
      <c r="G13944" s="0" t="s">
        <v>555</v>
      </c>
      <c r="H13944" s="0" t="s">
        <v>627</v>
      </c>
      <c r="L13944" s="0" t="s">
        <v>37946</v>
      </c>
      <c r="M13944" s="0" t="s">
        <v>37948</v>
      </c>
      <c r="S13944" s="0" t="s">
        <v>3342</v>
      </c>
    </row>
    <row r="13945" customFormat="false" ht="15.65" hidden="false" customHeight="false" outlineLevel="0" collapsed="false">
      <c r="A13945" s="28" t="n">
        <v>13944</v>
      </c>
      <c r="B13945" s="0" t="s">
        <v>37949</v>
      </c>
      <c r="C13945" s="27" t="s">
        <v>37950</v>
      </c>
      <c r="G13945" s="0" t="s">
        <v>555</v>
      </c>
      <c r="H13945" s="0" t="s">
        <v>377</v>
      </c>
      <c r="L13945" s="0" t="s">
        <v>37949</v>
      </c>
      <c r="M13945" s="0" t="s">
        <v>37951</v>
      </c>
      <c r="N13945" s="0" t="s">
        <v>37952</v>
      </c>
      <c r="S13945" s="0" t="s">
        <v>3342</v>
      </c>
    </row>
    <row r="13946" customFormat="false" ht="15.65" hidden="false" customHeight="false" outlineLevel="0" collapsed="false">
      <c r="A13946" s="28" t="n">
        <v>13945</v>
      </c>
      <c r="B13946" s="0" t="s">
        <v>37953</v>
      </c>
      <c r="C13946" s="27" t="s">
        <v>37954</v>
      </c>
      <c r="G13946" s="0" t="s">
        <v>555</v>
      </c>
      <c r="H13946" s="0" t="s">
        <v>278</v>
      </c>
      <c r="L13946" s="0" t="s">
        <v>37953</v>
      </c>
      <c r="M13946" s="0" t="s">
        <v>37955</v>
      </c>
      <c r="S13946" s="0" t="s">
        <v>3342</v>
      </c>
    </row>
    <row r="13947" customFormat="false" ht="15.65" hidden="false" customHeight="false" outlineLevel="0" collapsed="false">
      <c r="A13947" s="28" t="n">
        <v>13946</v>
      </c>
      <c r="B13947" s="0" t="s">
        <v>37956</v>
      </c>
      <c r="C13947" s="27" t="s">
        <v>37957</v>
      </c>
      <c r="G13947" s="0" t="s">
        <v>555</v>
      </c>
      <c r="H13947" s="0" t="s">
        <v>289</v>
      </c>
      <c r="L13947" s="0" t="s">
        <v>37956</v>
      </c>
      <c r="M13947" s="0" t="s">
        <v>37958</v>
      </c>
      <c r="S13947" s="0" t="s">
        <v>3342</v>
      </c>
    </row>
    <row r="13948" customFormat="false" ht="15.65" hidden="false" customHeight="false" outlineLevel="0" collapsed="false">
      <c r="A13948" s="28" t="n">
        <v>13947</v>
      </c>
      <c r="B13948" s="0" t="s">
        <v>37959</v>
      </c>
      <c r="C13948" s="27" t="s">
        <v>37960</v>
      </c>
      <c r="G13948" s="0" t="s">
        <v>555</v>
      </c>
      <c r="H13948" s="0" t="s">
        <v>567</v>
      </c>
      <c r="L13948" s="0" t="s">
        <v>37959</v>
      </c>
      <c r="M13948" s="0" t="s">
        <v>37961</v>
      </c>
      <c r="S13948" s="0" t="s">
        <v>3342</v>
      </c>
    </row>
    <row r="13949" customFormat="false" ht="15.65" hidden="false" customHeight="false" outlineLevel="0" collapsed="false">
      <c r="A13949" s="28" t="n">
        <v>13948</v>
      </c>
      <c r="B13949" s="0" t="s">
        <v>37962</v>
      </c>
      <c r="C13949" s="27" t="s">
        <v>37963</v>
      </c>
      <c r="G13949" s="0" t="s">
        <v>555</v>
      </c>
      <c r="H13949" s="0" t="s">
        <v>673</v>
      </c>
      <c r="L13949" s="0" t="s">
        <v>37962</v>
      </c>
      <c r="M13949" s="0" t="s">
        <v>37964</v>
      </c>
      <c r="S13949" s="0" t="s">
        <v>3342</v>
      </c>
    </row>
    <row r="13950" customFormat="false" ht="15.65" hidden="false" customHeight="false" outlineLevel="0" collapsed="false">
      <c r="A13950" s="28" t="n">
        <v>13949</v>
      </c>
      <c r="B13950" s="0" t="s">
        <v>37965</v>
      </c>
      <c r="C13950" s="27" t="s">
        <v>37966</v>
      </c>
      <c r="G13950" s="0" t="s">
        <v>555</v>
      </c>
      <c r="H13950" s="0" t="s">
        <v>171</v>
      </c>
      <c r="L13950" s="0" t="s">
        <v>37965</v>
      </c>
      <c r="M13950" s="0" t="s">
        <v>37967</v>
      </c>
      <c r="S13950" s="0" t="s">
        <v>3342</v>
      </c>
    </row>
    <row r="13951" customFormat="false" ht="15.65" hidden="false" customHeight="false" outlineLevel="0" collapsed="false">
      <c r="A13951" s="28" t="n">
        <v>13950</v>
      </c>
      <c r="B13951" s="0" t="s">
        <v>37968</v>
      </c>
      <c r="C13951" s="27" t="s">
        <v>37969</v>
      </c>
      <c r="G13951" s="0" t="s">
        <v>555</v>
      </c>
      <c r="H13951" s="0" t="s">
        <v>537</v>
      </c>
      <c r="L13951" s="0" t="s">
        <v>37968</v>
      </c>
      <c r="M13951" s="0" t="s">
        <v>25286</v>
      </c>
      <c r="S13951" s="0" t="s">
        <v>3342</v>
      </c>
    </row>
    <row r="13952" customFormat="false" ht="15.65" hidden="false" customHeight="false" outlineLevel="0" collapsed="false">
      <c r="A13952" s="28" t="n">
        <v>13951</v>
      </c>
      <c r="B13952" s="0" t="s">
        <v>926</v>
      </c>
      <c r="C13952" s="27" t="s">
        <v>925</v>
      </c>
      <c r="G13952" s="0" t="s">
        <v>555</v>
      </c>
      <c r="H13952" s="0" t="s">
        <v>652</v>
      </c>
      <c r="L13952" s="0" t="s">
        <v>926</v>
      </c>
      <c r="M13952" s="0" t="s">
        <v>5520</v>
      </c>
      <c r="S13952" s="0" t="s">
        <v>3342</v>
      </c>
    </row>
    <row r="13953" customFormat="false" ht="15.65" hidden="false" customHeight="false" outlineLevel="0" collapsed="false">
      <c r="A13953" s="28" t="n">
        <v>13952</v>
      </c>
      <c r="B13953" s="0" t="s">
        <v>37970</v>
      </c>
      <c r="C13953" s="27" t="s">
        <v>37971</v>
      </c>
      <c r="G13953" s="0" t="s">
        <v>555</v>
      </c>
      <c r="H13953" s="0" t="s">
        <v>567</v>
      </c>
      <c r="L13953" s="0" t="s">
        <v>37970</v>
      </c>
      <c r="M13953" s="0" t="s">
        <v>37972</v>
      </c>
      <c r="S13953" s="0" t="s">
        <v>3342</v>
      </c>
    </row>
    <row r="13954" customFormat="false" ht="15.65" hidden="false" customHeight="false" outlineLevel="0" collapsed="false">
      <c r="A13954" s="28" t="n">
        <v>13953</v>
      </c>
      <c r="B13954" s="0" t="s">
        <v>37973</v>
      </c>
      <c r="C13954" s="27" t="s">
        <v>37974</v>
      </c>
      <c r="G13954" s="0" t="s">
        <v>555</v>
      </c>
      <c r="H13954" s="0" t="s">
        <v>615</v>
      </c>
      <c r="L13954" s="0" t="s">
        <v>37973</v>
      </c>
      <c r="M13954" s="0" t="s">
        <v>16757</v>
      </c>
      <c r="S13954" s="0" t="s">
        <v>3342</v>
      </c>
    </row>
    <row r="13955" customFormat="false" ht="15.65" hidden="false" customHeight="false" outlineLevel="0" collapsed="false">
      <c r="A13955" s="28" t="n">
        <v>13954</v>
      </c>
      <c r="B13955" s="0" t="s">
        <v>37975</v>
      </c>
      <c r="C13955" s="27" t="s">
        <v>37976</v>
      </c>
      <c r="G13955" s="0" t="s">
        <v>555</v>
      </c>
      <c r="H13955" s="0" t="s">
        <v>615</v>
      </c>
      <c r="N13955" s="0" t="s">
        <v>37975</v>
      </c>
      <c r="S13955" s="0" t="s">
        <v>3342</v>
      </c>
    </row>
    <row r="13956" customFormat="false" ht="15.65" hidden="false" customHeight="false" outlineLevel="0" collapsed="false">
      <c r="A13956" s="28" t="n">
        <v>13955</v>
      </c>
      <c r="B13956" s="0" t="s">
        <v>37977</v>
      </c>
      <c r="C13956" s="27" t="s">
        <v>37978</v>
      </c>
      <c r="G13956" s="0" t="s">
        <v>555</v>
      </c>
      <c r="H13956" s="0" t="s">
        <v>155</v>
      </c>
      <c r="L13956" s="0" t="s">
        <v>37977</v>
      </c>
      <c r="M13956" s="0" t="s">
        <v>37979</v>
      </c>
      <c r="S13956" s="0" t="s">
        <v>3342</v>
      </c>
    </row>
    <row r="13957" customFormat="false" ht="15.65" hidden="false" customHeight="false" outlineLevel="0" collapsed="false">
      <c r="A13957" s="28" t="n">
        <v>13956</v>
      </c>
      <c r="B13957" s="0" t="s">
        <v>37980</v>
      </c>
      <c r="C13957" s="27" t="s">
        <v>37981</v>
      </c>
      <c r="G13957" s="0" t="s">
        <v>555</v>
      </c>
      <c r="H13957" s="0" t="s">
        <v>375</v>
      </c>
      <c r="L13957" s="0" t="s">
        <v>37980</v>
      </c>
      <c r="M13957" s="0" t="s">
        <v>14315</v>
      </c>
      <c r="S13957" s="0" t="s">
        <v>3342</v>
      </c>
    </row>
    <row r="13958" customFormat="false" ht="15.65" hidden="false" customHeight="false" outlineLevel="0" collapsed="false">
      <c r="A13958" s="28" t="n">
        <v>13957</v>
      </c>
      <c r="B13958" s="0" t="s">
        <v>37982</v>
      </c>
      <c r="C13958" s="27" t="s">
        <v>37983</v>
      </c>
      <c r="G13958" s="0" t="s">
        <v>555</v>
      </c>
      <c r="H13958" s="0" t="s">
        <v>621</v>
      </c>
      <c r="L13958" s="0" t="s">
        <v>37982</v>
      </c>
      <c r="M13958" s="0" t="s">
        <v>37984</v>
      </c>
      <c r="S13958" s="0" t="s">
        <v>3342</v>
      </c>
    </row>
    <row r="13959" customFormat="false" ht="15.65" hidden="false" customHeight="false" outlineLevel="0" collapsed="false">
      <c r="A13959" s="28" t="n">
        <v>13958</v>
      </c>
      <c r="B13959" s="0" t="s">
        <v>37985</v>
      </c>
      <c r="C13959" s="27" t="s">
        <v>37986</v>
      </c>
      <c r="G13959" s="0" t="s">
        <v>555</v>
      </c>
      <c r="H13959" s="0" t="s">
        <v>503</v>
      </c>
      <c r="L13959" s="0" t="s">
        <v>37985</v>
      </c>
      <c r="M13959" s="0" t="s">
        <v>16762</v>
      </c>
      <c r="S13959" s="0" t="s">
        <v>3342</v>
      </c>
    </row>
    <row r="13960" customFormat="false" ht="15.65" hidden="false" customHeight="false" outlineLevel="0" collapsed="false">
      <c r="A13960" s="28" t="n">
        <v>13959</v>
      </c>
      <c r="B13960" s="0" t="s">
        <v>37987</v>
      </c>
      <c r="C13960" s="27" t="s">
        <v>37988</v>
      </c>
      <c r="G13960" s="0" t="s">
        <v>555</v>
      </c>
      <c r="H13960" s="0" t="s">
        <v>149</v>
      </c>
      <c r="L13960" s="0" t="s">
        <v>37987</v>
      </c>
      <c r="M13960" s="0" t="s">
        <v>37989</v>
      </c>
      <c r="S13960" s="0" t="s">
        <v>3342</v>
      </c>
    </row>
    <row r="13961" customFormat="false" ht="15.65" hidden="false" customHeight="false" outlineLevel="0" collapsed="false">
      <c r="A13961" s="28" t="n">
        <v>13960</v>
      </c>
      <c r="B13961" s="0" t="s">
        <v>37990</v>
      </c>
      <c r="C13961" s="27" t="s">
        <v>37991</v>
      </c>
      <c r="G13961" s="0" t="s">
        <v>555</v>
      </c>
      <c r="H13961" s="0" t="s">
        <v>377</v>
      </c>
      <c r="L13961" s="0" t="s">
        <v>37990</v>
      </c>
      <c r="M13961" s="0" t="s">
        <v>37992</v>
      </c>
      <c r="S13961" s="0" t="s">
        <v>3342</v>
      </c>
    </row>
    <row r="13962" customFormat="false" ht="15.65" hidden="false" customHeight="false" outlineLevel="0" collapsed="false">
      <c r="A13962" s="28" t="n">
        <v>13961</v>
      </c>
      <c r="B13962" s="0" t="s">
        <v>37993</v>
      </c>
      <c r="C13962" s="27" t="s">
        <v>37994</v>
      </c>
      <c r="G13962" s="0" t="s">
        <v>555</v>
      </c>
      <c r="H13962" s="0" t="s">
        <v>367</v>
      </c>
      <c r="L13962" s="0" t="s">
        <v>37993</v>
      </c>
      <c r="M13962" s="0" t="s">
        <v>11157</v>
      </c>
      <c r="S13962" s="0" t="s">
        <v>3342</v>
      </c>
    </row>
    <row r="13963" customFormat="false" ht="15.65" hidden="false" customHeight="false" outlineLevel="0" collapsed="false">
      <c r="A13963" s="28" t="n">
        <v>13962</v>
      </c>
      <c r="B13963" s="0" t="s">
        <v>37995</v>
      </c>
      <c r="C13963" s="27" t="s">
        <v>37996</v>
      </c>
      <c r="G13963" s="0" t="s">
        <v>555</v>
      </c>
      <c r="H13963" s="0" t="s">
        <v>593</v>
      </c>
      <c r="L13963" s="0" t="s">
        <v>37995</v>
      </c>
      <c r="M13963" s="0" t="s">
        <v>17719</v>
      </c>
      <c r="S13963" s="0" t="s">
        <v>3342</v>
      </c>
    </row>
    <row r="13964" customFormat="false" ht="15.65" hidden="false" customHeight="false" outlineLevel="0" collapsed="false">
      <c r="A13964" s="28" t="n">
        <v>13963</v>
      </c>
      <c r="B13964" s="0" t="s">
        <v>37997</v>
      </c>
      <c r="C13964" s="27" t="s">
        <v>37998</v>
      </c>
      <c r="G13964" s="0" t="s">
        <v>555</v>
      </c>
      <c r="H13964" s="0" t="s">
        <v>729</v>
      </c>
      <c r="L13964" s="0" t="s">
        <v>37997</v>
      </c>
      <c r="M13964" s="0" t="s">
        <v>37999</v>
      </c>
      <c r="S13964" s="0" t="s">
        <v>3342</v>
      </c>
    </row>
    <row r="13965" customFormat="false" ht="15.65" hidden="false" customHeight="false" outlineLevel="0" collapsed="false">
      <c r="A13965" s="28" t="n">
        <v>13964</v>
      </c>
      <c r="B13965" s="0" t="s">
        <v>38000</v>
      </c>
      <c r="C13965" s="27" t="s">
        <v>38001</v>
      </c>
      <c r="G13965" s="0" t="s">
        <v>555</v>
      </c>
      <c r="H13965" s="0" t="s">
        <v>280</v>
      </c>
      <c r="L13965" s="0" t="s">
        <v>38000</v>
      </c>
      <c r="M13965" s="0" t="s">
        <v>38002</v>
      </c>
      <c r="S13965" s="0" t="s">
        <v>3342</v>
      </c>
    </row>
    <row r="13966" customFormat="false" ht="15.65" hidden="false" customHeight="false" outlineLevel="0" collapsed="false">
      <c r="A13966" s="28" t="n">
        <v>13965</v>
      </c>
      <c r="B13966" s="0" t="s">
        <v>38003</v>
      </c>
      <c r="C13966" s="27" t="s">
        <v>38004</v>
      </c>
      <c r="G13966" s="0" t="s">
        <v>555</v>
      </c>
      <c r="H13966" s="0" t="s">
        <v>373</v>
      </c>
      <c r="L13966" s="0" t="s">
        <v>38003</v>
      </c>
      <c r="M13966" s="0" t="s">
        <v>16765</v>
      </c>
      <c r="S13966" s="0" t="s">
        <v>3342</v>
      </c>
    </row>
    <row r="13967" customFormat="false" ht="15.65" hidden="false" customHeight="false" outlineLevel="0" collapsed="false">
      <c r="A13967" s="28" t="n">
        <v>13966</v>
      </c>
      <c r="B13967" s="0" t="s">
        <v>38005</v>
      </c>
      <c r="C13967" s="27" t="s">
        <v>38006</v>
      </c>
      <c r="G13967" s="0" t="s">
        <v>555</v>
      </c>
      <c r="H13967" s="0" t="s">
        <v>351</v>
      </c>
      <c r="L13967" s="0" t="s">
        <v>38005</v>
      </c>
      <c r="M13967" s="0" t="s">
        <v>38007</v>
      </c>
      <c r="S13967" s="0" t="s">
        <v>3342</v>
      </c>
    </row>
    <row r="13968" customFormat="false" ht="15.65" hidden="false" customHeight="false" outlineLevel="0" collapsed="false">
      <c r="A13968" s="28" t="n">
        <v>13967</v>
      </c>
      <c r="B13968" s="0" t="s">
        <v>38008</v>
      </c>
      <c r="C13968" s="27" t="s">
        <v>38009</v>
      </c>
      <c r="G13968" s="0" t="s">
        <v>555</v>
      </c>
      <c r="H13968" s="0" t="s">
        <v>394</v>
      </c>
      <c r="L13968" s="0" t="s">
        <v>38008</v>
      </c>
      <c r="M13968" s="0" t="s">
        <v>38010</v>
      </c>
      <c r="S13968" s="0" t="s">
        <v>3342</v>
      </c>
    </row>
    <row r="13969" customFormat="false" ht="15.65" hidden="false" customHeight="false" outlineLevel="0" collapsed="false">
      <c r="A13969" s="28" t="n">
        <v>13968</v>
      </c>
      <c r="B13969" s="0" t="s">
        <v>860</v>
      </c>
      <c r="C13969" s="27" t="s">
        <v>859</v>
      </c>
      <c r="G13969" s="0" t="s">
        <v>555</v>
      </c>
      <c r="H13969" s="0" t="s">
        <v>155</v>
      </c>
      <c r="L13969" s="0" t="s">
        <v>860</v>
      </c>
      <c r="M13969" s="0" t="s">
        <v>5414</v>
      </c>
      <c r="S13969" s="0" t="s">
        <v>3342</v>
      </c>
    </row>
    <row r="13970" customFormat="false" ht="15.65" hidden="false" customHeight="false" outlineLevel="0" collapsed="false">
      <c r="A13970" s="28" t="n">
        <v>13969</v>
      </c>
      <c r="B13970" s="0" t="s">
        <v>38011</v>
      </c>
      <c r="C13970" s="27" t="s">
        <v>38012</v>
      </c>
      <c r="G13970" s="0" t="s">
        <v>555</v>
      </c>
      <c r="H13970" s="0" t="s">
        <v>394</v>
      </c>
      <c r="L13970" s="0" t="s">
        <v>38011</v>
      </c>
      <c r="M13970" s="0" t="s">
        <v>25565</v>
      </c>
      <c r="S13970" s="0" t="s">
        <v>3342</v>
      </c>
    </row>
    <row r="13971" customFormat="false" ht="15.65" hidden="false" customHeight="false" outlineLevel="0" collapsed="false">
      <c r="A13971" s="28" t="n">
        <v>13970</v>
      </c>
      <c r="B13971" s="0" t="s">
        <v>38013</v>
      </c>
      <c r="C13971" s="27" t="s">
        <v>38014</v>
      </c>
      <c r="G13971" s="0" t="s">
        <v>555</v>
      </c>
      <c r="L13971" s="0" t="s">
        <v>38013</v>
      </c>
      <c r="M13971" s="0" t="s">
        <v>38015</v>
      </c>
      <c r="S13971" s="0" t="s">
        <v>3342</v>
      </c>
    </row>
    <row r="13972" customFormat="false" ht="15.65" hidden="false" customHeight="false" outlineLevel="0" collapsed="false">
      <c r="A13972" s="28" t="n">
        <v>13971</v>
      </c>
      <c r="B13972" s="0" t="s">
        <v>38016</v>
      </c>
      <c r="C13972" s="27" t="s">
        <v>38017</v>
      </c>
      <c r="G13972" s="0" t="s">
        <v>555</v>
      </c>
      <c r="H13972" s="0" t="s">
        <v>400</v>
      </c>
      <c r="L13972" s="0" t="s">
        <v>38016</v>
      </c>
      <c r="M13972" s="0" t="s">
        <v>38018</v>
      </c>
      <c r="S13972" s="0" t="s">
        <v>3342</v>
      </c>
    </row>
    <row r="13973" customFormat="false" ht="15.65" hidden="false" customHeight="false" outlineLevel="0" collapsed="false">
      <c r="A13973" s="28" t="n">
        <v>13972</v>
      </c>
      <c r="B13973" s="0" t="s">
        <v>38019</v>
      </c>
      <c r="C13973" s="27" t="s">
        <v>38020</v>
      </c>
      <c r="G13973" s="0" t="s">
        <v>555</v>
      </c>
      <c r="H13973" s="0" t="s">
        <v>627</v>
      </c>
      <c r="L13973" s="0" t="s">
        <v>38019</v>
      </c>
      <c r="M13973" s="0" t="s">
        <v>38021</v>
      </c>
      <c r="S13973" s="0" t="s">
        <v>3342</v>
      </c>
    </row>
    <row r="13974" customFormat="false" ht="15.65" hidden="false" customHeight="false" outlineLevel="0" collapsed="false">
      <c r="A13974" s="28" t="n">
        <v>13973</v>
      </c>
      <c r="B13974" s="0" t="s">
        <v>38022</v>
      </c>
      <c r="C13974" s="27" t="s">
        <v>38023</v>
      </c>
      <c r="G13974" s="0" t="s">
        <v>555</v>
      </c>
      <c r="H13974" s="0" t="s">
        <v>671</v>
      </c>
      <c r="L13974" s="0" t="s">
        <v>38022</v>
      </c>
      <c r="M13974" s="0" t="s">
        <v>38024</v>
      </c>
      <c r="S13974" s="0" t="s">
        <v>3342</v>
      </c>
    </row>
    <row r="13975" customFormat="false" ht="15.65" hidden="false" customHeight="false" outlineLevel="0" collapsed="false">
      <c r="A13975" s="28" t="n">
        <v>13974</v>
      </c>
      <c r="B13975" s="0" t="s">
        <v>38025</v>
      </c>
      <c r="C13975" s="27" t="s">
        <v>38026</v>
      </c>
      <c r="G13975" s="0" t="s">
        <v>555</v>
      </c>
      <c r="H13975" s="0" t="s">
        <v>671</v>
      </c>
      <c r="L13975" s="0" t="s">
        <v>38025</v>
      </c>
      <c r="M13975" s="0" t="s">
        <v>30252</v>
      </c>
      <c r="S13975" s="0" t="s">
        <v>3342</v>
      </c>
    </row>
    <row r="13976" customFormat="false" ht="15.65" hidden="false" customHeight="false" outlineLevel="0" collapsed="false">
      <c r="A13976" s="28" t="n">
        <v>13975</v>
      </c>
      <c r="B13976" s="0" t="s">
        <v>38027</v>
      </c>
      <c r="C13976" s="27" t="s">
        <v>38028</v>
      </c>
      <c r="G13976" s="0" t="s">
        <v>555</v>
      </c>
      <c r="H13976" s="0" t="s">
        <v>373</v>
      </c>
      <c r="L13976" s="0" t="s">
        <v>38027</v>
      </c>
      <c r="M13976" s="0" t="s">
        <v>38029</v>
      </c>
      <c r="N13976" s="0" t="s">
        <v>38030</v>
      </c>
      <c r="S13976" s="0" t="s">
        <v>3342</v>
      </c>
    </row>
    <row r="13977" customFormat="false" ht="15.65" hidden="false" customHeight="false" outlineLevel="0" collapsed="false">
      <c r="A13977" s="28" t="n">
        <v>13976</v>
      </c>
      <c r="B13977" s="0" t="s">
        <v>38031</v>
      </c>
      <c r="C13977" s="27" t="s">
        <v>38032</v>
      </c>
      <c r="G13977" s="0" t="s">
        <v>555</v>
      </c>
      <c r="H13977" s="0" t="s">
        <v>171</v>
      </c>
      <c r="L13977" s="0" t="s">
        <v>38031</v>
      </c>
      <c r="M13977" s="0" t="s">
        <v>16784</v>
      </c>
      <c r="S13977" s="0" t="s">
        <v>3342</v>
      </c>
    </row>
    <row r="13978" customFormat="false" ht="15.65" hidden="false" customHeight="false" outlineLevel="0" collapsed="false">
      <c r="A13978" s="28" t="n">
        <v>13977</v>
      </c>
      <c r="B13978" s="0" t="s">
        <v>38033</v>
      </c>
      <c r="C13978" s="27" t="s">
        <v>38034</v>
      </c>
      <c r="G13978" s="0" t="s">
        <v>555</v>
      </c>
      <c r="H13978" s="0" t="s">
        <v>400</v>
      </c>
      <c r="L13978" s="0" t="s">
        <v>38033</v>
      </c>
      <c r="M13978" s="0" t="s">
        <v>30265</v>
      </c>
      <c r="S13978" s="0" t="s">
        <v>3342</v>
      </c>
    </row>
    <row r="13979" customFormat="false" ht="15.65" hidden="false" customHeight="false" outlineLevel="0" collapsed="false">
      <c r="A13979" s="28" t="n">
        <v>13978</v>
      </c>
      <c r="B13979" s="0" t="s">
        <v>38035</v>
      </c>
      <c r="C13979" s="27" t="s">
        <v>38036</v>
      </c>
      <c r="G13979" s="0" t="s">
        <v>555</v>
      </c>
      <c r="H13979" s="0" t="s">
        <v>593</v>
      </c>
      <c r="L13979" s="0" t="s">
        <v>38035</v>
      </c>
      <c r="M13979" s="0" t="s">
        <v>38037</v>
      </c>
      <c r="S13979" s="0" t="s">
        <v>3342</v>
      </c>
    </row>
    <row r="13980" customFormat="false" ht="15.65" hidden="false" customHeight="false" outlineLevel="0" collapsed="false">
      <c r="A13980" s="28" t="n">
        <v>13979</v>
      </c>
      <c r="B13980" s="0" t="s">
        <v>38038</v>
      </c>
      <c r="C13980" s="27" t="s">
        <v>38039</v>
      </c>
      <c r="G13980" s="0" t="s">
        <v>555</v>
      </c>
      <c r="H13980" s="0" t="s">
        <v>654</v>
      </c>
      <c r="L13980" s="0" t="s">
        <v>38038</v>
      </c>
      <c r="M13980" s="0" t="s">
        <v>38040</v>
      </c>
      <c r="S13980" s="0" t="s">
        <v>3342</v>
      </c>
    </row>
    <row r="13981" customFormat="false" ht="15.65" hidden="false" customHeight="false" outlineLevel="0" collapsed="false">
      <c r="A13981" s="28" t="n">
        <v>13980</v>
      </c>
      <c r="B13981" s="0" t="s">
        <v>38041</v>
      </c>
      <c r="C13981" s="27" t="s">
        <v>38042</v>
      </c>
      <c r="G13981" s="0" t="s">
        <v>555</v>
      </c>
      <c r="H13981" s="0" t="s">
        <v>422</v>
      </c>
      <c r="L13981" s="0" t="s">
        <v>38041</v>
      </c>
      <c r="M13981" s="0" t="s">
        <v>38043</v>
      </c>
      <c r="S13981" s="0" t="s">
        <v>3342</v>
      </c>
    </row>
    <row r="13982" customFormat="false" ht="15.65" hidden="false" customHeight="false" outlineLevel="0" collapsed="false">
      <c r="A13982" s="28" t="n">
        <v>13981</v>
      </c>
      <c r="B13982" s="0" t="s">
        <v>38044</v>
      </c>
      <c r="C13982" s="27" t="s">
        <v>38045</v>
      </c>
      <c r="G13982" s="0" t="s">
        <v>555</v>
      </c>
      <c r="H13982" s="0" t="s">
        <v>593</v>
      </c>
      <c r="L13982" s="0" t="s">
        <v>38044</v>
      </c>
      <c r="M13982" s="0" t="s">
        <v>38046</v>
      </c>
      <c r="S13982" s="0" t="s">
        <v>3342</v>
      </c>
    </row>
    <row r="13983" customFormat="false" ht="15.65" hidden="false" customHeight="false" outlineLevel="0" collapsed="false">
      <c r="A13983" s="28" t="n">
        <v>13982</v>
      </c>
      <c r="B13983" s="0" t="s">
        <v>38047</v>
      </c>
      <c r="C13983" s="27" t="s">
        <v>38048</v>
      </c>
      <c r="D13983" s="27" t="s">
        <v>38049</v>
      </c>
      <c r="G13983" s="0" t="s">
        <v>555</v>
      </c>
      <c r="H13983" s="0" t="s">
        <v>86</v>
      </c>
      <c r="L13983" s="0" t="s">
        <v>38047</v>
      </c>
      <c r="M13983" s="0" t="s">
        <v>16781</v>
      </c>
      <c r="N13983" s="0" t="s">
        <v>38050</v>
      </c>
      <c r="S13983" s="0" t="s">
        <v>3342</v>
      </c>
    </row>
    <row r="13984" customFormat="false" ht="15.65" hidden="false" customHeight="false" outlineLevel="0" collapsed="false">
      <c r="A13984" s="28" t="n">
        <v>13983</v>
      </c>
      <c r="B13984" s="0" t="s">
        <v>38051</v>
      </c>
      <c r="C13984" s="27" t="s">
        <v>38052</v>
      </c>
      <c r="G13984" s="0" t="s">
        <v>555</v>
      </c>
      <c r="H13984" s="0" t="s">
        <v>593</v>
      </c>
      <c r="L13984" s="0" t="s">
        <v>38051</v>
      </c>
      <c r="M13984" s="0" t="s">
        <v>11170</v>
      </c>
      <c r="S13984" s="0" t="s">
        <v>3342</v>
      </c>
    </row>
    <row r="13985" customFormat="false" ht="15.65" hidden="false" customHeight="false" outlineLevel="0" collapsed="false">
      <c r="A13985" s="28" t="n">
        <v>13984</v>
      </c>
      <c r="B13985" s="0" t="s">
        <v>38053</v>
      </c>
      <c r="C13985" s="27" t="s">
        <v>38054</v>
      </c>
      <c r="G13985" s="0" t="s">
        <v>555</v>
      </c>
      <c r="H13985" s="0" t="s">
        <v>149</v>
      </c>
      <c r="L13985" s="0" t="s">
        <v>38053</v>
      </c>
      <c r="M13985" s="0" t="s">
        <v>38055</v>
      </c>
      <c r="S13985" s="0" t="s">
        <v>3342</v>
      </c>
    </row>
    <row r="13986" customFormat="false" ht="15.65" hidden="false" customHeight="false" outlineLevel="0" collapsed="false">
      <c r="A13986" s="28" t="n">
        <v>13985</v>
      </c>
      <c r="B13986" s="0" t="s">
        <v>38056</v>
      </c>
      <c r="C13986" s="27" t="s">
        <v>38057</v>
      </c>
      <c r="G13986" s="0" t="s">
        <v>555</v>
      </c>
      <c r="H13986" s="0" t="s">
        <v>669</v>
      </c>
      <c r="L13986" s="0" t="s">
        <v>38056</v>
      </c>
      <c r="M13986" s="0" t="s">
        <v>4558</v>
      </c>
      <c r="S13986" s="0" t="s">
        <v>3342</v>
      </c>
    </row>
    <row r="13987" customFormat="false" ht="15.65" hidden="false" customHeight="false" outlineLevel="0" collapsed="false">
      <c r="A13987" s="28" t="n">
        <v>13986</v>
      </c>
      <c r="B13987" s="0" t="s">
        <v>38058</v>
      </c>
      <c r="C13987" s="27" t="s">
        <v>38059</v>
      </c>
      <c r="G13987" s="0" t="s">
        <v>555</v>
      </c>
      <c r="H13987" s="0" t="s">
        <v>351</v>
      </c>
      <c r="L13987" s="0" t="s">
        <v>38058</v>
      </c>
      <c r="M13987" s="0" t="s">
        <v>38060</v>
      </c>
      <c r="S13987" s="0" t="s">
        <v>3342</v>
      </c>
    </row>
    <row r="13988" customFormat="false" ht="15.65" hidden="false" customHeight="false" outlineLevel="0" collapsed="false">
      <c r="A13988" s="28" t="n">
        <v>13987</v>
      </c>
      <c r="B13988" s="0" t="s">
        <v>38061</v>
      </c>
      <c r="C13988" s="27" t="s">
        <v>38062</v>
      </c>
      <c r="G13988" s="0" t="s">
        <v>555</v>
      </c>
      <c r="H13988" s="0" t="s">
        <v>422</v>
      </c>
      <c r="L13988" s="0" t="s">
        <v>38061</v>
      </c>
      <c r="M13988" s="0" t="s">
        <v>38063</v>
      </c>
      <c r="S13988" s="0" t="s">
        <v>3342</v>
      </c>
    </row>
    <row r="13989" customFormat="false" ht="15.65" hidden="false" customHeight="false" outlineLevel="0" collapsed="false">
      <c r="A13989" s="28" t="n">
        <v>13988</v>
      </c>
      <c r="B13989" s="0" t="s">
        <v>38064</v>
      </c>
      <c r="C13989" s="27" t="s">
        <v>38065</v>
      </c>
      <c r="G13989" s="0" t="s">
        <v>555</v>
      </c>
      <c r="H13989" s="0" t="s">
        <v>289</v>
      </c>
      <c r="L13989" s="0" t="s">
        <v>38064</v>
      </c>
      <c r="M13989" s="0" t="s">
        <v>38066</v>
      </c>
      <c r="S13989" s="0" t="s">
        <v>3342</v>
      </c>
    </row>
    <row r="13990" customFormat="false" ht="15.65" hidden="false" customHeight="false" outlineLevel="0" collapsed="false">
      <c r="A13990" s="28" t="n">
        <v>13989</v>
      </c>
      <c r="B13990" s="0" t="s">
        <v>38067</v>
      </c>
      <c r="C13990" s="27" t="s">
        <v>38068</v>
      </c>
      <c r="G13990" s="0" t="s">
        <v>555</v>
      </c>
      <c r="H13990" s="0" t="s">
        <v>654</v>
      </c>
      <c r="L13990" s="0" t="s">
        <v>38067</v>
      </c>
      <c r="M13990" s="0" t="s">
        <v>38069</v>
      </c>
      <c r="S13990" s="0" t="s">
        <v>3342</v>
      </c>
    </row>
    <row r="13991" customFormat="false" ht="15.65" hidden="false" customHeight="false" outlineLevel="0" collapsed="false">
      <c r="A13991" s="28" t="n">
        <v>13990</v>
      </c>
      <c r="B13991" s="0" t="s">
        <v>38070</v>
      </c>
      <c r="C13991" s="27" t="s">
        <v>38071</v>
      </c>
      <c r="G13991" s="0" t="s">
        <v>555</v>
      </c>
      <c r="H13991" s="0" t="s">
        <v>716</v>
      </c>
      <c r="L13991" s="0" t="s">
        <v>38070</v>
      </c>
      <c r="M13991" s="0" t="s">
        <v>38072</v>
      </c>
      <c r="S13991" s="0" t="s">
        <v>3342</v>
      </c>
    </row>
    <row r="13992" customFormat="false" ht="15.65" hidden="false" customHeight="false" outlineLevel="0" collapsed="false">
      <c r="A13992" s="28" t="n">
        <v>13991</v>
      </c>
      <c r="B13992" s="0" t="s">
        <v>38073</v>
      </c>
      <c r="C13992" s="27" t="s">
        <v>38074</v>
      </c>
      <c r="G13992" s="0" t="s">
        <v>555</v>
      </c>
      <c r="H13992" s="0" t="s">
        <v>149</v>
      </c>
      <c r="L13992" s="0" t="s">
        <v>38073</v>
      </c>
      <c r="M13992" s="0" t="s">
        <v>38075</v>
      </c>
      <c r="S13992" s="0" t="s">
        <v>3342</v>
      </c>
    </row>
    <row r="13993" customFormat="false" ht="15.65" hidden="false" customHeight="false" outlineLevel="0" collapsed="false">
      <c r="A13993" s="28" t="n">
        <v>13992</v>
      </c>
      <c r="B13993" s="0" t="s">
        <v>38076</v>
      </c>
      <c r="C13993" s="27" t="s">
        <v>38077</v>
      </c>
      <c r="G13993" s="0" t="s">
        <v>555</v>
      </c>
      <c r="H13993" s="0" t="s">
        <v>155</v>
      </c>
      <c r="L13993" s="0" t="s">
        <v>38076</v>
      </c>
      <c r="M13993" s="0" t="s">
        <v>38078</v>
      </c>
      <c r="S13993" s="0" t="s">
        <v>3342</v>
      </c>
    </row>
    <row r="13994" customFormat="false" ht="15.65" hidden="false" customHeight="false" outlineLevel="0" collapsed="false">
      <c r="A13994" s="28" t="n">
        <v>13993</v>
      </c>
      <c r="B13994" s="0" t="s">
        <v>38079</v>
      </c>
      <c r="C13994" s="27" t="s">
        <v>38080</v>
      </c>
      <c r="G13994" s="0" t="s">
        <v>555</v>
      </c>
      <c r="H13994" s="0" t="s">
        <v>727</v>
      </c>
      <c r="L13994" s="0" t="s">
        <v>38079</v>
      </c>
      <c r="M13994" s="0" t="s">
        <v>38081</v>
      </c>
      <c r="S13994" s="0" t="s">
        <v>3342</v>
      </c>
    </row>
    <row r="13995" customFormat="false" ht="15.65" hidden="false" customHeight="false" outlineLevel="0" collapsed="false">
      <c r="A13995" s="28" t="n">
        <v>13994</v>
      </c>
      <c r="B13995" s="0" t="s">
        <v>38082</v>
      </c>
      <c r="C13995" s="27" t="s">
        <v>38083</v>
      </c>
      <c r="G13995" s="0" t="s">
        <v>555</v>
      </c>
      <c r="H13995" s="0" t="s">
        <v>593</v>
      </c>
      <c r="L13995" s="0" t="s">
        <v>38082</v>
      </c>
      <c r="M13995" s="0" t="s">
        <v>38084</v>
      </c>
      <c r="S13995" s="0" t="s">
        <v>3342</v>
      </c>
    </row>
    <row r="13996" customFormat="false" ht="15.65" hidden="false" customHeight="false" outlineLevel="0" collapsed="false">
      <c r="A13996" s="28" t="n">
        <v>13995</v>
      </c>
      <c r="B13996" s="0" t="s">
        <v>38085</v>
      </c>
      <c r="C13996" s="27" t="s">
        <v>38086</v>
      </c>
      <c r="G13996" s="0" t="s">
        <v>555</v>
      </c>
      <c r="L13996" s="0" t="s">
        <v>38085</v>
      </c>
      <c r="M13996" s="0" t="s">
        <v>38087</v>
      </c>
      <c r="S13996" s="0" t="s">
        <v>3342</v>
      </c>
    </row>
    <row r="13997" customFormat="false" ht="15.65" hidden="false" customHeight="false" outlineLevel="0" collapsed="false">
      <c r="A13997" s="28" t="n">
        <v>13996</v>
      </c>
      <c r="B13997" s="0" t="s">
        <v>38088</v>
      </c>
      <c r="C13997" s="27" t="s">
        <v>38089</v>
      </c>
      <c r="G13997" s="0" t="s">
        <v>555</v>
      </c>
      <c r="H13997" s="0" t="s">
        <v>149</v>
      </c>
      <c r="L13997" s="0" t="s">
        <v>38088</v>
      </c>
      <c r="M13997" s="0" t="s">
        <v>38090</v>
      </c>
      <c r="N13997" s="0" t="s">
        <v>38091</v>
      </c>
      <c r="S13997" s="0" t="s">
        <v>3342</v>
      </c>
    </row>
    <row r="13998" customFormat="false" ht="15.65" hidden="false" customHeight="false" outlineLevel="0" collapsed="false">
      <c r="A13998" s="28" t="n">
        <v>13997</v>
      </c>
      <c r="B13998" s="0" t="s">
        <v>38092</v>
      </c>
      <c r="C13998" s="27" t="s">
        <v>38093</v>
      </c>
      <c r="G13998" s="0" t="s">
        <v>555</v>
      </c>
      <c r="H13998" s="0" t="s">
        <v>669</v>
      </c>
      <c r="L13998" s="0" t="s">
        <v>38092</v>
      </c>
      <c r="M13998" s="0" t="s">
        <v>38094</v>
      </c>
      <c r="S13998" s="0" t="s">
        <v>3342</v>
      </c>
    </row>
    <row r="13999" customFormat="false" ht="15.65" hidden="false" customHeight="false" outlineLevel="0" collapsed="false">
      <c r="A13999" s="28" t="n">
        <v>13998</v>
      </c>
      <c r="B13999" s="0" t="s">
        <v>38095</v>
      </c>
      <c r="C13999" s="27" t="s">
        <v>38096</v>
      </c>
      <c r="G13999" s="0" t="s">
        <v>555</v>
      </c>
      <c r="H13999" s="0" t="s">
        <v>149</v>
      </c>
      <c r="L13999" s="0" t="s">
        <v>38095</v>
      </c>
      <c r="M13999" s="0" t="s">
        <v>38097</v>
      </c>
      <c r="S13999" s="0" t="s">
        <v>3342</v>
      </c>
    </row>
    <row r="14000" customFormat="false" ht="15.65" hidden="false" customHeight="false" outlineLevel="0" collapsed="false">
      <c r="A14000" s="28" t="n">
        <v>13999</v>
      </c>
      <c r="B14000" s="0" t="s">
        <v>38098</v>
      </c>
      <c r="C14000" s="27" t="s">
        <v>38099</v>
      </c>
      <c r="G14000" s="0" t="s">
        <v>555</v>
      </c>
      <c r="H14000" s="0" t="s">
        <v>714</v>
      </c>
      <c r="L14000" s="0" t="s">
        <v>38098</v>
      </c>
      <c r="M14000" s="0" t="s">
        <v>30145</v>
      </c>
      <c r="S14000" s="0" t="s">
        <v>3342</v>
      </c>
    </row>
    <row r="14001" customFormat="false" ht="15.65" hidden="false" customHeight="false" outlineLevel="0" collapsed="false">
      <c r="A14001" s="28" t="n">
        <v>14000</v>
      </c>
      <c r="B14001" s="0" t="s">
        <v>38100</v>
      </c>
      <c r="C14001" s="27" t="s">
        <v>38101</v>
      </c>
      <c r="G14001" s="0" t="s">
        <v>555</v>
      </c>
      <c r="H14001" s="0" t="s">
        <v>724</v>
      </c>
      <c r="L14001" s="0" t="s">
        <v>38100</v>
      </c>
      <c r="M14001" s="0" t="s">
        <v>38102</v>
      </c>
      <c r="N14001" s="0" t="s">
        <v>38103</v>
      </c>
      <c r="S14001" s="0" t="s">
        <v>3342</v>
      </c>
    </row>
    <row r="14002" customFormat="false" ht="15.65" hidden="false" customHeight="false" outlineLevel="0" collapsed="false">
      <c r="A14002" s="28" t="n">
        <v>14001</v>
      </c>
      <c r="B14002" s="0" t="s">
        <v>38104</v>
      </c>
      <c r="C14002" s="27" t="s">
        <v>38105</v>
      </c>
      <c r="G14002" s="0" t="s">
        <v>555</v>
      </c>
      <c r="H14002" s="0" t="s">
        <v>724</v>
      </c>
      <c r="L14002" s="0" t="s">
        <v>38104</v>
      </c>
      <c r="M14002" s="0" t="s">
        <v>38106</v>
      </c>
      <c r="S14002" s="0" t="s">
        <v>3342</v>
      </c>
    </row>
    <row r="14003" customFormat="false" ht="15.65" hidden="false" customHeight="false" outlineLevel="0" collapsed="false">
      <c r="A14003" s="28" t="n">
        <v>14002</v>
      </c>
      <c r="B14003" s="0" t="s">
        <v>38107</v>
      </c>
      <c r="C14003" s="27" t="s">
        <v>38108</v>
      </c>
      <c r="G14003" s="0" t="s">
        <v>555</v>
      </c>
      <c r="H14003" s="0" t="s">
        <v>671</v>
      </c>
      <c r="L14003" s="0" t="s">
        <v>38107</v>
      </c>
      <c r="M14003" s="0" t="s">
        <v>16810</v>
      </c>
      <c r="N14003" s="0" t="s">
        <v>38109</v>
      </c>
      <c r="S14003" s="0" t="s">
        <v>3342</v>
      </c>
    </row>
    <row r="14004" customFormat="false" ht="15.65" hidden="false" customHeight="false" outlineLevel="0" collapsed="false">
      <c r="A14004" s="28" t="n">
        <v>14003</v>
      </c>
      <c r="B14004" s="0" t="s">
        <v>38110</v>
      </c>
      <c r="C14004" s="27" t="s">
        <v>38111</v>
      </c>
      <c r="G14004" s="0" t="s">
        <v>555</v>
      </c>
      <c r="H14004" s="0" t="s">
        <v>657</v>
      </c>
      <c r="L14004" s="0" t="s">
        <v>38110</v>
      </c>
      <c r="M14004" s="0" t="s">
        <v>38112</v>
      </c>
      <c r="S14004" s="0" t="s">
        <v>3342</v>
      </c>
    </row>
    <row r="14005" customFormat="false" ht="15.65" hidden="false" customHeight="false" outlineLevel="0" collapsed="false">
      <c r="A14005" s="28" t="n">
        <v>14004</v>
      </c>
      <c r="B14005" s="0" t="s">
        <v>38113</v>
      </c>
      <c r="C14005" s="27" t="s">
        <v>38114</v>
      </c>
      <c r="G14005" s="0" t="s">
        <v>555</v>
      </c>
      <c r="H14005" s="0" t="s">
        <v>593</v>
      </c>
      <c r="L14005" s="0" t="s">
        <v>38113</v>
      </c>
      <c r="M14005" s="0" t="s">
        <v>38115</v>
      </c>
      <c r="S14005" s="0" t="s">
        <v>3342</v>
      </c>
    </row>
    <row r="14006" customFormat="false" ht="15.65" hidden="false" customHeight="false" outlineLevel="0" collapsed="false">
      <c r="A14006" s="28" t="n">
        <v>14005</v>
      </c>
      <c r="B14006" s="0" t="s">
        <v>38116</v>
      </c>
      <c r="C14006" s="27" t="s">
        <v>38117</v>
      </c>
      <c r="G14006" s="0" t="s">
        <v>555</v>
      </c>
      <c r="H14006" s="0" t="s">
        <v>657</v>
      </c>
      <c r="L14006" s="0" t="s">
        <v>38116</v>
      </c>
      <c r="M14006" s="0" t="s">
        <v>16726</v>
      </c>
      <c r="S14006" s="0" t="s">
        <v>3342</v>
      </c>
    </row>
    <row r="14007" customFormat="false" ht="15.65" hidden="false" customHeight="false" outlineLevel="0" collapsed="false">
      <c r="A14007" s="28" t="n">
        <v>14006</v>
      </c>
      <c r="B14007" s="0" t="s">
        <v>38118</v>
      </c>
      <c r="C14007" s="27" t="s">
        <v>38119</v>
      </c>
      <c r="G14007" s="0" t="s">
        <v>555</v>
      </c>
      <c r="L14007" s="0" t="s">
        <v>38118</v>
      </c>
      <c r="M14007" s="0" t="s">
        <v>38120</v>
      </c>
      <c r="S14007" s="0" t="s">
        <v>3342</v>
      </c>
    </row>
    <row r="14008" customFormat="false" ht="15.65" hidden="false" customHeight="false" outlineLevel="0" collapsed="false">
      <c r="A14008" s="28" t="n">
        <v>14007</v>
      </c>
      <c r="B14008" s="0" t="s">
        <v>795</v>
      </c>
      <c r="C14008" s="27" t="s">
        <v>794</v>
      </c>
      <c r="G14008" s="0" t="s">
        <v>555</v>
      </c>
      <c r="H14008" s="0" t="s">
        <v>149</v>
      </c>
      <c r="I14008" s="0" t="s">
        <v>795</v>
      </c>
      <c r="L14008" s="0" t="s">
        <v>795</v>
      </c>
      <c r="M14008" s="0" t="s">
        <v>5528</v>
      </c>
      <c r="N14008" s="0" t="s">
        <v>38121</v>
      </c>
      <c r="S14008" s="0" t="s">
        <v>3342</v>
      </c>
    </row>
    <row r="14009" customFormat="false" ht="15.65" hidden="false" customHeight="false" outlineLevel="0" collapsed="false">
      <c r="A14009" s="28" t="n">
        <v>14008</v>
      </c>
      <c r="B14009" s="0" t="s">
        <v>38122</v>
      </c>
      <c r="C14009" s="27" t="s">
        <v>38123</v>
      </c>
      <c r="G14009" s="0" t="s">
        <v>555</v>
      </c>
      <c r="H14009" s="0" t="s">
        <v>149</v>
      </c>
      <c r="L14009" s="0" t="s">
        <v>38122</v>
      </c>
      <c r="M14009" s="0" t="s">
        <v>12786</v>
      </c>
      <c r="S14009" s="0" t="s">
        <v>3342</v>
      </c>
    </row>
    <row r="14010" customFormat="false" ht="15.65" hidden="false" customHeight="false" outlineLevel="0" collapsed="false">
      <c r="A14010" s="28" t="n">
        <v>14009</v>
      </c>
      <c r="B14010" s="0" t="s">
        <v>38124</v>
      </c>
      <c r="C14010" s="27" t="s">
        <v>38125</v>
      </c>
      <c r="G14010" s="0" t="s">
        <v>555</v>
      </c>
      <c r="H14010" s="0" t="s">
        <v>593</v>
      </c>
      <c r="L14010" s="0" t="s">
        <v>38124</v>
      </c>
      <c r="M14010" s="0" t="s">
        <v>38126</v>
      </c>
      <c r="S14010" s="0" t="s">
        <v>3342</v>
      </c>
    </row>
    <row r="14011" customFormat="false" ht="15.65" hidden="false" customHeight="false" outlineLevel="0" collapsed="false">
      <c r="A14011" s="28" t="n">
        <v>14010</v>
      </c>
      <c r="B14011" s="0" t="s">
        <v>38127</v>
      </c>
      <c r="C14011" s="27" t="s">
        <v>38128</v>
      </c>
      <c r="G14011" s="0" t="s">
        <v>555</v>
      </c>
      <c r="H14011" s="0" t="s">
        <v>394</v>
      </c>
      <c r="L14011" s="0" t="s">
        <v>38127</v>
      </c>
      <c r="M14011" s="0" t="s">
        <v>38129</v>
      </c>
      <c r="S14011" s="0" t="s">
        <v>3342</v>
      </c>
    </row>
    <row r="14012" customFormat="false" ht="15.65" hidden="false" customHeight="false" outlineLevel="0" collapsed="false">
      <c r="A14012" s="28" t="n">
        <v>14011</v>
      </c>
      <c r="B14012" s="0" t="s">
        <v>38130</v>
      </c>
      <c r="C14012" s="27" t="s">
        <v>38131</v>
      </c>
      <c r="G14012" s="0" t="s">
        <v>555</v>
      </c>
      <c r="H14012" s="0" t="s">
        <v>375</v>
      </c>
      <c r="L14012" s="0" t="s">
        <v>38130</v>
      </c>
      <c r="M14012" s="0" t="s">
        <v>13812</v>
      </c>
      <c r="S14012" s="0" t="s">
        <v>3342</v>
      </c>
    </row>
    <row r="14013" customFormat="false" ht="15.65" hidden="false" customHeight="false" outlineLevel="0" collapsed="false">
      <c r="A14013" s="28" t="n">
        <v>14012</v>
      </c>
      <c r="B14013" s="0" t="s">
        <v>38132</v>
      </c>
      <c r="C14013" s="27" t="s">
        <v>38133</v>
      </c>
      <c r="G14013" s="0" t="s">
        <v>555</v>
      </c>
      <c r="L14013" s="0" t="s">
        <v>38132</v>
      </c>
      <c r="M14013" s="0" t="s">
        <v>11195</v>
      </c>
      <c r="S14013" s="0" t="s">
        <v>3342</v>
      </c>
    </row>
    <row r="14014" customFormat="false" ht="15.65" hidden="false" customHeight="false" outlineLevel="0" collapsed="false">
      <c r="A14014" s="28" t="n">
        <v>14013</v>
      </c>
      <c r="B14014" s="0" t="s">
        <v>38134</v>
      </c>
      <c r="C14014" s="27" t="s">
        <v>38135</v>
      </c>
      <c r="G14014" s="0" t="s">
        <v>555</v>
      </c>
      <c r="H14014" s="0" t="s">
        <v>155</v>
      </c>
      <c r="L14014" s="0" t="s">
        <v>38134</v>
      </c>
      <c r="M14014" s="0" t="s">
        <v>18365</v>
      </c>
      <c r="N14014" s="0" t="s">
        <v>38136</v>
      </c>
      <c r="S14014" s="0" t="s">
        <v>3342</v>
      </c>
    </row>
    <row r="14015" customFormat="false" ht="15.65" hidden="false" customHeight="false" outlineLevel="0" collapsed="false">
      <c r="A14015" s="28" t="n">
        <v>14014</v>
      </c>
      <c r="B14015" s="0" t="s">
        <v>38137</v>
      </c>
      <c r="C14015" s="27" t="s">
        <v>38138</v>
      </c>
      <c r="G14015" s="0" t="s">
        <v>555</v>
      </c>
      <c r="H14015" s="0" t="s">
        <v>667</v>
      </c>
      <c r="L14015" s="0" t="s">
        <v>38137</v>
      </c>
      <c r="M14015" s="0" t="s">
        <v>29278</v>
      </c>
      <c r="S14015" s="0" t="s">
        <v>3342</v>
      </c>
    </row>
    <row r="14016" customFormat="false" ht="15.65" hidden="false" customHeight="false" outlineLevel="0" collapsed="false">
      <c r="A14016" s="28" t="n">
        <v>14015</v>
      </c>
      <c r="B14016" s="0" t="s">
        <v>38139</v>
      </c>
      <c r="C14016" s="27" t="s">
        <v>38140</v>
      </c>
      <c r="G14016" s="0" t="s">
        <v>555</v>
      </c>
      <c r="H14016" s="0" t="s">
        <v>714</v>
      </c>
      <c r="L14016" s="0" t="s">
        <v>38139</v>
      </c>
      <c r="M14016" s="0" t="s">
        <v>38141</v>
      </c>
      <c r="N14016" s="0" t="s">
        <v>38142</v>
      </c>
      <c r="S14016" s="0" t="s">
        <v>3342</v>
      </c>
    </row>
    <row r="14017" customFormat="false" ht="15.65" hidden="false" customHeight="false" outlineLevel="0" collapsed="false">
      <c r="A14017" s="28" t="n">
        <v>14016</v>
      </c>
      <c r="B14017" s="0" t="s">
        <v>38143</v>
      </c>
      <c r="C14017" s="27" t="s">
        <v>38144</v>
      </c>
      <c r="G14017" s="0" t="s">
        <v>555</v>
      </c>
      <c r="H14017" s="0" t="s">
        <v>638</v>
      </c>
      <c r="L14017" s="0" t="s">
        <v>38143</v>
      </c>
      <c r="M14017" s="0" t="s">
        <v>38145</v>
      </c>
      <c r="S14017" s="0" t="s">
        <v>3342</v>
      </c>
    </row>
    <row r="14018" customFormat="false" ht="15.65" hidden="false" customHeight="false" outlineLevel="0" collapsed="false">
      <c r="A14018" s="28" t="n">
        <v>14017</v>
      </c>
      <c r="B14018" s="0" t="s">
        <v>38146</v>
      </c>
      <c r="C14018" s="27" t="s">
        <v>38147</v>
      </c>
      <c r="G14018" s="0" t="s">
        <v>555</v>
      </c>
      <c r="H14018" s="0" t="s">
        <v>714</v>
      </c>
      <c r="L14018" s="0" t="s">
        <v>38146</v>
      </c>
      <c r="M14018" s="0" t="s">
        <v>38148</v>
      </c>
      <c r="S14018" s="0" t="s">
        <v>3342</v>
      </c>
    </row>
    <row r="14019" customFormat="false" ht="15.65" hidden="false" customHeight="false" outlineLevel="0" collapsed="false">
      <c r="A14019" s="28" t="n">
        <v>14018</v>
      </c>
      <c r="B14019" s="0" t="s">
        <v>38149</v>
      </c>
      <c r="C14019" s="27" t="s">
        <v>38150</v>
      </c>
      <c r="G14019" s="0" t="s">
        <v>555</v>
      </c>
      <c r="H14019" s="0" t="s">
        <v>96</v>
      </c>
      <c r="L14019" s="0" t="s">
        <v>38149</v>
      </c>
      <c r="M14019" s="0" t="s">
        <v>16828</v>
      </c>
      <c r="N14019" s="0" t="s">
        <v>38151</v>
      </c>
      <c r="S14019" s="0" t="s">
        <v>3342</v>
      </c>
    </row>
    <row r="14020" customFormat="false" ht="15.65" hidden="false" customHeight="false" outlineLevel="0" collapsed="false">
      <c r="A14020" s="28" t="n">
        <v>14019</v>
      </c>
      <c r="B14020" s="0" t="s">
        <v>38152</v>
      </c>
      <c r="C14020" s="27" t="s">
        <v>38153</v>
      </c>
      <c r="G14020" s="0" t="s">
        <v>555</v>
      </c>
      <c r="H14020" s="0" t="s">
        <v>654</v>
      </c>
      <c r="L14020" s="0" t="s">
        <v>38152</v>
      </c>
      <c r="M14020" s="0" t="s">
        <v>9914</v>
      </c>
      <c r="S14020" s="0" t="s">
        <v>3342</v>
      </c>
    </row>
    <row r="14021" customFormat="false" ht="15.65" hidden="false" customHeight="false" outlineLevel="0" collapsed="false">
      <c r="A14021" s="28" t="n">
        <v>14020</v>
      </c>
      <c r="B14021" s="0" t="s">
        <v>38154</v>
      </c>
      <c r="C14021" s="27" t="s">
        <v>38155</v>
      </c>
      <c r="G14021" s="0" t="s">
        <v>555</v>
      </c>
      <c r="H14021" s="0" t="s">
        <v>394</v>
      </c>
      <c r="L14021" s="0" t="s">
        <v>38154</v>
      </c>
      <c r="M14021" s="0" t="s">
        <v>38156</v>
      </c>
      <c r="S14021" s="0" t="s">
        <v>3342</v>
      </c>
    </row>
    <row r="14022" customFormat="false" ht="15.65" hidden="false" customHeight="false" outlineLevel="0" collapsed="false">
      <c r="A14022" s="28" t="n">
        <v>14021</v>
      </c>
      <c r="B14022" s="0" t="s">
        <v>38157</v>
      </c>
      <c r="C14022" s="27" t="s">
        <v>38158</v>
      </c>
      <c r="G14022" s="0" t="s">
        <v>555</v>
      </c>
      <c r="H14022" s="0" t="s">
        <v>731</v>
      </c>
      <c r="L14022" s="0" t="s">
        <v>38157</v>
      </c>
      <c r="M14022" s="0" t="s">
        <v>33524</v>
      </c>
      <c r="S14022" s="0" t="s">
        <v>3342</v>
      </c>
    </row>
    <row r="14023" customFormat="false" ht="15.65" hidden="false" customHeight="false" outlineLevel="0" collapsed="false">
      <c r="A14023" s="28" t="n">
        <v>14022</v>
      </c>
      <c r="B14023" s="0" t="s">
        <v>38159</v>
      </c>
      <c r="C14023" s="27" t="s">
        <v>38160</v>
      </c>
      <c r="G14023" s="0" t="s">
        <v>555</v>
      </c>
      <c r="H14023" s="0" t="s">
        <v>567</v>
      </c>
      <c r="L14023" s="0" t="s">
        <v>38159</v>
      </c>
      <c r="M14023" s="0" t="s">
        <v>38161</v>
      </c>
      <c r="S14023" s="0" t="s">
        <v>3342</v>
      </c>
    </row>
    <row r="14024" customFormat="false" ht="15.65" hidden="false" customHeight="false" outlineLevel="0" collapsed="false">
      <c r="A14024" s="28" t="n">
        <v>14023</v>
      </c>
      <c r="B14024" s="0" t="s">
        <v>38162</v>
      </c>
      <c r="C14024" s="27" t="s">
        <v>38163</v>
      </c>
      <c r="G14024" s="0" t="s">
        <v>555</v>
      </c>
      <c r="H14024" s="0" t="s">
        <v>724</v>
      </c>
      <c r="L14024" s="0" t="s">
        <v>38162</v>
      </c>
      <c r="M14024" s="0" t="s">
        <v>4089</v>
      </c>
      <c r="N14024" s="0" t="s">
        <v>38164</v>
      </c>
      <c r="S14024" s="0" t="s">
        <v>3342</v>
      </c>
    </row>
    <row r="14025" customFormat="false" ht="15.65" hidden="false" customHeight="false" outlineLevel="0" collapsed="false">
      <c r="A14025" s="28" t="n">
        <v>14024</v>
      </c>
      <c r="B14025" s="0" t="s">
        <v>38165</v>
      </c>
      <c r="C14025" s="27" t="s">
        <v>38166</v>
      </c>
      <c r="G14025" s="0" t="s">
        <v>555</v>
      </c>
      <c r="H14025" s="0" t="s">
        <v>722</v>
      </c>
      <c r="L14025" s="0" t="s">
        <v>38165</v>
      </c>
      <c r="M14025" s="0" t="s">
        <v>38167</v>
      </c>
      <c r="S14025" s="0" t="s">
        <v>3342</v>
      </c>
    </row>
    <row r="14026" customFormat="false" ht="15.65" hidden="false" customHeight="false" outlineLevel="0" collapsed="false">
      <c r="A14026" s="28" t="n">
        <v>14025</v>
      </c>
      <c r="B14026" s="0" t="s">
        <v>38168</v>
      </c>
      <c r="C14026" s="27" t="s">
        <v>38169</v>
      </c>
      <c r="G14026" s="0" t="s">
        <v>555</v>
      </c>
      <c r="H14026" s="0" t="s">
        <v>627</v>
      </c>
      <c r="L14026" s="0" t="s">
        <v>38168</v>
      </c>
      <c r="M14026" s="0" t="s">
        <v>38170</v>
      </c>
      <c r="S14026" s="0" t="s">
        <v>3342</v>
      </c>
    </row>
    <row r="14027" customFormat="false" ht="15.65" hidden="false" customHeight="false" outlineLevel="0" collapsed="false">
      <c r="A14027" s="28" t="n">
        <v>14026</v>
      </c>
      <c r="B14027" s="0" t="s">
        <v>38171</v>
      </c>
      <c r="C14027" s="27" t="s">
        <v>38172</v>
      </c>
      <c r="D14027" s="27" t="s">
        <v>38173</v>
      </c>
      <c r="G14027" s="0" t="s">
        <v>555</v>
      </c>
      <c r="H14027" s="0" t="s">
        <v>638</v>
      </c>
      <c r="L14027" s="0" t="s">
        <v>38171</v>
      </c>
      <c r="M14027" s="0" t="s">
        <v>22655</v>
      </c>
      <c r="N14027" s="0" t="s">
        <v>38174</v>
      </c>
      <c r="S14027" s="0" t="s">
        <v>3342</v>
      </c>
    </row>
    <row r="14028" customFormat="false" ht="15.65" hidden="false" customHeight="false" outlineLevel="0" collapsed="false">
      <c r="A14028" s="28" t="n">
        <v>14027</v>
      </c>
      <c r="B14028" s="0" t="s">
        <v>38175</v>
      </c>
      <c r="C14028" s="27" t="s">
        <v>38176</v>
      </c>
      <c r="G14028" s="0" t="s">
        <v>555</v>
      </c>
      <c r="H14028" s="0" t="s">
        <v>289</v>
      </c>
      <c r="L14028" s="0" t="s">
        <v>38175</v>
      </c>
      <c r="M14028" s="0" t="s">
        <v>38177</v>
      </c>
      <c r="S14028" s="0" t="s">
        <v>3342</v>
      </c>
    </row>
    <row r="14029" customFormat="false" ht="15.65" hidden="false" customHeight="false" outlineLevel="0" collapsed="false">
      <c r="A14029" s="28" t="n">
        <v>14028</v>
      </c>
      <c r="B14029" s="0" t="s">
        <v>38178</v>
      </c>
      <c r="C14029" s="27" t="s">
        <v>38179</v>
      </c>
      <c r="G14029" s="0" t="s">
        <v>555</v>
      </c>
      <c r="H14029" s="0" t="s">
        <v>236</v>
      </c>
      <c r="L14029" s="0" t="s">
        <v>38178</v>
      </c>
      <c r="M14029" s="0" t="s">
        <v>38180</v>
      </c>
      <c r="S14029" s="0" t="s">
        <v>3342</v>
      </c>
    </row>
    <row r="14030" customFormat="false" ht="15.65" hidden="false" customHeight="false" outlineLevel="0" collapsed="false">
      <c r="A14030" s="28" t="n">
        <v>14029</v>
      </c>
      <c r="B14030" s="0" t="s">
        <v>38181</v>
      </c>
      <c r="C14030" s="27" t="s">
        <v>38182</v>
      </c>
      <c r="G14030" s="0" t="s">
        <v>555</v>
      </c>
      <c r="H14030" s="0" t="s">
        <v>373</v>
      </c>
      <c r="L14030" s="0" t="s">
        <v>38181</v>
      </c>
      <c r="M14030" s="0" t="s">
        <v>5120</v>
      </c>
      <c r="N14030" s="0" t="s">
        <v>38183</v>
      </c>
      <c r="S14030" s="0" t="s">
        <v>3342</v>
      </c>
    </row>
    <row r="14031" customFormat="false" ht="15.65" hidden="false" customHeight="false" outlineLevel="0" collapsed="false">
      <c r="A14031" s="28" t="n">
        <v>14030</v>
      </c>
      <c r="B14031" s="0" t="s">
        <v>38184</v>
      </c>
      <c r="C14031" s="27" t="s">
        <v>38185</v>
      </c>
      <c r="G14031" s="0" t="s">
        <v>555</v>
      </c>
      <c r="H14031" s="0" t="s">
        <v>149</v>
      </c>
      <c r="L14031" s="0" t="s">
        <v>38184</v>
      </c>
      <c r="M14031" s="0" t="s">
        <v>22522</v>
      </c>
      <c r="S14031" s="0" t="s">
        <v>3342</v>
      </c>
    </row>
    <row r="14032" customFormat="false" ht="15.65" hidden="false" customHeight="false" outlineLevel="0" collapsed="false">
      <c r="A14032" s="28" t="n">
        <v>14031</v>
      </c>
      <c r="B14032" s="0" t="s">
        <v>38186</v>
      </c>
      <c r="C14032" s="27" t="s">
        <v>38187</v>
      </c>
      <c r="G14032" s="0" t="s">
        <v>555</v>
      </c>
      <c r="H14032" s="0" t="s">
        <v>278</v>
      </c>
      <c r="L14032" s="0" t="s">
        <v>38186</v>
      </c>
      <c r="M14032" s="0" t="s">
        <v>30376</v>
      </c>
      <c r="S14032" s="0" t="s">
        <v>3342</v>
      </c>
    </row>
    <row r="14033" customFormat="false" ht="15.65" hidden="false" customHeight="false" outlineLevel="0" collapsed="false">
      <c r="A14033" s="28" t="n">
        <v>14032</v>
      </c>
      <c r="B14033" s="0" t="s">
        <v>38188</v>
      </c>
      <c r="C14033" s="27" t="s">
        <v>38189</v>
      </c>
      <c r="G14033" s="0" t="s">
        <v>555</v>
      </c>
      <c r="H14033" s="0" t="s">
        <v>503</v>
      </c>
      <c r="L14033" s="0" t="s">
        <v>38188</v>
      </c>
      <c r="M14033" s="0" t="s">
        <v>38190</v>
      </c>
      <c r="S14033" s="0" t="s">
        <v>3342</v>
      </c>
    </row>
    <row r="14034" customFormat="false" ht="15.65" hidden="false" customHeight="false" outlineLevel="0" collapsed="false">
      <c r="A14034" s="28" t="n">
        <v>14033</v>
      </c>
      <c r="B14034" s="0" t="s">
        <v>38191</v>
      </c>
      <c r="C14034" s="27" t="s">
        <v>38192</v>
      </c>
      <c r="G14034" s="0" t="s">
        <v>555</v>
      </c>
      <c r="H14034" s="0" t="s">
        <v>727</v>
      </c>
      <c r="L14034" s="0" t="s">
        <v>38191</v>
      </c>
      <c r="M14034" s="0" t="s">
        <v>20319</v>
      </c>
      <c r="S14034" s="0" t="s">
        <v>3342</v>
      </c>
    </row>
    <row r="14035" customFormat="false" ht="15.65" hidden="false" customHeight="false" outlineLevel="0" collapsed="false">
      <c r="A14035" s="28" t="n">
        <v>14034</v>
      </c>
      <c r="B14035" s="0" t="s">
        <v>38193</v>
      </c>
      <c r="C14035" s="27" t="s">
        <v>38194</v>
      </c>
      <c r="G14035" s="0" t="s">
        <v>555</v>
      </c>
      <c r="H14035" s="0" t="s">
        <v>677</v>
      </c>
      <c r="L14035" s="0" t="s">
        <v>38193</v>
      </c>
      <c r="M14035" s="0" t="s">
        <v>22579</v>
      </c>
      <c r="S14035" s="0" t="s">
        <v>3342</v>
      </c>
    </row>
    <row r="14036" customFormat="false" ht="15.65" hidden="false" customHeight="false" outlineLevel="0" collapsed="false">
      <c r="A14036" s="28" t="n">
        <v>14035</v>
      </c>
      <c r="B14036" s="0" t="s">
        <v>38195</v>
      </c>
      <c r="C14036" s="27" t="s">
        <v>38196</v>
      </c>
      <c r="G14036" s="0" t="s">
        <v>555</v>
      </c>
      <c r="H14036" s="0" t="s">
        <v>86</v>
      </c>
      <c r="L14036" s="0" t="s">
        <v>38195</v>
      </c>
      <c r="M14036" s="0" t="s">
        <v>28152</v>
      </c>
      <c r="S14036" s="0" t="s">
        <v>3342</v>
      </c>
    </row>
    <row r="14037" customFormat="false" ht="15.65" hidden="false" customHeight="false" outlineLevel="0" collapsed="false">
      <c r="A14037" s="28" t="n">
        <v>14036</v>
      </c>
      <c r="B14037" s="0" t="s">
        <v>38197</v>
      </c>
      <c r="C14037" s="27" t="s">
        <v>38198</v>
      </c>
      <c r="G14037" s="0" t="s">
        <v>555</v>
      </c>
      <c r="H14037" s="0" t="s">
        <v>654</v>
      </c>
      <c r="L14037" s="0" t="s">
        <v>38197</v>
      </c>
      <c r="M14037" s="0" t="s">
        <v>38199</v>
      </c>
      <c r="S14037" s="0" t="s">
        <v>3342</v>
      </c>
    </row>
    <row r="14038" customFormat="false" ht="15.65" hidden="false" customHeight="false" outlineLevel="0" collapsed="false">
      <c r="A14038" s="28" t="n">
        <v>14037</v>
      </c>
      <c r="B14038" s="0" t="s">
        <v>38200</v>
      </c>
      <c r="C14038" s="27" t="s">
        <v>38201</v>
      </c>
      <c r="G14038" s="0" t="s">
        <v>555</v>
      </c>
      <c r="H14038" s="0" t="s">
        <v>649</v>
      </c>
      <c r="L14038" s="0" t="s">
        <v>38200</v>
      </c>
      <c r="M14038" s="0" t="s">
        <v>16838</v>
      </c>
      <c r="N14038" s="0" t="s">
        <v>38202</v>
      </c>
      <c r="S14038" s="0" t="s">
        <v>3342</v>
      </c>
    </row>
    <row r="14039" customFormat="false" ht="15.65" hidden="false" customHeight="false" outlineLevel="0" collapsed="false">
      <c r="A14039" s="28" t="n">
        <v>14038</v>
      </c>
      <c r="B14039" s="0" t="s">
        <v>38203</v>
      </c>
      <c r="C14039" s="27" t="s">
        <v>38204</v>
      </c>
      <c r="G14039" s="0" t="s">
        <v>555</v>
      </c>
      <c r="H14039" s="0" t="s">
        <v>280</v>
      </c>
      <c r="L14039" s="0" t="s">
        <v>38203</v>
      </c>
      <c r="M14039" s="0" t="s">
        <v>38205</v>
      </c>
      <c r="S14039" s="0" t="s">
        <v>3342</v>
      </c>
    </row>
    <row r="14040" customFormat="false" ht="15.65" hidden="false" customHeight="false" outlineLevel="0" collapsed="false">
      <c r="A14040" s="28" t="n">
        <v>14039</v>
      </c>
      <c r="B14040" s="0" t="s">
        <v>38206</v>
      </c>
      <c r="C14040" s="27" t="s">
        <v>38207</v>
      </c>
      <c r="G14040" s="0" t="s">
        <v>555</v>
      </c>
      <c r="H14040" s="0" t="s">
        <v>337</v>
      </c>
      <c r="L14040" s="0" t="s">
        <v>38206</v>
      </c>
      <c r="M14040" s="0" t="s">
        <v>12818</v>
      </c>
      <c r="S14040" s="0" t="s">
        <v>3342</v>
      </c>
    </row>
    <row r="14041" customFormat="false" ht="15.65" hidden="false" customHeight="false" outlineLevel="0" collapsed="false">
      <c r="A14041" s="28" t="n">
        <v>14040</v>
      </c>
      <c r="B14041" s="0" t="s">
        <v>38208</v>
      </c>
      <c r="C14041" s="27" t="s">
        <v>38209</v>
      </c>
      <c r="G14041" s="0" t="s">
        <v>555</v>
      </c>
      <c r="H14041" s="0" t="s">
        <v>351</v>
      </c>
      <c r="L14041" s="0" t="s">
        <v>38208</v>
      </c>
      <c r="M14041" s="0" t="s">
        <v>38210</v>
      </c>
      <c r="S14041" s="0" t="s">
        <v>3342</v>
      </c>
    </row>
    <row r="14042" customFormat="false" ht="15.65" hidden="false" customHeight="false" outlineLevel="0" collapsed="false">
      <c r="A14042" s="28" t="n">
        <v>14041</v>
      </c>
      <c r="B14042" s="0" t="s">
        <v>38211</v>
      </c>
      <c r="C14042" s="27" t="s">
        <v>38212</v>
      </c>
      <c r="G14042" s="0" t="s">
        <v>555</v>
      </c>
      <c r="H14042" s="0" t="s">
        <v>149</v>
      </c>
      <c r="L14042" s="0" t="s">
        <v>38211</v>
      </c>
      <c r="M14042" s="0" t="s">
        <v>38213</v>
      </c>
      <c r="S14042" s="0" t="s">
        <v>3342</v>
      </c>
    </row>
    <row r="14043" customFormat="false" ht="15.65" hidden="false" customHeight="false" outlineLevel="0" collapsed="false">
      <c r="A14043" s="28" t="n">
        <v>14042</v>
      </c>
      <c r="B14043" s="0" t="s">
        <v>38214</v>
      </c>
      <c r="C14043" s="27" t="s">
        <v>38215</v>
      </c>
      <c r="G14043" s="0" t="s">
        <v>555</v>
      </c>
      <c r="H14043" s="0" t="s">
        <v>567</v>
      </c>
      <c r="L14043" s="0" t="s">
        <v>38214</v>
      </c>
      <c r="M14043" s="0" t="s">
        <v>38216</v>
      </c>
      <c r="S14043" s="0" t="s">
        <v>3342</v>
      </c>
    </row>
    <row r="14044" customFormat="false" ht="15.65" hidden="false" customHeight="false" outlineLevel="0" collapsed="false">
      <c r="A14044" s="28" t="n">
        <v>14043</v>
      </c>
      <c r="B14044" s="0" t="s">
        <v>38217</v>
      </c>
      <c r="C14044" s="27" t="s">
        <v>38218</v>
      </c>
      <c r="G14044" s="0" t="s">
        <v>555</v>
      </c>
      <c r="H14044" s="0" t="s">
        <v>607</v>
      </c>
      <c r="L14044" s="0" t="s">
        <v>38217</v>
      </c>
      <c r="M14044" s="0" t="s">
        <v>7686</v>
      </c>
      <c r="S14044" s="0" t="s">
        <v>3342</v>
      </c>
    </row>
    <row r="14045" customFormat="false" ht="15.65" hidden="false" customHeight="false" outlineLevel="0" collapsed="false">
      <c r="A14045" s="28" t="n">
        <v>14044</v>
      </c>
      <c r="B14045" s="0" t="s">
        <v>38219</v>
      </c>
      <c r="C14045" s="27" t="s">
        <v>38220</v>
      </c>
      <c r="G14045" s="0" t="s">
        <v>555</v>
      </c>
      <c r="H14045" s="0" t="s">
        <v>724</v>
      </c>
      <c r="L14045" s="0" t="s">
        <v>38219</v>
      </c>
      <c r="M14045" s="0" t="s">
        <v>18085</v>
      </c>
      <c r="S14045" s="0" t="s">
        <v>3342</v>
      </c>
    </row>
    <row r="14046" customFormat="false" ht="15.65" hidden="false" customHeight="false" outlineLevel="0" collapsed="false">
      <c r="A14046" s="28" t="n">
        <v>14045</v>
      </c>
      <c r="B14046" s="0" t="s">
        <v>928</v>
      </c>
      <c r="C14046" s="27" t="s">
        <v>927</v>
      </c>
      <c r="G14046" s="0" t="s">
        <v>555</v>
      </c>
      <c r="H14046" s="0" t="s">
        <v>652</v>
      </c>
      <c r="L14046" s="0" t="s">
        <v>928</v>
      </c>
      <c r="M14046" s="0" t="s">
        <v>5533</v>
      </c>
      <c r="S14046" s="0" t="s">
        <v>3342</v>
      </c>
    </row>
    <row r="14047" customFormat="false" ht="15.65" hidden="false" customHeight="false" outlineLevel="0" collapsed="false">
      <c r="A14047" s="28" t="n">
        <v>14046</v>
      </c>
      <c r="B14047" s="0" t="s">
        <v>38221</v>
      </c>
      <c r="C14047" s="27" t="s">
        <v>38222</v>
      </c>
      <c r="G14047" s="0" t="s">
        <v>555</v>
      </c>
      <c r="H14047" s="0" t="s">
        <v>627</v>
      </c>
      <c r="L14047" s="0" t="s">
        <v>38221</v>
      </c>
      <c r="M14047" s="0" t="s">
        <v>38223</v>
      </c>
      <c r="S14047" s="0" t="s">
        <v>3342</v>
      </c>
    </row>
    <row r="14048" customFormat="false" ht="15.65" hidden="false" customHeight="false" outlineLevel="0" collapsed="false">
      <c r="A14048" s="28" t="n">
        <v>14047</v>
      </c>
      <c r="B14048" s="0" t="s">
        <v>38224</v>
      </c>
      <c r="C14048" s="27" t="s">
        <v>38225</v>
      </c>
      <c r="G14048" s="0" t="s">
        <v>555</v>
      </c>
      <c r="H14048" s="0" t="s">
        <v>86</v>
      </c>
      <c r="L14048" s="0" t="s">
        <v>38224</v>
      </c>
      <c r="M14048" s="0" t="s">
        <v>38226</v>
      </c>
      <c r="S14048" s="0" t="s">
        <v>3342</v>
      </c>
    </row>
    <row r="14049" customFormat="false" ht="15.65" hidden="false" customHeight="false" outlineLevel="0" collapsed="false">
      <c r="A14049" s="28" t="n">
        <v>14048</v>
      </c>
      <c r="B14049" s="0" t="s">
        <v>38227</v>
      </c>
      <c r="C14049" s="27" t="s">
        <v>38228</v>
      </c>
      <c r="G14049" s="0" t="s">
        <v>555</v>
      </c>
      <c r="H14049" s="0" t="s">
        <v>638</v>
      </c>
      <c r="L14049" s="0" t="s">
        <v>38227</v>
      </c>
      <c r="M14049" s="0" t="s">
        <v>38229</v>
      </c>
      <c r="S14049" s="0" t="s">
        <v>3342</v>
      </c>
    </row>
    <row r="14050" customFormat="false" ht="15.65" hidden="false" customHeight="false" outlineLevel="0" collapsed="false">
      <c r="A14050" s="28" t="n">
        <v>14049</v>
      </c>
      <c r="B14050" s="0" t="s">
        <v>38230</v>
      </c>
      <c r="C14050" s="27" t="s">
        <v>38231</v>
      </c>
      <c r="G14050" s="0" t="s">
        <v>555</v>
      </c>
      <c r="L14050" s="0" t="s">
        <v>38230</v>
      </c>
      <c r="M14050" s="0" t="s">
        <v>22726</v>
      </c>
      <c r="S14050" s="0" t="s">
        <v>3342</v>
      </c>
    </row>
    <row r="14051" customFormat="false" ht="15.65" hidden="false" customHeight="false" outlineLevel="0" collapsed="false">
      <c r="A14051" s="28" t="n">
        <v>14050</v>
      </c>
      <c r="B14051" s="0" t="s">
        <v>38232</v>
      </c>
      <c r="C14051" s="27" t="s">
        <v>38233</v>
      </c>
      <c r="G14051" s="0" t="s">
        <v>555</v>
      </c>
      <c r="H14051" s="0" t="s">
        <v>638</v>
      </c>
      <c r="L14051" s="0" t="s">
        <v>38232</v>
      </c>
      <c r="M14051" s="0" t="s">
        <v>38234</v>
      </c>
      <c r="S14051" s="0" t="s">
        <v>3342</v>
      </c>
    </row>
    <row r="14052" customFormat="false" ht="15.65" hidden="false" customHeight="false" outlineLevel="0" collapsed="false">
      <c r="A14052" s="28" t="n">
        <v>14051</v>
      </c>
      <c r="B14052" s="0" t="s">
        <v>38235</v>
      </c>
      <c r="C14052" s="27" t="s">
        <v>38236</v>
      </c>
      <c r="G14052" s="0" t="s">
        <v>555</v>
      </c>
      <c r="H14052" s="0" t="s">
        <v>727</v>
      </c>
      <c r="L14052" s="0" t="s">
        <v>38235</v>
      </c>
      <c r="M14052" s="0" t="s">
        <v>38237</v>
      </c>
      <c r="N14052" s="0" t="s">
        <v>38238</v>
      </c>
      <c r="S14052" s="0" t="s">
        <v>3342</v>
      </c>
    </row>
    <row r="14053" customFormat="false" ht="15.65" hidden="false" customHeight="false" outlineLevel="0" collapsed="false">
      <c r="A14053" s="28" t="n">
        <v>14052</v>
      </c>
      <c r="B14053" s="0" t="s">
        <v>38239</v>
      </c>
      <c r="C14053" s="27" t="s">
        <v>38240</v>
      </c>
      <c r="G14053" s="0" t="s">
        <v>555</v>
      </c>
      <c r="H14053" s="0" t="s">
        <v>371</v>
      </c>
      <c r="L14053" s="0" t="s">
        <v>38239</v>
      </c>
      <c r="M14053" s="0" t="s">
        <v>38241</v>
      </c>
      <c r="S14053" s="0" t="s">
        <v>3342</v>
      </c>
    </row>
    <row r="14054" customFormat="false" ht="15.65" hidden="false" customHeight="false" outlineLevel="0" collapsed="false">
      <c r="A14054" s="28" t="n">
        <v>14053</v>
      </c>
      <c r="B14054" s="0" t="s">
        <v>38242</v>
      </c>
      <c r="C14054" s="27" t="s">
        <v>38243</v>
      </c>
      <c r="G14054" s="0" t="s">
        <v>555</v>
      </c>
      <c r="H14054" s="0" t="s">
        <v>593</v>
      </c>
      <c r="L14054" s="0" t="s">
        <v>38242</v>
      </c>
      <c r="M14054" s="0" t="s">
        <v>38244</v>
      </c>
      <c r="S14054" s="0" t="s">
        <v>3342</v>
      </c>
    </row>
    <row r="14055" customFormat="false" ht="15.65" hidden="false" customHeight="false" outlineLevel="0" collapsed="false">
      <c r="A14055" s="28" t="n">
        <v>14054</v>
      </c>
      <c r="B14055" s="0" t="s">
        <v>38245</v>
      </c>
      <c r="C14055" s="27" t="s">
        <v>38246</v>
      </c>
      <c r="G14055" s="0" t="s">
        <v>555</v>
      </c>
      <c r="H14055" s="0" t="s">
        <v>593</v>
      </c>
      <c r="L14055" s="0" t="s">
        <v>38245</v>
      </c>
      <c r="M14055" s="0" t="s">
        <v>21921</v>
      </c>
      <c r="S14055" s="0" t="s">
        <v>3342</v>
      </c>
    </row>
    <row r="14056" customFormat="false" ht="15.65" hidden="false" customHeight="false" outlineLevel="0" collapsed="false">
      <c r="A14056" s="28" t="n">
        <v>14055</v>
      </c>
      <c r="B14056" s="0" t="s">
        <v>38247</v>
      </c>
      <c r="C14056" s="27" t="s">
        <v>38248</v>
      </c>
      <c r="G14056" s="0" t="s">
        <v>555</v>
      </c>
      <c r="H14056" s="0" t="s">
        <v>671</v>
      </c>
      <c r="L14056" s="0" t="s">
        <v>38247</v>
      </c>
      <c r="M14056" s="0" t="s">
        <v>38249</v>
      </c>
      <c r="S14056" s="0" t="s">
        <v>3342</v>
      </c>
    </row>
    <row r="14057" customFormat="false" ht="15.65" hidden="false" customHeight="false" outlineLevel="0" collapsed="false">
      <c r="A14057" s="28" t="n">
        <v>14056</v>
      </c>
      <c r="B14057" s="0" t="s">
        <v>38250</v>
      </c>
      <c r="C14057" s="27" t="s">
        <v>38251</v>
      </c>
      <c r="G14057" s="0" t="s">
        <v>555</v>
      </c>
      <c r="H14057" s="0" t="s">
        <v>394</v>
      </c>
      <c r="L14057" s="0" t="s">
        <v>38250</v>
      </c>
      <c r="M14057" s="0" t="s">
        <v>38252</v>
      </c>
      <c r="S14057" s="0" t="s">
        <v>3342</v>
      </c>
    </row>
    <row r="14058" customFormat="false" ht="15.65" hidden="false" customHeight="false" outlineLevel="0" collapsed="false">
      <c r="A14058" s="28" t="n">
        <v>14057</v>
      </c>
      <c r="B14058" s="0" t="s">
        <v>38253</v>
      </c>
      <c r="C14058" s="27" t="s">
        <v>38254</v>
      </c>
      <c r="G14058" s="0" t="s">
        <v>555</v>
      </c>
      <c r="H14058" s="0" t="s">
        <v>654</v>
      </c>
      <c r="L14058" s="0" t="s">
        <v>38253</v>
      </c>
      <c r="M14058" s="0" t="s">
        <v>38255</v>
      </c>
      <c r="S14058" s="0" t="s">
        <v>3342</v>
      </c>
    </row>
    <row r="14059" customFormat="false" ht="15.65" hidden="false" customHeight="false" outlineLevel="0" collapsed="false">
      <c r="A14059" s="28" t="n">
        <v>14058</v>
      </c>
      <c r="B14059" s="0" t="s">
        <v>38256</v>
      </c>
      <c r="C14059" s="27" t="s">
        <v>38257</v>
      </c>
      <c r="G14059" s="0" t="s">
        <v>555</v>
      </c>
      <c r="H14059" s="0" t="s">
        <v>96</v>
      </c>
      <c r="L14059" s="0" t="s">
        <v>38256</v>
      </c>
      <c r="M14059" s="0" t="s">
        <v>38258</v>
      </c>
      <c r="S14059" s="0" t="s">
        <v>3342</v>
      </c>
    </row>
    <row r="14060" customFormat="false" ht="15.65" hidden="false" customHeight="false" outlineLevel="0" collapsed="false">
      <c r="A14060" s="28" t="n">
        <v>14059</v>
      </c>
      <c r="B14060" s="0" t="s">
        <v>38259</v>
      </c>
      <c r="C14060" s="27" t="s">
        <v>38260</v>
      </c>
      <c r="G14060" s="0" t="s">
        <v>555</v>
      </c>
      <c r="H14060" s="0" t="s">
        <v>615</v>
      </c>
      <c r="L14060" s="0" t="s">
        <v>38259</v>
      </c>
      <c r="M14060" s="0" t="s">
        <v>22772</v>
      </c>
      <c r="S14060" s="0" t="s">
        <v>3342</v>
      </c>
    </row>
    <row r="14061" customFormat="false" ht="15.65" hidden="false" customHeight="false" outlineLevel="0" collapsed="false">
      <c r="A14061" s="28" t="n">
        <v>14060</v>
      </c>
      <c r="B14061" s="0" t="s">
        <v>38261</v>
      </c>
      <c r="C14061" s="27" t="s">
        <v>38262</v>
      </c>
      <c r="G14061" s="0" t="s">
        <v>555</v>
      </c>
      <c r="H14061" s="0" t="s">
        <v>615</v>
      </c>
      <c r="L14061" s="0" t="s">
        <v>38261</v>
      </c>
      <c r="M14061" s="0" t="s">
        <v>19428</v>
      </c>
      <c r="S14061" s="0" t="s">
        <v>3342</v>
      </c>
    </row>
    <row r="14062" customFormat="false" ht="15.65" hidden="false" customHeight="false" outlineLevel="0" collapsed="false">
      <c r="A14062" s="28" t="n">
        <v>14061</v>
      </c>
      <c r="B14062" s="0" t="s">
        <v>38263</v>
      </c>
      <c r="C14062" s="27" t="s">
        <v>38264</v>
      </c>
      <c r="G14062" s="0" t="s">
        <v>555</v>
      </c>
      <c r="H14062" s="0" t="s">
        <v>422</v>
      </c>
      <c r="L14062" s="0" t="s">
        <v>38263</v>
      </c>
      <c r="M14062" s="0" t="s">
        <v>18918</v>
      </c>
      <c r="S14062" s="0" t="s">
        <v>3342</v>
      </c>
    </row>
    <row r="14063" customFormat="false" ht="15.65" hidden="false" customHeight="false" outlineLevel="0" collapsed="false">
      <c r="A14063" s="28" t="n">
        <v>14062</v>
      </c>
      <c r="B14063" s="0" t="s">
        <v>38265</v>
      </c>
      <c r="C14063" s="27" t="s">
        <v>38266</v>
      </c>
      <c r="G14063" s="0" t="s">
        <v>555</v>
      </c>
      <c r="H14063" s="0" t="s">
        <v>714</v>
      </c>
      <c r="L14063" s="0" t="s">
        <v>38265</v>
      </c>
      <c r="M14063" s="0" t="s">
        <v>38267</v>
      </c>
      <c r="S14063" s="0" t="s">
        <v>3342</v>
      </c>
    </row>
    <row r="14064" customFormat="false" ht="15.65" hidden="false" customHeight="false" outlineLevel="0" collapsed="false">
      <c r="A14064" s="28" t="n">
        <v>14063</v>
      </c>
      <c r="B14064" s="0" t="s">
        <v>38268</v>
      </c>
      <c r="C14064" s="27" t="s">
        <v>38269</v>
      </c>
      <c r="G14064" s="0" t="s">
        <v>555</v>
      </c>
      <c r="H14064" s="0" t="s">
        <v>236</v>
      </c>
      <c r="L14064" s="0" t="s">
        <v>38268</v>
      </c>
      <c r="M14064" s="0" t="s">
        <v>38270</v>
      </c>
      <c r="S14064" s="0" t="s">
        <v>3342</v>
      </c>
    </row>
    <row r="14065" customFormat="false" ht="15.65" hidden="false" customHeight="false" outlineLevel="0" collapsed="false">
      <c r="A14065" s="28" t="n">
        <v>14064</v>
      </c>
      <c r="B14065" s="0" t="s">
        <v>38271</v>
      </c>
      <c r="C14065" s="27" t="s">
        <v>38272</v>
      </c>
      <c r="G14065" s="0" t="s">
        <v>555</v>
      </c>
      <c r="H14065" s="0" t="s">
        <v>727</v>
      </c>
      <c r="L14065" s="0" t="s">
        <v>38271</v>
      </c>
      <c r="M14065" s="0" t="s">
        <v>38273</v>
      </c>
      <c r="N14065" s="0" t="s">
        <v>38274</v>
      </c>
      <c r="S14065" s="0" t="s">
        <v>3342</v>
      </c>
    </row>
    <row r="14066" customFormat="false" ht="15.65" hidden="false" customHeight="false" outlineLevel="0" collapsed="false">
      <c r="A14066" s="28" t="n">
        <v>14065</v>
      </c>
      <c r="B14066" s="0" t="s">
        <v>38275</v>
      </c>
      <c r="C14066" s="27" t="s">
        <v>38276</v>
      </c>
      <c r="G14066" s="0" t="s">
        <v>555</v>
      </c>
      <c r="H14066" s="0" t="s">
        <v>86</v>
      </c>
      <c r="L14066" s="0" t="s">
        <v>38275</v>
      </c>
      <c r="M14066" s="0" t="s">
        <v>38277</v>
      </c>
      <c r="S14066" s="0" t="s">
        <v>3342</v>
      </c>
    </row>
    <row r="14067" customFormat="false" ht="15.65" hidden="false" customHeight="false" outlineLevel="0" collapsed="false">
      <c r="A14067" s="28" t="n">
        <v>14066</v>
      </c>
      <c r="B14067" s="0" t="s">
        <v>38278</v>
      </c>
      <c r="C14067" s="27" t="s">
        <v>38279</v>
      </c>
      <c r="G14067" s="0" t="s">
        <v>555</v>
      </c>
      <c r="H14067" s="0" t="s">
        <v>278</v>
      </c>
      <c r="L14067" s="0" t="s">
        <v>38278</v>
      </c>
      <c r="M14067" s="0" t="s">
        <v>38280</v>
      </c>
      <c r="S14067" s="0" t="s">
        <v>3342</v>
      </c>
    </row>
    <row r="14068" customFormat="false" ht="15.65" hidden="false" customHeight="false" outlineLevel="0" collapsed="false">
      <c r="A14068" s="28" t="n">
        <v>14067</v>
      </c>
      <c r="B14068" s="0" t="s">
        <v>38281</v>
      </c>
      <c r="C14068" s="27" t="s">
        <v>38282</v>
      </c>
      <c r="G14068" s="0" t="s">
        <v>555</v>
      </c>
      <c r="H14068" s="0" t="s">
        <v>289</v>
      </c>
      <c r="L14068" s="0" t="s">
        <v>38281</v>
      </c>
      <c r="M14068" s="0" t="s">
        <v>22568</v>
      </c>
      <c r="S14068" s="0" t="s">
        <v>3342</v>
      </c>
    </row>
    <row r="14069" customFormat="false" ht="15.65" hidden="false" customHeight="false" outlineLevel="0" collapsed="false">
      <c r="A14069" s="28" t="n">
        <v>14068</v>
      </c>
      <c r="B14069" s="0" t="s">
        <v>38283</v>
      </c>
      <c r="C14069" s="27" t="s">
        <v>38284</v>
      </c>
      <c r="G14069" s="0" t="s">
        <v>555</v>
      </c>
      <c r="H14069" s="0" t="s">
        <v>671</v>
      </c>
      <c r="L14069" s="0" t="s">
        <v>38283</v>
      </c>
      <c r="M14069" s="0" t="s">
        <v>22715</v>
      </c>
      <c r="S14069" s="0" t="s">
        <v>3342</v>
      </c>
    </row>
    <row r="14070" customFormat="false" ht="15.65" hidden="false" customHeight="false" outlineLevel="0" collapsed="false">
      <c r="A14070" s="28" t="n">
        <v>14069</v>
      </c>
      <c r="B14070" s="0" t="s">
        <v>38285</v>
      </c>
      <c r="C14070" s="27" t="s">
        <v>38286</v>
      </c>
      <c r="G14070" s="0" t="s">
        <v>555</v>
      </c>
      <c r="H14070" s="0" t="s">
        <v>375</v>
      </c>
      <c r="L14070" s="0" t="s">
        <v>38285</v>
      </c>
      <c r="M14070" s="0" t="s">
        <v>38287</v>
      </c>
      <c r="S14070" s="0" t="s">
        <v>3342</v>
      </c>
    </row>
    <row r="14071" customFormat="false" ht="15.65" hidden="false" customHeight="false" outlineLevel="0" collapsed="false">
      <c r="A14071" s="28" t="n">
        <v>14070</v>
      </c>
      <c r="B14071" s="0" t="s">
        <v>38288</v>
      </c>
      <c r="C14071" s="27" t="s">
        <v>38289</v>
      </c>
      <c r="G14071" s="0" t="s">
        <v>555</v>
      </c>
      <c r="H14071" s="0" t="s">
        <v>377</v>
      </c>
      <c r="L14071" s="0" t="s">
        <v>38288</v>
      </c>
      <c r="M14071" s="0" t="s">
        <v>38290</v>
      </c>
      <c r="S14071" s="0" t="s">
        <v>3342</v>
      </c>
    </row>
    <row r="14072" customFormat="false" ht="15.65" hidden="false" customHeight="false" outlineLevel="0" collapsed="false">
      <c r="A14072" s="28" t="n">
        <v>14071</v>
      </c>
      <c r="B14072" s="0" t="s">
        <v>38291</v>
      </c>
      <c r="C14072" s="27" t="s">
        <v>38292</v>
      </c>
      <c r="G14072" s="0" t="s">
        <v>555</v>
      </c>
      <c r="H14072" s="0" t="s">
        <v>638</v>
      </c>
      <c r="L14072" s="0" t="s">
        <v>38291</v>
      </c>
      <c r="M14072" s="0" t="s">
        <v>22767</v>
      </c>
      <c r="N14072" s="0" t="s">
        <v>38293</v>
      </c>
      <c r="S14072" s="0" t="s">
        <v>3342</v>
      </c>
    </row>
    <row r="14073" customFormat="false" ht="15.65" hidden="false" customHeight="false" outlineLevel="0" collapsed="false">
      <c r="A14073" s="28" t="n">
        <v>14072</v>
      </c>
      <c r="B14073" s="0" t="s">
        <v>38294</v>
      </c>
      <c r="C14073" s="27" t="s">
        <v>38295</v>
      </c>
      <c r="G14073" s="0" t="s">
        <v>555</v>
      </c>
      <c r="H14073" s="0" t="s">
        <v>593</v>
      </c>
      <c r="L14073" s="0" t="s">
        <v>38294</v>
      </c>
      <c r="M14073" s="0" t="s">
        <v>30317</v>
      </c>
      <c r="S14073" s="0" t="s">
        <v>3342</v>
      </c>
    </row>
    <row r="14074" customFormat="false" ht="15.65" hidden="false" customHeight="false" outlineLevel="0" collapsed="false">
      <c r="A14074" s="28" t="n">
        <v>14073</v>
      </c>
      <c r="B14074" s="0" t="s">
        <v>38296</v>
      </c>
      <c r="C14074" s="27" t="s">
        <v>38297</v>
      </c>
      <c r="G14074" s="0" t="s">
        <v>555</v>
      </c>
      <c r="H14074" s="0" t="s">
        <v>621</v>
      </c>
      <c r="L14074" s="0" t="s">
        <v>38296</v>
      </c>
      <c r="M14074" s="0" t="s">
        <v>38298</v>
      </c>
      <c r="S14074" s="0" t="s">
        <v>3342</v>
      </c>
    </row>
    <row r="14075" customFormat="false" ht="15.65" hidden="false" customHeight="false" outlineLevel="0" collapsed="false">
      <c r="A14075" s="28" t="n">
        <v>14074</v>
      </c>
      <c r="B14075" s="0" t="s">
        <v>38299</v>
      </c>
      <c r="C14075" s="27" t="s">
        <v>38300</v>
      </c>
      <c r="G14075" s="0" t="s">
        <v>555</v>
      </c>
      <c r="H14075" s="0" t="s">
        <v>371</v>
      </c>
      <c r="L14075" s="0" t="s">
        <v>38299</v>
      </c>
      <c r="M14075" s="0" t="s">
        <v>38301</v>
      </c>
      <c r="S14075" s="0" t="s">
        <v>3342</v>
      </c>
    </row>
    <row r="14076" customFormat="false" ht="15.65" hidden="false" customHeight="false" outlineLevel="0" collapsed="false">
      <c r="A14076" s="28" t="n">
        <v>14075</v>
      </c>
      <c r="B14076" s="0" t="s">
        <v>38302</v>
      </c>
      <c r="C14076" s="27" t="s">
        <v>38303</v>
      </c>
      <c r="G14076" s="0" t="s">
        <v>555</v>
      </c>
      <c r="H14076" s="0" t="s">
        <v>337</v>
      </c>
      <c r="L14076" s="0" t="s">
        <v>38302</v>
      </c>
      <c r="M14076" s="0" t="s">
        <v>38304</v>
      </c>
      <c r="S14076" s="0" t="s">
        <v>3342</v>
      </c>
    </row>
    <row r="14077" customFormat="false" ht="15.65" hidden="false" customHeight="false" outlineLevel="0" collapsed="false">
      <c r="A14077" s="28" t="n">
        <v>14076</v>
      </c>
      <c r="B14077" s="0" t="s">
        <v>38305</v>
      </c>
      <c r="C14077" s="27" t="s">
        <v>38306</v>
      </c>
      <c r="G14077" s="0" t="s">
        <v>555</v>
      </c>
      <c r="H14077" s="0" t="s">
        <v>714</v>
      </c>
      <c r="L14077" s="0" t="s">
        <v>38305</v>
      </c>
      <c r="M14077" s="0" t="s">
        <v>38307</v>
      </c>
      <c r="S14077" s="0" t="s">
        <v>3342</v>
      </c>
    </row>
    <row r="14078" customFormat="false" ht="15.65" hidden="false" customHeight="false" outlineLevel="0" collapsed="false">
      <c r="A14078" s="28" t="n">
        <v>14077</v>
      </c>
      <c r="B14078" s="0" t="s">
        <v>38308</v>
      </c>
      <c r="C14078" s="27" t="s">
        <v>38309</v>
      </c>
      <c r="G14078" s="0" t="s">
        <v>555</v>
      </c>
      <c r="H14078" s="0" t="s">
        <v>727</v>
      </c>
      <c r="L14078" s="0" t="s">
        <v>38308</v>
      </c>
      <c r="M14078" s="0" t="s">
        <v>38310</v>
      </c>
      <c r="S14078" s="0" t="s">
        <v>3342</v>
      </c>
    </row>
    <row r="14079" customFormat="false" ht="15.65" hidden="false" customHeight="false" outlineLevel="0" collapsed="false">
      <c r="A14079" s="28" t="n">
        <v>14078</v>
      </c>
      <c r="B14079" s="0" t="s">
        <v>38311</v>
      </c>
      <c r="C14079" s="27" t="s">
        <v>38312</v>
      </c>
      <c r="G14079" s="0" t="s">
        <v>555</v>
      </c>
      <c r="H14079" s="0" t="s">
        <v>377</v>
      </c>
      <c r="L14079" s="0" t="s">
        <v>38311</v>
      </c>
      <c r="M14079" s="0" t="s">
        <v>38313</v>
      </c>
      <c r="S14079" s="0" t="s">
        <v>3342</v>
      </c>
    </row>
    <row r="14080" customFormat="false" ht="15.65" hidden="false" customHeight="false" outlineLevel="0" collapsed="false">
      <c r="A14080" s="28" t="n">
        <v>14079</v>
      </c>
      <c r="B14080" s="0" t="s">
        <v>38314</v>
      </c>
      <c r="C14080" s="27" t="s">
        <v>38315</v>
      </c>
      <c r="G14080" s="0" t="s">
        <v>555</v>
      </c>
      <c r="H14080" s="0" t="s">
        <v>367</v>
      </c>
      <c r="L14080" s="0" t="s">
        <v>38314</v>
      </c>
      <c r="M14080" s="0" t="s">
        <v>38316</v>
      </c>
      <c r="S14080" s="0" t="s">
        <v>3342</v>
      </c>
    </row>
    <row r="14081" customFormat="false" ht="15.65" hidden="false" customHeight="false" outlineLevel="0" collapsed="false">
      <c r="A14081" s="28" t="n">
        <v>14080</v>
      </c>
      <c r="B14081" s="0" t="s">
        <v>38317</v>
      </c>
      <c r="C14081" s="27" t="s">
        <v>38318</v>
      </c>
      <c r="G14081" s="0" t="s">
        <v>555</v>
      </c>
      <c r="H14081" s="0" t="s">
        <v>149</v>
      </c>
      <c r="L14081" s="0" t="s">
        <v>38317</v>
      </c>
      <c r="M14081" s="0" t="s">
        <v>7610</v>
      </c>
      <c r="N14081" s="0" t="s">
        <v>38319</v>
      </c>
      <c r="S14081" s="0" t="s">
        <v>3342</v>
      </c>
    </row>
    <row r="14082" customFormat="false" ht="15.65" hidden="false" customHeight="false" outlineLevel="0" collapsed="false">
      <c r="A14082" s="28" t="n">
        <v>14081</v>
      </c>
      <c r="B14082" s="0" t="s">
        <v>38320</v>
      </c>
      <c r="C14082" s="27" t="s">
        <v>38321</v>
      </c>
      <c r="G14082" s="0" t="s">
        <v>555</v>
      </c>
      <c r="H14082" s="0" t="s">
        <v>729</v>
      </c>
      <c r="L14082" s="0" t="s">
        <v>38320</v>
      </c>
      <c r="M14082" s="0" t="s">
        <v>38322</v>
      </c>
      <c r="S14082" s="0" t="s">
        <v>3342</v>
      </c>
    </row>
    <row r="14083" customFormat="false" ht="15.65" hidden="false" customHeight="false" outlineLevel="0" collapsed="false">
      <c r="A14083" s="28" t="n">
        <v>14082</v>
      </c>
      <c r="B14083" s="0" t="s">
        <v>38323</v>
      </c>
      <c r="C14083" s="27" t="s">
        <v>38324</v>
      </c>
      <c r="G14083" s="0" t="s">
        <v>555</v>
      </c>
      <c r="H14083" s="0" t="s">
        <v>567</v>
      </c>
      <c r="L14083" s="0" t="s">
        <v>38323</v>
      </c>
      <c r="M14083" s="0" t="s">
        <v>38325</v>
      </c>
      <c r="S14083" s="0" t="s">
        <v>3342</v>
      </c>
    </row>
    <row r="14084" customFormat="false" ht="15.65" hidden="false" customHeight="false" outlineLevel="0" collapsed="false">
      <c r="A14084" s="28" t="n">
        <v>14083</v>
      </c>
      <c r="B14084" s="0" t="s">
        <v>38326</v>
      </c>
      <c r="C14084" s="27" t="s">
        <v>38327</v>
      </c>
      <c r="G14084" s="0" t="s">
        <v>555</v>
      </c>
      <c r="H14084" s="0" t="s">
        <v>149</v>
      </c>
      <c r="L14084" s="0" t="s">
        <v>38326</v>
      </c>
      <c r="M14084" s="0" t="s">
        <v>38328</v>
      </c>
      <c r="S14084" s="0" t="s">
        <v>3342</v>
      </c>
    </row>
    <row r="14085" customFormat="false" ht="15.65" hidden="false" customHeight="false" outlineLevel="0" collapsed="false">
      <c r="A14085" s="28" t="n">
        <v>14084</v>
      </c>
      <c r="B14085" s="0" t="s">
        <v>38329</v>
      </c>
      <c r="C14085" s="27" t="s">
        <v>38330</v>
      </c>
      <c r="G14085" s="0" t="s">
        <v>555</v>
      </c>
      <c r="H14085" s="0" t="s">
        <v>671</v>
      </c>
      <c r="L14085" s="0" t="s">
        <v>38329</v>
      </c>
      <c r="M14085" s="0" t="s">
        <v>28414</v>
      </c>
      <c r="S14085" s="0" t="s">
        <v>3342</v>
      </c>
    </row>
    <row r="14086" customFormat="false" ht="15.65" hidden="false" customHeight="false" outlineLevel="0" collapsed="false">
      <c r="A14086" s="28" t="n">
        <v>14085</v>
      </c>
      <c r="B14086" s="0" t="s">
        <v>38331</v>
      </c>
      <c r="C14086" s="27" t="s">
        <v>38332</v>
      </c>
      <c r="G14086" s="0" t="s">
        <v>555</v>
      </c>
      <c r="H14086" s="0" t="s">
        <v>537</v>
      </c>
      <c r="L14086" s="0" t="s">
        <v>38331</v>
      </c>
      <c r="M14086" s="0" t="s">
        <v>7569</v>
      </c>
      <c r="S14086" s="0" t="s">
        <v>3342</v>
      </c>
    </row>
    <row r="14087" customFormat="false" ht="15.65" hidden="false" customHeight="false" outlineLevel="0" collapsed="false">
      <c r="A14087" s="28" t="n">
        <v>14086</v>
      </c>
      <c r="B14087" s="0" t="s">
        <v>38333</v>
      </c>
      <c r="C14087" s="27" t="s">
        <v>38334</v>
      </c>
      <c r="G14087" s="0" t="s">
        <v>555</v>
      </c>
      <c r="H14087" s="0" t="s">
        <v>621</v>
      </c>
      <c r="L14087" s="0" t="s">
        <v>38333</v>
      </c>
      <c r="M14087" s="0" t="s">
        <v>38335</v>
      </c>
      <c r="S14087" s="0" t="s">
        <v>3342</v>
      </c>
    </row>
    <row r="14088" customFormat="false" ht="15.65" hidden="false" customHeight="false" outlineLevel="0" collapsed="false">
      <c r="A14088" s="28" t="n">
        <v>14087</v>
      </c>
      <c r="B14088" s="0" t="s">
        <v>38336</v>
      </c>
      <c r="C14088" s="27" t="s">
        <v>38337</v>
      </c>
      <c r="G14088" s="0" t="s">
        <v>555</v>
      </c>
      <c r="H14088" s="0" t="s">
        <v>669</v>
      </c>
      <c r="L14088" s="0" t="s">
        <v>38336</v>
      </c>
      <c r="M14088" s="0" t="s">
        <v>22618</v>
      </c>
      <c r="N14088" s="0" t="s">
        <v>38338</v>
      </c>
      <c r="S14088" s="0" t="s">
        <v>3342</v>
      </c>
    </row>
    <row r="14089" customFormat="false" ht="15.65" hidden="false" customHeight="false" outlineLevel="0" collapsed="false">
      <c r="A14089" s="28" t="n">
        <v>14088</v>
      </c>
      <c r="B14089" s="0" t="s">
        <v>38339</v>
      </c>
      <c r="C14089" s="27" t="s">
        <v>38340</v>
      </c>
      <c r="G14089" s="0" t="s">
        <v>555</v>
      </c>
      <c r="H14089" s="0" t="s">
        <v>714</v>
      </c>
      <c r="L14089" s="0" t="s">
        <v>38339</v>
      </c>
      <c r="M14089" s="0" t="s">
        <v>38341</v>
      </c>
      <c r="S14089" s="0" t="s">
        <v>3342</v>
      </c>
    </row>
    <row r="14090" customFormat="false" ht="15.65" hidden="false" customHeight="false" outlineLevel="0" collapsed="false">
      <c r="A14090" s="28" t="n">
        <v>14089</v>
      </c>
      <c r="B14090" s="0" t="s">
        <v>38342</v>
      </c>
      <c r="C14090" s="27" t="s">
        <v>38343</v>
      </c>
      <c r="G14090" s="0" t="s">
        <v>555</v>
      </c>
      <c r="H14090" s="0" t="s">
        <v>394</v>
      </c>
      <c r="L14090" s="0" t="s">
        <v>38342</v>
      </c>
      <c r="M14090" s="0" t="s">
        <v>9918</v>
      </c>
      <c r="S14090" s="0" t="s">
        <v>3342</v>
      </c>
    </row>
    <row r="14091" customFormat="false" ht="15.65" hidden="false" customHeight="false" outlineLevel="0" collapsed="false">
      <c r="A14091" s="28" t="n">
        <v>14090</v>
      </c>
      <c r="B14091" s="0" t="s">
        <v>38344</v>
      </c>
      <c r="C14091" s="27" t="s">
        <v>38345</v>
      </c>
      <c r="G14091" s="0" t="s">
        <v>555</v>
      </c>
      <c r="H14091" s="0" t="s">
        <v>289</v>
      </c>
      <c r="L14091" s="0" t="s">
        <v>38344</v>
      </c>
      <c r="M14091" s="0" t="s">
        <v>22871</v>
      </c>
      <c r="S14091" s="0" t="s">
        <v>3342</v>
      </c>
    </row>
    <row r="14092" customFormat="false" ht="15.65" hidden="false" customHeight="false" outlineLevel="0" collapsed="false">
      <c r="A14092" s="28" t="n">
        <v>14091</v>
      </c>
      <c r="B14092" s="0" t="s">
        <v>38346</v>
      </c>
      <c r="C14092" s="27" t="s">
        <v>38347</v>
      </c>
      <c r="G14092" s="0" t="s">
        <v>555</v>
      </c>
      <c r="H14092" s="0" t="s">
        <v>593</v>
      </c>
      <c r="L14092" s="0" t="s">
        <v>38346</v>
      </c>
      <c r="M14092" s="0" t="s">
        <v>22787</v>
      </c>
      <c r="S14092" s="0" t="s">
        <v>3342</v>
      </c>
    </row>
    <row r="14093" customFormat="false" ht="15.65" hidden="false" customHeight="false" outlineLevel="0" collapsed="false">
      <c r="A14093" s="28" t="n">
        <v>14092</v>
      </c>
      <c r="B14093" s="0" t="s">
        <v>30918</v>
      </c>
      <c r="C14093" s="27" t="s">
        <v>38348</v>
      </c>
      <c r="G14093" s="0" t="s">
        <v>555</v>
      </c>
      <c r="H14093" s="0" t="s">
        <v>438</v>
      </c>
      <c r="N14093" s="0" t="s">
        <v>30918</v>
      </c>
      <c r="S14093" s="0" t="s">
        <v>3342</v>
      </c>
    </row>
    <row r="14094" customFormat="false" ht="15.65" hidden="false" customHeight="false" outlineLevel="0" collapsed="false">
      <c r="A14094" s="28" t="n">
        <v>14093</v>
      </c>
      <c r="B14094" s="0" t="s">
        <v>38349</v>
      </c>
      <c r="C14094" s="27" t="s">
        <v>38350</v>
      </c>
      <c r="G14094" s="0" t="s">
        <v>555</v>
      </c>
      <c r="H14094" s="0" t="s">
        <v>615</v>
      </c>
      <c r="L14094" s="0" t="s">
        <v>38349</v>
      </c>
      <c r="M14094" s="0" t="s">
        <v>38351</v>
      </c>
      <c r="S14094" s="0" t="s">
        <v>3342</v>
      </c>
    </row>
    <row r="14095" customFormat="false" ht="15.65" hidden="false" customHeight="false" outlineLevel="0" collapsed="false">
      <c r="A14095" s="28" t="n">
        <v>14094</v>
      </c>
      <c r="B14095" s="0" t="s">
        <v>38352</v>
      </c>
      <c r="C14095" s="27" t="s">
        <v>38353</v>
      </c>
      <c r="G14095" s="0" t="s">
        <v>555</v>
      </c>
      <c r="H14095" s="0" t="s">
        <v>673</v>
      </c>
      <c r="L14095" s="0" t="s">
        <v>38352</v>
      </c>
      <c r="M14095" s="0" t="s">
        <v>38354</v>
      </c>
      <c r="S14095" s="0" t="s">
        <v>3342</v>
      </c>
    </row>
    <row r="14096" customFormat="false" ht="15.65" hidden="false" customHeight="false" outlineLevel="0" collapsed="false">
      <c r="A14096" s="28" t="n">
        <v>14095</v>
      </c>
      <c r="B14096" s="0" t="s">
        <v>38355</v>
      </c>
      <c r="C14096" s="27" t="s">
        <v>38356</v>
      </c>
      <c r="G14096" s="0" t="s">
        <v>555</v>
      </c>
      <c r="H14096" s="0" t="s">
        <v>236</v>
      </c>
      <c r="L14096" s="0" t="s">
        <v>38355</v>
      </c>
      <c r="M14096" s="0" t="s">
        <v>38357</v>
      </c>
      <c r="S14096" s="0" t="s">
        <v>3342</v>
      </c>
    </row>
    <row r="14097" customFormat="false" ht="15.65" hidden="false" customHeight="false" outlineLevel="0" collapsed="false">
      <c r="A14097" s="28" t="n">
        <v>14096</v>
      </c>
      <c r="B14097" s="0" t="s">
        <v>38358</v>
      </c>
      <c r="C14097" s="27" t="s">
        <v>38359</v>
      </c>
      <c r="G14097" s="0" t="s">
        <v>555</v>
      </c>
      <c r="H14097" s="0" t="s">
        <v>714</v>
      </c>
      <c r="L14097" s="0" t="s">
        <v>38358</v>
      </c>
      <c r="M14097" s="0" t="s">
        <v>38360</v>
      </c>
      <c r="S14097" s="0" t="s">
        <v>3342</v>
      </c>
    </row>
    <row r="14098" customFormat="false" ht="15.65" hidden="false" customHeight="false" outlineLevel="0" collapsed="false">
      <c r="A14098" s="28" t="n">
        <v>14097</v>
      </c>
      <c r="B14098" s="0" t="s">
        <v>38361</v>
      </c>
      <c r="C14098" s="27" t="s">
        <v>38362</v>
      </c>
      <c r="G14098" s="0" t="s">
        <v>555</v>
      </c>
      <c r="H14098" s="0" t="s">
        <v>280</v>
      </c>
      <c r="L14098" s="0" t="s">
        <v>38361</v>
      </c>
      <c r="M14098" s="0" t="s">
        <v>38363</v>
      </c>
      <c r="S14098" s="0" t="s">
        <v>3342</v>
      </c>
    </row>
    <row r="14099" customFormat="false" ht="15.65" hidden="false" customHeight="false" outlineLevel="0" collapsed="false">
      <c r="A14099" s="28" t="n">
        <v>14098</v>
      </c>
      <c r="B14099" s="0" t="s">
        <v>38364</v>
      </c>
      <c r="C14099" s="27" t="s">
        <v>38365</v>
      </c>
      <c r="G14099" s="0" t="s">
        <v>555</v>
      </c>
      <c r="H14099" s="0" t="s">
        <v>593</v>
      </c>
      <c r="L14099" s="0" t="s">
        <v>38364</v>
      </c>
      <c r="M14099" s="0" t="s">
        <v>38366</v>
      </c>
      <c r="S14099" s="0" t="s">
        <v>3342</v>
      </c>
    </row>
    <row r="14100" customFormat="false" ht="15.65" hidden="false" customHeight="false" outlineLevel="0" collapsed="false">
      <c r="A14100" s="28" t="n">
        <v>14099</v>
      </c>
      <c r="B14100" s="0" t="s">
        <v>38367</v>
      </c>
      <c r="C14100" s="27" t="s">
        <v>38368</v>
      </c>
      <c r="G14100" s="0" t="s">
        <v>555</v>
      </c>
      <c r="L14100" s="0" t="s">
        <v>38367</v>
      </c>
      <c r="M14100" s="0" t="s">
        <v>38369</v>
      </c>
      <c r="S14100" s="0" t="s">
        <v>3342</v>
      </c>
    </row>
    <row r="14101" customFormat="false" ht="15.65" hidden="false" customHeight="false" outlineLevel="0" collapsed="false">
      <c r="A14101" s="28" t="n">
        <v>14100</v>
      </c>
      <c r="B14101" s="0" t="s">
        <v>38370</v>
      </c>
      <c r="C14101" s="27" t="s">
        <v>38371</v>
      </c>
      <c r="G14101" s="0" t="s">
        <v>555</v>
      </c>
      <c r="H14101" s="0" t="s">
        <v>400</v>
      </c>
      <c r="L14101" s="0" t="s">
        <v>38370</v>
      </c>
      <c r="M14101" s="0" t="s">
        <v>38372</v>
      </c>
      <c r="S14101" s="0" t="s">
        <v>3342</v>
      </c>
    </row>
    <row r="14102" customFormat="false" ht="15.65" hidden="false" customHeight="false" outlineLevel="0" collapsed="false">
      <c r="A14102" s="28" t="n">
        <v>14101</v>
      </c>
      <c r="B14102" s="0" t="s">
        <v>38373</v>
      </c>
      <c r="C14102" s="27" t="s">
        <v>38374</v>
      </c>
      <c r="G14102" s="0" t="s">
        <v>555</v>
      </c>
      <c r="H14102" s="0" t="s">
        <v>593</v>
      </c>
      <c r="L14102" s="0" t="s">
        <v>38373</v>
      </c>
      <c r="M14102" s="0" t="s">
        <v>38375</v>
      </c>
      <c r="S14102" s="0" t="s">
        <v>3342</v>
      </c>
    </row>
    <row r="14103" customFormat="false" ht="15.65" hidden="false" customHeight="false" outlineLevel="0" collapsed="false">
      <c r="A14103" s="28" t="n">
        <v>14102</v>
      </c>
      <c r="B14103" s="0" t="s">
        <v>38376</v>
      </c>
      <c r="C14103" s="27" t="s">
        <v>38377</v>
      </c>
      <c r="G14103" s="0" t="s">
        <v>555</v>
      </c>
      <c r="H14103" s="0" t="s">
        <v>593</v>
      </c>
      <c r="L14103" s="0" t="s">
        <v>38376</v>
      </c>
      <c r="M14103" s="0" t="s">
        <v>38378</v>
      </c>
      <c r="S14103" s="0" t="s">
        <v>3342</v>
      </c>
    </row>
    <row r="14104" customFormat="false" ht="15.65" hidden="false" customHeight="false" outlineLevel="0" collapsed="false">
      <c r="A14104" s="28" t="n">
        <v>14103</v>
      </c>
      <c r="B14104" s="0" t="s">
        <v>38379</v>
      </c>
      <c r="C14104" s="27" t="s">
        <v>38380</v>
      </c>
      <c r="G14104" s="0" t="s">
        <v>555</v>
      </c>
      <c r="H14104" s="0" t="s">
        <v>537</v>
      </c>
      <c r="L14104" s="0" t="s">
        <v>38379</v>
      </c>
      <c r="M14104" s="0" t="s">
        <v>38381</v>
      </c>
      <c r="S14104" s="0" t="s">
        <v>3342</v>
      </c>
    </row>
    <row r="14105" customFormat="false" ht="15.65" hidden="false" customHeight="false" outlineLevel="0" collapsed="false">
      <c r="A14105" s="28" t="n">
        <v>14104</v>
      </c>
      <c r="B14105" s="0" t="s">
        <v>38382</v>
      </c>
      <c r="C14105" s="27" t="s">
        <v>38383</v>
      </c>
      <c r="G14105" s="0" t="s">
        <v>555</v>
      </c>
      <c r="H14105" s="0" t="s">
        <v>627</v>
      </c>
      <c r="L14105" s="0" t="s">
        <v>38382</v>
      </c>
      <c r="M14105" s="0" t="s">
        <v>38384</v>
      </c>
      <c r="S14105" s="0" t="s">
        <v>3342</v>
      </c>
    </row>
    <row r="14106" customFormat="false" ht="15.65" hidden="false" customHeight="false" outlineLevel="0" collapsed="false">
      <c r="A14106" s="28" t="n">
        <v>14105</v>
      </c>
      <c r="B14106" s="0" t="s">
        <v>38385</v>
      </c>
      <c r="C14106" s="27" t="s">
        <v>38386</v>
      </c>
      <c r="G14106" s="0" t="s">
        <v>555</v>
      </c>
      <c r="H14106" s="0" t="s">
        <v>422</v>
      </c>
      <c r="L14106" s="0" t="s">
        <v>38385</v>
      </c>
      <c r="M14106" s="0" t="s">
        <v>38387</v>
      </c>
      <c r="S14106" s="0" t="s">
        <v>3342</v>
      </c>
    </row>
    <row r="14107" customFormat="false" ht="15.65" hidden="false" customHeight="false" outlineLevel="0" collapsed="false">
      <c r="A14107" s="28" t="n">
        <v>14106</v>
      </c>
      <c r="B14107" s="0" t="s">
        <v>38388</v>
      </c>
      <c r="C14107" s="27" t="s">
        <v>38389</v>
      </c>
      <c r="G14107" s="0" t="s">
        <v>555</v>
      </c>
      <c r="H14107" s="0" t="s">
        <v>677</v>
      </c>
      <c r="L14107" s="0" t="s">
        <v>38388</v>
      </c>
      <c r="M14107" s="0" t="s">
        <v>38390</v>
      </c>
      <c r="S14107" s="0" t="s">
        <v>3342</v>
      </c>
    </row>
    <row r="14108" customFormat="false" ht="15.65" hidden="false" customHeight="false" outlineLevel="0" collapsed="false">
      <c r="A14108" s="28" t="n">
        <v>14107</v>
      </c>
      <c r="B14108" s="0" t="s">
        <v>38391</v>
      </c>
      <c r="C14108" s="27" t="s">
        <v>38392</v>
      </c>
      <c r="G14108" s="0" t="s">
        <v>555</v>
      </c>
      <c r="H14108" s="0" t="s">
        <v>593</v>
      </c>
      <c r="L14108" s="0" t="s">
        <v>38391</v>
      </c>
      <c r="M14108" s="0" t="s">
        <v>22527</v>
      </c>
      <c r="S14108" s="0" t="s">
        <v>3342</v>
      </c>
    </row>
    <row r="14109" customFormat="false" ht="15.65" hidden="false" customHeight="false" outlineLevel="0" collapsed="false">
      <c r="A14109" s="28" t="n">
        <v>14108</v>
      </c>
      <c r="B14109" s="0" t="s">
        <v>38393</v>
      </c>
      <c r="C14109" s="27" t="s">
        <v>38394</v>
      </c>
      <c r="G14109" s="0" t="s">
        <v>555</v>
      </c>
      <c r="H14109" s="0" t="s">
        <v>593</v>
      </c>
      <c r="L14109" s="0" t="s">
        <v>38393</v>
      </c>
      <c r="M14109" s="0" t="s">
        <v>22805</v>
      </c>
      <c r="S14109" s="0" t="s">
        <v>3342</v>
      </c>
    </row>
    <row r="14110" customFormat="false" ht="15.65" hidden="false" customHeight="false" outlineLevel="0" collapsed="false">
      <c r="A14110" s="28" t="n">
        <v>14109</v>
      </c>
      <c r="B14110" s="0" t="s">
        <v>828</v>
      </c>
      <c r="C14110" s="27" t="s">
        <v>827</v>
      </c>
      <c r="G14110" s="0" t="s">
        <v>555</v>
      </c>
      <c r="H14110" s="0" t="s">
        <v>615</v>
      </c>
      <c r="L14110" s="0" t="s">
        <v>828</v>
      </c>
      <c r="M14110" s="0" t="s">
        <v>5543</v>
      </c>
      <c r="S14110" s="0" t="s">
        <v>3342</v>
      </c>
    </row>
    <row r="14111" customFormat="false" ht="15.65" hidden="false" customHeight="false" outlineLevel="0" collapsed="false">
      <c r="A14111" s="28" t="n">
        <v>14110</v>
      </c>
      <c r="B14111" s="0" t="s">
        <v>38395</v>
      </c>
      <c r="C14111" s="27" t="s">
        <v>38396</v>
      </c>
      <c r="G14111" s="0" t="s">
        <v>555</v>
      </c>
      <c r="H14111" s="0" t="s">
        <v>567</v>
      </c>
      <c r="L14111" s="0" t="s">
        <v>38395</v>
      </c>
      <c r="M14111" s="0" t="s">
        <v>38397</v>
      </c>
      <c r="S14111" s="0" t="s">
        <v>3342</v>
      </c>
    </row>
    <row r="14112" customFormat="false" ht="15.65" hidden="false" customHeight="false" outlineLevel="0" collapsed="false">
      <c r="A14112" s="28" t="n">
        <v>14111</v>
      </c>
      <c r="B14112" s="0" t="s">
        <v>38398</v>
      </c>
      <c r="C14112" s="27" t="s">
        <v>38399</v>
      </c>
      <c r="G14112" s="0" t="s">
        <v>555</v>
      </c>
      <c r="H14112" s="0" t="s">
        <v>693</v>
      </c>
      <c r="L14112" s="0" t="s">
        <v>38398</v>
      </c>
      <c r="M14112" s="0" t="s">
        <v>29308</v>
      </c>
      <c r="N14112" s="0" t="s">
        <v>10895</v>
      </c>
      <c r="S14112" s="0" t="s">
        <v>3342</v>
      </c>
    </row>
    <row r="14113" customFormat="false" ht="15.65" hidden="false" customHeight="false" outlineLevel="0" collapsed="false">
      <c r="A14113" s="28" t="n">
        <v>14112</v>
      </c>
      <c r="B14113" s="0" t="s">
        <v>38400</v>
      </c>
      <c r="C14113" s="27" t="s">
        <v>38401</v>
      </c>
      <c r="G14113" s="0" t="s">
        <v>555</v>
      </c>
      <c r="H14113" s="0" t="s">
        <v>289</v>
      </c>
      <c r="L14113" s="0" t="s">
        <v>38400</v>
      </c>
      <c r="M14113" s="0" t="s">
        <v>7518</v>
      </c>
      <c r="S14113" s="0" t="s">
        <v>3342</v>
      </c>
    </row>
    <row r="14114" customFormat="false" ht="15.65" hidden="false" customHeight="false" outlineLevel="0" collapsed="false">
      <c r="A14114" s="28" t="n">
        <v>14113</v>
      </c>
      <c r="B14114" s="0" t="s">
        <v>38402</v>
      </c>
      <c r="C14114" s="27" t="s">
        <v>38403</v>
      </c>
      <c r="G14114" s="0" t="s">
        <v>555</v>
      </c>
      <c r="H14114" s="0" t="s">
        <v>537</v>
      </c>
      <c r="L14114" s="0" t="s">
        <v>38402</v>
      </c>
      <c r="M14114" s="0" t="s">
        <v>16867</v>
      </c>
      <c r="N14114" s="0" t="s">
        <v>38404</v>
      </c>
      <c r="S14114" s="0" t="s">
        <v>3342</v>
      </c>
    </row>
    <row r="14115" customFormat="false" ht="15.65" hidden="false" customHeight="false" outlineLevel="0" collapsed="false">
      <c r="A14115" s="28" t="n">
        <v>14114</v>
      </c>
      <c r="B14115" s="0" t="s">
        <v>38405</v>
      </c>
      <c r="C14115" s="27" t="s">
        <v>38406</v>
      </c>
      <c r="G14115" s="0" t="s">
        <v>555</v>
      </c>
      <c r="H14115" s="0" t="s">
        <v>638</v>
      </c>
      <c r="L14115" s="0" t="s">
        <v>38405</v>
      </c>
      <c r="M14115" s="0" t="s">
        <v>22699</v>
      </c>
      <c r="S14115" s="0" t="s">
        <v>3342</v>
      </c>
    </row>
    <row r="14116" customFormat="false" ht="15.65" hidden="false" customHeight="false" outlineLevel="0" collapsed="false">
      <c r="A14116" s="28" t="n">
        <v>14115</v>
      </c>
      <c r="B14116" s="0" t="s">
        <v>38407</v>
      </c>
      <c r="C14116" s="27" t="s">
        <v>38408</v>
      </c>
      <c r="G14116" s="0" t="s">
        <v>555</v>
      </c>
      <c r="H14116" s="0" t="s">
        <v>727</v>
      </c>
      <c r="L14116" s="0" t="s">
        <v>38407</v>
      </c>
      <c r="M14116" s="0" t="s">
        <v>10154</v>
      </c>
      <c r="S14116" s="0" t="s">
        <v>3342</v>
      </c>
    </row>
    <row r="14117" customFormat="false" ht="15.65" hidden="false" customHeight="false" outlineLevel="0" collapsed="false">
      <c r="A14117" s="28" t="n">
        <v>14116</v>
      </c>
      <c r="B14117" s="0" t="s">
        <v>38409</v>
      </c>
      <c r="C14117" s="27" t="s">
        <v>38410</v>
      </c>
      <c r="G14117" s="0" t="s">
        <v>555</v>
      </c>
      <c r="H14117" s="0" t="s">
        <v>149</v>
      </c>
      <c r="L14117" s="0" t="s">
        <v>38409</v>
      </c>
      <c r="M14117" s="0" t="s">
        <v>38411</v>
      </c>
      <c r="S14117" s="0" t="s">
        <v>3342</v>
      </c>
    </row>
    <row r="14118" customFormat="false" ht="15.65" hidden="false" customHeight="false" outlineLevel="0" collapsed="false">
      <c r="A14118" s="28" t="n">
        <v>14117</v>
      </c>
      <c r="B14118" s="0" t="s">
        <v>38412</v>
      </c>
      <c r="C14118" s="27" t="s">
        <v>38413</v>
      </c>
      <c r="G14118" s="0" t="s">
        <v>555</v>
      </c>
      <c r="H14118" s="0" t="s">
        <v>667</v>
      </c>
      <c r="L14118" s="0" t="s">
        <v>38412</v>
      </c>
      <c r="M14118" s="0" t="s">
        <v>13953</v>
      </c>
      <c r="S14118" s="0" t="s">
        <v>3342</v>
      </c>
    </row>
    <row r="14119" customFormat="false" ht="15.65" hidden="false" customHeight="false" outlineLevel="0" collapsed="false">
      <c r="A14119" s="28" t="n">
        <v>14118</v>
      </c>
      <c r="B14119" s="0" t="s">
        <v>38414</v>
      </c>
      <c r="C14119" s="27" t="s">
        <v>38415</v>
      </c>
      <c r="G14119" s="0" t="s">
        <v>555</v>
      </c>
      <c r="H14119" s="0" t="s">
        <v>375</v>
      </c>
      <c r="L14119" s="0" t="s">
        <v>38414</v>
      </c>
      <c r="M14119" s="0" t="s">
        <v>22647</v>
      </c>
      <c r="S14119" s="0" t="s">
        <v>3342</v>
      </c>
    </row>
    <row r="14120" customFormat="false" ht="15.65" hidden="false" customHeight="false" outlineLevel="0" collapsed="false">
      <c r="A14120" s="28" t="n">
        <v>14119</v>
      </c>
      <c r="B14120" s="0" t="s">
        <v>38416</v>
      </c>
      <c r="C14120" s="27" t="s">
        <v>38417</v>
      </c>
      <c r="G14120" s="0" t="s">
        <v>555</v>
      </c>
      <c r="H14120" s="0" t="s">
        <v>727</v>
      </c>
      <c r="L14120" s="0" t="s">
        <v>38416</v>
      </c>
      <c r="M14120" s="0" t="s">
        <v>38418</v>
      </c>
      <c r="S14120" s="0" t="s">
        <v>3342</v>
      </c>
    </row>
    <row r="14121" customFormat="false" ht="15.65" hidden="false" customHeight="false" outlineLevel="0" collapsed="false">
      <c r="A14121" s="28" t="n">
        <v>14120</v>
      </c>
      <c r="B14121" s="0" t="s">
        <v>38419</v>
      </c>
      <c r="C14121" s="27" t="s">
        <v>38420</v>
      </c>
      <c r="G14121" s="0" t="s">
        <v>555</v>
      </c>
      <c r="H14121" s="0" t="s">
        <v>278</v>
      </c>
      <c r="L14121" s="0" t="s">
        <v>38419</v>
      </c>
      <c r="M14121" s="0" t="s">
        <v>3436</v>
      </c>
      <c r="S14121" s="0" t="s">
        <v>3342</v>
      </c>
    </row>
    <row r="14122" customFormat="false" ht="15.65" hidden="false" customHeight="false" outlineLevel="0" collapsed="false">
      <c r="A14122" s="28" t="n">
        <v>14121</v>
      </c>
      <c r="B14122" s="0" t="s">
        <v>38421</v>
      </c>
      <c r="C14122" s="27" t="s">
        <v>38422</v>
      </c>
      <c r="G14122" s="0" t="s">
        <v>555</v>
      </c>
      <c r="H14122" s="0" t="s">
        <v>96</v>
      </c>
      <c r="L14122" s="0" t="s">
        <v>38421</v>
      </c>
      <c r="M14122" s="0" t="s">
        <v>30362</v>
      </c>
      <c r="S14122" s="0" t="s">
        <v>3342</v>
      </c>
    </row>
    <row r="14123" customFormat="false" ht="15.65" hidden="false" customHeight="false" outlineLevel="0" collapsed="false">
      <c r="A14123" s="28" t="n">
        <v>14122</v>
      </c>
      <c r="B14123" s="0" t="s">
        <v>38423</v>
      </c>
      <c r="C14123" s="27" t="s">
        <v>38424</v>
      </c>
      <c r="G14123" s="0" t="s">
        <v>555</v>
      </c>
      <c r="H14123" s="0" t="s">
        <v>724</v>
      </c>
      <c r="L14123" s="0" t="s">
        <v>38423</v>
      </c>
      <c r="M14123" s="0" t="s">
        <v>14595</v>
      </c>
      <c r="N14123" s="0" t="s">
        <v>38425</v>
      </c>
      <c r="S14123" s="0" t="s">
        <v>3342</v>
      </c>
    </row>
    <row r="14124" customFormat="false" ht="15.65" hidden="false" customHeight="false" outlineLevel="0" collapsed="false">
      <c r="A14124" s="28" t="n">
        <v>14123</v>
      </c>
      <c r="B14124" s="0" t="s">
        <v>38426</v>
      </c>
      <c r="C14124" s="27" t="s">
        <v>38427</v>
      </c>
      <c r="G14124" s="0" t="s">
        <v>555</v>
      </c>
      <c r="H14124" s="0" t="s">
        <v>593</v>
      </c>
      <c r="L14124" s="0" t="s">
        <v>38426</v>
      </c>
      <c r="M14124" s="0" t="s">
        <v>22598</v>
      </c>
      <c r="S14124" s="0" t="s">
        <v>3342</v>
      </c>
    </row>
    <row r="14125" customFormat="false" ht="15.65" hidden="false" customHeight="false" outlineLevel="0" collapsed="false">
      <c r="A14125" s="28" t="n">
        <v>14124</v>
      </c>
      <c r="B14125" s="0" t="s">
        <v>38428</v>
      </c>
      <c r="C14125" s="27" t="s">
        <v>38429</v>
      </c>
      <c r="G14125" s="0" t="s">
        <v>555</v>
      </c>
      <c r="H14125" s="0" t="s">
        <v>593</v>
      </c>
      <c r="L14125" s="0" t="s">
        <v>38428</v>
      </c>
      <c r="M14125" s="0" t="s">
        <v>38430</v>
      </c>
      <c r="S14125" s="0" t="s">
        <v>3342</v>
      </c>
    </row>
    <row r="14126" customFormat="false" ht="15.65" hidden="false" customHeight="false" outlineLevel="0" collapsed="false">
      <c r="A14126" s="28" t="n">
        <v>14125</v>
      </c>
      <c r="B14126" s="0" t="s">
        <v>38431</v>
      </c>
      <c r="C14126" s="27" t="s">
        <v>38432</v>
      </c>
      <c r="G14126" s="0" t="s">
        <v>555</v>
      </c>
      <c r="N14126" s="0" t="s">
        <v>38431</v>
      </c>
      <c r="S14126" s="0" t="s">
        <v>3342</v>
      </c>
    </row>
    <row r="14127" customFormat="false" ht="15.65" hidden="false" customHeight="false" outlineLevel="0" collapsed="false">
      <c r="A14127" s="28" t="n">
        <v>14126</v>
      </c>
      <c r="B14127" s="0" t="s">
        <v>38433</v>
      </c>
      <c r="C14127" s="27" t="s">
        <v>38434</v>
      </c>
      <c r="G14127" s="0" t="s">
        <v>555</v>
      </c>
      <c r="L14127" s="0" t="s">
        <v>38433</v>
      </c>
      <c r="M14127" s="0" t="s">
        <v>38435</v>
      </c>
      <c r="S14127" s="0" t="s">
        <v>3342</v>
      </c>
    </row>
    <row r="14128" customFormat="false" ht="15.65" hidden="false" customHeight="false" outlineLevel="0" collapsed="false">
      <c r="A14128" s="28" t="n">
        <v>14127</v>
      </c>
      <c r="B14128" s="0" t="s">
        <v>38436</v>
      </c>
      <c r="C14128" s="27" t="s">
        <v>38437</v>
      </c>
      <c r="G14128" s="0" t="s">
        <v>555</v>
      </c>
      <c r="H14128" s="0" t="s">
        <v>673</v>
      </c>
      <c r="L14128" s="0" t="s">
        <v>38436</v>
      </c>
      <c r="M14128" s="0" t="s">
        <v>30386</v>
      </c>
      <c r="S14128" s="0" t="s">
        <v>3342</v>
      </c>
    </row>
    <row r="14129" customFormat="false" ht="15.65" hidden="false" customHeight="false" outlineLevel="0" collapsed="false">
      <c r="A14129" s="28" t="n">
        <v>14128</v>
      </c>
      <c r="B14129" s="0" t="s">
        <v>830</v>
      </c>
      <c r="C14129" s="27" t="s">
        <v>829</v>
      </c>
      <c r="G14129" s="0" t="s">
        <v>555</v>
      </c>
      <c r="H14129" s="0" t="s">
        <v>615</v>
      </c>
      <c r="I14129" s="0" t="s">
        <v>830</v>
      </c>
      <c r="L14129" s="0" t="s">
        <v>830</v>
      </c>
      <c r="M14129" s="0" t="s">
        <v>5547</v>
      </c>
      <c r="N14129" s="0" t="s">
        <v>38438</v>
      </c>
      <c r="S14129" s="0" t="s">
        <v>3342</v>
      </c>
    </row>
    <row r="14130" customFormat="false" ht="15.65" hidden="false" customHeight="false" outlineLevel="0" collapsed="false">
      <c r="A14130" s="28" t="n">
        <v>14129</v>
      </c>
      <c r="B14130" s="0" t="s">
        <v>38439</v>
      </c>
      <c r="C14130" s="27" t="s">
        <v>38440</v>
      </c>
      <c r="G14130" s="0" t="s">
        <v>555</v>
      </c>
      <c r="H14130" s="0" t="s">
        <v>278</v>
      </c>
      <c r="L14130" s="0" t="s">
        <v>38439</v>
      </c>
      <c r="M14130" s="0" t="s">
        <v>22544</v>
      </c>
      <c r="S14130" s="0" t="s">
        <v>3342</v>
      </c>
    </row>
    <row r="14131" customFormat="false" ht="15.65" hidden="false" customHeight="false" outlineLevel="0" collapsed="false">
      <c r="A14131" s="28" t="n">
        <v>14130</v>
      </c>
      <c r="B14131" s="0" t="s">
        <v>38441</v>
      </c>
      <c r="C14131" s="27" t="s">
        <v>38442</v>
      </c>
      <c r="G14131" s="0" t="s">
        <v>555</v>
      </c>
      <c r="H14131" s="0" t="s">
        <v>669</v>
      </c>
      <c r="N14131" s="0" t="s">
        <v>38441</v>
      </c>
      <c r="S14131" s="0" t="s">
        <v>3342</v>
      </c>
    </row>
    <row r="14132" customFormat="false" ht="15.65" hidden="false" customHeight="false" outlineLevel="0" collapsed="false">
      <c r="A14132" s="28" t="n">
        <v>14131</v>
      </c>
      <c r="B14132" s="0" t="s">
        <v>38443</v>
      </c>
      <c r="C14132" s="27" t="s">
        <v>38444</v>
      </c>
      <c r="G14132" s="0" t="s">
        <v>555</v>
      </c>
      <c r="H14132" s="0" t="s">
        <v>377</v>
      </c>
      <c r="L14132" s="0" t="s">
        <v>38443</v>
      </c>
      <c r="M14132" s="0" t="s">
        <v>14075</v>
      </c>
      <c r="S14132" s="0" t="s">
        <v>3342</v>
      </c>
    </row>
    <row r="14133" customFormat="false" ht="15.65" hidden="false" customHeight="false" outlineLevel="0" collapsed="false">
      <c r="A14133" s="28" t="n">
        <v>14132</v>
      </c>
      <c r="B14133" s="0" t="s">
        <v>38445</v>
      </c>
      <c r="C14133" s="27" t="s">
        <v>38446</v>
      </c>
      <c r="G14133" s="0" t="s">
        <v>555</v>
      </c>
      <c r="H14133" s="0" t="s">
        <v>593</v>
      </c>
      <c r="L14133" s="0" t="s">
        <v>38445</v>
      </c>
      <c r="M14133" s="0" t="s">
        <v>38447</v>
      </c>
      <c r="S14133" s="0" t="s">
        <v>3342</v>
      </c>
    </row>
    <row r="14134" customFormat="false" ht="15.65" hidden="false" customHeight="false" outlineLevel="0" collapsed="false">
      <c r="A14134" s="28" t="n">
        <v>14133</v>
      </c>
      <c r="B14134" s="0" t="s">
        <v>38448</v>
      </c>
      <c r="C14134" s="27" t="s">
        <v>38449</v>
      </c>
      <c r="G14134" s="0" t="s">
        <v>555</v>
      </c>
      <c r="H14134" s="0" t="s">
        <v>671</v>
      </c>
      <c r="L14134" s="0" t="s">
        <v>38448</v>
      </c>
      <c r="M14134" s="0" t="s">
        <v>38450</v>
      </c>
      <c r="S14134" s="0" t="s">
        <v>3342</v>
      </c>
    </row>
    <row r="14135" customFormat="false" ht="15.65" hidden="false" customHeight="false" outlineLevel="0" collapsed="false">
      <c r="A14135" s="28" t="n">
        <v>14134</v>
      </c>
      <c r="B14135" s="0" t="s">
        <v>1121</v>
      </c>
      <c r="C14135" s="27" t="s">
        <v>1120</v>
      </c>
      <c r="G14135" s="0" t="s">
        <v>555</v>
      </c>
      <c r="H14135" s="0" t="s">
        <v>714</v>
      </c>
      <c r="L14135" s="0" t="s">
        <v>1121</v>
      </c>
      <c r="M14135" s="0" t="s">
        <v>5554</v>
      </c>
      <c r="S14135" s="0" t="s">
        <v>3342</v>
      </c>
    </row>
    <row r="14136" customFormat="false" ht="15.65" hidden="false" customHeight="false" outlineLevel="0" collapsed="false">
      <c r="A14136" s="28" t="n">
        <v>14135</v>
      </c>
      <c r="B14136" s="0" t="s">
        <v>38451</v>
      </c>
      <c r="C14136" s="27" t="s">
        <v>38452</v>
      </c>
      <c r="G14136" s="0" t="s">
        <v>555</v>
      </c>
      <c r="H14136" s="0" t="s">
        <v>351</v>
      </c>
      <c r="L14136" s="0" t="s">
        <v>38451</v>
      </c>
      <c r="M14136" s="0" t="s">
        <v>30302</v>
      </c>
      <c r="S14136" s="0" t="s">
        <v>3342</v>
      </c>
    </row>
    <row r="14137" customFormat="false" ht="15.65" hidden="false" customHeight="false" outlineLevel="0" collapsed="false">
      <c r="A14137" s="28" t="n">
        <v>14136</v>
      </c>
      <c r="B14137" s="0" t="s">
        <v>38453</v>
      </c>
      <c r="C14137" s="27" t="s">
        <v>38454</v>
      </c>
      <c r="G14137" s="0" t="s">
        <v>555</v>
      </c>
      <c r="H14137" s="0" t="s">
        <v>671</v>
      </c>
      <c r="L14137" s="0" t="s">
        <v>38453</v>
      </c>
      <c r="M14137" s="0" t="s">
        <v>38455</v>
      </c>
      <c r="S14137" s="0" t="s">
        <v>3342</v>
      </c>
    </row>
    <row r="14138" customFormat="false" ht="15.65" hidden="false" customHeight="false" outlineLevel="0" collapsed="false">
      <c r="A14138" s="28" t="n">
        <v>14137</v>
      </c>
      <c r="B14138" s="0" t="s">
        <v>38456</v>
      </c>
      <c r="C14138" s="27" t="s">
        <v>38457</v>
      </c>
      <c r="G14138" s="0" t="s">
        <v>555</v>
      </c>
      <c r="H14138" s="0" t="s">
        <v>716</v>
      </c>
      <c r="L14138" s="0" t="s">
        <v>38456</v>
      </c>
      <c r="M14138" s="0" t="s">
        <v>34490</v>
      </c>
      <c r="S14138" s="0" t="s">
        <v>3342</v>
      </c>
    </row>
    <row r="14139" customFormat="false" ht="15.65" hidden="false" customHeight="false" outlineLevel="0" collapsed="false">
      <c r="A14139" s="28" t="n">
        <v>14138</v>
      </c>
      <c r="B14139" s="0" t="s">
        <v>38458</v>
      </c>
      <c r="C14139" s="27" t="s">
        <v>38459</v>
      </c>
      <c r="G14139" s="0" t="s">
        <v>555</v>
      </c>
      <c r="H14139" s="0" t="s">
        <v>236</v>
      </c>
      <c r="L14139" s="0" t="s">
        <v>38458</v>
      </c>
      <c r="M14139" s="0" t="s">
        <v>38460</v>
      </c>
      <c r="S14139" s="0" t="s">
        <v>3342</v>
      </c>
    </row>
    <row r="14140" customFormat="false" ht="15.65" hidden="false" customHeight="false" outlineLevel="0" collapsed="false">
      <c r="A14140" s="28" t="n">
        <v>14139</v>
      </c>
      <c r="B14140" s="0" t="s">
        <v>38461</v>
      </c>
      <c r="C14140" s="27" t="s">
        <v>38462</v>
      </c>
      <c r="G14140" s="0" t="s">
        <v>555</v>
      </c>
      <c r="H14140" s="0" t="s">
        <v>373</v>
      </c>
      <c r="L14140" s="0" t="s">
        <v>38461</v>
      </c>
      <c r="M14140" s="0" t="s">
        <v>38463</v>
      </c>
      <c r="S14140" s="0" t="s">
        <v>3342</v>
      </c>
    </row>
    <row r="14141" customFormat="false" ht="15.65" hidden="false" customHeight="false" outlineLevel="0" collapsed="false">
      <c r="A14141" s="28" t="n">
        <v>14140</v>
      </c>
      <c r="B14141" s="0" t="s">
        <v>38464</v>
      </c>
      <c r="C14141" s="27" t="s">
        <v>38465</v>
      </c>
      <c r="G14141" s="0" t="s">
        <v>555</v>
      </c>
      <c r="H14141" s="0" t="s">
        <v>654</v>
      </c>
      <c r="L14141" s="0" t="s">
        <v>38464</v>
      </c>
      <c r="M14141" s="0" t="s">
        <v>38466</v>
      </c>
      <c r="S14141" s="0" t="s">
        <v>3342</v>
      </c>
    </row>
    <row r="14142" customFormat="false" ht="15.65" hidden="false" customHeight="false" outlineLevel="0" collapsed="false">
      <c r="A14142" s="28" t="n">
        <v>14141</v>
      </c>
      <c r="B14142" s="0" t="s">
        <v>38467</v>
      </c>
      <c r="C14142" s="27" t="s">
        <v>38468</v>
      </c>
      <c r="G14142" s="0" t="s">
        <v>555</v>
      </c>
      <c r="H14142" s="0" t="s">
        <v>149</v>
      </c>
      <c r="L14142" s="0" t="s">
        <v>38467</v>
      </c>
      <c r="M14142" s="0" t="s">
        <v>19395</v>
      </c>
      <c r="S14142" s="0" t="s">
        <v>3342</v>
      </c>
    </row>
    <row r="14143" customFormat="false" ht="15.65" hidden="false" customHeight="false" outlineLevel="0" collapsed="false">
      <c r="A14143" s="28" t="n">
        <v>14142</v>
      </c>
      <c r="B14143" s="0" t="s">
        <v>38469</v>
      </c>
      <c r="C14143" s="27" t="s">
        <v>38470</v>
      </c>
      <c r="G14143" s="0" t="s">
        <v>555</v>
      </c>
      <c r="H14143" s="0" t="s">
        <v>615</v>
      </c>
      <c r="L14143" s="0" t="s">
        <v>38469</v>
      </c>
      <c r="M14143" s="0" t="s">
        <v>38471</v>
      </c>
      <c r="S14143" s="0" t="s">
        <v>3342</v>
      </c>
    </row>
    <row r="14144" customFormat="false" ht="15.65" hidden="false" customHeight="false" outlineLevel="0" collapsed="false">
      <c r="A14144" s="28" t="n">
        <v>14143</v>
      </c>
      <c r="B14144" s="0" t="s">
        <v>38472</v>
      </c>
      <c r="C14144" s="27" t="s">
        <v>38473</v>
      </c>
      <c r="G14144" s="0" t="s">
        <v>555</v>
      </c>
      <c r="H14144" s="0" t="s">
        <v>727</v>
      </c>
      <c r="L14144" s="0" t="s">
        <v>38472</v>
      </c>
      <c r="M14144" s="0" t="s">
        <v>38474</v>
      </c>
      <c r="N14144" s="0" t="s">
        <v>38475</v>
      </c>
      <c r="S14144" s="0" t="s">
        <v>3342</v>
      </c>
    </row>
    <row r="14145" customFormat="false" ht="15.65" hidden="false" customHeight="false" outlineLevel="0" collapsed="false">
      <c r="A14145" s="28" t="n">
        <v>14144</v>
      </c>
      <c r="B14145" s="0" t="s">
        <v>38476</v>
      </c>
      <c r="C14145" s="27" t="s">
        <v>38477</v>
      </c>
      <c r="G14145" s="0" t="s">
        <v>555</v>
      </c>
      <c r="H14145" s="0" t="s">
        <v>593</v>
      </c>
      <c r="L14145" s="0" t="s">
        <v>38476</v>
      </c>
      <c r="M14145" s="0" t="s">
        <v>22530</v>
      </c>
      <c r="S14145" s="0" t="s">
        <v>3342</v>
      </c>
    </row>
    <row r="14146" customFormat="false" ht="15.65" hidden="false" customHeight="false" outlineLevel="0" collapsed="false">
      <c r="A14146" s="28" t="n">
        <v>14145</v>
      </c>
      <c r="B14146" s="0" t="s">
        <v>38478</v>
      </c>
      <c r="C14146" s="27" t="s">
        <v>38479</v>
      </c>
      <c r="G14146" s="0" t="s">
        <v>555</v>
      </c>
      <c r="H14146" s="0" t="s">
        <v>667</v>
      </c>
      <c r="L14146" s="0" t="s">
        <v>38478</v>
      </c>
      <c r="M14146" s="0" t="s">
        <v>38480</v>
      </c>
      <c r="S14146" s="0" t="s">
        <v>3342</v>
      </c>
    </row>
    <row r="14147" customFormat="false" ht="15.65" hidden="false" customHeight="false" outlineLevel="0" collapsed="false">
      <c r="A14147" s="28" t="n">
        <v>14146</v>
      </c>
      <c r="B14147" s="0" t="s">
        <v>38481</v>
      </c>
      <c r="C14147" s="27" t="s">
        <v>38482</v>
      </c>
      <c r="G14147" s="0" t="s">
        <v>555</v>
      </c>
      <c r="H14147" s="0" t="s">
        <v>714</v>
      </c>
      <c r="L14147" s="0" t="s">
        <v>38481</v>
      </c>
      <c r="M14147" s="0" t="s">
        <v>38483</v>
      </c>
      <c r="S14147" s="0" t="s">
        <v>3342</v>
      </c>
    </row>
    <row r="14148" customFormat="false" ht="15.65" hidden="false" customHeight="false" outlineLevel="0" collapsed="false">
      <c r="A14148" s="28" t="n">
        <v>14147</v>
      </c>
      <c r="B14148" s="0" t="s">
        <v>38484</v>
      </c>
      <c r="C14148" s="27" t="s">
        <v>38485</v>
      </c>
      <c r="G14148" s="0" t="s">
        <v>555</v>
      </c>
      <c r="H14148" s="0" t="s">
        <v>422</v>
      </c>
      <c r="L14148" s="0" t="s">
        <v>38484</v>
      </c>
      <c r="M14148" s="0" t="s">
        <v>38486</v>
      </c>
      <c r="S14148" s="0" t="s">
        <v>3342</v>
      </c>
    </row>
    <row r="14149" customFormat="false" ht="15.65" hidden="false" customHeight="false" outlineLevel="0" collapsed="false">
      <c r="A14149" s="28" t="n">
        <v>14148</v>
      </c>
      <c r="B14149" s="0" t="s">
        <v>38487</v>
      </c>
      <c r="C14149" s="27" t="s">
        <v>38488</v>
      </c>
      <c r="G14149" s="0" t="s">
        <v>555</v>
      </c>
      <c r="L14149" s="0" t="s">
        <v>38487</v>
      </c>
      <c r="M14149" s="0" t="s">
        <v>10720</v>
      </c>
      <c r="S14149" s="0" t="s">
        <v>3342</v>
      </c>
    </row>
    <row r="14150" customFormat="false" ht="15.65" hidden="false" customHeight="false" outlineLevel="0" collapsed="false">
      <c r="A14150" s="28" t="n">
        <v>14149</v>
      </c>
      <c r="B14150" s="0" t="s">
        <v>890</v>
      </c>
      <c r="C14150" s="27" t="s">
        <v>889</v>
      </c>
      <c r="G14150" s="0" t="s">
        <v>555</v>
      </c>
      <c r="H14150" s="0" t="s">
        <v>371</v>
      </c>
      <c r="I14150" s="0" t="s">
        <v>890</v>
      </c>
      <c r="L14150" s="0" t="s">
        <v>890</v>
      </c>
      <c r="M14150" s="0" t="s">
        <v>5557</v>
      </c>
      <c r="S14150" s="0" t="s">
        <v>3342</v>
      </c>
    </row>
    <row r="14151" customFormat="false" ht="15.65" hidden="false" customHeight="false" outlineLevel="0" collapsed="false">
      <c r="A14151" s="28" t="n">
        <v>14150</v>
      </c>
      <c r="B14151" s="0" t="s">
        <v>38489</v>
      </c>
      <c r="C14151" s="27" t="s">
        <v>38490</v>
      </c>
      <c r="G14151" s="0" t="s">
        <v>555</v>
      </c>
      <c r="H14151" s="0" t="s">
        <v>371</v>
      </c>
      <c r="N14151" s="0" t="s">
        <v>38489</v>
      </c>
      <c r="S14151" s="0" t="s">
        <v>3342</v>
      </c>
    </row>
    <row r="14152" customFormat="false" ht="15.65" hidden="false" customHeight="false" outlineLevel="0" collapsed="false">
      <c r="A14152" s="28" t="n">
        <v>14151</v>
      </c>
      <c r="B14152" s="0" t="s">
        <v>38491</v>
      </c>
      <c r="C14152" s="27" t="s">
        <v>38492</v>
      </c>
      <c r="G14152" s="0" t="s">
        <v>555</v>
      </c>
      <c r="H14152" s="0" t="s">
        <v>727</v>
      </c>
      <c r="L14152" s="0" t="s">
        <v>38491</v>
      </c>
      <c r="M14152" s="0" t="s">
        <v>32563</v>
      </c>
      <c r="S14152" s="0" t="s">
        <v>3342</v>
      </c>
    </row>
    <row r="14153" customFormat="false" ht="15.65" hidden="false" customHeight="false" outlineLevel="0" collapsed="false">
      <c r="A14153" s="28" t="n">
        <v>14152</v>
      </c>
      <c r="B14153" s="0" t="s">
        <v>38493</v>
      </c>
      <c r="C14153" s="27" t="s">
        <v>38494</v>
      </c>
      <c r="G14153" s="0" t="s">
        <v>555</v>
      </c>
      <c r="H14153" s="0" t="s">
        <v>649</v>
      </c>
      <c r="L14153" s="0" t="s">
        <v>38493</v>
      </c>
      <c r="M14153" s="0" t="s">
        <v>25532</v>
      </c>
      <c r="S14153" s="0" t="s">
        <v>3342</v>
      </c>
    </row>
    <row r="14154" customFormat="false" ht="15.65" hidden="false" customHeight="false" outlineLevel="0" collapsed="false">
      <c r="A14154" s="28" t="n">
        <v>14153</v>
      </c>
      <c r="B14154" s="0" t="s">
        <v>38495</v>
      </c>
      <c r="C14154" s="27" t="s">
        <v>38496</v>
      </c>
      <c r="G14154" s="0" t="s">
        <v>555</v>
      </c>
      <c r="H14154" s="0" t="s">
        <v>593</v>
      </c>
      <c r="L14154" s="0" t="s">
        <v>38495</v>
      </c>
      <c r="M14154" s="0" t="s">
        <v>11276</v>
      </c>
      <c r="S14154" s="0" t="s">
        <v>3342</v>
      </c>
    </row>
    <row r="14155" customFormat="false" ht="15.65" hidden="false" customHeight="false" outlineLevel="0" collapsed="false">
      <c r="A14155" s="28" t="n">
        <v>14154</v>
      </c>
      <c r="B14155" s="0" t="s">
        <v>38497</v>
      </c>
      <c r="C14155" s="27" t="s">
        <v>38498</v>
      </c>
      <c r="G14155" s="0" t="s">
        <v>555</v>
      </c>
      <c r="H14155" s="0" t="s">
        <v>149</v>
      </c>
      <c r="L14155" s="0" t="s">
        <v>38497</v>
      </c>
      <c r="M14155" s="0" t="s">
        <v>14955</v>
      </c>
      <c r="S14155" s="0" t="s">
        <v>3342</v>
      </c>
    </row>
    <row r="14156" customFormat="false" ht="15.65" hidden="false" customHeight="false" outlineLevel="0" collapsed="false">
      <c r="A14156" s="28" t="n">
        <v>14155</v>
      </c>
      <c r="B14156" s="0" t="s">
        <v>38499</v>
      </c>
      <c r="C14156" s="27" t="s">
        <v>38500</v>
      </c>
      <c r="G14156" s="0" t="s">
        <v>555</v>
      </c>
      <c r="H14156" s="0" t="s">
        <v>351</v>
      </c>
      <c r="L14156" s="0" t="s">
        <v>38499</v>
      </c>
      <c r="M14156" s="0" t="s">
        <v>22740</v>
      </c>
      <c r="S14156" s="0" t="s">
        <v>3342</v>
      </c>
    </row>
    <row r="14157" customFormat="false" ht="15.65" hidden="false" customHeight="false" outlineLevel="0" collapsed="false">
      <c r="A14157" s="28" t="n">
        <v>14156</v>
      </c>
      <c r="B14157" s="0" t="s">
        <v>38501</v>
      </c>
      <c r="C14157" s="27" t="s">
        <v>38502</v>
      </c>
      <c r="G14157" s="0" t="s">
        <v>555</v>
      </c>
      <c r="H14157" s="0" t="s">
        <v>503</v>
      </c>
      <c r="L14157" s="0" t="s">
        <v>38501</v>
      </c>
      <c r="M14157" s="0" t="s">
        <v>38503</v>
      </c>
      <c r="S14157" s="0" t="s">
        <v>3342</v>
      </c>
    </row>
    <row r="14158" customFormat="false" ht="15.65" hidden="false" customHeight="false" outlineLevel="0" collapsed="false">
      <c r="A14158" s="28" t="n">
        <v>14157</v>
      </c>
      <c r="B14158" s="0" t="s">
        <v>38504</v>
      </c>
      <c r="C14158" s="27" t="s">
        <v>38505</v>
      </c>
      <c r="G14158" s="0" t="s">
        <v>555</v>
      </c>
      <c r="H14158" s="0" t="s">
        <v>716</v>
      </c>
      <c r="L14158" s="0" t="s">
        <v>38504</v>
      </c>
      <c r="M14158" s="0" t="s">
        <v>30033</v>
      </c>
      <c r="S14158" s="0" t="s">
        <v>3342</v>
      </c>
    </row>
    <row r="14159" customFormat="false" ht="15.65" hidden="false" customHeight="false" outlineLevel="0" collapsed="false">
      <c r="A14159" s="28" t="n">
        <v>14158</v>
      </c>
      <c r="B14159" s="0" t="s">
        <v>38506</v>
      </c>
      <c r="C14159" s="27" t="s">
        <v>38507</v>
      </c>
      <c r="G14159" s="0" t="s">
        <v>555</v>
      </c>
      <c r="H14159" s="0" t="s">
        <v>337</v>
      </c>
      <c r="L14159" s="0" t="s">
        <v>38506</v>
      </c>
      <c r="M14159" s="0" t="s">
        <v>38508</v>
      </c>
      <c r="S14159" s="0" t="s">
        <v>3342</v>
      </c>
    </row>
    <row r="14160" customFormat="false" ht="15.65" hidden="false" customHeight="false" outlineLevel="0" collapsed="false">
      <c r="A14160" s="28" t="n">
        <v>14159</v>
      </c>
      <c r="B14160" s="0" t="s">
        <v>38509</v>
      </c>
      <c r="C14160" s="27" t="s">
        <v>38510</v>
      </c>
      <c r="G14160" s="0" t="s">
        <v>555</v>
      </c>
      <c r="H14160" s="0" t="s">
        <v>71</v>
      </c>
      <c r="L14160" s="0" t="s">
        <v>38509</v>
      </c>
      <c r="M14160" s="0" t="s">
        <v>13488</v>
      </c>
      <c r="N14160" s="0" t="s">
        <v>38511</v>
      </c>
      <c r="S14160" s="0" t="s">
        <v>3342</v>
      </c>
    </row>
    <row r="14161" customFormat="false" ht="15.65" hidden="false" customHeight="false" outlineLevel="0" collapsed="false">
      <c r="A14161" s="28" t="n">
        <v>14160</v>
      </c>
      <c r="B14161" s="0" t="s">
        <v>38512</v>
      </c>
      <c r="C14161" s="27" t="s">
        <v>38513</v>
      </c>
      <c r="G14161" s="0" t="s">
        <v>555</v>
      </c>
      <c r="H14161" s="0" t="s">
        <v>503</v>
      </c>
      <c r="L14161" s="0" t="s">
        <v>38512</v>
      </c>
      <c r="M14161" s="0" t="s">
        <v>38514</v>
      </c>
      <c r="S14161" s="0" t="s">
        <v>3342</v>
      </c>
    </row>
    <row r="14162" customFormat="false" ht="15.65" hidden="false" customHeight="false" outlineLevel="0" collapsed="false">
      <c r="A14162" s="28" t="n">
        <v>14161</v>
      </c>
      <c r="B14162" s="0" t="s">
        <v>38515</v>
      </c>
      <c r="C14162" s="27" t="s">
        <v>38516</v>
      </c>
      <c r="G14162" s="0" t="s">
        <v>555</v>
      </c>
      <c r="H14162" s="0" t="s">
        <v>149</v>
      </c>
      <c r="L14162" s="0" t="s">
        <v>38515</v>
      </c>
      <c r="M14162" s="0" t="s">
        <v>38517</v>
      </c>
      <c r="S14162" s="0" t="s">
        <v>3342</v>
      </c>
    </row>
    <row r="14163" customFormat="false" ht="15.65" hidden="false" customHeight="false" outlineLevel="0" collapsed="false">
      <c r="A14163" s="28" t="n">
        <v>14162</v>
      </c>
      <c r="B14163" s="0" t="s">
        <v>38518</v>
      </c>
      <c r="C14163" s="27" t="s">
        <v>38519</v>
      </c>
      <c r="G14163" s="0" t="s">
        <v>555</v>
      </c>
      <c r="H14163" s="0" t="s">
        <v>289</v>
      </c>
      <c r="L14163" s="0" t="s">
        <v>38518</v>
      </c>
      <c r="M14163" s="0" t="s">
        <v>7547</v>
      </c>
      <c r="S14163" s="0" t="s">
        <v>3342</v>
      </c>
    </row>
    <row r="14164" customFormat="false" ht="15.65" hidden="false" customHeight="false" outlineLevel="0" collapsed="false">
      <c r="A14164" s="28" t="n">
        <v>14163</v>
      </c>
      <c r="B14164" s="0" t="s">
        <v>38520</v>
      </c>
      <c r="C14164" s="27" t="s">
        <v>38521</v>
      </c>
      <c r="G14164" s="0" t="s">
        <v>555</v>
      </c>
      <c r="H14164" s="0" t="s">
        <v>319</v>
      </c>
      <c r="L14164" s="0" t="s">
        <v>38520</v>
      </c>
      <c r="M14164" s="0" t="s">
        <v>38522</v>
      </c>
      <c r="S14164" s="0" t="s">
        <v>3342</v>
      </c>
    </row>
    <row r="14165" customFormat="false" ht="15.65" hidden="false" customHeight="false" outlineLevel="0" collapsed="false">
      <c r="A14165" s="28" t="n">
        <v>14164</v>
      </c>
      <c r="B14165" s="0" t="s">
        <v>38523</v>
      </c>
      <c r="C14165" s="27" t="s">
        <v>38524</v>
      </c>
      <c r="G14165" s="0" t="s">
        <v>555</v>
      </c>
      <c r="H14165" s="0" t="s">
        <v>71</v>
      </c>
      <c r="L14165" s="0" t="s">
        <v>38523</v>
      </c>
      <c r="M14165" s="0" t="s">
        <v>38525</v>
      </c>
      <c r="S14165" s="0" t="s">
        <v>3342</v>
      </c>
    </row>
    <row r="14166" customFormat="false" ht="15.65" hidden="false" customHeight="false" outlineLevel="0" collapsed="false">
      <c r="A14166" s="28" t="n">
        <v>14165</v>
      </c>
      <c r="B14166" s="0" t="s">
        <v>38526</v>
      </c>
      <c r="C14166" s="27" t="s">
        <v>38527</v>
      </c>
      <c r="G14166" s="0" t="s">
        <v>555</v>
      </c>
      <c r="H14166" s="0" t="s">
        <v>149</v>
      </c>
      <c r="L14166" s="0" t="s">
        <v>38526</v>
      </c>
      <c r="M14166" s="0" t="s">
        <v>30596</v>
      </c>
      <c r="S14166" s="0" t="s">
        <v>3342</v>
      </c>
    </row>
    <row r="14167" customFormat="false" ht="15.65" hidden="false" customHeight="false" outlineLevel="0" collapsed="false">
      <c r="A14167" s="28" t="n">
        <v>14166</v>
      </c>
      <c r="B14167" s="0" t="s">
        <v>38528</v>
      </c>
      <c r="C14167" s="27" t="s">
        <v>38529</v>
      </c>
      <c r="G14167" s="0" t="s">
        <v>555</v>
      </c>
      <c r="H14167" s="0" t="s">
        <v>669</v>
      </c>
      <c r="L14167" s="0" t="s">
        <v>38528</v>
      </c>
      <c r="M14167" s="0" t="s">
        <v>38530</v>
      </c>
      <c r="S14167" s="0" t="s">
        <v>3342</v>
      </c>
    </row>
    <row r="14168" customFormat="false" ht="15.65" hidden="false" customHeight="false" outlineLevel="0" collapsed="false">
      <c r="A14168" s="28" t="n">
        <v>14167</v>
      </c>
      <c r="B14168" s="0" t="s">
        <v>38531</v>
      </c>
      <c r="C14168" s="27" t="s">
        <v>38532</v>
      </c>
      <c r="G14168" s="0" t="s">
        <v>555</v>
      </c>
      <c r="H14168" s="0" t="s">
        <v>149</v>
      </c>
      <c r="L14168" s="0" t="s">
        <v>38531</v>
      </c>
      <c r="M14168" s="0" t="s">
        <v>38533</v>
      </c>
      <c r="N14168" s="0" t="s">
        <v>38534</v>
      </c>
      <c r="S14168" s="0" t="s">
        <v>3342</v>
      </c>
    </row>
    <row r="14169" customFormat="false" ht="15.65" hidden="false" customHeight="false" outlineLevel="0" collapsed="false">
      <c r="A14169" s="28" t="n">
        <v>14168</v>
      </c>
      <c r="B14169" s="0" t="s">
        <v>38535</v>
      </c>
      <c r="C14169" s="27" t="s">
        <v>38536</v>
      </c>
      <c r="G14169" s="0" t="s">
        <v>555</v>
      </c>
      <c r="H14169" s="0" t="s">
        <v>71</v>
      </c>
      <c r="L14169" s="0" t="s">
        <v>38535</v>
      </c>
      <c r="M14169" s="0" t="s">
        <v>12413</v>
      </c>
      <c r="S14169" s="0" t="s">
        <v>3342</v>
      </c>
    </row>
    <row r="14170" customFormat="false" ht="15.65" hidden="false" customHeight="false" outlineLevel="0" collapsed="false">
      <c r="A14170" s="28" t="n">
        <v>14169</v>
      </c>
      <c r="B14170" s="0" t="s">
        <v>38537</v>
      </c>
      <c r="C14170" s="27" t="s">
        <v>38538</v>
      </c>
      <c r="G14170" s="0" t="s">
        <v>555</v>
      </c>
      <c r="H14170" s="0" t="s">
        <v>371</v>
      </c>
      <c r="L14170" s="0" t="s">
        <v>38537</v>
      </c>
      <c r="M14170" s="0" t="s">
        <v>15779</v>
      </c>
      <c r="S14170" s="0" t="s">
        <v>3342</v>
      </c>
    </row>
    <row r="14171" customFormat="false" ht="15.65" hidden="false" customHeight="false" outlineLevel="0" collapsed="false">
      <c r="A14171" s="28" t="n">
        <v>14170</v>
      </c>
      <c r="B14171" s="0" t="s">
        <v>38539</v>
      </c>
      <c r="C14171" s="27" t="s">
        <v>38540</v>
      </c>
      <c r="G14171" s="0" t="s">
        <v>555</v>
      </c>
      <c r="L14171" s="0" t="s">
        <v>38539</v>
      </c>
      <c r="M14171" s="0" t="s">
        <v>8391</v>
      </c>
      <c r="S14171" s="0" t="s">
        <v>3342</v>
      </c>
    </row>
    <row r="14172" customFormat="false" ht="15.65" hidden="false" customHeight="false" outlineLevel="0" collapsed="false">
      <c r="A14172" s="28" t="n">
        <v>14171</v>
      </c>
      <c r="B14172" s="0" t="s">
        <v>38541</v>
      </c>
      <c r="C14172" s="27" t="s">
        <v>38542</v>
      </c>
      <c r="G14172" s="0" t="s">
        <v>555</v>
      </c>
      <c r="H14172" s="0" t="s">
        <v>71</v>
      </c>
      <c r="L14172" s="0" t="s">
        <v>38541</v>
      </c>
      <c r="M14172" s="0" t="s">
        <v>22541</v>
      </c>
      <c r="S14172" s="0" t="s">
        <v>3342</v>
      </c>
    </row>
    <row r="14173" customFormat="false" ht="15.65" hidden="false" customHeight="false" outlineLevel="0" collapsed="false">
      <c r="A14173" s="28" t="n">
        <v>14172</v>
      </c>
      <c r="B14173" s="0" t="s">
        <v>38543</v>
      </c>
      <c r="C14173" s="27" t="s">
        <v>38544</v>
      </c>
      <c r="G14173" s="0" t="s">
        <v>555</v>
      </c>
      <c r="H14173" s="0" t="s">
        <v>669</v>
      </c>
      <c r="L14173" s="0" t="s">
        <v>38543</v>
      </c>
      <c r="M14173" s="0" t="s">
        <v>38545</v>
      </c>
      <c r="S14173" s="0" t="s">
        <v>3342</v>
      </c>
    </row>
    <row r="14174" customFormat="false" ht="15.65" hidden="false" customHeight="false" outlineLevel="0" collapsed="false">
      <c r="A14174" s="28" t="n">
        <v>14173</v>
      </c>
      <c r="B14174" s="0" t="s">
        <v>38546</v>
      </c>
      <c r="C14174" s="27" t="s">
        <v>38547</v>
      </c>
      <c r="G14174" s="0" t="s">
        <v>555</v>
      </c>
      <c r="H14174" s="0" t="s">
        <v>621</v>
      </c>
      <c r="L14174" s="0" t="s">
        <v>38546</v>
      </c>
      <c r="M14174" s="0" t="s">
        <v>38548</v>
      </c>
      <c r="S14174" s="0" t="s">
        <v>3342</v>
      </c>
    </row>
    <row r="14175" customFormat="false" ht="15.65" hidden="false" customHeight="false" outlineLevel="0" collapsed="false">
      <c r="A14175" s="28" t="n">
        <v>14174</v>
      </c>
      <c r="B14175" s="0" t="s">
        <v>38549</v>
      </c>
      <c r="C14175" s="27" t="s">
        <v>38550</v>
      </c>
      <c r="G14175" s="0" t="s">
        <v>555</v>
      </c>
      <c r="H14175" s="0" t="s">
        <v>155</v>
      </c>
      <c r="L14175" s="0" t="s">
        <v>38549</v>
      </c>
      <c r="M14175" s="0" t="s">
        <v>9458</v>
      </c>
      <c r="S14175" s="0" t="s">
        <v>3342</v>
      </c>
    </row>
    <row r="14176" customFormat="false" ht="15.65" hidden="false" customHeight="false" outlineLevel="0" collapsed="false">
      <c r="A14176" s="28" t="n">
        <v>14175</v>
      </c>
      <c r="B14176" s="0" t="s">
        <v>38551</v>
      </c>
      <c r="C14176" s="27" t="s">
        <v>38552</v>
      </c>
      <c r="G14176" s="0" t="s">
        <v>555</v>
      </c>
      <c r="H14176" s="0" t="s">
        <v>669</v>
      </c>
      <c r="L14176" s="0" t="s">
        <v>38551</v>
      </c>
      <c r="M14176" s="0" t="s">
        <v>38553</v>
      </c>
      <c r="S14176" s="0" t="s">
        <v>3342</v>
      </c>
    </row>
    <row r="14177" customFormat="false" ht="15.65" hidden="false" customHeight="false" outlineLevel="0" collapsed="false">
      <c r="A14177" s="28" t="n">
        <v>14176</v>
      </c>
      <c r="B14177" s="0" t="s">
        <v>38554</v>
      </c>
      <c r="C14177" s="27" t="s">
        <v>38555</v>
      </c>
      <c r="G14177" s="0" t="s">
        <v>555</v>
      </c>
      <c r="H14177" s="0" t="s">
        <v>716</v>
      </c>
      <c r="L14177" s="0" t="s">
        <v>38554</v>
      </c>
      <c r="M14177" s="0" t="s">
        <v>38556</v>
      </c>
      <c r="S14177" s="0" t="s">
        <v>3342</v>
      </c>
    </row>
    <row r="14178" customFormat="false" ht="15.65" hidden="false" customHeight="false" outlineLevel="0" collapsed="false">
      <c r="A14178" s="28" t="n">
        <v>14177</v>
      </c>
      <c r="B14178" s="0" t="s">
        <v>38557</v>
      </c>
      <c r="C14178" s="27" t="s">
        <v>38558</v>
      </c>
      <c r="G14178" s="0" t="s">
        <v>555</v>
      </c>
      <c r="H14178" s="0" t="s">
        <v>722</v>
      </c>
      <c r="L14178" s="0" t="s">
        <v>38557</v>
      </c>
      <c r="M14178" s="0" t="s">
        <v>38559</v>
      </c>
      <c r="S14178" s="0" t="s">
        <v>3342</v>
      </c>
    </row>
    <row r="14179" customFormat="false" ht="15.65" hidden="false" customHeight="false" outlineLevel="0" collapsed="false">
      <c r="A14179" s="28" t="n">
        <v>14178</v>
      </c>
      <c r="B14179" s="0" t="s">
        <v>38560</v>
      </c>
      <c r="C14179" s="27" t="s">
        <v>38561</v>
      </c>
      <c r="G14179" s="0" t="s">
        <v>555</v>
      </c>
      <c r="H14179" s="0" t="s">
        <v>171</v>
      </c>
      <c r="L14179" s="0" t="s">
        <v>38560</v>
      </c>
      <c r="M14179" s="0" t="s">
        <v>38562</v>
      </c>
      <c r="S14179" s="0" t="s">
        <v>3342</v>
      </c>
    </row>
    <row r="14180" customFormat="false" ht="15.65" hidden="false" customHeight="false" outlineLevel="0" collapsed="false">
      <c r="A14180" s="28" t="n">
        <v>14179</v>
      </c>
      <c r="B14180" s="0" t="s">
        <v>38563</v>
      </c>
      <c r="C14180" s="27" t="s">
        <v>38564</v>
      </c>
      <c r="G14180" s="0" t="s">
        <v>555</v>
      </c>
      <c r="H14180" s="0" t="s">
        <v>654</v>
      </c>
      <c r="L14180" s="0" t="s">
        <v>38563</v>
      </c>
      <c r="M14180" s="0" t="s">
        <v>38565</v>
      </c>
      <c r="S14180" s="0" t="s">
        <v>3342</v>
      </c>
    </row>
    <row r="14181" customFormat="false" ht="15.65" hidden="false" customHeight="false" outlineLevel="0" collapsed="false">
      <c r="A14181" s="28" t="n">
        <v>14180</v>
      </c>
      <c r="B14181" s="0" t="s">
        <v>38566</v>
      </c>
      <c r="C14181" s="27" t="s">
        <v>38567</v>
      </c>
      <c r="G14181" s="0" t="s">
        <v>555</v>
      </c>
      <c r="H14181" s="0" t="s">
        <v>71</v>
      </c>
      <c r="L14181" s="0" t="s">
        <v>38566</v>
      </c>
      <c r="M14181" s="0" t="s">
        <v>38568</v>
      </c>
      <c r="S14181" s="0" t="s">
        <v>3342</v>
      </c>
    </row>
    <row r="14182" customFormat="false" ht="15.65" hidden="false" customHeight="false" outlineLevel="0" collapsed="false">
      <c r="A14182" s="28" t="n">
        <v>14181</v>
      </c>
      <c r="B14182" s="0" t="s">
        <v>38569</v>
      </c>
      <c r="C14182" s="27" t="s">
        <v>38570</v>
      </c>
      <c r="G14182" s="0" t="s">
        <v>555</v>
      </c>
      <c r="H14182" s="0" t="s">
        <v>149</v>
      </c>
      <c r="L14182" s="0" t="s">
        <v>38569</v>
      </c>
      <c r="M14182" s="0" t="s">
        <v>38571</v>
      </c>
      <c r="S14182" s="0" t="s">
        <v>3342</v>
      </c>
    </row>
    <row r="14183" customFormat="false" ht="15.65" hidden="false" customHeight="false" outlineLevel="0" collapsed="false">
      <c r="A14183" s="28" t="n">
        <v>14182</v>
      </c>
      <c r="B14183" s="0" t="s">
        <v>38572</v>
      </c>
      <c r="C14183" s="27" t="s">
        <v>38573</v>
      </c>
      <c r="G14183" s="0" t="s">
        <v>555</v>
      </c>
      <c r="H14183" s="0" t="s">
        <v>155</v>
      </c>
      <c r="L14183" s="0" t="s">
        <v>38572</v>
      </c>
      <c r="M14183" s="0" t="s">
        <v>22661</v>
      </c>
      <c r="S14183" s="0" t="s">
        <v>3342</v>
      </c>
    </row>
    <row r="14184" customFormat="false" ht="15.65" hidden="false" customHeight="false" outlineLevel="0" collapsed="false">
      <c r="A14184" s="28" t="n">
        <v>14183</v>
      </c>
      <c r="B14184" s="0" t="s">
        <v>38574</v>
      </c>
      <c r="C14184" s="27" t="s">
        <v>38575</v>
      </c>
      <c r="G14184" s="0" t="s">
        <v>555</v>
      </c>
      <c r="H14184" s="0" t="s">
        <v>394</v>
      </c>
      <c r="L14184" s="0" t="s">
        <v>38574</v>
      </c>
      <c r="M14184" s="0" t="s">
        <v>22855</v>
      </c>
      <c r="S14184" s="0" t="s">
        <v>3342</v>
      </c>
    </row>
    <row r="14185" customFormat="false" ht="15.65" hidden="false" customHeight="false" outlineLevel="0" collapsed="false">
      <c r="A14185" s="28" t="n">
        <v>14184</v>
      </c>
      <c r="B14185" s="0" t="s">
        <v>38576</v>
      </c>
      <c r="C14185" s="27" t="s">
        <v>38577</v>
      </c>
      <c r="G14185" s="0" t="s">
        <v>555</v>
      </c>
      <c r="H14185" s="0" t="s">
        <v>394</v>
      </c>
      <c r="L14185" s="0" t="s">
        <v>38576</v>
      </c>
      <c r="M14185" s="0" t="s">
        <v>38578</v>
      </c>
      <c r="S14185" s="0" t="s">
        <v>3342</v>
      </c>
    </row>
    <row r="14186" customFormat="false" ht="15.65" hidden="false" customHeight="false" outlineLevel="0" collapsed="false">
      <c r="A14186" s="28" t="n">
        <v>14185</v>
      </c>
      <c r="B14186" s="0" t="s">
        <v>38579</v>
      </c>
      <c r="C14186" s="27" t="s">
        <v>38580</v>
      </c>
      <c r="G14186" s="0" t="s">
        <v>555</v>
      </c>
      <c r="H14186" s="0" t="s">
        <v>714</v>
      </c>
      <c r="L14186" s="0" t="s">
        <v>38579</v>
      </c>
      <c r="M14186" s="0" t="s">
        <v>22889</v>
      </c>
      <c r="S14186" s="0" t="s">
        <v>3342</v>
      </c>
    </row>
    <row r="14187" customFormat="false" ht="15.65" hidden="false" customHeight="false" outlineLevel="0" collapsed="false">
      <c r="A14187" s="28" t="n">
        <v>14186</v>
      </c>
      <c r="B14187" s="0" t="s">
        <v>38581</v>
      </c>
      <c r="C14187" s="27" t="s">
        <v>38582</v>
      </c>
      <c r="G14187" s="0" t="s">
        <v>555</v>
      </c>
      <c r="H14187" s="0" t="s">
        <v>351</v>
      </c>
      <c r="L14187" s="0" t="s">
        <v>38581</v>
      </c>
      <c r="M14187" s="0" t="s">
        <v>17975</v>
      </c>
      <c r="S14187" s="0" t="s">
        <v>3342</v>
      </c>
    </row>
    <row r="14188" customFormat="false" ht="15.65" hidden="false" customHeight="false" outlineLevel="0" collapsed="false">
      <c r="A14188" s="28" t="n">
        <v>14187</v>
      </c>
      <c r="B14188" s="0" t="s">
        <v>38583</v>
      </c>
      <c r="C14188" s="27" t="s">
        <v>38584</v>
      </c>
      <c r="G14188" s="0" t="s">
        <v>555</v>
      </c>
      <c r="H14188" s="0" t="s">
        <v>319</v>
      </c>
      <c r="N14188" s="0" t="s">
        <v>38583</v>
      </c>
      <c r="S14188" s="0" t="s">
        <v>3342</v>
      </c>
    </row>
    <row r="14189" customFormat="false" ht="15.65" hidden="false" customHeight="false" outlineLevel="0" collapsed="false">
      <c r="A14189" s="28" t="n">
        <v>14188</v>
      </c>
      <c r="B14189" s="0" t="s">
        <v>38585</v>
      </c>
      <c r="C14189" s="27" t="s">
        <v>38586</v>
      </c>
      <c r="G14189" s="0" t="s">
        <v>555</v>
      </c>
      <c r="H14189" s="0" t="s">
        <v>394</v>
      </c>
      <c r="L14189" s="0" t="s">
        <v>38585</v>
      </c>
      <c r="M14189" s="0" t="s">
        <v>38587</v>
      </c>
      <c r="S14189" s="0" t="s">
        <v>3342</v>
      </c>
    </row>
    <row r="14190" customFormat="false" ht="15.65" hidden="false" customHeight="false" outlineLevel="0" collapsed="false">
      <c r="A14190" s="28" t="n">
        <v>14189</v>
      </c>
      <c r="B14190" s="0" t="s">
        <v>38588</v>
      </c>
      <c r="C14190" s="27" t="s">
        <v>38589</v>
      </c>
      <c r="G14190" s="0" t="s">
        <v>555</v>
      </c>
      <c r="H14190" s="0" t="s">
        <v>729</v>
      </c>
      <c r="L14190" s="0" t="s">
        <v>38588</v>
      </c>
      <c r="M14190" s="0" t="s">
        <v>38590</v>
      </c>
      <c r="S14190" s="0" t="s">
        <v>3342</v>
      </c>
    </row>
    <row r="14191" customFormat="false" ht="15.65" hidden="false" customHeight="false" outlineLevel="0" collapsed="false">
      <c r="A14191" s="28" t="n">
        <v>14190</v>
      </c>
      <c r="B14191" s="0" t="s">
        <v>38591</v>
      </c>
      <c r="C14191" s="27" t="s">
        <v>38592</v>
      </c>
      <c r="G14191" s="0" t="s">
        <v>555</v>
      </c>
      <c r="H14191" s="0" t="s">
        <v>86</v>
      </c>
      <c r="L14191" s="0" t="s">
        <v>38591</v>
      </c>
      <c r="M14191" s="0" t="s">
        <v>38593</v>
      </c>
      <c r="S14191" s="0" t="s">
        <v>3342</v>
      </c>
    </row>
    <row r="14192" customFormat="false" ht="15.65" hidden="false" customHeight="false" outlineLevel="0" collapsed="false">
      <c r="A14192" s="28" t="n">
        <v>14191</v>
      </c>
      <c r="B14192" s="0" t="s">
        <v>38594</v>
      </c>
      <c r="C14192" s="27" t="s">
        <v>38595</v>
      </c>
      <c r="G14192" s="0" t="s">
        <v>555</v>
      </c>
      <c r="H14192" s="0" t="s">
        <v>371</v>
      </c>
      <c r="L14192" s="0" t="s">
        <v>38594</v>
      </c>
      <c r="M14192" s="0" t="s">
        <v>22843</v>
      </c>
      <c r="S14192" s="0" t="s">
        <v>3342</v>
      </c>
    </row>
    <row r="14193" customFormat="false" ht="15.65" hidden="false" customHeight="false" outlineLevel="0" collapsed="false">
      <c r="A14193" s="28" t="n">
        <v>14192</v>
      </c>
      <c r="B14193" s="0" t="s">
        <v>38596</v>
      </c>
      <c r="C14193" s="27" t="s">
        <v>38597</v>
      </c>
      <c r="G14193" s="0" t="s">
        <v>555</v>
      </c>
      <c r="H14193" s="0" t="s">
        <v>669</v>
      </c>
      <c r="L14193" s="0" t="s">
        <v>38596</v>
      </c>
      <c r="M14193" s="0" t="s">
        <v>7622</v>
      </c>
      <c r="S14193" s="0" t="s">
        <v>3342</v>
      </c>
    </row>
    <row r="14194" customFormat="false" ht="15.65" hidden="false" customHeight="false" outlineLevel="0" collapsed="false">
      <c r="A14194" s="28" t="n">
        <v>14193</v>
      </c>
      <c r="B14194" s="0" t="s">
        <v>38598</v>
      </c>
      <c r="C14194" s="27" t="s">
        <v>38599</v>
      </c>
      <c r="G14194" s="0" t="s">
        <v>555</v>
      </c>
      <c r="H14194" s="0" t="s">
        <v>537</v>
      </c>
      <c r="L14194" s="0" t="s">
        <v>38598</v>
      </c>
      <c r="M14194" s="0" t="s">
        <v>16911</v>
      </c>
      <c r="S14194" s="0" t="s">
        <v>3342</v>
      </c>
    </row>
    <row r="14195" customFormat="false" ht="15.65" hidden="false" customHeight="false" outlineLevel="0" collapsed="false">
      <c r="A14195" s="28" t="n">
        <v>14194</v>
      </c>
      <c r="B14195" s="0" t="s">
        <v>932</v>
      </c>
      <c r="C14195" s="27" t="s">
        <v>38600</v>
      </c>
      <c r="G14195" s="0" t="s">
        <v>555</v>
      </c>
      <c r="H14195" s="0" t="s">
        <v>654</v>
      </c>
      <c r="L14195" s="0" t="s">
        <v>932</v>
      </c>
      <c r="M14195" s="0" t="s">
        <v>5565</v>
      </c>
      <c r="S14195" s="0" t="s">
        <v>3342</v>
      </c>
    </row>
    <row r="14196" customFormat="false" ht="15.65" hidden="false" customHeight="false" outlineLevel="0" collapsed="false">
      <c r="A14196" s="28" t="n">
        <v>14195</v>
      </c>
      <c r="B14196" s="0" t="s">
        <v>38601</v>
      </c>
      <c r="C14196" s="27" t="s">
        <v>38602</v>
      </c>
      <c r="G14196" s="0" t="s">
        <v>555</v>
      </c>
      <c r="H14196" s="0" t="s">
        <v>422</v>
      </c>
      <c r="L14196" s="0" t="s">
        <v>38601</v>
      </c>
      <c r="M14196" s="0" t="s">
        <v>38603</v>
      </c>
      <c r="S14196" s="0" t="s">
        <v>3342</v>
      </c>
    </row>
    <row r="14197" customFormat="false" ht="15.65" hidden="false" customHeight="false" outlineLevel="0" collapsed="false">
      <c r="A14197" s="28" t="n">
        <v>14196</v>
      </c>
      <c r="B14197" s="0" t="s">
        <v>38604</v>
      </c>
      <c r="C14197" s="27" t="s">
        <v>38605</v>
      </c>
      <c r="G14197" s="0" t="s">
        <v>555</v>
      </c>
      <c r="H14197" s="0" t="s">
        <v>149</v>
      </c>
      <c r="N14197" s="0" t="s">
        <v>38604</v>
      </c>
      <c r="S14197" s="0" t="s">
        <v>3342</v>
      </c>
    </row>
    <row r="14198" customFormat="false" ht="15.65" hidden="false" customHeight="false" outlineLevel="0" collapsed="false">
      <c r="A14198" s="28" t="n">
        <v>14197</v>
      </c>
      <c r="B14198" s="0" t="s">
        <v>38606</v>
      </c>
      <c r="C14198" s="27" t="s">
        <v>38607</v>
      </c>
      <c r="G14198" s="0" t="s">
        <v>555</v>
      </c>
      <c r="H14198" s="0" t="s">
        <v>236</v>
      </c>
      <c r="L14198" s="0" t="s">
        <v>38606</v>
      </c>
      <c r="M14198" s="0" t="s">
        <v>22858</v>
      </c>
      <c r="S14198" s="0" t="s">
        <v>3342</v>
      </c>
    </row>
    <row r="14199" customFormat="false" ht="15.65" hidden="false" customHeight="false" outlineLevel="0" collapsed="false">
      <c r="A14199" s="28" t="n">
        <v>14198</v>
      </c>
      <c r="B14199" s="0" t="s">
        <v>38608</v>
      </c>
      <c r="C14199" s="27" t="s">
        <v>38609</v>
      </c>
      <c r="G14199" s="0" t="s">
        <v>555</v>
      </c>
      <c r="H14199" s="0" t="s">
        <v>593</v>
      </c>
      <c r="L14199" s="0" t="s">
        <v>38608</v>
      </c>
      <c r="M14199" s="0" t="s">
        <v>21918</v>
      </c>
      <c r="S14199" s="0" t="s">
        <v>3342</v>
      </c>
    </row>
    <row r="14200" customFormat="false" ht="15.65" hidden="false" customHeight="false" outlineLevel="0" collapsed="false">
      <c r="A14200" s="28" t="n">
        <v>14199</v>
      </c>
      <c r="B14200" s="0" t="s">
        <v>38610</v>
      </c>
      <c r="C14200" s="27" t="s">
        <v>38611</v>
      </c>
      <c r="G14200" s="0" t="s">
        <v>555</v>
      </c>
      <c r="H14200" s="0" t="s">
        <v>724</v>
      </c>
      <c r="L14200" s="0" t="s">
        <v>38610</v>
      </c>
      <c r="M14200" s="0" t="s">
        <v>38612</v>
      </c>
      <c r="S14200" s="0" t="s">
        <v>3342</v>
      </c>
    </row>
    <row r="14201" customFormat="false" ht="15.65" hidden="false" customHeight="false" outlineLevel="0" collapsed="false">
      <c r="A14201" s="28" t="n">
        <v>14200</v>
      </c>
      <c r="B14201" s="0" t="s">
        <v>38613</v>
      </c>
      <c r="C14201" s="27" t="s">
        <v>38614</v>
      </c>
      <c r="G14201" s="0" t="s">
        <v>555</v>
      </c>
      <c r="H14201" s="0" t="s">
        <v>593</v>
      </c>
      <c r="L14201" s="0" t="s">
        <v>38613</v>
      </c>
      <c r="M14201" s="0" t="s">
        <v>5919</v>
      </c>
      <c r="S14201" s="0" t="s">
        <v>3342</v>
      </c>
    </row>
    <row r="14202" customFormat="false" ht="15.65" hidden="false" customHeight="false" outlineLevel="0" collapsed="false">
      <c r="A14202" s="28" t="n">
        <v>14201</v>
      </c>
      <c r="B14202" s="0" t="s">
        <v>38615</v>
      </c>
      <c r="C14202" s="27" t="s">
        <v>38616</v>
      </c>
      <c r="G14202" s="0" t="s">
        <v>555</v>
      </c>
      <c r="H14202" s="0" t="s">
        <v>149</v>
      </c>
      <c r="L14202" s="0" t="s">
        <v>38615</v>
      </c>
      <c r="M14202" s="0" t="s">
        <v>19392</v>
      </c>
      <c r="S14202" s="0" t="s">
        <v>3342</v>
      </c>
    </row>
    <row r="14203" customFormat="false" ht="15.65" hidden="false" customHeight="false" outlineLevel="0" collapsed="false">
      <c r="A14203" s="28" t="n">
        <v>14202</v>
      </c>
      <c r="B14203" s="0" t="s">
        <v>38617</v>
      </c>
      <c r="C14203" s="27" t="s">
        <v>38618</v>
      </c>
      <c r="G14203" s="0" t="s">
        <v>555</v>
      </c>
      <c r="H14203" s="0" t="s">
        <v>236</v>
      </c>
      <c r="L14203" s="0" t="s">
        <v>38617</v>
      </c>
      <c r="M14203" s="0" t="s">
        <v>18931</v>
      </c>
      <c r="S14203" s="0" t="s">
        <v>3342</v>
      </c>
    </row>
    <row r="14204" customFormat="false" ht="15.65" hidden="false" customHeight="false" outlineLevel="0" collapsed="false">
      <c r="A14204" s="28" t="n">
        <v>14203</v>
      </c>
      <c r="B14204" s="0" t="s">
        <v>38619</v>
      </c>
      <c r="C14204" s="27" t="s">
        <v>38620</v>
      </c>
      <c r="G14204" s="0" t="s">
        <v>555</v>
      </c>
      <c r="H14204" s="0" t="s">
        <v>394</v>
      </c>
      <c r="L14204" s="0" t="s">
        <v>38619</v>
      </c>
      <c r="M14204" s="0" t="s">
        <v>7477</v>
      </c>
      <c r="S14204" s="0" t="s">
        <v>3342</v>
      </c>
    </row>
    <row r="14205" customFormat="false" ht="15.65" hidden="false" customHeight="false" outlineLevel="0" collapsed="false">
      <c r="A14205" s="28" t="n">
        <v>14204</v>
      </c>
      <c r="B14205" s="0" t="s">
        <v>38621</v>
      </c>
      <c r="C14205" s="27" t="s">
        <v>38622</v>
      </c>
      <c r="G14205" s="0" t="s">
        <v>555</v>
      </c>
      <c r="H14205" s="0" t="s">
        <v>654</v>
      </c>
      <c r="L14205" s="0" t="s">
        <v>38621</v>
      </c>
      <c r="M14205" s="0" t="s">
        <v>38623</v>
      </c>
      <c r="S14205" s="0" t="s">
        <v>3342</v>
      </c>
    </row>
    <row r="14206" customFormat="false" ht="15.65" hidden="false" customHeight="false" outlineLevel="0" collapsed="false">
      <c r="A14206" s="28" t="n">
        <v>14205</v>
      </c>
      <c r="B14206" s="0" t="s">
        <v>38624</v>
      </c>
      <c r="C14206" s="27" t="s">
        <v>38625</v>
      </c>
      <c r="G14206" s="0" t="s">
        <v>555</v>
      </c>
      <c r="H14206" s="0" t="s">
        <v>654</v>
      </c>
      <c r="L14206" s="0" t="s">
        <v>38624</v>
      </c>
      <c r="M14206" s="0" t="s">
        <v>38626</v>
      </c>
      <c r="S14206" s="0" t="s">
        <v>3342</v>
      </c>
    </row>
    <row r="14207" customFormat="false" ht="15.65" hidden="false" customHeight="false" outlineLevel="0" collapsed="false">
      <c r="A14207" s="28" t="n">
        <v>14206</v>
      </c>
      <c r="B14207" s="0" t="s">
        <v>38627</v>
      </c>
      <c r="C14207" s="27" t="s">
        <v>38628</v>
      </c>
      <c r="G14207" s="0" t="s">
        <v>555</v>
      </c>
      <c r="H14207" s="0" t="s">
        <v>422</v>
      </c>
      <c r="L14207" s="0" t="s">
        <v>38627</v>
      </c>
      <c r="M14207" s="0" t="s">
        <v>14524</v>
      </c>
      <c r="S14207" s="0" t="s">
        <v>3342</v>
      </c>
    </row>
    <row r="14208" customFormat="false" ht="15.65" hidden="false" customHeight="false" outlineLevel="0" collapsed="false">
      <c r="A14208" s="28" t="n">
        <v>14207</v>
      </c>
      <c r="B14208" s="0" t="s">
        <v>38629</v>
      </c>
      <c r="C14208" s="27" t="s">
        <v>38630</v>
      </c>
      <c r="G14208" s="0" t="s">
        <v>555</v>
      </c>
      <c r="H14208" s="0" t="s">
        <v>671</v>
      </c>
      <c r="L14208" s="0" t="s">
        <v>38629</v>
      </c>
      <c r="M14208" s="0" t="s">
        <v>38631</v>
      </c>
      <c r="S14208" s="0" t="s">
        <v>3342</v>
      </c>
    </row>
    <row r="14209" customFormat="false" ht="15.65" hidden="false" customHeight="false" outlineLevel="0" collapsed="false">
      <c r="A14209" s="28" t="n">
        <v>14208</v>
      </c>
      <c r="B14209" s="0" t="s">
        <v>38632</v>
      </c>
      <c r="C14209" s="27" t="s">
        <v>38633</v>
      </c>
      <c r="G14209" s="0" t="s">
        <v>555</v>
      </c>
      <c r="H14209" s="0" t="s">
        <v>86</v>
      </c>
      <c r="L14209" s="0" t="s">
        <v>38632</v>
      </c>
      <c r="M14209" s="0" t="s">
        <v>38634</v>
      </c>
      <c r="S14209" s="0" t="s">
        <v>3342</v>
      </c>
    </row>
    <row r="14210" customFormat="false" ht="15.65" hidden="false" customHeight="false" outlineLevel="0" collapsed="false">
      <c r="A14210" s="28" t="n">
        <v>14209</v>
      </c>
      <c r="B14210" s="0" t="s">
        <v>38635</v>
      </c>
      <c r="C14210" s="27" t="s">
        <v>38636</v>
      </c>
      <c r="G14210" s="0" t="s">
        <v>555</v>
      </c>
      <c r="H14210" s="0" t="s">
        <v>280</v>
      </c>
      <c r="L14210" s="0" t="s">
        <v>38635</v>
      </c>
      <c r="M14210" s="0" t="s">
        <v>19445</v>
      </c>
      <c r="S14210" s="0" t="s">
        <v>3342</v>
      </c>
    </row>
    <row r="14211" customFormat="false" ht="15.65" hidden="false" customHeight="false" outlineLevel="0" collapsed="false">
      <c r="A14211" s="28" t="n">
        <v>14210</v>
      </c>
      <c r="B14211" s="0" t="s">
        <v>38637</v>
      </c>
      <c r="C14211" s="27" t="s">
        <v>38638</v>
      </c>
      <c r="G14211" s="0" t="s">
        <v>555</v>
      </c>
      <c r="H14211" s="0" t="s">
        <v>149</v>
      </c>
      <c r="L14211" s="0" t="s">
        <v>38637</v>
      </c>
      <c r="M14211" s="0" t="s">
        <v>38639</v>
      </c>
      <c r="S14211" s="0" t="s">
        <v>3342</v>
      </c>
    </row>
    <row r="14212" customFormat="false" ht="15.65" hidden="false" customHeight="false" outlineLevel="0" collapsed="false">
      <c r="A14212" s="28" t="n">
        <v>14211</v>
      </c>
      <c r="B14212" s="0" t="s">
        <v>38640</v>
      </c>
      <c r="C14212" s="27" t="s">
        <v>38641</v>
      </c>
      <c r="G14212" s="0" t="s">
        <v>555</v>
      </c>
      <c r="H14212" s="0" t="s">
        <v>593</v>
      </c>
      <c r="L14212" s="0" t="s">
        <v>38640</v>
      </c>
      <c r="M14212" s="0" t="s">
        <v>7658</v>
      </c>
      <c r="S14212" s="0" t="s">
        <v>3342</v>
      </c>
    </row>
    <row r="14213" customFormat="false" ht="15.65" hidden="false" customHeight="false" outlineLevel="0" collapsed="false">
      <c r="A14213" s="28" t="n">
        <v>14212</v>
      </c>
      <c r="B14213" s="0" t="s">
        <v>38642</v>
      </c>
      <c r="C14213" s="27" t="s">
        <v>38643</v>
      </c>
      <c r="G14213" s="0" t="s">
        <v>555</v>
      </c>
      <c r="H14213" s="0" t="s">
        <v>671</v>
      </c>
      <c r="L14213" s="0" t="s">
        <v>38642</v>
      </c>
      <c r="M14213" s="0" t="s">
        <v>28781</v>
      </c>
      <c r="S14213" s="0" t="s">
        <v>3342</v>
      </c>
    </row>
    <row r="14214" customFormat="false" ht="15.65" hidden="false" customHeight="false" outlineLevel="0" collapsed="false">
      <c r="A14214" s="28" t="n">
        <v>14213</v>
      </c>
      <c r="B14214" s="0" t="s">
        <v>38644</v>
      </c>
      <c r="C14214" s="27" t="s">
        <v>38645</v>
      </c>
      <c r="G14214" s="0" t="s">
        <v>555</v>
      </c>
      <c r="H14214" s="0" t="s">
        <v>638</v>
      </c>
      <c r="L14214" s="0" t="s">
        <v>38644</v>
      </c>
      <c r="M14214" s="0" t="s">
        <v>22753</v>
      </c>
      <c r="S14214" s="0" t="s">
        <v>3342</v>
      </c>
    </row>
    <row r="14215" customFormat="false" ht="15.65" hidden="false" customHeight="false" outlineLevel="0" collapsed="false">
      <c r="A14215" s="28" t="n">
        <v>14214</v>
      </c>
      <c r="B14215" s="0" t="s">
        <v>38646</v>
      </c>
      <c r="C14215" s="27" t="s">
        <v>38647</v>
      </c>
      <c r="G14215" s="0" t="s">
        <v>555</v>
      </c>
      <c r="H14215" s="0" t="s">
        <v>621</v>
      </c>
      <c r="L14215" s="0" t="s">
        <v>38646</v>
      </c>
      <c r="M14215" s="0" t="s">
        <v>38648</v>
      </c>
      <c r="S14215" s="0" t="s">
        <v>3342</v>
      </c>
    </row>
    <row r="14216" customFormat="false" ht="15.65" hidden="false" customHeight="false" outlineLevel="0" collapsed="false">
      <c r="A14216" s="28" t="n">
        <v>14215</v>
      </c>
      <c r="B14216" s="0" t="s">
        <v>38649</v>
      </c>
      <c r="C14216" s="27" t="s">
        <v>38650</v>
      </c>
      <c r="G14216" s="0" t="s">
        <v>555</v>
      </c>
      <c r="H14216" s="0" t="s">
        <v>638</v>
      </c>
      <c r="L14216" s="0" t="s">
        <v>38649</v>
      </c>
      <c r="M14216" s="0" t="s">
        <v>32824</v>
      </c>
      <c r="S14216" s="0" t="s">
        <v>3342</v>
      </c>
    </row>
    <row r="14217" customFormat="false" ht="15.65" hidden="false" customHeight="false" outlineLevel="0" collapsed="false">
      <c r="A14217" s="28" t="n">
        <v>14216</v>
      </c>
      <c r="B14217" s="0" t="s">
        <v>38651</v>
      </c>
      <c r="C14217" s="27" t="s">
        <v>38652</v>
      </c>
      <c r="G14217" s="0" t="s">
        <v>555</v>
      </c>
      <c r="H14217" s="0" t="s">
        <v>714</v>
      </c>
      <c r="L14217" s="0" t="s">
        <v>38651</v>
      </c>
      <c r="M14217" s="0" t="s">
        <v>38653</v>
      </c>
      <c r="S14217" s="0" t="s">
        <v>3342</v>
      </c>
    </row>
    <row r="14218" customFormat="false" ht="15.65" hidden="false" customHeight="false" outlineLevel="0" collapsed="false">
      <c r="A14218" s="28" t="n">
        <v>14217</v>
      </c>
      <c r="B14218" s="0" t="s">
        <v>38654</v>
      </c>
      <c r="C14218" s="27" t="s">
        <v>38655</v>
      </c>
      <c r="G14218" s="0" t="s">
        <v>555</v>
      </c>
      <c r="H14218" s="0" t="s">
        <v>422</v>
      </c>
      <c r="L14218" s="0" t="s">
        <v>38654</v>
      </c>
      <c r="M14218" s="0" t="s">
        <v>38656</v>
      </c>
      <c r="S14218" s="0" t="s">
        <v>3342</v>
      </c>
    </row>
    <row r="14219" customFormat="false" ht="15.65" hidden="false" customHeight="false" outlineLevel="0" collapsed="false">
      <c r="A14219" s="28" t="n">
        <v>14218</v>
      </c>
      <c r="B14219" s="0" t="s">
        <v>38657</v>
      </c>
      <c r="C14219" s="27" t="s">
        <v>38658</v>
      </c>
      <c r="G14219" s="0" t="s">
        <v>555</v>
      </c>
      <c r="H14219" s="0" t="s">
        <v>149</v>
      </c>
      <c r="L14219" s="0" t="s">
        <v>38657</v>
      </c>
      <c r="M14219" s="0" t="s">
        <v>38659</v>
      </c>
      <c r="S14219" s="0" t="s">
        <v>3342</v>
      </c>
    </row>
    <row r="14220" customFormat="false" ht="15.65" hidden="false" customHeight="false" outlineLevel="0" collapsed="false">
      <c r="A14220" s="28" t="n">
        <v>14219</v>
      </c>
      <c r="B14220" s="0" t="s">
        <v>38660</v>
      </c>
      <c r="C14220" s="27" t="s">
        <v>38661</v>
      </c>
      <c r="G14220" s="0" t="s">
        <v>555</v>
      </c>
      <c r="H14220" s="0" t="s">
        <v>724</v>
      </c>
      <c r="L14220" s="0" t="s">
        <v>38660</v>
      </c>
      <c r="M14220" s="0" t="s">
        <v>38662</v>
      </c>
      <c r="S14220" s="0" t="s">
        <v>3342</v>
      </c>
    </row>
    <row r="14221" customFormat="false" ht="15.65" hidden="false" customHeight="false" outlineLevel="0" collapsed="false">
      <c r="A14221" s="28" t="n">
        <v>14220</v>
      </c>
      <c r="B14221" s="0" t="s">
        <v>38663</v>
      </c>
      <c r="C14221" s="27" t="s">
        <v>38664</v>
      </c>
      <c r="G14221" s="0" t="s">
        <v>555</v>
      </c>
      <c r="H14221" s="0" t="s">
        <v>149</v>
      </c>
      <c r="L14221" s="0" t="s">
        <v>38663</v>
      </c>
      <c r="M14221" s="0" t="s">
        <v>38665</v>
      </c>
      <c r="S14221" s="0" t="s">
        <v>3342</v>
      </c>
    </row>
    <row r="14222" customFormat="false" ht="15.65" hidden="false" customHeight="false" outlineLevel="0" collapsed="false">
      <c r="A14222" s="28" t="n">
        <v>14221</v>
      </c>
      <c r="B14222" s="0" t="s">
        <v>38666</v>
      </c>
      <c r="C14222" s="27" t="s">
        <v>38667</v>
      </c>
      <c r="G14222" s="0" t="s">
        <v>555</v>
      </c>
      <c r="H14222" s="0" t="s">
        <v>400</v>
      </c>
      <c r="L14222" s="0" t="s">
        <v>38666</v>
      </c>
      <c r="M14222" s="0" t="s">
        <v>22666</v>
      </c>
      <c r="S14222" s="0" t="s">
        <v>3342</v>
      </c>
    </row>
    <row r="14223" customFormat="false" ht="15.65" hidden="false" customHeight="false" outlineLevel="0" collapsed="false">
      <c r="A14223" s="28" t="n">
        <v>14222</v>
      </c>
      <c r="B14223" s="0" t="s">
        <v>38668</v>
      </c>
      <c r="C14223" s="27" t="s">
        <v>38669</v>
      </c>
      <c r="G14223" s="0" t="s">
        <v>555</v>
      </c>
      <c r="H14223" s="0" t="s">
        <v>278</v>
      </c>
      <c r="L14223" s="0" t="s">
        <v>38668</v>
      </c>
      <c r="M14223" s="0" t="s">
        <v>16884</v>
      </c>
      <c r="S14223" s="0" t="s">
        <v>3342</v>
      </c>
    </row>
    <row r="14224" customFormat="false" ht="15.65" hidden="false" customHeight="false" outlineLevel="0" collapsed="false">
      <c r="A14224" s="28" t="n">
        <v>14223</v>
      </c>
      <c r="B14224" s="0" t="s">
        <v>38670</v>
      </c>
      <c r="C14224" s="27" t="s">
        <v>38671</v>
      </c>
      <c r="G14224" s="0" t="s">
        <v>555</v>
      </c>
      <c r="H14224" s="0" t="s">
        <v>155</v>
      </c>
      <c r="L14224" s="0" t="s">
        <v>38670</v>
      </c>
      <c r="M14224" s="0" t="s">
        <v>38672</v>
      </c>
      <c r="S14224" s="0" t="s">
        <v>3342</v>
      </c>
    </row>
    <row r="14225" customFormat="false" ht="15.65" hidden="false" customHeight="false" outlineLevel="0" collapsed="false">
      <c r="A14225" s="28" t="n">
        <v>14224</v>
      </c>
      <c r="B14225" s="0" t="s">
        <v>38673</v>
      </c>
      <c r="C14225" s="27" t="s">
        <v>38674</v>
      </c>
      <c r="G14225" s="0" t="s">
        <v>555</v>
      </c>
      <c r="H14225" s="0" t="s">
        <v>621</v>
      </c>
      <c r="L14225" s="0" t="s">
        <v>38673</v>
      </c>
      <c r="M14225" s="0" t="s">
        <v>22915</v>
      </c>
      <c r="S14225" s="0" t="s">
        <v>3342</v>
      </c>
    </row>
    <row r="14226" customFormat="false" ht="15.65" hidden="false" customHeight="false" outlineLevel="0" collapsed="false">
      <c r="A14226" s="28" t="n">
        <v>14225</v>
      </c>
      <c r="B14226" s="0" t="s">
        <v>38675</v>
      </c>
      <c r="C14226" s="27" t="s">
        <v>38676</v>
      </c>
      <c r="G14226" s="0" t="s">
        <v>555</v>
      </c>
      <c r="H14226" s="0" t="s">
        <v>71</v>
      </c>
      <c r="L14226" s="0" t="s">
        <v>38675</v>
      </c>
      <c r="M14226" s="0" t="s">
        <v>3407</v>
      </c>
      <c r="S14226" s="0" t="s">
        <v>3342</v>
      </c>
    </row>
    <row r="14227" customFormat="false" ht="15.65" hidden="false" customHeight="false" outlineLevel="0" collapsed="false">
      <c r="A14227" s="28" t="n">
        <v>14226</v>
      </c>
      <c r="B14227" s="0" t="s">
        <v>38677</v>
      </c>
      <c r="C14227" s="27" t="s">
        <v>38678</v>
      </c>
      <c r="G14227" s="0" t="s">
        <v>555</v>
      </c>
      <c r="H14227" s="0" t="s">
        <v>638</v>
      </c>
      <c r="L14227" s="0" t="s">
        <v>38677</v>
      </c>
      <c r="M14227" s="0" t="s">
        <v>22553</v>
      </c>
      <c r="N14227" s="0" t="s">
        <v>38679</v>
      </c>
      <c r="S14227" s="0" t="s">
        <v>3342</v>
      </c>
    </row>
    <row r="14228" customFormat="false" ht="15.65" hidden="false" customHeight="false" outlineLevel="0" collapsed="false">
      <c r="A14228" s="28" t="n">
        <v>14227</v>
      </c>
      <c r="B14228" s="0" t="s">
        <v>38680</v>
      </c>
      <c r="C14228" s="27" t="s">
        <v>38681</v>
      </c>
      <c r="G14228" s="0" t="s">
        <v>555</v>
      </c>
      <c r="H14228" s="0" t="s">
        <v>673</v>
      </c>
      <c r="L14228" s="0" t="s">
        <v>38680</v>
      </c>
      <c r="M14228" s="0" t="s">
        <v>33230</v>
      </c>
      <c r="S14228" s="0" t="s">
        <v>3342</v>
      </c>
    </row>
    <row r="14229" customFormat="false" ht="15.65" hidden="false" customHeight="false" outlineLevel="0" collapsed="false">
      <c r="A14229" s="28" t="n">
        <v>14228</v>
      </c>
      <c r="B14229" s="0" t="s">
        <v>38682</v>
      </c>
      <c r="C14229" s="27" t="s">
        <v>38683</v>
      </c>
      <c r="G14229" s="0" t="s">
        <v>555</v>
      </c>
      <c r="H14229" s="0" t="s">
        <v>422</v>
      </c>
      <c r="L14229" s="0" t="s">
        <v>38682</v>
      </c>
      <c r="M14229" s="0" t="s">
        <v>33838</v>
      </c>
      <c r="S14229" s="0" t="s">
        <v>3342</v>
      </c>
    </row>
    <row r="14230" customFormat="false" ht="15.65" hidden="false" customHeight="false" outlineLevel="0" collapsed="false">
      <c r="A14230" s="28" t="n">
        <v>14229</v>
      </c>
      <c r="B14230" s="0" t="s">
        <v>1099</v>
      </c>
      <c r="C14230" s="27" t="s">
        <v>38684</v>
      </c>
      <c r="G14230" s="0" t="s">
        <v>555</v>
      </c>
      <c r="H14230" s="0" t="s">
        <v>467</v>
      </c>
      <c r="L14230" s="0" t="s">
        <v>1099</v>
      </c>
      <c r="M14230" s="0" t="s">
        <v>5568</v>
      </c>
      <c r="S14230" s="0" t="s">
        <v>3342</v>
      </c>
    </row>
    <row r="14231" customFormat="false" ht="15.65" hidden="false" customHeight="false" outlineLevel="0" collapsed="false">
      <c r="A14231" s="28" t="n">
        <v>14230</v>
      </c>
      <c r="B14231" s="0" t="s">
        <v>38685</v>
      </c>
      <c r="C14231" s="27" t="s">
        <v>38686</v>
      </c>
      <c r="G14231" s="0" t="s">
        <v>555</v>
      </c>
      <c r="H14231" s="0" t="s">
        <v>319</v>
      </c>
      <c r="L14231" s="0" t="s">
        <v>38685</v>
      </c>
      <c r="M14231" s="0" t="s">
        <v>8529</v>
      </c>
      <c r="S14231" s="0" t="s">
        <v>3342</v>
      </c>
    </row>
    <row r="14232" customFormat="false" ht="15.65" hidden="false" customHeight="false" outlineLevel="0" collapsed="false">
      <c r="A14232" s="28" t="n">
        <v>14231</v>
      </c>
      <c r="B14232" s="0" t="s">
        <v>38687</v>
      </c>
      <c r="C14232" s="27" t="s">
        <v>38688</v>
      </c>
      <c r="G14232" s="0" t="s">
        <v>555</v>
      </c>
      <c r="H14232" s="0" t="s">
        <v>96</v>
      </c>
      <c r="L14232" s="0" t="s">
        <v>38687</v>
      </c>
      <c r="M14232" s="0" t="s">
        <v>7707</v>
      </c>
      <c r="N14232" s="0" t="s">
        <v>38689</v>
      </c>
      <c r="S14232" s="0" t="s">
        <v>3342</v>
      </c>
    </row>
    <row r="14233" customFormat="false" ht="15.65" hidden="false" customHeight="false" outlineLevel="0" collapsed="false">
      <c r="A14233" s="28" t="n">
        <v>14232</v>
      </c>
      <c r="B14233" s="0" t="s">
        <v>38690</v>
      </c>
      <c r="C14233" s="27" t="s">
        <v>38691</v>
      </c>
      <c r="G14233" s="0" t="s">
        <v>555</v>
      </c>
      <c r="H14233" s="0" t="s">
        <v>714</v>
      </c>
      <c r="L14233" s="0" t="s">
        <v>38690</v>
      </c>
      <c r="M14233" s="0" t="s">
        <v>23685</v>
      </c>
      <c r="S14233" s="0" t="s">
        <v>3342</v>
      </c>
    </row>
    <row r="14234" customFormat="false" ht="15.65" hidden="false" customHeight="false" outlineLevel="0" collapsed="false">
      <c r="A14234" s="28" t="n">
        <v>14233</v>
      </c>
      <c r="B14234" s="0" t="s">
        <v>38692</v>
      </c>
      <c r="C14234" s="27" t="s">
        <v>38693</v>
      </c>
      <c r="G14234" s="0" t="s">
        <v>555</v>
      </c>
      <c r="H14234" s="0" t="s">
        <v>593</v>
      </c>
      <c r="L14234" s="0" t="s">
        <v>38692</v>
      </c>
      <c r="M14234" s="0" t="s">
        <v>23113</v>
      </c>
      <c r="S14234" s="0" t="s">
        <v>3342</v>
      </c>
    </row>
    <row r="14235" customFormat="false" ht="15.65" hidden="false" customHeight="false" outlineLevel="0" collapsed="false">
      <c r="A14235" s="28" t="n">
        <v>14234</v>
      </c>
      <c r="B14235" s="0" t="s">
        <v>38694</v>
      </c>
      <c r="C14235" s="27" t="s">
        <v>38695</v>
      </c>
      <c r="G14235" s="0" t="s">
        <v>555</v>
      </c>
      <c r="H14235" s="0" t="s">
        <v>377</v>
      </c>
      <c r="L14235" s="0" t="s">
        <v>38694</v>
      </c>
      <c r="M14235" s="0" t="s">
        <v>38696</v>
      </c>
      <c r="S14235" s="0" t="s">
        <v>3342</v>
      </c>
    </row>
    <row r="14236" customFormat="false" ht="15.65" hidden="false" customHeight="false" outlineLevel="0" collapsed="false">
      <c r="A14236" s="28" t="n">
        <v>14235</v>
      </c>
      <c r="B14236" s="0" t="s">
        <v>38697</v>
      </c>
      <c r="C14236" s="27" t="s">
        <v>38698</v>
      </c>
      <c r="G14236" s="0" t="s">
        <v>555</v>
      </c>
      <c r="H14236" s="0" t="s">
        <v>149</v>
      </c>
      <c r="L14236" s="0" t="s">
        <v>38697</v>
      </c>
      <c r="M14236" s="0" t="s">
        <v>38699</v>
      </c>
      <c r="S14236" s="0" t="s">
        <v>3342</v>
      </c>
    </row>
    <row r="14237" customFormat="false" ht="15.65" hidden="false" customHeight="false" outlineLevel="0" collapsed="false">
      <c r="A14237" s="28" t="n">
        <v>14236</v>
      </c>
      <c r="B14237" s="0" t="s">
        <v>38700</v>
      </c>
      <c r="C14237" s="27" t="s">
        <v>38701</v>
      </c>
      <c r="G14237" s="0" t="s">
        <v>555</v>
      </c>
      <c r="H14237" s="0" t="s">
        <v>593</v>
      </c>
      <c r="L14237" s="0" t="s">
        <v>38700</v>
      </c>
      <c r="M14237" s="0" t="s">
        <v>25017</v>
      </c>
      <c r="S14237" s="0" t="s">
        <v>3342</v>
      </c>
    </row>
    <row r="14238" customFormat="false" ht="15.65" hidden="false" customHeight="false" outlineLevel="0" collapsed="false">
      <c r="A14238" s="28" t="n">
        <v>14237</v>
      </c>
      <c r="B14238" s="0" t="s">
        <v>38702</v>
      </c>
      <c r="C14238" s="27" t="s">
        <v>38703</v>
      </c>
      <c r="G14238" s="0" t="s">
        <v>555</v>
      </c>
      <c r="H14238" s="0" t="s">
        <v>593</v>
      </c>
      <c r="L14238" s="0" t="s">
        <v>38702</v>
      </c>
      <c r="M14238" s="0" t="s">
        <v>8796</v>
      </c>
      <c r="S14238" s="0" t="s">
        <v>3342</v>
      </c>
    </row>
    <row r="14239" customFormat="false" ht="15.65" hidden="false" customHeight="false" outlineLevel="0" collapsed="false">
      <c r="A14239" s="28" t="n">
        <v>14238</v>
      </c>
      <c r="B14239" s="0" t="s">
        <v>38704</v>
      </c>
      <c r="C14239" s="27" t="s">
        <v>38705</v>
      </c>
      <c r="G14239" s="0" t="s">
        <v>555</v>
      </c>
      <c r="H14239" s="0" t="s">
        <v>615</v>
      </c>
      <c r="L14239" s="0" t="s">
        <v>38704</v>
      </c>
      <c r="M14239" s="0" t="s">
        <v>38706</v>
      </c>
      <c r="S14239" s="0" t="s">
        <v>3342</v>
      </c>
    </row>
    <row r="14240" customFormat="false" ht="15.65" hidden="false" customHeight="false" outlineLevel="0" collapsed="false">
      <c r="A14240" s="28" t="n">
        <v>14239</v>
      </c>
      <c r="B14240" s="0" t="s">
        <v>38707</v>
      </c>
      <c r="C14240" s="27" t="s">
        <v>38708</v>
      </c>
      <c r="G14240" s="0" t="s">
        <v>555</v>
      </c>
      <c r="H14240" s="0" t="s">
        <v>615</v>
      </c>
      <c r="N14240" s="0" t="s">
        <v>38707</v>
      </c>
      <c r="S14240" s="0" t="s">
        <v>3342</v>
      </c>
    </row>
    <row r="14241" customFormat="false" ht="15.65" hidden="false" customHeight="false" outlineLevel="0" collapsed="false">
      <c r="A14241" s="28" t="n">
        <v>14240</v>
      </c>
      <c r="B14241" s="0" t="s">
        <v>38709</v>
      </c>
      <c r="C14241" s="27" t="s">
        <v>38710</v>
      </c>
      <c r="G14241" s="0" t="s">
        <v>555</v>
      </c>
      <c r="H14241" s="0" t="s">
        <v>652</v>
      </c>
      <c r="L14241" s="0" t="s">
        <v>38709</v>
      </c>
      <c r="M14241" s="0" t="s">
        <v>20081</v>
      </c>
      <c r="S14241" s="0" t="s">
        <v>3342</v>
      </c>
    </row>
    <row r="14242" customFormat="false" ht="15.65" hidden="false" customHeight="false" outlineLevel="0" collapsed="false">
      <c r="A14242" s="28" t="n">
        <v>14241</v>
      </c>
      <c r="B14242" s="0" t="s">
        <v>1109</v>
      </c>
      <c r="C14242" s="27" t="s">
        <v>1108</v>
      </c>
      <c r="G14242" s="0" t="s">
        <v>555</v>
      </c>
      <c r="H14242" s="0" t="s">
        <v>537</v>
      </c>
      <c r="I14242" s="0" t="s">
        <v>1109</v>
      </c>
      <c r="L14242" s="0" t="s">
        <v>1109</v>
      </c>
      <c r="M14242" s="0" t="s">
        <v>5571</v>
      </c>
      <c r="N14242" s="0" t="s">
        <v>38711</v>
      </c>
      <c r="S14242" s="0" t="s">
        <v>3342</v>
      </c>
    </row>
    <row r="14243" customFormat="false" ht="15.65" hidden="false" customHeight="false" outlineLevel="0" collapsed="false">
      <c r="A14243" s="28" t="n">
        <v>14242</v>
      </c>
      <c r="B14243" s="0" t="s">
        <v>38712</v>
      </c>
      <c r="C14243" s="27" t="s">
        <v>38713</v>
      </c>
      <c r="G14243" s="0" t="s">
        <v>555</v>
      </c>
      <c r="H14243" s="0" t="s">
        <v>375</v>
      </c>
      <c r="L14243" s="0" t="s">
        <v>38712</v>
      </c>
      <c r="M14243" s="0" t="s">
        <v>38714</v>
      </c>
      <c r="S14243" s="0" t="s">
        <v>3342</v>
      </c>
    </row>
    <row r="14244" customFormat="false" ht="15.65" hidden="false" customHeight="false" outlineLevel="0" collapsed="false">
      <c r="A14244" s="28" t="n">
        <v>14243</v>
      </c>
      <c r="B14244" s="0" t="s">
        <v>38715</v>
      </c>
      <c r="C14244" s="27" t="s">
        <v>38716</v>
      </c>
      <c r="G14244" s="0" t="s">
        <v>555</v>
      </c>
      <c r="H14244" s="0" t="s">
        <v>619</v>
      </c>
      <c r="L14244" s="0" t="s">
        <v>38715</v>
      </c>
      <c r="M14244" s="0" t="s">
        <v>23145</v>
      </c>
      <c r="S14244" s="0" t="s">
        <v>3342</v>
      </c>
    </row>
    <row r="14245" customFormat="false" ht="15.65" hidden="false" customHeight="false" outlineLevel="0" collapsed="false">
      <c r="A14245" s="28" t="n">
        <v>14244</v>
      </c>
      <c r="B14245" s="0" t="s">
        <v>38717</v>
      </c>
      <c r="C14245" s="27" t="s">
        <v>38718</v>
      </c>
      <c r="G14245" s="0" t="s">
        <v>555</v>
      </c>
      <c r="H14245" s="0" t="s">
        <v>619</v>
      </c>
      <c r="L14245" s="0" t="s">
        <v>38717</v>
      </c>
      <c r="M14245" s="0" t="s">
        <v>38719</v>
      </c>
      <c r="N14245" s="0" t="s">
        <v>38720</v>
      </c>
      <c r="S14245" s="0" t="s">
        <v>3342</v>
      </c>
    </row>
    <row r="14246" customFormat="false" ht="15.65" hidden="false" customHeight="false" outlineLevel="0" collapsed="false">
      <c r="A14246" s="28" t="n">
        <v>14245</v>
      </c>
      <c r="B14246" s="0" t="s">
        <v>38721</v>
      </c>
      <c r="C14246" s="27" t="s">
        <v>38722</v>
      </c>
      <c r="G14246" s="0" t="s">
        <v>555</v>
      </c>
      <c r="H14246" s="0" t="s">
        <v>724</v>
      </c>
      <c r="L14246" s="0" t="s">
        <v>38721</v>
      </c>
      <c r="M14246" s="0" t="s">
        <v>38723</v>
      </c>
      <c r="N14246" s="0" t="s">
        <v>38724</v>
      </c>
      <c r="S14246" s="0" t="s">
        <v>3342</v>
      </c>
    </row>
    <row r="14247" customFormat="false" ht="15.65" hidden="false" customHeight="false" outlineLevel="0" collapsed="false">
      <c r="A14247" s="28" t="n">
        <v>14246</v>
      </c>
      <c r="B14247" s="0" t="s">
        <v>38725</v>
      </c>
      <c r="C14247" s="27" t="s">
        <v>38726</v>
      </c>
      <c r="G14247" s="0" t="s">
        <v>555</v>
      </c>
      <c r="H14247" s="0" t="s">
        <v>649</v>
      </c>
      <c r="L14247" s="0" t="s">
        <v>38725</v>
      </c>
      <c r="M14247" s="0" t="s">
        <v>6274</v>
      </c>
      <c r="N14247" s="0" t="s">
        <v>38727</v>
      </c>
      <c r="S14247" s="0" t="s">
        <v>3342</v>
      </c>
    </row>
    <row r="14248" customFormat="false" ht="15.65" hidden="false" customHeight="false" outlineLevel="0" collapsed="false">
      <c r="A14248" s="28" t="n">
        <v>14247</v>
      </c>
      <c r="B14248" s="0" t="s">
        <v>38728</v>
      </c>
      <c r="C14248" s="27" t="s">
        <v>38729</v>
      </c>
      <c r="G14248" s="0" t="s">
        <v>555</v>
      </c>
      <c r="H14248" s="0" t="s">
        <v>377</v>
      </c>
      <c r="L14248" s="0" t="s">
        <v>38728</v>
      </c>
      <c r="M14248" s="0" t="s">
        <v>18970</v>
      </c>
      <c r="S14248" s="0" t="s">
        <v>3342</v>
      </c>
    </row>
    <row r="14249" customFormat="false" ht="15.65" hidden="false" customHeight="false" outlineLevel="0" collapsed="false">
      <c r="A14249" s="28" t="n">
        <v>14248</v>
      </c>
      <c r="B14249" s="0" t="s">
        <v>38730</v>
      </c>
      <c r="C14249" s="27" t="s">
        <v>38731</v>
      </c>
      <c r="G14249" s="0" t="s">
        <v>555</v>
      </c>
      <c r="H14249" s="0" t="s">
        <v>149</v>
      </c>
      <c r="L14249" s="0" t="s">
        <v>38730</v>
      </c>
      <c r="M14249" s="0" t="s">
        <v>27429</v>
      </c>
      <c r="S14249" s="0" t="s">
        <v>3342</v>
      </c>
    </row>
    <row r="14250" customFormat="false" ht="15.65" hidden="false" customHeight="false" outlineLevel="0" collapsed="false">
      <c r="A14250" s="28" t="n">
        <v>14249</v>
      </c>
      <c r="B14250" s="0" t="s">
        <v>38732</v>
      </c>
      <c r="C14250" s="27" t="s">
        <v>38733</v>
      </c>
      <c r="G14250" s="0" t="s">
        <v>555</v>
      </c>
      <c r="H14250" s="0" t="s">
        <v>593</v>
      </c>
      <c r="L14250" s="0" t="s">
        <v>38732</v>
      </c>
      <c r="M14250" s="0" t="s">
        <v>38734</v>
      </c>
      <c r="S14250" s="0" t="s">
        <v>3342</v>
      </c>
    </row>
    <row r="14251" customFormat="false" ht="15.65" hidden="false" customHeight="false" outlineLevel="0" collapsed="false">
      <c r="A14251" s="28" t="n">
        <v>14250</v>
      </c>
      <c r="B14251" s="0" t="s">
        <v>38735</v>
      </c>
      <c r="C14251" s="27" t="s">
        <v>38736</v>
      </c>
      <c r="G14251" s="0" t="s">
        <v>555</v>
      </c>
      <c r="H14251" s="0" t="s">
        <v>593</v>
      </c>
      <c r="L14251" s="0" t="s">
        <v>38735</v>
      </c>
      <c r="M14251" s="0" t="s">
        <v>20907</v>
      </c>
      <c r="S14251" s="0" t="s">
        <v>3342</v>
      </c>
    </row>
    <row r="14252" customFormat="false" ht="15.65" hidden="false" customHeight="false" outlineLevel="0" collapsed="false">
      <c r="A14252" s="28" t="n">
        <v>14251</v>
      </c>
      <c r="B14252" s="0" t="s">
        <v>38737</v>
      </c>
      <c r="C14252" s="27" t="s">
        <v>38738</v>
      </c>
      <c r="G14252" s="0" t="s">
        <v>555</v>
      </c>
      <c r="H14252" s="0" t="s">
        <v>337</v>
      </c>
      <c r="L14252" s="0" t="s">
        <v>38737</v>
      </c>
      <c r="M14252" s="0" t="s">
        <v>38739</v>
      </c>
      <c r="S14252" s="0" t="s">
        <v>3342</v>
      </c>
    </row>
    <row r="14253" customFormat="false" ht="15.65" hidden="false" customHeight="false" outlineLevel="0" collapsed="false">
      <c r="A14253" s="28" t="n">
        <v>14252</v>
      </c>
      <c r="B14253" s="0" t="s">
        <v>38740</v>
      </c>
      <c r="C14253" s="27" t="s">
        <v>38741</v>
      </c>
      <c r="G14253" s="0" t="s">
        <v>555</v>
      </c>
      <c r="H14253" s="0" t="s">
        <v>716</v>
      </c>
      <c r="L14253" s="0" t="s">
        <v>38740</v>
      </c>
      <c r="M14253" s="0" t="s">
        <v>38742</v>
      </c>
      <c r="S14253" s="0" t="s">
        <v>3342</v>
      </c>
    </row>
    <row r="14254" customFormat="false" ht="15.65" hidden="false" customHeight="false" outlineLevel="0" collapsed="false">
      <c r="A14254" s="28" t="n">
        <v>14253</v>
      </c>
      <c r="B14254" s="0" t="s">
        <v>38743</v>
      </c>
      <c r="C14254" s="27" t="s">
        <v>38744</v>
      </c>
      <c r="G14254" s="0" t="s">
        <v>555</v>
      </c>
      <c r="H14254" s="0" t="s">
        <v>337</v>
      </c>
      <c r="L14254" s="0" t="s">
        <v>38743</v>
      </c>
      <c r="M14254" s="0" t="s">
        <v>14082</v>
      </c>
      <c r="S14254" s="0" t="s">
        <v>3342</v>
      </c>
    </row>
    <row r="14255" customFormat="false" ht="15.65" hidden="false" customHeight="false" outlineLevel="0" collapsed="false">
      <c r="A14255" s="28" t="n">
        <v>14254</v>
      </c>
      <c r="B14255" s="0" t="s">
        <v>866</v>
      </c>
      <c r="C14255" s="27" t="s">
        <v>865</v>
      </c>
      <c r="G14255" s="0" t="s">
        <v>555</v>
      </c>
      <c r="H14255" s="0" t="s">
        <v>377</v>
      </c>
      <c r="I14255" s="0" t="s">
        <v>866</v>
      </c>
      <c r="L14255" s="0" t="s">
        <v>866</v>
      </c>
      <c r="M14255" s="0" t="s">
        <v>38745</v>
      </c>
      <c r="N14255" s="0" t="s">
        <v>10328</v>
      </c>
      <c r="S14255" s="0" t="s">
        <v>3342</v>
      </c>
    </row>
    <row r="14256" customFormat="false" ht="15.65" hidden="false" customHeight="false" outlineLevel="0" collapsed="false">
      <c r="A14256" s="28" t="n">
        <v>14255</v>
      </c>
      <c r="B14256" s="0" t="s">
        <v>38746</v>
      </c>
      <c r="C14256" s="27" t="s">
        <v>38747</v>
      </c>
      <c r="G14256" s="0" t="s">
        <v>555</v>
      </c>
      <c r="H14256" s="0" t="s">
        <v>394</v>
      </c>
      <c r="L14256" s="0" t="s">
        <v>38746</v>
      </c>
      <c r="M14256" s="0" t="s">
        <v>38748</v>
      </c>
      <c r="S14256" s="0" t="s">
        <v>3342</v>
      </c>
    </row>
    <row r="14257" customFormat="false" ht="15.65" hidden="false" customHeight="false" outlineLevel="0" collapsed="false">
      <c r="A14257" s="28" t="n">
        <v>14256</v>
      </c>
      <c r="B14257" s="0" t="s">
        <v>38749</v>
      </c>
      <c r="C14257" s="27" t="s">
        <v>38750</v>
      </c>
      <c r="G14257" s="0" t="s">
        <v>555</v>
      </c>
      <c r="H14257" s="0" t="s">
        <v>607</v>
      </c>
      <c r="L14257" s="0" t="s">
        <v>38749</v>
      </c>
      <c r="M14257" s="0" t="s">
        <v>38751</v>
      </c>
      <c r="N14257" s="0" t="s">
        <v>38752</v>
      </c>
      <c r="S14257" s="0" t="s">
        <v>3342</v>
      </c>
    </row>
    <row r="14258" customFormat="false" ht="15.65" hidden="false" customHeight="false" outlineLevel="0" collapsed="false">
      <c r="A14258" s="28" t="n">
        <v>14257</v>
      </c>
      <c r="B14258" s="0" t="s">
        <v>38753</v>
      </c>
      <c r="C14258" s="27" t="s">
        <v>38754</v>
      </c>
      <c r="G14258" s="0" t="s">
        <v>555</v>
      </c>
      <c r="H14258" s="0" t="s">
        <v>319</v>
      </c>
      <c r="L14258" s="0" t="s">
        <v>38753</v>
      </c>
      <c r="M14258" s="0" t="s">
        <v>20742</v>
      </c>
      <c r="S14258" s="0" t="s">
        <v>3342</v>
      </c>
    </row>
    <row r="14259" customFormat="false" ht="15.65" hidden="false" customHeight="false" outlineLevel="0" collapsed="false">
      <c r="A14259" s="28" t="n">
        <v>14258</v>
      </c>
      <c r="B14259" s="0" t="s">
        <v>38755</v>
      </c>
      <c r="C14259" s="27" t="s">
        <v>38756</v>
      </c>
      <c r="G14259" s="0" t="s">
        <v>555</v>
      </c>
      <c r="H14259" s="0" t="s">
        <v>593</v>
      </c>
      <c r="L14259" s="0" t="s">
        <v>38755</v>
      </c>
      <c r="M14259" s="0" t="s">
        <v>38757</v>
      </c>
      <c r="S14259" s="0" t="s">
        <v>3342</v>
      </c>
    </row>
    <row r="14260" customFormat="false" ht="15.65" hidden="false" customHeight="false" outlineLevel="0" collapsed="false">
      <c r="A14260" s="28" t="n">
        <v>14259</v>
      </c>
      <c r="B14260" s="0" t="s">
        <v>38758</v>
      </c>
      <c r="C14260" s="27" t="s">
        <v>38759</v>
      </c>
      <c r="G14260" s="0" t="s">
        <v>555</v>
      </c>
      <c r="H14260" s="0" t="s">
        <v>607</v>
      </c>
      <c r="N14260" s="0" t="s">
        <v>38758</v>
      </c>
      <c r="S14260" s="0" t="s">
        <v>3342</v>
      </c>
    </row>
    <row r="14261" customFormat="false" ht="15.65" hidden="false" customHeight="false" outlineLevel="0" collapsed="false">
      <c r="A14261" s="28" t="n">
        <v>14260</v>
      </c>
      <c r="B14261" s="0" t="s">
        <v>38760</v>
      </c>
      <c r="C14261" s="27" t="s">
        <v>38761</v>
      </c>
      <c r="G14261" s="0" t="s">
        <v>555</v>
      </c>
      <c r="L14261" s="0" t="s">
        <v>38760</v>
      </c>
      <c r="M14261" s="0" t="s">
        <v>14101</v>
      </c>
      <c r="S14261" s="0" t="s">
        <v>3342</v>
      </c>
    </row>
    <row r="14262" customFormat="false" ht="15.65" hidden="false" customHeight="false" outlineLevel="0" collapsed="false">
      <c r="A14262" s="28" t="n">
        <v>14261</v>
      </c>
      <c r="B14262" s="0" t="s">
        <v>38762</v>
      </c>
      <c r="C14262" s="27" t="s">
        <v>38763</v>
      </c>
      <c r="G14262" s="0" t="s">
        <v>555</v>
      </c>
      <c r="H14262" s="0" t="s">
        <v>319</v>
      </c>
      <c r="L14262" s="0" t="s">
        <v>38762</v>
      </c>
      <c r="M14262" s="0" t="s">
        <v>30330</v>
      </c>
      <c r="N14262" s="0" t="s">
        <v>38764</v>
      </c>
      <c r="S14262" s="0" t="s">
        <v>3342</v>
      </c>
    </row>
    <row r="14263" customFormat="false" ht="15.65" hidden="false" customHeight="false" outlineLevel="0" collapsed="false">
      <c r="A14263" s="28" t="n">
        <v>14262</v>
      </c>
      <c r="B14263" s="0" t="s">
        <v>38765</v>
      </c>
      <c r="C14263" s="27" t="s">
        <v>38766</v>
      </c>
      <c r="G14263" s="0" t="s">
        <v>555</v>
      </c>
      <c r="H14263" s="0" t="s">
        <v>671</v>
      </c>
      <c r="L14263" s="0" t="s">
        <v>38765</v>
      </c>
      <c r="M14263" s="0" t="s">
        <v>34566</v>
      </c>
      <c r="S14263" s="0" t="s">
        <v>3342</v>
      </c>
    </row>
    <row r="14264" customFormat="false" ht="15.65" hidden="false" customHeight="false" outlineLevel="0" collapsed="false">
      <c r="A14264" s="28" t="n">
        <v>14263</v>
      </c>
      <c r="B14264" s="0" t="s">
        <v>38767</v>
      </c>
      <c r="C14264" s="27" t="s">
        <v>38768</v>
      </c>
      <c r="G14264" s="0" t="s">
        <v>555</v>
      </c>
      <c r="H14264" s="0" t="s">
        <v>727</v>
      </c>
      <c r="L14264" s="0" t="s">
        <v>38767</v>
      </c>
      <c r="M14264" s="0" t="s">
        <v>38769</v>
      </c>
      <c r="S14264" s="0" t="s">
        <v>3342</v>
      </c>
    </row>
    <row r="14265" customFormat="false" ht="15.65" hidden="false" customHeight="false" outlineLevel="0" collapsed="false">
      <c r="A14265" s="28" t="n">
        <v>14264</v>
      </c>
      <c r="B14265" s="0" t="s">
        <v>38770</v>
      </c>
      <c r="C14265" s="27" t="s">
        <v>38771</v>
      </c>
      <c r="G14265" s="0" t="s">
        <v>555</v>
      </c>
      <c r="H14265" s="0" t="s">
        <v>567</v>
      </c>
      <c r="N14265" s="0" t="s">
        <v>38770</v>
      </c>
      <c r="S14265" s="0" t="s">
        <v>3342</v>
      </c>
    </row>
    <row r="14266" customFormat="false" ht="15.65" hidden="false" customHeight="false" outlineLevel="0" collapsed="false">
      <c r="A14266" s="28" t="n">
        <v>14265</v>
      </c>
      <c r="B14266" s="0" t="s">
        <v>38772</v>
      </c>
      <c r="C14266" s="27" t="s">
        <v>38773</v>
      </c>
      <c r="G14266" s="0" t="s">
        <v>555</v>
      </c>
      <c r="H14266" s="0" t="s">
        <v>593</v>
      </c>
      <c r="L14266" s="0" t="s">
        <v>38772</v>
      </c>
      <c r="M14266" s="0" t="s">
        <v>38774</v>
      </c>
      <c r="S14266" s="0" t="s">
        <v>3342</v>
      </c>
    </row>
    <row r="14267" customFormat="false" ht="15.65" hidden="false" customHeight="false" outlineLevel="0" collapsed="false">
      <c r="A14267" s="28" t="n">
        <v>14266</v>
      </c>
      <c r="B14267" s="0" t="s">
        <v>38775</v>
      </c>
      <c r="C14267" s="27" t="s">
        <v>38776</v>
      </c>
      <c r="G14267" s="0" t="s">
        <v>555</v>
      </c>
      <c r="H14267" s="0" t="s">
        <v>371</v>
      </c>
      <c r="L14267" s="0" t="s">
        <v>38775</v>
      </c>
      <c r="M14267" s="0" t="s">
        <v>17412</v>
      </c>
      <c r="S14267" s="0" t="s">
        <v>3342</v>
      </c>
    </row>
    <row r="14268" customFormat="false" ht="15.65" hidden="false" customHeight="false" outlineLevel="0" collapsed="false">
      <c r="A14268" s="28" t="n">
        <v>14267</v>
      </c>
      <c r="B14268" s="0" t="s">
        <v>38777</v>
      </c>
      <c r="C14268" s="27" t="s">
        <v>38778</v>
      </c>
      <c r="G14268" s="0" t="s">
        <v>555</v>
      </c>
      <c r="L14268" s="0" t="s">
        <v>38777</v>
      </c>
      <c r="M14268" s="0" t="s">
        <v>13866</v>
      </c>
      <c r="S14268" s="0" t="s">
        <v>3342</v>
      </c>
    </row>
    <row r="14269" customFormat="false" ht="15.65" hidden="false" customHeight="false" outlineLevel="0" collapsed="false">
      <c r="A14269" s="28" t="n">
        <v>14268</v>
      </c>
      <c r="B14269" s="0" t="s">
        <v>982</v>
      </c>
      <c r="C14269" s="27" t="s">
        <v>981</v>
      </c>
      <c r="G14269" s="0" t="s">
        <v>555</v>
      </c>
      <c r="H14269" s="0" t="s">
        <v>669</v>
      </c>
      <c r="L14269" s="0" t="s">
        <v>982</v>
      </c>
      <c r="M14269" s="0" t="s">
        <v>38779</v>
      </c>
      <c r="N14269" s="0" t="s">
        <v>38780</v>
      </c>
      <c r="S14269" s="0" t="s">
        <v>3342</v>
      </c>
    </row>
    <row r="14270" customFormat="false" ht="15.65" hidden="false" customHeight="false" outlineLevel="0" collapsed="false">
      <c r="A14270" s="28" t="n">
        <v>14269</v>
      </c>
      <c r="B14270" s="0" t="s">
        <v>38781</v>
      </c>
      <c r="C14270" s="27" t="s">
        <v>38782</v>
      </c>
      <c r="G14270" s="0" t="s">
        <v>555</v>
      </c>
      <c r="H14270" s="0" t="s">
        <v>149</v>
      </c>
      <c r="L14270" s="0" t="s">
        <v>38781</v>
      </c>
      <c r="M14270" s="0" t="s">
        <v>38783</v>
      </c>
      <c r="S14270" s="0" t="s">
        <v>3342</v>
      </c>
    </row>
    <row r="14271" customFormat="false" ht="15.65" hidden="false" customHeight="false" outlineLevel="0" collapsed="false">
      <c r="A14271" s="28" t="n">
        <v>14270</v>
      </c>
      <c r="B14271" s="0" t="s">
        <v>934</v>
      </c>
      <c r="C14271" s="27" t="s">
        <v>933</v>
      </c>
      <c r="G14271" s="0" t="s">
        <v>555</v>
      </c>
      <c r="H14271" s="0" t="s">
        <v>654</v>
      </c>
      <c r="I14271" s="0" t="s">
        <v>934</v>
      </c>
      <c r="L14271" s="0" t="s">
        <v>934</v>
      </c>
      <c r="M14271" s="0" t="s">
        <v>5573</v>
      </c>
      <c r="N14271" s="0" t="s">
        <v>38784</v>
      </c>
      <c r="S14271" s="0" t="s">
        <v>3342</v>
      </c>
    </row>
    <row r="14272" customFormat="false" ht="15.65" hidden="false" customHeight="false" outlineLevel="0" collapsed="false">
      <c r="A14272" s="28" t="n">
        <v>14271</v>
      </c>
      <c r="B14272" s="0" t="s">
        <v>38785</v>
      </c>
      <c r="C14272" s="27" t="s">
        <v>38786</v>
      </c>
      <c r="G14272" s="0" t="s">
        <v>555</v>
      </c>
      <c r="H14272" s="0" t="s">
        <v>669</v>
      </c>
      <c r="L14272" s="0" t="s">
        <v>38785</v>
      </c>
      <c r="M14272" s="0" t="s">
        <v>38787</v>
      </c>
      <c r="S14272" s="0" t="s">
        <v>3342</v>
      </c>
    </row>
    <row r="14273" customFormat="false" ht="15.65" hidden="false" customHeight="false" outlineLevel="0" collapsed="false">
      <c r="A14273" s="28" t="n">
        <v>14272</v>
      </c>
      <c r="B14273" s="0" t="s">
        <v>38788</v>
      </c>
      <c r="C14273" s="27" t="s">
        <v>38789</v>
      </c>
      <c r="G14273" s="0" t="s">
        <v>555</v>
      </c>
      <c r="H14273" s="0" t="s">
        <v>149</v>
      </c>
      <c r="L14273" s="0" t="s">
        <v>38788</v>
      </c>
      <c r="M14273" s="0" t="s">
        <v>38790</v>
      </c>
      <c r="S14273" s="0" t="s">
        <v>3342</v>
      </c>
    </row>
    <row r="14274" customFormat="false" ht="15.65" hidden="false" customHeight="false" outlineLevel="0" collapsed="false">
      <c r="A14274" s="28" t="n">
        <v>14273</v>
      </c>
      <c r="B14274" s="0" t="s">
        <v>38791</v>
      </c>
      <c r="C14274" s="27" t="s">
        <v>38792</v>
      </c>
      <c r="G14274" s="0" t="s">
        <v>555</v>
      </c>
      <c r="H14274" s="0" t="s">
        <v>731</v>
      </c>
      <c r="L14274" s="0" t="s">
        <v>38791</v>
      </c>
      <c r="M14274" s="0" t="s">
        <v>38793</v>
      </c>
      <c r="S14274" s="0" t="s">
        <v>3342</v>
      </c>
    </row>
    <row r="14275" customFormat="false" ht="15.65" hidden="false" customHeight="false" outlineLevel="0" collapsed="false">
      <c r="A14275" s="28" t="n">
        <v>14274</v>
      </c>
      <c r="B14275" s="0" t="s">
        <v>38794</v>
      </c>
      <c r="C14275" s="27" t="s">
        <v>38795</v>
      </c>
      <c r="G14275" s="0" t="s">
        <v>555</v>
      </c>
      <c r="H14275" s="0" t="s">
        <v>236</v>
      </c>
      <c r="L14275" s="0" t="s">
        <v>38794</v>
      </c>
      <c r="M14275" s="0" t="s">
        <v>4057</v>
      </c>
      <c r="S14275" s="0" t="s">
        <v>3342</v>
      </c>
    </row>
    <row r="14276" customFormat="false" ht="15.65" hidden="false" customHeight="false" outlineLevel="0" collapsed="false">
      <c r="A14276" s="28" t="n">
        <v>14275</v>
      </c>
      <c r="B14276" s="0" t="s">
        <v>38796</v>
      </c>
      <c r="C14276" s="27" t="s">
        <v>38797</v>
      </c>
      <c r="G14276" s="0" t="s">
        <v>555</v>
      </c>
      <c r="H14276" s="0" t="s">
        <v>149</v>
      </c>
      <c r="L14276" s="0" t="s">
        <v>38796</v>
      </c>
      <c r="M14276" s="0" t="s">
        <v>38798</v>
      </c>
      <c r="S14276" s="0" t="s">
        <v>3342</v>
      </c>
    </row>
    <row r="14277" customFormat="false" ht="15.65" hidden="false" customHeight="false" outlineLevel="0" collapsed="false">
      <c r="A14277" s="28" t="n">
        <v>14276</v>
      </c>
      <c r="B14277" s="0" t="s">
        <v>38799</v>
      </c>
      <c r="C14277" s="27" t="s">
        <v>38800</v>
      </c>
      <c r="G14277" s="0" t="s">
        <v>555</v>
      </c>
      <c r="H14277" s="0" t="s">
        <v>652</v>
      </c>
      <c r="L14277" s="0" t="s">
        <v>38799</v>
      </c>
      <c r="M14277" s="0" t="s">
        <v>38801</v>
      </c>
      <c r="S14277" s="0" t="s">
        <v>3342</v>
      </c>
    </row>
    <row r="14278" customFormat="false" ht="15.65" hidden="false" customHeight="false" outlineLevel="0" collapsed="false">
      <c r="A14278" s="28" t="n">
        <v>14277</v>
      </c>
      <c r="B14278" s="0" t="s">
        <v>38802</v>
      </c>
      <c r="C14278" s="27" t="s">
        <v>38803</v>
      </c>
      <c r="G14278" s="0" t="s">
        <v>555</v>
      </c>
      <c r="H14278" s="0" t="s">
        <v>722</v>
      </c>
      <c r="L14278" s="0" t="s">
        <v>38802</v>
      </c>
      <c r="M14278" s="0" t="s">
        <v>38804</v>
      </c>
      <c r="S14278" s="0" t="s">
        <v>3342</v>
      </c>
    </row>
    <row r="14279" customFormat="false" ht="15.65" hidden="false" customHeight="false" outlineLevel="0" collapsed="false">
      <c r="A14279" s="28" t="n">
        <v>14278</v>
      </c>
      <c r="B14279" s="0" t="s">
        <v>38805</v>
      </c>
      <c r="C14279" s="27" t="s">
        <v>38806</v>
      </c>
      <c r="G14279" s="0" t="s">
        <v>555</v>
      </c>
      <c r="H14279" s="0" t="s">
        <v>677</v>
      </c>
      <c r="L14279" s="0" t="s">
        <v>38805</v>
      </c>
      <c r="M14279" s="0" t="s">
        <v>38807</v>
      </c>
      <c r="N14279" s="0" t="s">
        <v>38808</v>
      </c>
      <c r="S14279" s="0" t="s">
        <v>3342</v>
      </c>
    </row>
    <row r="14280" customFormat="false" ht="15.65" hidden="false" customHeight="false" outlineLevel="0" collapsed="false">
      <c r="A14280" s="28" t="n">
        <v>14279</v>
      </c>
      <c r="B14280" s="0" t="s">
        <v>38809</v>
      </c>
      <c r="C14280" s="27" t="s">
        <v>38810</v>
      </c>
      <c r="G14280" s="0" t="s">
        <v>555</v>
      </c>
      <c r="H14280" s="0" t="s">
        <v>693</v>
      </c>
      <c r="L14280" s="0" t="s">
        <v>38809</v>
      </c>
      <c r="M14280" s="0" t="s">
        <v>18958</v>
      </c>
      <c r="N14280" s="0" t="s">
        <v>38811</v>
      </c>
      <c r="S14280" s="0" t="s">
        <v>3342</v>
      </c>
    </row>
    <row r="14281" customFormat="false" ht="15.65" hidden="false" customHeight="false" outlineLevel="0" collapsed="false">
      <c r="A14281" s="28" t="n">
        <v>14280</v>
      </c>
      <c r="B14281" s="0" t="s">
        <v>38812</v>
      </c>
      <c r="C14281" s="27" t="s">
        <v>38813</v>
      </c>
      <c r="G14281" s="0" t="s">
        <v>555</v>
      </c>
      <c r="H14281" s="0" t="s">
        <v>593</v>
      </c>
      <c r="L14281" s="0" t="s">
        <v>38812</v>
      </c>
      <c r="M14281" s="0" t="s">
        <v>38814</v>
      </c>
      <c r="S14281" s="0" t="s">
        <v>3342</v>
      </c>
    </row>
    <row r="14282" customFormat="false" ht="15.65" hidden="false" customHeight="false" outlineLevel="0" collapsed="false">
      <c r="A14282" s="28" t="n">
        <v>14281</v>
      </c>
      <c r="B14282" s="0" t="s">
        <v>38815</v>
      </c>
      <c r="C14282" s="27" t="s">
        <v>38816</v>
      </c>
      <c r="G14282" s="0" t="s">
        <v>555</v>
      </c>
      <c r="H14282" s="0" t="s">
        <v>621</v>
      </c>
      <c r="L14282" s="0" t="s">
        <v>38815</v>
      </c>
      <c r="M14282" s="0" t="s">
        <v>24530</v>
      </c>
      <c r="S14282" s="0" t="s">
        <v>3342</v>
      </c>
    </row>
    <row r="14283" customFormat="false" ht="15.65" hidden="false" customHeight="false" outlineLevel="0" collapsed="false">
      <c r="A14283" s="28" t="n">
        <v>14282</v>
      </c>
      <c r="B14283" s="0" t="s">
        <v>38817</v>
      </c>
      <c r="C14283" s="27" t="s">
        <v>38818</v>
      </c>
      <c r="G14283" s="0" t="s">
        <v>555</v>
      </c>
      <c r="H14283" s="0" t="s">
        <v>627</v>
      </c>
      <c r="L14283" s="0" t="s">
        <v>38817</v>
      </c>
      <c r="M14283" s="0" t="s">
        <v>38819</v>
      </c>
      <c r="S14283" s="0" t="s">
        <v>3342</v>
      </c>
    </row>
    <row r="14284" customFormat="false" ht="15.65" hidden="false" customHeight="false" outlineLevel="0" collapsed="false">
      <c r="A14284" s="28" t="n">
        <v>14283</v>
      </c>
      <c r="B14284" s="0" t="s">
        <v>38820</v>
      </c>
      <c r="C14284" s="27" t="s">
        <v>38821</v>
      </c>
      <c r="G14284" s="0" t="s">
        <v>555</v>
      </c>
      <c r="H14284" s="0" t="s">
        <v>669</v>
      </c>
      <c r="L14284" s="0" t="s">
        <v>38820</v>
      </c>
      <c r="M14284" s="0" t="s">
        <v>38822</v>
      </c>
      <c r="S14284" s="0" t="s">
        <v>3342</v>
      </c>
    </row>
    <row r="14285" customFormat="false" ht="15.65" hidden="false" customHeight="false" outlineLevel="0" collapsed="false">
      <c r="A14285" s="28" t="n">
        <v>14284</v>
      </c>
      <c r="B14285" s="0" t="s">
        <v>38823</v>
      </c>
      <c r="C14285" s="27" t="s">
        <v>38824</v>
      </c>
      <c r="G14285" s="0" t="s">
        <v>555</v>
      </c>
      <c r="H14285" s="0" t="s">
        <v>724</v>
      </c>
      <c r="L14285" s="0" t="s">
        <v>38823</v>
      </c>
      <c r="M14285" s="0" t="s">
        <v>23134</v>
      </c>
      <c r="N14285" s="0" t="s">
        <v>38825</v>
      </c>
      <c r="S14285" s="0" t="s">
        <v>3342</v>
      </c>
    </row>
    <row r="14286" customFormat="false" ht="15.65" hidden="false" customHeight="false" outlineLevel="0" collapsed="false">
      <c r="A14286" s="28" t="n">
        <v>14285</v>
      </c>
      <c r="B14286" s="0" t="s">
        <v>38826</v>
      </c>
      <c r="C14286" s="27" t="s">
        <v>38827</v>
      </c>
      <c r="G14286" s="0" t="s">
        <v>555</v>
      </c>
      <c r="H14286" s="0" t="s">
        <v>593</v>
      </c>
      <c r="L14286" s="0" t="s">
        <v>38826</v>
      </c>
      <c r="M14286" s="0" t="s">
        <v>38828</v>
      </c>
      <c r="S14286" s="0" t="s">
        <v>3342</v>
      </c>
    </row>
    <row r="14287" customFormat="false" ht="15.65" hidden="false" customHeight="false" outlineLevel="0" collapsed="false">
      <c r="A14287" s="28" t="n">
        <v>14286</v>
      </c>
      <c r="B14287" s="0" t="s">
        <v>38829</v>
      </c>
      <c r="C14287" s="27" t="s">
        <v>38830</v>
      </c>
      <c r="G14287" s="0" t="s">
        <v>555</v>
      </c>
      <c r="H14287" s="0" t="s">
        <v>593</v>
      </c>
      <c r="L14287" s="0" t="s">
        <v>38829</v>
      </c>
      <c r="M14287" s="0" t="s">
        <v>38831</v>
      </c>
      <c r="S14287" s="0" t="s">
        <v>3342</v>
      </c>
    </row>
    <row r="14288" customFormat="false" ht="15.65" hidden="false" customHeight="false" outlineLevel="0" collapsed="false">
      <c r="A14288" s="28" t="n">
        <v>14287</v>
      </c>
      <c r="B14288" s="0" t="s">
        <v>38832</v>
      </c>
      <c r="C14288" s="27" t="s">
        <v>38833</v>
      </c>
      <c r="G14288" s="0" t="s">
        <v>555</v>
      </c>
      <c r="H14288" s="0" t="s">
        <v>638</v>
      </c>
      <c r="L14288" s="0" t="s">
        <v>38832</v>
      </c>
      <c r="M14288" s="0" t="s">
        <v>38834</v>
      </c>
      <c r="S14288" s="0" t="s">
        <v>3342</v>
      </c>
    </row>
    <row r="14289" customFormat="false" ht="15.65" hidden="false" customHeight="false" outlineLevel="0" collapsed="false">
      <c r="A14289" s="28" t="n">
        <v>14288</v>
      </c>
      <c r="B14289" s="0" t="s">
        <v>38835</v>
      </c>
      <c r="C14289" s="27" t="s">
        <v>38836</v>
      </c>
      <c r="G14289" s="0" t="s">
        <v>555</v>
      </c>
      <c r="H14289" s="0" t="s">
        <v>593</v>
      </c>
      <c r="L14289" s="0" t="s">
        <v>38835</v>
      </c>
      <c r="M14289" s="0" t="s">
        <v>23137</v>
      </c>
      <c r="S14289" s="0" t="s">
        <v>3342</v>
      </c>
    </row>
    <row r="14290" customFormat="false" ht="15.65" hidden="false" customHeight="false" outlineLevel="0" collapsed="false">
      <c r="A14290" s="28" t="n">
        <v>14289</v>
      </c>
      <c r="B14290" s="0" t="s">
        <v>38837</v>
      </c>
      <c r="C14290" s="27" t="s">
        <v>38838</v>
      </c>
      <c r="G14290" s="0" t="s">
        <v>555</v>
      </c>
      <c r="H14290" s="0" t="s">
        <v>593</v>
      </c>
      <c r="L14290" s="0" t="s">
        <v>38837</v>
      </c>
      <c r="M14290" s="0" t="s">
        <v>38839</v>
      </c>
      <c r="S14290" s="0" t="s">
        <v>3342</v>
      </c>
    </row>
    <row r="14291" customFormat="false" ht="15.65" hidden="false" customHeight="false" outlineLevel="0" collapsed="false">
      <c r="A14291" s="28" t="n">
        <v>14290</v>
      </c>
      <c r="B14291" s="0" t="s">
        <v>38840</v>
      </c>
      <c r="C14291" s="27" t="s">
        <v>38841</v>
      </c>
      <c r="G14291" s="0" t="s">
        <v>555</v>
      </c>
      <c r="H14291" s="0" t="s">
        <v>96</v>
      </c>
      <c r="L14291" s="0" t="s">
        <v>38840</v>
      </c>
      <c r="M14291" s="0" t="s">
        <v>38842</v>
      </c>
      <c r="N14291" s="0" t="s">
        <v>38843</v>
      </c>
      <c r="S14291" s="0" t="s">
        <v>3342</v>
      </c>
    </row>
    <row r="14292" customFormat="false" ht="15.65" hidden="false" customHeight="false" outlineLevel="0" collapsed="false">
      <c r="A14292" s="28" t="n">
        <v>14291</v>
      </c>
      <c r="B14292" s="0" t="s">
        <v>38844</v>
      </c>
      <c r="C14292" s="27" t="s">
        <v>38845</v>
      </c>
      <c r="G14292" s="0" t="s">
        <v>555</v>
      </c>
      <c r="H14292" s="0" t="s">
        <v>71</v>
      </c>
      <c r="L14292" s="0" t="s">
        <v>38844</v>
      </c>
      <c r="M14292" s="0" t="s">
        <v>38846</v>
      </c>
      <c r="S14292" s="0" t="s">
        <v>3342</v>
      </c>
    </row>
    <row r="14293" customFormat="false" ht="15.65" hidden="false" customHeight="false" outlineLevel="0" collapsed="false">
      <c r="A14293" s="28" t="n">
        <v>14292</v>
      </c>
      <c r="B14293" s="0" t="s">
        <v>38847</v>
      </c>
      <c r="C14293" s="27" t="s">
        <v>38848</v>
      </c>
      <c r="G14293" s="0" t="s">
        <v>555</v>
      </c>
      <c r="H14293" s="0" t="s">
        <v>649</v>
      </c>
      <c r="L14293" s="0" t="s">
        <v>38847</v>
      </c>
      <c r="M14293" s="0" t="s">
        <v>7764</v>
      </c>
      <c r="N14293" s="0" t="s">
        <v>38849</v>
      </c>
      <c r="S14293" s="0" t="s">
        <v>3342</v>
      </c>
    </row>
    <row r="14294" customFormat="false" ht="15.65" hidden="false" customHeight="false" outlineLevel="0" collapsed="false">
      <c r="A14294" s="28" t="n">
        <v>14293</v>
      </c>
      <c r="B14294" s="0" t="s">
        <v>38850</v>
      </c>
      <c r="C14294" s="27" t="s">
        <v>38851</v>
      </c>
      <c r="G14294" s="0" t="s">
        <v>555</v>
      </c>
      <c r="H14294" s="0" t="s">
        <v>593</v>
      </c>
      <c r="L14294" s="0" t="s">
        <v>38850</v>
      </c>
      <c r="M14294" s="0" t="s">
        <v>31067</v>
      </c>
      <c r="S14294" s="0" t="s">
        <v>3342</v>
      </c>
    </row>
    <row r="14295" customFormat="false" ht="15.65" hidden="false" customHeight="false" outlineLevel="0" collapsed="false">
      <c r="A14295" s="28" t="n">
        <v>14294</v>
      </c>
      <c r="B14295" s="0" t="s">
        <v>38852</v>
      </c>
      <c r="C14295" s="27" t="s">
        <v>38853</v>
      </c>
      <c r="G14295" s="0" t="s">
        <v>555</v>
      </c>
      <c r="H14295" s="0" t="s">
        <v>236</v>
      </c>
      <c r="L14295" s="0" t="s">
        <v>38852</v>
      </c>
      <c r="M14295" s="0" t="s">
        <v>38854</v>
      </c>
      <c r="S14295" s="0" t="s">
        <v>3342</v>
      </c>
    </row>
    <row r="14296" customFormat="false" ht="15.65" hidden="false" customHeight="false" outlineLevel="0" collapsed="false">
      <c r="A14296" s="28" t="n">
        <v>14295</v>
      </c>
      <c r="B14296" s="0" t="s">
        <v>38855</v>
      </c>
      <c r="C14296" s="27" t="s">
        <v>38856</v>
      </c>
      <c r="G14296" s="0" t="s">
        <v>555</v>
      </c>
      <c r="H14296" s="0" t="s">
        <v>567</v>
      </c>
      <c r="L14296" s="0" t="s">
        <v>38855</v>
      </c>
      <c r="M14296" s="0" t="s">
        <v>38857</v>
      </c>
      <c r="S14296" s="0" t="s">
        <v>3342</v>
      </c>
    </row>
    <row r="14297" customFormat="false" ht="15.65" hidden="false" customHeight="false" outlineLevel="0" collapsed="false">
      <c r="A14297" s="28" t="n">
        <v>14296</v>
      </c>
      <c r="B14297" s="0" t="s">
        <v>38858</v>
      </c>
      <c r="C14297" s="27" t="s">
        <v>38859</v>
      </c>
      <c r="G14297" s="0" t="s">
        <v>555</v>
      </c>
      <c r="H14297" s="0" t="s">
        <v>400</v>
      </c>
      <c r="L14297" s="0" t="s">
        <v>38858</v>
      </c>
      <c r="M14297" s="0" t="s">
        <v>23506</v>
      </c>
      <c r="S14297" s="0" t="s">
        <v>3342</v>
      </c>
    </row>
    <row r="14298" customFormat="false" ht="15.65" hidden="false" customHeight="false" outlineLevel="0" collapsed="false">
      <c r="A14298" s="28" t="n">
        <v>14297</v>
      </c>
      <c r="B14298" s="0" t="s">
        <v>38860</v>
      </c>
      <c r="C14298" s="27" t="s">
        <v>38861</v>
      </c>
      <c r="G14298" s="0" t="s">
        <v>555</v>
      </c>
      <c r="H14298" s="0" t="s">
        <v>567</v>
      </c>
      <c r="N14298" s="0" t="s">
        <v>38860</v>
      </c>
      <c r="S14298" s="0" t="s">
        <v>3342</v>
      </c>
    </row>
    <row r="14299" customFormat="false" ht="15.65" hidden="false" customHeight="false" outlineLevel="0" collapsed="false">
      <c r="A14299" s="28" t="n">
        <v>14298</v>
      </c>
      <c r="B14299" s="0" t="s">
        <v>38862</v>
      </c>
      <c r="C14299" s="27" t="s">
        <v>38863</v>
      </c>
      <c r="G14299" s="0" t="s">
        <v>555</v>
      </c>
      <c r="H14299" s="0" t="s">
        <v>289</v>
      </c>
      <c r="L14299" s="0" t="s">
        <v>38862</v>
      </c>
      <c r="M14299" s="0" t="s">
        <v>17012</v>
      </c>
      <c r="S14299" s="0" t="s">
        <v>3342</v>
      </c>
    </row>
    <row r="14300" customFormat="false" ht="15.65" hidden="false" customHeight="false" outlineLevel="0" collapsed="false">
      <c r="A14300" s="28" t="n">
        <v>14299</v>
      </c>
      <c r="B14300" s="0" t="s">
        <v>38864</v>
      </c>
      <c r="C14300" s="27" t="s">
        <v>38865</v>
      </c>
      <c r="G14300" s="0" t="s">
        <v>555</v>
      </c>
      <c r="H14300" s="0" t="s">
        <v>673</v>
      </c>
      <c r="L14300" s="0" t="s">
        <v>38864</v>
      </c>
      <c r="M14300" s="0" t="s">
        <v>38866</v>
      </c>
      <c r="S14300" s="0" t="s">
        <v>3342</v>
      </c>
    </row>
    <row r="14301" customFormat="false" ht="15.65" hidden="false" customHeight="false" outlineLevel="0" collapsed="false">
      <c r="A14301" s="28" t="n">
        <v>14300</v>
      </c>
      <c r="B14301" s="0" t="s">
        <v>38867</v>
      </c>
      <c r="C14301" s="27" t="s">
        <v>38868</v>
      </c>
      <c r="G14301" s="0" t="s">
        <v>555</v>
      </c>
      <c r="H14301" s="0" t="s">
        <v>373</v>
      </c>
      <c r="L14301" s="0" t="s">
        <v>38867</v>
      </c>
      <c r="M14301" s="0" t="s">
        <v>38869</v>
      </c>
      <c r="S14301" s="0" t="s">
        <v>3342</v>
      </c>
    </row>
    <row r="14302" customFormat="false" ht="15.65" hidden="false" customHeight="false" outlineLevel="0" collapsed="false">
      <c r="A14302" s="28" t="n">
        <v>14301</v>
      </c>
      <c r="B14302" s="0" t="s">
        <v>38870</v>
      </c>
      <c r="C14302" s="27" t="s">
        <v>38871</v>
      </c>
      <c r="G14302" s="0" t="s">
        <v>555</v>
      </c>
      <c r="H14302" s="0" t="s">
        <v>677</v>
      </c>
      <c r="L14302" s="0" t="s">
        <v>38870</v>
      </c>
      <c r="M14302" s="0" t="s">
        <v>38872</v>
      </c>
      <c r="S14302" s="0" t="s">
        <v>3342</v>
      </c>
    </row>
    <row r="14303" customFormat="false" ht="15.65" hidden="false" customHeight="false" outlineLevel="0" collapsed="false">
      <c r="A14303" s="28" t="n">
        <v>14302</v>
      </c>
      <c r="B14303" s="0" t="s">
        <v>38873</v>
      </c>
      <c r="C14303" s="27" t="s">
        <v>38874</v>
      </c>
      <c r="G14303" s="0" t="s">
        <v>555</v>
      </c>
      <c r="H14303" s="0" t="s">
        <v>654</v>
      </c>
      <c r="L14303" s="0" t="s">
        <v>38873</v>
      </c>
      <c r="M14303" s="0" t="s">
        <v>38875</v>
      </c>
      <c r="S14303" s="0" t="s">
        <v>3342</v>
      </c>
    </row>
    <row r="14304" customFormat="false" ht="15.65" hidden="false" customHeight="false" outlineLevel="0" collapsed="false">
      <c r="A14304" s="28" t="n">
        <v>14303</v>
      </c>
      <c r="B14304" s="0" t="s">
        <v>38876</v>
      </c>
      <c r="C14304" s="27" t="s">
        <v>38877</v>
      </c>
      <c r="G14304" s="0" t="s">
        <v>555</v>
      </c>
      <c r="H14304" s="0" t="s">
        <v>377</v>
      </c>
      <c r="L14304" s="0" t="s">
        <v>38876</v>
      </c>
      <c r="M14304" s="0" t="s">
        <v>29365</v>
      </c>
      <c r="S14304" s="0" t="s">
        <v>3342</v>
      </c>
    </row>
    <row r="14305" customFormat="false" ht="15.65" hidden="false" customHeight="false" outlineLevel="0" collapsed="false">
      <c r="A14305" s="28" t="n">
        <v>14304</v>
      </c>
      <c r="B14305" s="0" t="s">
        <v>38878</v>
      </c>
      <c r="C14305" s="27" t="s">
        <v>38879</v>
      </c>
      <c r="G14305" s="0" t="s">
        <v>555</v>
      </c>
      <c r="H14305" s="0" t="s">
        <v>400</v>
      </c>
      <c r="L14305" s="0" t="s">
        <v>38878</v>
      </c>
      <c r="M14305" s="0" t="s">
        <v>38880</v>
      </c>
      <c r="S14305" s="0" t="s">
        <v>3342</v>
      </c>
    </row>
    <row r="14306" customFormat="false" ht="15.65" hidden="false" customHeight="false" outlineLevel="0" collapsed="false">
      <c r="A14306" s="28" t="n">
        <v>14305</v>
      </c>
      <c r="B14306" s="0" t="s">
        <v>38881</v>
      </c>
      <c r="C14306" s="27" t="s">
        <v>38882</v>
      </c>
      <c r="G14306" s="0" t="s">
        <v>555</v>
      </c>
      <c r="H14306" s="0" t="s">
        <v>716</v>
      </c>
      <c r="L14306" s="0" t="s">
        <v>38881</v>
      </c>
      <c r="M14306" s="0" t="s">
        <v>38883</v>
      </c>
      <c r="S14306" s="0" t="s">
        <v>3342</v>
      </c>
    </row>
    <row r="14307" customFormat="false" ht="15.65" hidden="false" customHeight="false" outlineLevel="0" collapsed="false">
      <c r="A14307" s="28" t="n">
        <v>14306</v>
      </c>
      <c r="B14307" s="0" t="s">
        <v>38884</v>
      </c>
      <c r="C14307" s="27" t="s">
        <v>38885</v>
      </c>
      <c r="G14307" s="0" t="s">
        <v>555</v>
      </c>
      <c r="H14307" s="0" t="s">
        <v>693</v>
      </c>
      <c r="L14307" s="0" t="s">
        <v>38884</v>
      </c>
      <c r="M14307" s="0" t="s">
        <v>7746</v>
      </c>
      <c r="S14307" s="0" t="s">
        <v>3342</v>
      </c>
    </row>
    <row r="14308" customFormat="false" ht="15.65" hidden="false" customHeight="false" outlineLevel="0" collapsed="false">
      <c r="A14308" s="28" t="n">
        <v>14307</v>
      </c>
      <c r="B14308" s="0" t="s">
        <v>38886</v>
      </c>
      <c r="C14308" s="27" t="s">
        <v>38887</v>
      </c>
      <c r="G14308" s="0" t="s">
        <v>555</v>
      </c>
      <c r="H14308" s="0" t="s">
        <v>722</v>
      </c>
      <c r="L14308" s="0" t="s">
        <v>38886</v>
      </c>
      <c r="M14308" s="0" t="s">
        <v>5114</v>
      </c>
      <c r="S14308" s="0" t="s">
        <v>3342</v>
      </c>
    </row>
    <row r="14309" customFormat="false" ht="15.65" hidden="false" customHeight="false" outlineLevel="0" collapsed="false">
      <c r="A14309" s="28" t="n">
        <v>14308</v>
      </c>
      <c r="B14309" s="0" t="s">
        <v>38888</v>
      </c>
      <c r="C14309" s="27" t="s">
        <v>38889</v>
      </c>
      <c r="G14309" s="0" t="s">
        <v>555</v>
      </c>
      <c r="H14309" s="0" t="s">
        <v>289</v>
      </c>
      <c r="L14309" s="0" t="s">
        <v>38888</v>
      </c>
      <c r="M14309" s="0" t="s">
        <v>38890</v>
      </c>
      <c r="S14309" s="0" t="s">
        <v>3342</v>
      </c>
    </row>
    <row r="14310" customFormat="false" ht="15.65" hidden="false" customHeight="false" outlineLevel="0" collapsed="false">
      <c r="A14310" s="28" t="n">
        <v>14309</v>
      </c>
      <c r="B14310" s="0" t="s">
        <v>38891</v>
      </c>
      <c r="C14310" s="27" t="s">
        <v>38892</v>
      </c>
      <c r="G14310" s="0" t="s">
        <v>555</v>
      </c>
      <c r="H14310" s="0" t="s">
        <v>593</v>
      </c>
      <c r="L14310" s="0" t="s">
        <v>38891</v>
      </c>
      <c r="M14310" s="0" t="s">
        <v>38893</v>
      </c>
      <c r="S14310" s="0" t="s">
        <v>3342</v>
      </c>
    </row>
    <row r="14311" customFormat="false" ht="15.65" hidden="false" customHeight="false" outlineLevel="0" collapsed="false">
      <c r="A14311" s="28" t="n">
        <v>14310</v>
      </c>
      <c r="B14311" s="0" t="s">
        <v>38894</v>
      </c>
      <c r="C14311" s="27" t="s">
        <v>38895</v>
      </c>
      <c r="G14311" s="0" t="s">
        <v>555</v>
      </c>
      <c r="H14311" s="0" t="s">
        <v>649</v>
      </c>
      <c r="L14311" s="0" t="s">
        <v>38894</v>
      </c>
      <c r="M14311" s="0" t="s">
        <v>38896</v>
      </c>
      <c r="N14311" s="0" t="s">
        <v>38897</v>
      </c>
      <c r="S14311" s="0" t="s">
        <v>3342</v>
      </c>
    </row>
    <row r="14312" customFormat="false" ht="15.65" hidden="false" customHeight="false" outlineLevel="0" collapsed="false">
      <c r="A14312" s="28" t="n">
        <v>14311</v>
      </c>
      <c r="B14312" s="0" t="s">
        <v>38898</v>
      </c>
      <c r="C14312" s="27" t="s">
        <v>38899</v>
      </c>
      <c r="G14312" s="0" t="s">
        <v>555</v>
      </c>
      <c r="H14312" s="0" t="s">
        <v>593</v>
      </c>
      <c r="L14312" s="0" t="s">
        <v>38898</v>
      </c>
      <c r="M14312" s="0" t="s">
        <v>17059</v>
      </c>
      <c r="S14312" s="0" t="s">
        <v>3342</v>
      </c>
    </row>
    <row r="14313" customFormat="false" ht="15.65" hidden="false" customHeight="false" outlineLevel="0" collapsed="false">
      <c r="A14313" s="28" t="n">
        <v>14312</v>
      </c>
      <c r="B14313" s="0" t="s">
        <v>38900</v>
      </c>
      <c r="C14313" s="27" t="s">
        <v>38901</v>
      </c>
      <c r="G14313" s="0" t="s">
        <v>555</v>
      </c>
      <c r="H14313" s="0" t="s">
        <v>722</v>
      </c>
      <c r="L14313" s="0" t="s">
        <v>38900</v>
      </c>
      <c r="M14313" s="0" t="s">
        <v>4462</v>
      </c>
      <c r="N14313" s="0" t="s">
        <v>11912</v>
      </c>
      <c r="S14313" s="0" t="s">
        <v>3342</v>
      </c>
    </row>
    <row r="14314" customFormat="false" ht="15.65" hidden="false" customHeight="false" outlineLevel="0" collapsed="false">
      <c r="A14314" s="28" t="n">
        <v>14313</v>
      </c>
      <c r="B14314" s="0" t="s">
        <v>38902</v>
      </c>
      <c r="C14314" s="27" t="s">
        <v>38903</v>
      </c>
      <c r="G14314" s="0" t="s">
        <v>555</v>
      </c>
      <c r="H14314" s="0" t="s">
        <v>607</v>
      </c>
      <c r="L14314" s="0" t="s">
        <v>38902</v>
      </c>
      <c r="M14314" s="0" t="s">
        <v>38904</v>
      </c>
      <c r="S14314" s="0" t="s">
        <v>3342</v>
      </c>
    </row>
    <row r="14315" customFormat="false" ht="15.65" hidden="false" customHeight="false" outlineLevel="0" collapsed="false">
      <c r="A14315" s="28" t="n">
        <v>14314</v>
      </c>
      <c r="B14315" s="0" t="s">
        <v>38905</v>
      </c>
      <c r="C14315" s="27" t="s">
        <v>38906</v>
      </c>
      <c r="G14315" s="0" t="s">
        <v>555</v>
      </c>
      <c r="H14315" s="0" t="s">
        <v>669</v>
      </c>
      <c r="L14315" s="0" t="s">
        <v>38905</v>
      </c>
      <c r="M14315" s="0" t="s">
        <v>38907</v>
      </c>
      <c r="S14315" s="0" t="s">
        <v>3342</v>
      </c>
    </row>
    <row r="14316" customFormat="false" ht="15.65" hidden="false" customHeight="false" outlineLevel="0" collapsed="false">
      <c r="A14316" s="28" t="n">
        <v>14315</v>
      </c>
      <c r="B14316" s="0" t="s">
        <v>38908</v>
      </c>
      <c r="C14316" s="27" t="s">
        <v>38909</v>
      </c>
      <c r="G14316" s="0" t="s">
        <v>555</v>
      </c>
      <c r="H14316" s="0" t="s">
        <v>377</v>
      </c>
      <c r="L14316" s="0" t="s">
        <v>38908</v>
      </c>
      <c r="M14316" s="0" t="s">
        <v>38910</v>
      </c>
      <c r="S14316" s="0" t="s">
        <v>3342</v>
      </c>
    </row>
    <row r="14317" customFormat="false" ht="15.65" hidden="false" customHeight="false" outlineLevel="0" collapsed="false">
      <c r="A14317" s="28" t="n">
        <v>14316</v>
      </c>
      <c r="B14317" s="0" t="s">
        <v>38911</v>
      </c>
      <c r="C14317" s="27" t="s">
        <v>38912</v>
      </c>
      <c r="G14317" s="0" t="s">
        <v>555</v>
      </c>
      <c r="H14317" s="0" t="s">
        <v>149</v>
      </c>
      <c r="L14317" s="0" t="s">
        <v>38911</v>
      </c>
      <c r="M14317" s="0" t="s">
        <v>32846</v>
      </c>
      <c r="S14317" s="0" t="s">
        <v>3342</v>
      </c>
    </row>
    <row r="14318" customFormat="false" ht="15.65" hidden="false" customHeight="false" outlineLevel="0" collapsed="false">
      <c r="A14318" s="28" t="n">
        <v>14317</v>
      </c>
      <c r="B14318" s="0" t="s">
        <v>38913</v>
      </c>
      <c r="C14318" s="27" t="s">
        <v>38914</v>
      </c>
      <c r="G14318" s="0" t="s">
        <v>555</v>
      </c>
      <c r="H14318" s="0" t="s">
        <v>371</v>
      </c>
      <c r="L14318" s="0" t="s">
        <v>38913</v>
      </c>
      <c r="M14318" s="0" t="s">
        <v>38915</v>
      </c>
      <c r="S14318" s="0" t="s">
        <v>3342</v>
      </c>
    </row>
    <row r="14319" customFormat="false" ht="15.65" hidden="false" customHeight="false" outlineLevel="0" collapsed="false">
      <c r="A14319" s="28" t="n">
        <v>14318</v>
      </c>
      <c r="B14319" s="0" t="s">
        <v>38916</v>
      </c>
      <c r="C14319" s="27" t="s">
        <v>38917</v>
      </c>
      <c r="G14319" s="0" t="s">
        <v>555</v>
      </c>
      <c r="H14319" s="0" t="s">
        <v>593</v>
      </c>
      <c r="L14319" s="0" t="s">
        <v>38916</v>
      </c>
      <c r="M14319" s="0" t="s">
        <v>14972</v>
      </c>
      <c r="S14319" s="0" t="s">
        <v>3342</v>
      </c>
    </row>
    <row r="14320" customFormat="false" ht="15.65" hidden="false" customHeight="false" outlineLevel="0" collapsed="false">
      <c r="A14320" s="28" t="n">
        <v>14319</v>
      </c>
      <c r="B14320" s="0" t="s">
        <v>38918</v>
      </c>
      <c r="C14320" s="27" t="s">
        <v>38919</v>
      </c>
      <c r="G14320" s="0" t="s">
        <v>555</v>
      </c>
      <c r="H14320" s="0" t="s">
        <v>593</v>
      </c>
      <c r="L14320" s="0" t="s">
        <v>38918</v>
      </c>
      <c r="M14320" s="0" t="s">
        <v>38920</v>
      </c>
      <c r="S14320" s="0" t="s">
        <v>3342</v>
      </c>
    </row>
    <row r="14321" customFormat="false" ht="15.65" hidden="false" customHeight="false" outlineLevel="0" collapsed="false">
      <c r="A14321" s="28" t="n">
        <v>14320</v>
      </c>
      <c r="B14321" s="0" t="s">
        <v>38921</v>
      </c>
      <c r="C14321" s="27" t="s">
        <v>38922</v>
      </c>
      <c r="G14321" s="0" t="s">
        <v>555</v>
      </c>
      <c r="H14321" s="0" t="s">
        <v>593</v>
      </c>
      <c r="L14321" s="0" t="s">
        <v>38921</v>
      </c>
      <c r="M14321" s="0" t="s">
        <v>38923</v>
      </c>
      <c r="S14321" s="0" t="s">
        <v>3342</v>
      </c>
    </row>
    <row r="14322" customFormat="false" ht="15.65" hidden="false" customHeight="false" outlineLevel="0" collapsed="false">
      <c r="A14322" s="28" t="n">
        <v>14321</v>
      </c>
      <c r="B14322" s="0" t="s">
        <v>38924</v>
      </c>
      <c r="C14322" s="27" t="s">
        <v>38925</v>
      </c>
      <c r="G14322" s="0" t="s">
        <v>555</v>
      </c>
      <c r="H14322" s="0" t="s">
        <v>593</v>
      </c>
      <c r="L14322" s="0" t="s">
        <v>38924</v>
      </c>
      <c r="M14322" s="0" t="s">
        <v>38926</v>
      </c>
      <c r="S14322" s="0" t="s">
        <v>3342</v>
      </c>
    </row>
    <row r="14323" customFormat="false" ht="15.65" hidden="false" customHeight="false" outlineLevel="0" collapsed="false">
      <c r="A14323" s="28" t="n">
        <v>14322</v>
      </c>
      <c r="B14323" s="0" t="s">
        <v>38927</v>
      </c>
      <c r="C14323" s="27" t="s">
        <v>38928</v>
      </c>
      <c r="G14323" s="0" t="s">
        <v>555</v>
      </c>
      <c r="H14323" s="0" t="s">
        <v>669</v>
      </c>
      <c r="N14323" s="0" t="s">
        <v>38927</v>
      </c>
      <c r="S14323" s="0" t="s">
        <v>3342</v>
      </c>
    </row>
    <row r="14324" customFormat="false" ht="15.65" hidden="false" customHeight="false" outlineLevel="0" collapsed="false">
      <c r="A14324" s="28" t="n">
        <v>14323</v>
      </c>
      <c r="B14324" s="0" t="s">
        <v>38929</v>
      </c>
      <c r="C14324" s="27" t="s">
        <v>38930</v>
      </c>
      <c r="G14324" s="0" t="s">
        <v>555</v>
      </c>
      <c r="H14324" s="0" t="s">
        <v>724</v>
      </c>
      <c r="L14324" s="0" t="s">
        <v>38929</v>
      </c>
      <c r="M14324" s="0" t="s">
        <v>38931</v>
      </c>
      <c r="S14324" s="0" t="s">
        <v>3342</v>
      </c>
    </row>
    <row r="14325" customFormat="false" ht="15.65" hidden="false" customHeight="false" outlineLevel="0" collapsed="false">
      <c r="A14325" s="28" t="n">
        <v>14324</v>
      </c>
      <c r="B14325" s="0" t="s">
        <v>38932</v>
      </c>
      <c r="C14325" s="27" t="s">
        <v>38933</v>
      </c>
      <c r="G14325" s="0" t="s">
        <v>555</v>
      </c>
      <c r="H14325" s="0" t="s">
        <v>149</v>
      </c>
      <c r="L14325" s="0" t="s">
        <v>38932</v>
      </c>
      <c r="M14325" s="0" t="s">
        <v>11398</v>
      </c>
      <c r="N14325" s="0" t="s">
        <v>38934</v>
      </c>
      <c r="S14325" s="0" t="s">
        <v>3342</v>
      </c>
    </row>
    <row r="14326" customFormat="false" ht="15.65" hidden="false" customHeight="false" outlineLevel="0" collapsed="false">
      <c r="A14326" s="28" t="n">
        <v>14325</v>
      </c>
      <c r="B14326" s="0" t="s">
        <v>38935</v>
      </c>
      <c r="C14326" s="27" t="s">
        <v>38936</v>
      </c>
      <c r="G14326" s="0" t="s">
        <v>555</v>
      </c>
      <c r="H14326" s="0" t="s">
        <v>278</v>
      </c>
      <c r="L14326" s="0" t="s">
        <v>38935</v>
      </c>
      <c r="M14326" s="0" t="s">
        <v>38937</v>
      </c>
      <c r="S14326" s="0" t="s">
        <v>3342</v>
      </c>
    </row>
    <row r="14327" customFormat="false" ht="15.65" hidden="false" customHeight="false" outlineLevel="0" collapsed="false">
      <c r="A14327" s="28" t="n">
        <v>14326</v>
      </c>
      <c r="B14327" s="0" t="s">
        <v>38938</v>
      </c>
      <c r="C14327" s="27" t="s">
        <v>38939</v>
      </c>
      <c r="G14327" s="0" t="s">
        <v>555</v>
      </c>
      <c r="H14327" s="0" t="s">
        <v>149</v>
      </c>
      <c r="L14327" s="0" t="s">
        <v>38938</v>
      </c>
      <c r="M14327" s="0" t="s">
        <v>23261</v>
      </c>
      <c r="S14327" s="0" t="s">
        <v>3342</v>
      </c>
    </row>
    <row r="14328" customFormat="false" ht="15.65" hidden="false" customHeight="false" outlineLevel="0" collapsed="false">
      <c r="A14328" s="28" t="n">
        <v>14327</v>
      </c>
      <c r="B14328" s="0" t="s">
        <v>834</v>
      </c>
      <c r="C14328" s="27" t="s">
        <v>833</v>
      </c>
      <c r="G14328" s="0" t="s">
        <v>555</v>
      </c>
      <c r="H14328" s="0" t="s">
        <v>615</v>
      </c>
      <c r="L14328" s="0" t="s">
        <v>834</v>
      </c>
      <c r="M14328" s="0" t="s">
        <v>5584</v>
      </c>
      <c r="S14328" s="0" t="s">
        <v>3342</v>
      </c>
    </row>
    <row r="14329" customFormat="false" ht="15.65" hidden="false" customHeight="false" outlineLevel="0" collapsed="false">
      <c r="A14329" s="28" t="n">
        <v>14328</v>
      </c>
      <c r="B14329" s="0" t="s">
        <v>38940</v>
      </c>
      <c r="C14329" s="27" t="s">
        <v>38941</v>
      </c>
      <c r="G14329" s="0" t="s">
        <v>555</v>
      </c>
      <c r="H14329" s="0" t="s">
        <v>367</v>
      </c>
      <c r="L14329" s="0" t="s">
        <v>38940</v>
      </c>
      <c r="M14329" s="0" t="s">
        <v>38942</v>
      </c>
      <c r="S14329" s="0" t="s">
        <v>3342</v>
      </c>
    </row>
    <row r="14330" customFormat="false" ht="15.65" hidden="false" customHeight="false" outlineLevel="0" collapsed="false">
      <c r="A14330" s="28" t="n">
        <v>14329</v>
      </c>
      <c r="B14330" s="0" t="s">
        <v>38943</v>
      </c>
      <c r="C14330" s="27" t="s">
        <v>38944</v>
      </c>
      <c r="G14330" s="0" t="s">
        <v>555</v>
      </c>
      <c r="H14330" s="0" t="s">
        <v>615</v>
      </c>
      <c r="L14330" s="0" t="s">
        <v>38943</v>
      </c>
      <c r="M14330" s="0" t="s">
        <v>38945</v>
      </c>
      <c r="S14330" s="0" t="s">
        <v>3342</v>
      </c>
    </row>
    <row r="14331" customFormat="false" ht="15.65" hidden="false" customHeight="false" outlineLevel="0" collapsed="false">
      <c r="A14331" s="28" t="n">
        <v>14330</v>
      </c>
      <c r="B14331" s="0" t="s">
        <v>38946</v>
      </c>
      <c r="C14331" s="27" t="s">
        <v>38947</v>
      </c>
      <c r="G14331" s="0" t="s">
        <v>555</v>
      </c>
      <c r="H14331" s="0" t="s">
        <v>567</v>
      </c>
      <c r="L14331" s="0" t="s">
        <v>38946</v>
      </c>
      <c r="M14331" s="0" t="s">
        <v>38948</v>
      </c>
      <c r="S14331" s="0" t="s">
        <v>3342</v>
      </c>
    </row>
    <row r="14332" customFormat="false" ht="15.65" hidden="false" customHeight="false" outlineLevel="0" collapsed="false">
      <c r="A14332" s="28" t="n">
        <v>14331</v>
      </c>
      <c r="B14332" s="0" t="s">
        <v>38949</v>
      </c>
      <c r="C14332" s="27" t="s">
        <v>38950</v>
      </c>
      <c r="G14332" s="0" t="s">
        <v>555</v>
      </c>
      <c r="H14332" s="0" t="s">
        <v>149</v>
      </c>
      <c r="L14332" s="0" t="s">
        <v>38949</v>
      </c>
      <c r="M14332" s="0" t="s">
        <v>38951</v>
      </c>
      <c r="S14332" s="0" t="s">
        <v>3342</v>
      </c>
    </row>
    <row r="14333" customFormat="false" ht="15.65" hidden="false" customHeight="false" outlineLevel="0" collapsed="false">
      <c r="A14333" s="28" t="n">
        <v>14332</v>
      </c>
      <c r="B14333" s="0" t="s">
        <v>38952</v>
      </c>
      <c r="C14333" s="27" t="s">
        <v>38953</v>
      </c>
      <c r="G14333" s="0" t="s">
        <v>555</v>
      </c>
      <c r="H14333" s="0" t="s">
        <v>400</v>
      </c>
      <c r="L14333" s="0" t="s">
        <v>38952</v>
      </c>
      <c r="M14333" s="0" t="s">
        <v>23517</v>
      </c>
      <c r="S14333" s="0" t="s">
        <v>3342</v>
      </c>
    </row>
    <row r="14334" customFormat="false" ht="15.65" hidden="false" customHeight="false" outlineLevel="0" collapsed="false">
      <c r="A14334" s="28" t="n">
        <v>14333</v>
      </c>
      <c r="B14334" s="0" t="s">
        <v>38954</v>
      </c>
      <c r="C14334" s="27" t="s">
        <v>38955</v>
      </c>
      <c r="G14334" s="0" t="s">
        <v>555</v>
      </c>
      <c r="H14334" s="0" t="s">
        <v>716</v>
      </c>
      <c r="L14334" s="0" t="s">
        <v>38954</v>
      </c>
      <c r="M14334" s="0" t="s">
        <v>38956</v>
      </c>
      <c r="S14334" s="0" t="s">
        <v>3342</v>
      </c>
    </row>
    <row r="14335" customFormat="false" ht="15.65" hidden="false" customHeight="false" outlineLevel="0" collapsed="false">
      <c r="A14335" s="28" t="n">
        <v>14334</v>
      </c>
      <c r="B14335" s="0" t="s">
        <v>38957</v>
      </c>
      <c r="C14335" s="27" t="s">
        <v>38958</v>
      </c>
      <c r="G14335" s="0" t="s">
        <v>555</v>
      </c>
      <c r="H14335" s="0" t="s">
        <v>669</v>
      </c>
      <c r="L14335" s="0" t="s">
        <v>38957</v>
      </c>
      <c r="M14335" s="0" t="s">
        <v>23580</v>
      </c>
      <c r="N14335" s="0" t="s">
        <v>10360</v>
      </c>
      <c r="S14335" s="0" t="s">
        <v>3342</v>
      </c>
    </row>
    <row r="14336" customFormat="false" ht="15.65" hidden="false" customHeight="false" outlineLevel="0" collapsed="false">
      <c r="A14336" s="28" t="n">
        <v>14335</v>
      </c>
      <c r="B14336" s="0" t="s">
        <v>38959</v>
      </c>
      <c r="C14336" s="27" t="s">
        <v>38960</v>
      </c>
      <c r="G14336" s="0" t="s">
        <v>555</v>
      </c>
      <c r="H14336" s="0" t="s">
        <v>422</v>
      </c>
      <c r="L14336" s="0" t="s">
        <v>38959</v>
      </c>
      <c r="M14336" s="0" t="s">
        <v>38961</v>
      </c>
      <c r="S14336" s="0" t="s">
        <v>3342</v>
      </c>
    </row>
    <row r="14337" customFormat="false" ht="15.65" hidden="false" customHeight="false" outlineLevel="0" collapsed="false">
      <c r="A14337" s="28" t="n">
        <v>14336</v>
      </c>
      <c r="B14337" s="0" t="s">
        <v>38962</v>
      </c>
      <c r="C14337" s="27" t="s">
        <v>38963</v>
      </c>
      <c r="G14337" s="0" t="s">
        <v>555</v>
      </c>
      <c r="L14337" s="0" t="s">
        <v>38962</v>
      </c>
      <c r="M14337" s="0" t="s">
        <v>38964</v>
      </c>
      <c r="S14337" s="0" t="s">
        <v>3342</v>
      </c>
    </row>
    <row r="14338" customFormat="false" ht="15.65" hidden="false" customHeight="false" outlineLevel="0" collapsed="false">
      <c r="A14338" s="28" t="n">
        <v>14337</v>
      </c>
      <c r="B14338" s="0" t="s">
        <v>38965</v>
      </c>
      <c r="C14338" s="27" t="s">
        <v>38966</v>
      </c>
      <c r="G14338" s="0" t="s">
        <v>555</v>
      </c>
      <c r="H14338" s="0" t="s">
        <v>673</v>
      </c>
      <c r="L14338" s="0" t="s">
        <v>38965</v>
      </c>
      <c r="M14338" s="0" t="s">
        <v>23661</v>
      </c>
      <c r="N14338" s="0" t="s">
        <v>38967</v>
      </c>
      <c r="S14338" s="0" t="s">
        <v>3342</v>
      </c>
    </row>
    <row r="14339" customFormat="false" ht="15.65" hidden="false" customHeight="false" outlineLevel="0" collapsed="false">
      <c r="A14339" s="28" t="n">
        <v>14338</v>
      </c>
      <c r="B14339" s="0" t="s">
        <v>38968</v>
      </c>
      <c r="C14339" s="27" t="s">
        <v>38969</v>
      </c>
      <c r="G14339" s="0" t="s">
        <v>555</v>
      </c>
      <c r="H14339" s="0" t="s">
        <v>673</v>
      </c>
      <c r="L14339" s="0" t="s">
        <v>38968</v>
      </c>
      <c r="M14339" s="0" t="s">
        <v>23627</v>
      </c>
      <c r="S14339" s="0" t="s">
        <v>3342</v>
      </c>
    </row>
    <row r="14340" customFormat="false" ht="15.65" hidden="false" customHeight="false" outlineLevel="0" collapsed="false">
      <c r="A14340" s="28" t="n">
        <v>14339</v>
      </c>
      <c r="B14340" s="0" t="s">
        <v>38970</v>
      </c>
      <c r="C14340" s="27" t="s">
        <v>38971</v>
      </c>
      <c r="G14340" s="0" t="s">
        <v>555</v>
      </c>
      <c r="H14340" s="0" t="s">
        <v>627</v>
      </c>
      <c r="L14340" s="0" t="s">
        <v>38970</v>
      </c>
      <c r="M14340" s="0" t="s">
        <v>38972</v>
      </c>
      <c r="S14340" s="0" t="s">
        <v>3342</v>
      </c>
    </row>
    <row r="14341" customFormat="false" ht="15.65" hidden="false" customHeight="false" outlineLevel="0" collapsed="false">
      <c r="A14341" s="28" t="n">
        <v>14340</v>
      </c>
      <c r="B14341" s="0" t="s">
        <v>38973</v>
      </c>
      <c r="C14341" s="27" t="s">
        <v>38974</v>
      </c>
      <c r="G14341" s="0" t="s">
        <v>555</v>
      </c>
      <c r="H14341" s="0" t="s">
        <v>593</v>
      </c>
      <c r="L14341" s="0" t="s">
        <v>38973</v>
      </c>
      <c r="M14341" s="0" t="s">
        <v>17046</v>
      </c>
      <c r="S14341" s="0" t="s">
        <v>3342</v>
      </c>
    </row>
    <row r="14342" customFormat="false" ht="15.65" hidden="false" customHeight="false" outlineLevel="0" collapsed="false">
      <c r="A14342" s="28" t="n">
        <v>14341</v>
      </c>
      <c r="B14342" s="0" t="s">
        <v>38975</v>
      </c>
      <c r="C14342" s="27" t="s">
        <v>38976</v>
      </c>
      <c r="G14342" s="0" t="s">
        <v>555</v>
      </c>
      <c r="H14342" s="0" t="s">
        <v>373</v>
      </c>
      <c r="L14342" s="0" t="s">
        <v>38975</v>
      </c>
      <c r="M14342" s="0" t="s">
        <v>17043</v>
      </c>
      <c r="S14342" s="0" t="s">
        <v>3342</v>
      </c>
    </row>
    <row r="14343" customFormat="false" ht="15.65" hidden="false" customHeight="false" outlineLevel="0" collapsed="false">
      <c r="A14343" s="28" t="n">
        <v>14342</v>
      </c>
      <c r="B14343" s="0" t="s">
        <v>38977</v>
      </c>
      <c r="C14343" s="27" t="s">
        <v>38978</v>
      </c>
      <c r="G14343" s="0" t="s">
        <v>555</v>
      </c>
      <c r="H14343" s="0" t="s">
        <v>669</v>
      </c>
      <c r="L14343" s="0" t="s">
        <v>38977</v>
      </c>
      <c r="M14343" s="0" t="s">
        <v>17054</v>
      </c>
      <c r="S14343" s="0" t="s">
        <v>3342</v>
      </c>
    </row>
    <row r="14344" customFormat="false" ht="15.65" hidden="false" customHeight="false" outlineLevel="0" collapsed="false">
      <c r="A14344" s="28" t="n">
        <v>14343</v>
      </c>
      <c r="B14344" s="0" t="s">
        <v>38979</v>
      </c>
      <c r="C14344" s="27" t="s">
        <v>38980</v>
      </c>
      <c r="G14344" s="0" t="s">
        <v>555</v>
      </c>
      <c r="H14344" s="0" t="s">
        <v>593</v>
      </c>
      <c r="L14344" s="0" t="s">
        <v>38979</v>
      </c>
      <c r="M14344" s="0" t="s">
        <v>22360</v>
      </c>
      <c r="S14344" s="0" t="s">
        <v>3342</v>
      </c>
    </row>
    <row r="14345" customFormat="false" ht="15.65" hidden="false" customHeight="false" outlineLevel="0" collapsed="false">
      <c r="A14345" s="28" t="n">
        <v>14344</v>
      </c>
      <c r="B14345" s="0" t="s">
        <v>38981</v>
      </c>
      <c r="C14345" s="27" t="s">
        <v>38982</v>
      </c>
      <c r="G14345" s="0" t="s">
        <v>555</v>
      </c>
      <c r="H14345" s="0" t="s">
        <v>289</v>
      </c>
      <c r="L14345" s="0" t="s">
        <v>38981</v>
      </c>
      <c r="M14345" s="0" t="s">
        <v>38983</v>
      </c>
      <c r="S14345" s="0" t="s">
        <v>3342</v>
      </c>
    </row>
    <row r="14346" customFormat="false" ht="15.65" hidden="false" customHeight="false" outlineLevel="0" collapsed="false">
      <c r="A14346" s="28" t="n">
        <v>14345</v>
      </c>
      <c r="B14346" s="0" t="s">
        <v>38984</v>
      </c>
      <c r="C14346" s="27" t="s">
        <v>38985</v>
      </c>
      <c r="G14346" s="0" t="s">
        <v>555</v>
      </c>
      <c r="H14346" s="0" t="s">
        <v>714</v>
      </c>
      <c r="L14346" s="0" t="s">
        <v>38984</v>
      </c>
      <c r="M14346" s="0" t="s">
        <v>38986</v>
      </c>
      <c r="S14346" s="0" t="s">
        <v>3342</v>
      </c>
    </row>
    <row r="14347" customFormat="false" ht="15.65" hidden="false" customHeight="false" outlineLevel="0" collapsed="false">
      <c r="A14347" s="28" t="n">
        <v>14346</v>
      </c>
      <c r="B14347" s="0" t="s">
        <v>38987</v>
      </c>
      <c r="C14347" s="27" t="s">
        <v>38988</v>
      </c>
      <c r="G14347" s="0" t="s">
        <v>555</v>
      </c>
      <c r="H14347" s="0" t="s">
        <v>724</v>
      </c>
      <c r="L14347" s="0" t="s">
        <v>38987</v>
      </c>
      <c r="M14347" s="0" t="s">
        <v>38989</v>
      </c>
      <c r="N14347" s="0" t="s">
        <v>38990</v>
      </c>
      <c r="S14347" s="0" t="s">
        <v>3342</v>
      </c>
    </row>
    <row r="14348" customFormat="false" ht="15.65" hidden="false" customHeight="false" outlineLevel="0" collapsed="false">
      <c r="A14348" s="28" t="n">
        <v>14347</v>
      </c>
      <c r="B14348" s="0" t="s">
        <v>38991</v>
      </c>
      <c r="C14348" s="27" t="s">
        <v>38992</v>
      </c>
      <c r="G14348" s="0" t="s">
        <v>555</v>
      </c>
      <c r="L14348" s="0" t="s">
        <v>38991</v>
      </c>
      <c r="M14348" s="0" t="s">
        <v>38993</v>
      </c>
      <c r="S14348" s="0" t="s">
        <v>3342</v>
      </c>
    </row>
    <row r="14349" customFormat="false" ht="15.65" hidden="false" customHeight="false" outlineLevel="0" collapsed="false">
      <c r="A14349" s="28" t="n">
        <v>14348</v>
      </c>
      <c r="B14349" s="0" t="s">
        <v>38994</v>
      </c>
      <c r="C14349" s="27" t="s">
        <v>38995</v>
      </c>
      <c r="G14349" s="0" t="s">
        <v>555</v>
      </c>
      <c r="H14349" s="0" t="s">
        <v>400</v>
      </c>
      <c r="L14349" s="0" t="s">
        <v>38994</v>
      </c>
      <c r="M14349" s="0" t="s">
        <v>23690</v>
      </c>
      <c r="N14349" s="0" t="s">
        <v>38996</v>
      </c>
      <c r="S14349" s="0" t="s">
        <v>3342</v>
      </c>
    </row>
    <row r="14350" customFormat="false" ht="15.65" hidden="false" customHeight="false" outlineLevel="0" collapsed="false">
      <c r="A14350" s="28" t="n">
        <v>14349</v>
      </c>
      <c r="B14350" s="0" t="s">
        <v>38997</v>
      </c>
      <c r="C14350" s="27" t="s">
        <v>38998</v>
      </c>
      <c r="G14350" s="0" t="s">
        <v>555</v>
      </c>
      <c r="H14350" s="0" t="s">
        <v>724</v>
      </c>
      <c r="L14350" s="0" t="s">
        <v>38997</v>
      </c>
      <c r="M14350" s="0" t="s">
        <v>38999</v>
      </c>
      <c r="S14350" s="0" t="s">
        <v>3342</v>
      </c>
    </row>
    <row r="14351" customFormat="false" ht="15.65" hidden="false" customHeight="false" outlineLevel="0" collapsed="false">
      <c r="A14351" s="28" t="n">
        <v>14350</v>
      </c>
      <c r="B14351" s="0" t="s">
        <v>39000</v>
      </c>
      <c r="C14351" s="27" t="s">
        <v>39001</v>
      </c>
      <c r="G14351" s="0" t="s">
        <v>555</v>
      </c>
      <c r="H14351" s="0" t="s">
        <v>400</v>
      </c>
      <c r="L14351" s="0" t="s">
        <v>39000</v>
      </c>
      <c r="M14351" s="0" t="s">
        <v>39002</v>
      </c>
      <c r="S14351" s="0" t="s">
        <v>3342</v>
      </c>
    </row>
    <row r="14352" customFormat="false" ht="15.65" hidden="false" customHeight="false" outlineLevel="0" collapsed="false">
      <c r="A14352" s="28" t="n">
        <v>14351</v>
      </c>
      <c r="B14352" s="0" t="s">
        <v>39003</v>
      </c>
      <c r="C14352" s="27" t="s">
        <v>39004</v>
      </c>
      <c r="G14352" s="0" t="s">
        <v>555</v>
      </c>
      <c r="H14352" s="0" t="s">
        <v>669</v>
      </c>
      <c r="L14352" s="0" t="s">
        <v>39003</v>
      </c>
      <c r="M14352" s="0" t="s">
        <v>39005</v>
      </c>
      <c r="S14352" s="0" t="s">
        <v>3342</v>
      </c>
    </row>
    <row r="14353" customFormat="false" ht="15.65" hidden="false" customHeight="false" outlineLevel="0" collapsed="false">
      <c r="A14353" s="28" t="n">
        <v>14352</v>
      </c>
      <c r="B14353" s="0" t="s">
        <v>39006</v>
      </c>
      <c r="C14353" s="27" t="s">
        <v>39007</v>
      </c>
      <c r="G14353" s="0" t="s">
        <v>555</v>
      </c>
      <c r="H14353" s="0" t="s">
        <v>149</v>
      </c>
      <c r="L14353" s="0" t="s">
        <v>39006</v>
      </c>
      <c r="M14353" s="0" t="s">
        <v>5587</v>
      </c>
      <c r="S14353" s="0" t="s">
        <v>3342</v>
      </c>
    </row>
    <row r="14354" customFormat="false" ht="15.65" hidden="false" customHeight="false" outlineLevel="0" collapsed="false">
      <c r="A14354" s="28" t="n">
        <v>14353</v>
      </c>
      <c r="B14354" s="0" t="s">
        <v>39008</v>
      </c>
      <c r="C14354" s="27" t="s">
        <v>39009</v>
      </c>
      <c r="G14354" s="0" t="s">
        <v>555</v>
      </c>
      <c r="H14354" s="0" t="s">
        <v>677</v>
      </c>
      <c r="L14354" s="0" t="s">
        <v>39008</v>
      </c>
      <c r="M14354" s="0" t="s">
        <v>23768</v>
      </c>
      <c r="S14354" s="0" t="s">
        <v>3342</v>
      </c>
    </row>
    <row r="14355" customFormat="false" ht="15.65" hidden="false" customHeight="false" outlineLevel="0" collapsed="false">
      <c r="A14355" s="28" t="n">
        <v>14354</v>
      </c>
      <c r="B14355" s="0" t="s">
        <v>39010</v>
      </c>
      <c r="C14355" s="27" t="s">
        <v>39011</v>
      </c>
      <c r="G14355" s="0" t="s">
        <v>555</v>
      </c>
      <c r="H14355" s="0" t="s">
        <v>319</v>
      </c>
      <c r="L14355" s="0" t="s">
        <v>39010</v>
      </c>
      <c r="M14355" s="0" t="s">
        <v>39012</v>
      </c>
      <c r="S14355" s="0" t="s">
        <v>3342</v>
      </c>
    </row>
    <row r="14356" customFormat="false" ht="15.65" hidden="false" customHeight="false" outlineLevel="0" collapsed="false">
      <c r="A14356" s="28" t="n">
        <v>14355</v>
      </c>
      <c r="B14356" s="0" t="s">
        <v>39013</v>
      </c>
      <c r="C14356" s="27" t="s">
        <v>39014</v>
      </c>
      <c r="G14356" s="0" t="s">
        <v>555</v>
      </c>
      <c r="H14356" s="0" t="s">
        <v>351</v>
      </c>
      <c r="L14356" s="0" t="s">
        <v>39013</v>
      </c>
      <c r="M14356" s="0" t="s">
        <v>39015</v>
      </c>
      <c r="N14356" s="0" t="s">
        <v>39016</v>
      </c>
      <c r="S14356" s="0" t="s">
        <v>3342</v>
      </c>
    </row>
    <row r="14357" customFormat="false" ht="15.65" hidden="false" customHeight="false" outlineLevel="0" collapsed="false">
      <c r="A14357" s="28" t="n">
        <v>14356</v>
      </c>
      <c r="B14357" s="0" t="s">
        <v>39017</v>
      </c>
      <c r="C14357" s="27" t="s">
        <v>39018</v>
      </c>
      <c r="G14357" s="0" t="s">
        <v>555</v>
      </c>
      <c r="H14357" s="0" t="s">
        <v>654</v>
      </c>
      <c r="L14357" s="0" t="s">
        <v>39017</v>
      </c>
      <c r="M14357" s="0" t="s">
        <v>6277</v>
      </c>
      <c r="S14357" s="0" t="s">
        <v>3342</v>
      </c>
    </row>
    <row r="14358" customFormat="false" ht="15.65" hidden="false" customHeight="false" outlineLevel="0" collapsed="false">
      <c r="A14358" s="28" t="n">
        <v>14357</v>
      </c>
      <c r="B14358" s="0" t="s">
        <v>39019</v>
      </c>
      <c r="C14358" s="27" t="s">
        <v>39020</v>
      </c>
      <c r="G14358" s="0" t="s">
        <v>555</v>
      </c>
      <c r="H14358" s="0" t="s">
        <v>149</v>
      </c>
      <c r="L14358" s="0" t="s">
        <v>39019</v>
      </c>
      <c r="M14358" s="0" t="s">
        <v>39021</v>
      </c>
      <c r="S14358" s="0" t="s">
        <v>3342</v>
      </c>
    </row>
    <row r="14359" customFormat="false" ht="15.65" hidden="false" customHeight="false" outlineLevel="0" collapsed="false">
      <c r="A14359" s="28" t="n">
        <v>14358</v>
      </c>
      <c r="B14359" s="0" t="s">
        <v>39022</v>
      </c>
      <c r="C14359" s="27" t="s">
        <v>39023</v>
      </c>
      <c r="G14359" s="0" t="s">
        <v>555</v>
      </c>
      <c r="H14359" s="0" t="s">
        <v>714</v>
      </c>
      <c r="L14359" s="0" t="s">
        <v>39022</v>
      </c>
      <c r="M14359" s="0" t="s">
        <v>5150</v>
      </c>
      <c r="N14359" s="0" t="s">
        <v>39024</v>
      </c>
      <c r="S14359" s="0" t="s">
        <v>3342</v>
      </c>
    </row>
    <row r="14360" customFormat="false" ht="15.65" hidden="false" customHeight="false" outlineLevel="0" collapsed="false">
      <c r="A14360" s="28" t="n">
        <v>14359</v>
      </c>
      <c r="B14360" s="0" t="s">
        <v>39025</v>
      </c>
      <c r="C14360" s="27" t="s">
        <v>39026</v>
      </c>
      <c r="G14360" s="0" t="s">
        <v>555</v>
      </c>
      <c r="H14360" s="0" t="s">
        <v>467</v>
      </c>
      <c r="L14360" s="0" t="s">
        <v>39025</v>
      </c>
      <c r="M14360" s="0" t="s">
        <v>39027</v>
      </c>
      <c r="S14360" s="0" t="s">
        <v>3342</v>
      </c>
    </row>
    <row r="14361" customFormat="false" ht="15.65" hidden="false" customHeight="false" outlineLevel="0" collapsed="false">
      <c r="A14361" s="28" t="n">
        <v>14360</v>
      </c>
      <c r="B14361" s="0" t="s">
        <v>39028</v>
      </c>
      <c r="C14361" s="27" t="s">
        <v>39029</v>
      </c>
      <c r="G14361" s="0" t="s">
        <v>555</v>
      </c>
      <c r="L14361" s="0" t="s">
        <v>39028</v>
      </c>
      <c r="M14361" s="0" t="s">
        <v>5593</v>
      </c>
      <c r="S14361" s="0" t="s">
        <v>3342</v>
      </c>
    </row>
    <row r="14362" customFormat="false" ht="15.65" hidden="false" customHeight="false" outlineLevel="0" collapsed="false">
      <c r="A14362" s="28" t="n">
        <v>14361</v>
      </c>
      <c r="B14362" s="0" t="s">
        <v>836</v>
      </c>
      <c r="C14362" s="27" t="s">
        <v>835</v>
      </c>
      <c r="G14362" s="0" t="s">
        <v>555</v>
      </c>
      <c r="H14362" s="0" t="s">
        <v>615</v>
      </c>
      <c r="I14362" s="0" t="s">
        <v>836</v>
      </c>
      <c r="L14362" s="0" t="s">
        <v>836</v>
      </c>
      <c r="M14362" s="0" t="s">
        <v>5590</v>
      </c>
      <c r="N14362" s="0" t="s">
        <v>39030</v>
      </c>
      <c r="S14362" s="0" t="s">
        <v>3342</v>
      </c>
    </row>
    <row r="14363" customFormat="false" ht="15.65" hidden="false" customHeight="false" outlineLevel="0" collapsed="false">
      <c r="A14363" s="28" t="n">
        <v>14362</v>
      </c>
      <c r="B14363" s="0" t="s">
        <v>39031</v>
      </c>
      <c r="C14363" s="27" t="s">
        <v>39032</v>
      </c>
      <c r="G14363" s="0" t="s">
        <v>555</v>
      </c>
      <c r="H14363" s="0" t="s">
        <v>149</v>
      </c>
      <c r="L14363" s="0" t="s">
        <v>39031</v>
      </c>
      <c r="M14363" s="0" t="s">
        <v>39033</v>
      </c>
      <c r="S14363" s="0" t="s">
        <v>3342</v>
      </c>
    </row>
    <row r="14364" customFormat="false" ht="15.65" hidden="false" customHeight="false" outlineLevel="0" collapsed="false">
      <c r="A14364" s="28" t="n">
        <v>14363</v>
      </c>
      <c r="B14364" s="0" t="s">
        <v>39034</v>
      </c>
      <c r="C14364" s="27" t="s">
        <v>39035</v>
      </c>
      <c r="G14364" s="0" t="s">
        <v>555</v>
      </c>
      <c r="H14364" s="0" t="s">
        <v>724</v>
      </c>
      <c r="L14364" s="0" t="s">
        <v>39034</v>
      </c>
      <c r="M14364" s="0" t="s">
        <v>39036</v>
      </c>
      <c r="N14364" s="0" t="s">
        <v>39037</v>
      </c>
      <c r="S14364" s="0" t="s">
        <v>3342</v>
      </c>
    </row>
    <row r="14365" customFormat="false" ht="15.65" hidden="false" customHeight="false" outlineLevel="0" collapsed="false">
      <c r="A14365" s="28" t="n">
        <v>14364</v>
      </c>
      <c r="B14365" s="0" t="s">
        <v>39038</v>
      </c>
      <c r="C14365" s="27" t="s">
        <v>39039</v>
      </c>
      <c r="G14365" s="0" t="s">
        <v>555</v>
      </c>
      <c r="H14365" s="0" t="s">
        <v>337</v>
      </c>
      <c r="L14365" s="0" t="s">
        <v>39038</v>
      </c>
      <c r="M14365" s="0" t="s">
        <v>7805</v>
      </c>
      <c r="S14365" s="0" t="s">
        <v>3342</v>
      </c>
    </row>
    <row r="14366" customFormat="false" ht="15.65" hidden="false" customHeight="false" outlineLevel="0" collapsed="false">
      <c r="A14366" s="28" t="n">
        <v>14365</v>
      </c>
      <c r="B14366" s="0" t="s">
        <v>39040</v>
      </c>
      <c r="C14366" s="27" t="s">
        <v>39041</v>
      </c>
      <c r="G14366" s="0" t="s">
        <v>555</v>
      </c>
      <c r="H14366" s="0" t="s">
        <v>727</v>
      </c>
      <c r="L14366" s="0" t="s">
        <v>39040</v>
      </c>
      <c r="M14366" s="0" t="s">
        <v>39042</v>
      </c>
      <c r="S14366" s="0" t="s">
        <v>3342</v>
      </c>
    </row>
    <row r="14367" customFormat="false" ht="15.65" hidden="false" customHeight="false" outlineLevel="0" collapsed="false">
      <c r="A14367" s="28" t="n">
        <v>14366</v>
      </c>
      <c r="B14367" s="0" t="s">
        <v>39043</v>
      </c>
      <c r="C14367" s="27" t="s">
        <v>39044</v>
      </c>
      <c r="G14367" s="0" t="s">
        <v>555</v>
      </c>
      <c r="H14367" s="0" t="s">
        <v>638</v>
      </c>
      <c r="L14367" s="0" t="s">
        <v>39043</v>
      </c>
      <c r="M14367" s="0" t="s">
        <v>39045</v>
      </c>
      <c r="S14367" s="0" t="s">
        <v>3342</v>
      </c>
    </row>
    <row r="14368" customFormat="false" ht="15.65" hidden="false" customHeight="false" outlineLevel="0" collapsed="false">
      <c r="A14368" s="28" t="n">
        <v>14367</v>
      </c>
      <c r="B14368" s="0" t="s">
        <v>39046</v>
      </c>
      <c r="C14368" s="27" t="s">
        <v>39047</v>
      </c>
      <c r="G14368" s="0" t="s">
        <v>555</v>
      </c>
      <c r="H14368" s="0" t="s">
        <v>400</v>
      </c>
      <c r="L14368" s="0" t="s">
        <v>39046</v>
      </c>
      <c r="M14368" s="0" t="s">
        <v>23670</v>
      </c>
      <c r="S14368" s="0" t="s">
        <v>3342</v>
      </c>
    </row>
    <row r="14369" customFormat="false" ht="15.65" hidden="false" customHeight="false" outlineLevel="0" collapsed="false">
      <c r="A14369" s="28" t="n">
        <v>14368</v>
      </c>
      <c r="B14369" s="0" t="s">
        <v>39048</v>
      </c>
      <c r="C14369" s="27" t="s">
        <v>39049</v>
      </c>
      <c r="G14369" s="0" t="s">
        <v>555</v>
      </c>
      <c r="H14369" s="0" t="s">
        <v>727</v>
      </c>
      <c r="L14369" s="0" t="s">
        <v>39048</v>
      </c>
      <c r="M14369" s="0" t="s">
        <v>1991</v>
      </c>
      <c r="S14369" s="0" t="s">
        <v>3342</v>
      </c>
    </row>
    <row r="14370" customFormat="false" ht="15.65" hidden="false" customHeight="false" outlineLevel="0" collapsed="false">
      <c r="A14370" s="28" t="n">
        <v>14369</v>
      </c>
      <c r="B14370" s="0" t="s">
        <v>39050</v>
      </c>
      <c r="C14370" s="27" t="s">
        <v>39051</v>
      </c>
      <c r="G14370" s="0" t="s">
        <v>555</v>
      </c>
      <c r="H14370" s="0" t="s">
        <v>621</v>
      </c>
      <c r="L14370" s="0" t="s">
        <v>39050</v>
      </c>
      <c r="M14370" s="0" t="s">
        <v>23863</v>
      </c>
      <c r="S14370" s="0" t="s">
        <v>3342</v>
      </c>
    </row>
    <row r="14371" customFormat="false" ht="15.65" hidden="false" customHeight="false" outlineLevel="0" collapsed="false">
      <c r="A14371" s="28" t="n">
        <v>14370</v>
      </c>
      <c r="B14371" s="0" t="s">
        <v>39052</v>
      </c>
      <c r="C14371" s="27" t="s">
        <v>39053</v>
      </c>
      <c r="G14371" s="0" t="s">
        <v>555</v>
      </c>
      <c r="H14371" s="0" t="s">
        <v>669</v>
      </c>
      <c r="L14371" s="0" t="s">
        <v>39052</v>
      </c>
      <c r="M14371" s="0" t="s">
        <v>39054</v>
      </c>
      <c r="N14371" s="0" t="s">
        <v>39055</v>
      </c>
      <c r="S14371" s="0" t="s">
        <v>3342</v>
      </c>
    </row>
    <row r="14372" customFormat="false" ht="15.65" hidden="false" customHeight="false" outlineLevel="0" collapsed="false">
      <c r="A14372" s="28" t="n">
        <v>14371</v>
      </c>
      <c r="B14372" s="0" t="s">
        <v>39056</v>
      </c>
      <c r="C14372" s="27" t="s">
        <v>39057</v>
      </c>
      <c r="G14372" s="0" t="s">
        <v>555</v>
      </c>
      <c r="N14372" s="0" t="s">
        <v>39056</v>
      </c>
      <c r="S14372" s="0" t="s">
        <v>3342</v>
      </c>
    </row>
    <row r="14373" customFormat="false" ht="15.65" hidden="false" customHeight="false" outlineLevel="0" collapsed="false">
      <c r="A14373" s="28" t="n">
        <v>14372</v>
      </c>
      <c r="B14373" s="0" t="s">
        <v>39058</v>
      </c>
      <c r="C14373" s="27" t="s">
        <v>39059</v>
      </c>
      <c r="G14373" s="0" t="s">
        <v>555</v>
      </c>
      <c r="H14373" s="0" t="s">
        <v>657</v>
      </c>
      <c r="L14373" s="0" t="s">
        <v>39058</v>
      </c>
      <c r="M14373" s="0" t="s">
        <v>23805</v>
      </c>
      <c r="S14373" s="0" t="s">
        <v>3342</v>
      </c>
    </row>
    <row r="14374" customFormat="false" ht="15.65" hidden="false" customHeight="false" outlineLevel="0" collapsed="false">
      <c r="A14374" s="28" t="n">
        <v>14373</v>
      </c>
      <c r="B14374" s="0" t="s">
        <v>39060</v>
      </c>
      <c r="C14374" s="27" t="s">
        <v>39061</v>
      </c>
      <c r="G14374" s="0" t="s">
        <v>555</v>
      </c>
      <c r="H14374" s="0" t="s">
        <v>621</v>
      </c>
      <c r="L14374" s="0" t="s">
        <v>39060</v>
      </c>
      <c r="M14374" s="0" t="s">
        <v>23840</v>
      </c>
      <c r="S14374" s="0" t="s">
        <v>3342</v>
      </c>
    </row>
    <row r="14375" customFormat="false" ht="15.65" hidden="false" customHeight="false" outlineLevel="0" collapsed="false">
      <c r="A14375" s="28" t="n">
        <v>14374</v>
      </c>
      <c r="B14375" s="0" t="s">
        <v>39062</v>
      </c>
      <c r="C14375" s="27" t="s">
        <v>39063</v>
      </c>
      <c r="G14375" s="0" t="s">
        <v>555</v>
      </c>
      <c r="H14375" s="0" t="s">
        <v>593</v>
      </c>
      <c r="L14375" s="0" t="s">
        <v>39062</v>
      </c>
      <c r="M14375" s="0" t="s">
        <v>22376</v>
      </c>
      <c r="S14375" s="0" t="s">
        <v>3342</v>
      </c>
    </row>
    <row r="14376" customFormat="false" ht="15.65" hidden="false" customHeight="false" outlineLevel="0" collapsed="false">
      <c r="A14376" s="28" t="n">
        <v>14375</v>
      </c>
      <c r="B14376" s="0" t="s">
        <v>39064</v>
      </c>
      <c r="C14376" s="27" t="s">
        <v>39065</v>
      </c>
      <c r="G14376" s="0" t="s">
        <v>555</v>
      </c>
      <c r="H14376" s="0" t="s">
        <v>371</v>
      </c>
      <c r="L14376" s="0" t="s">
        <v>39064</v>
      </c>
      <c r="M14376" s="0" t="s">
        <v>23866</v>
      </c>
      <c r="S14376" s="0" t="s">
        <v>3342</v>
      </c>
    </row>
    <row r="14377" customFormat="false" ht="15.65" hidden="false" customHeight="false" outlineLevel="0" collapsed="false">
      <c r="A14377" s="28" t="n">
        <v>14376</v>
      </c>
      <c r="B14377" s="0" t="s">
        <v>39066</v>
      </c>
      <c r="C14377" s="27" t="s">
        <v>39067</v>
      </c>
      <c r="G14377" s="0" t="s">
        <v>555</v>
      </c>
      <c r="H14377" s="0" t="s">
        <v>155</v>
      </c>
      <c r="L14377" s="0" t="s">
        <v>39066</v>
      </c>
      <c r="M14377" s="0" t="s">
        <v>39068</v>
      </c>
      <c r="N14377" s="0" t="s">
        <v>39069</v>
      </c>
      <c r="S14377" s="0" t="s">
        <v>3342</v>
      </c>
    </row>
    <row r="14378" customFormat="false" ht="15.65" hidden="false" customHeight="false" outlineLevel="0" collapsed="false">
      <c r="A14378" s="28" t="n">
        <v>14377</v>
      </c>
      <c r="B14378" s="0" t="s">
        <v>39070</v>
      </c>
      <c r="C14378" s="27" t="s">
        <v>39071</v>
      </c>
      <c r="G14378" s="0" t="s">
        <v>555</v>
      </c>
      <c r="H14378" s="0" t="s">
        <v>607</v>
      </c>
      <c r="L14378" s="0" t="s">
        <v>39070</v>
      </c>
      <c r="M14378" s="0" t="s">
        <v>39072</v>
      </c>
      <c r="S14378" s="0" t="s">
        <v>3342</v>
      </c>
    </row>
    <row r="14379" customFormat="false" ht="15.65" hidden="false" customHeight="false" outlineLevel="0" collapsed="false">
      <c r="A14379" s="28" t="n">
        <v>14378</v>
      </c>
      <c r="B14379" s="0" t="s">
        <v>39073</v>
      </c>
      <c r="C14379" s="27" t="s">
        <v>39074</v>
      </c>
      <c r="G14379" s="0" t="s">
        <v>555</v>
      </c>
      <c r="H14379" s="0" t="s">
        <v>375</v>
      </c>
      <c r="L14379" s="0" t="s">
        <v>39073</v>
      </c>
      <c r="M14379" s="0" t="s">
        <v>39075</v>
      </c>
      <c r="S14379" s="0" t="s">
        <v>3342</v>
      </c>
    </row>
    <row r="14380" customFormat="false" ht="15.65" hidden="false" customHeight="false" outlineLevel="0" collapsed="false">
      <c r="A14380" s="28" t="n">
        <v>14379</v>
      </c>
      <c r="B14380" s="0" t="s">
        <v>39076</v>
      </c>
      <c r="C14380" s="27" t="s">
        <v>39077</v>
      </c>
      <c r="G14380" s="0" t="s">
        <v>555</v>
      </c>
      <c r="H14380" s="0" t="s">
        <v>671</v>
      </c>
      <c r="L14380" s="0" t="s">
        <v>39076</v>
      </c>
      <c r="M14380" s="0" t="s">
        <v>39078</v>
      </c>
      <c r="S14380" s="0" t="s">
        <v>3342</v>
      </c>
    </row>
    <row r="14381" customFormat="false" ht="15.65" hidden="false" customHeight="false" outlineLevel="0" collapsed="false">
      <c r="A14381" s="28" t="n">
        <v>14380</v>
      </c>
      <c r="B14381" s="0" t="s">
        <v>39079</v>
      </c>
      <c r="C14381" s="27" t="s">
        <v>39080</v>
      </c>
      <c r="G14381" s="0" t="s">
        <v>555</v>
      </c>
      <c r="H14381" s="0" t="s">
        <v>71</v>
      </c>
      <c r="L14381" s="0" t="s">
        <v>39079</v>
      </c>
      <c r="M14381" s="0" t="s">
        <v>39081</v>
      </c>
      <c r="S14381" s="0" t="s">
        <v>3342</v>
      </c>
    </row>
    <row r="14382" customFormat="false" ht="15.65" hidden="false" customHeight="false" outlineLevel="0" collapsed="false">
      <c r="A14382" s="28" t="n">
        <v>14381</v>
      </c>
      <c r="B14382" s="0" t="s">
        <v>39082</v>
      </c>
      <c r="C14382" s="27" t="s">
        <v>39083</v>
      </c>
      <c r="G14382" s="0" t="s">
        <v>555</v>
      </c>
      <c r="H14382" s="0" t="s">
        <v>714</v>
      </c>
      <c r="L14382" s="0" t="s">
        <v>39082</v>
      </c>
      <c r="M14382" s="0" t="s">
        <v>39084</v>
      </c>
      <c r="S14382" s="0" t="s">
        <v>3342</v>
      </c>
    </row>
    <row r="14383" customFormat="false" ht="15.65" hidden="false" customHeight="false" outlineLevel="0" collapsed="false">
      <c r="A14383" s="28" t="n">
        <v>14382</v>
      </c>
      <c r="B14383" s="0" t="s">
        <v>39085</v>
      </c>
      <c r="C14383" s="27" t="s">
        <v>39086</v>
      </c>
      <c r="G14383" s="0" t="s">
        <v>555</v>
      </c>
      <c r="H14383" s="0" t="s">
        <v>677</v>
      </c>
      <c r="L14383" s="0" t="s">
        <v>39085</v>
      </c>
      <c r="M14383" s="0" t="s">
        <v>39087</v>
      </c>
      <c r="S14383" s="0" t="s">
        <v>3342</v>
      </c>
    </row>
    <row r="14384" customFormat="false" ht="15.65" hidden="false" customHeight="false" outlineLevel="0" collapsed="false">
      <c r="A14384" s="28" t="n">
        <v>14383</v>
      </c>
      <c r="B14384" s="0" t="s">
        <v>39088</v>
      </c>
      <c r="C14384" s="27" t="s">
        <v>39089</v>
      </c>
      <c r="G14384" s="0" t="s">
        <v>555</v>
      </c>
      <c r="H14384" s="0" t="s">
        <v>155</v>
      </c>
      <c r="L14384" s="0" t="s">
        <v>39088</v>
      </c>
      <c r="M14384" s="0" t="s">
        <v>17080</v>
      </c>
      <c r="S14384" s="0" t="s">
        <v>3342</v>
      </c>
    </row>
    <row r="14385" customFormat="false" ht="15.65" hidden="false" customHeight="false" outlineLevel="0" collapsed="false">
      <c r="A14385" s="28" t="n">
        <v>14384</v>
      </c>
      <c r="B14385" s="0" t="s">
        <v>39090</v>
      </c>
      <c r="C14385" s="27" t="s">
        <v>39091</v>
      </c>
      <c r="G14385" s="0" t="s">
        <v>555</v>
      </c>
      <c r="H14385" s="0" t="s">
        <v>96</v>
      </c>
      <c r="L14385" s="0" t="s">
        <v>39090</v>
      </c>
      <c r="M14385" s="0" t="s">
        <v>39092</v>
      </c>
      <c r="S14385" s="0" t="s">
        <v>3342</v>
      </c>
    </row>
    <row r="14386" customFormat="false" ht="15.65" hidden="false" customHeight="false" outlineLevel="0" collapsed="false">
      <c r="A14386" s="28" t="n">
        <v>14385</v>
      </c>
      <c r="B14386" s="0" t="s">
        <v>39093</v>
      </c>
      <c r="C14386" s="27" t="s">
        <v>39094</v>
      </c>
      <c r="G14386" s="0" t="s">
        <v>555</v>
      </c>
      <c r="H14386" s="0" t="s">
        <v>615</v>
      </c>
      <c r="L14386" s="0" t="s">
        <v>39093</v>
      </c>
      <c r="M14386" s="0" t="s">
        <v>39095</v>
      </c>
      <c r="S14386" s="0" t="s">
        <v>3342</v>
      </c>
    </row>
    <row r="14387" customFormat="false" ht="15.65" hidden="false" customHeight="false" outlineLevel="0" collapsed="false">
      <c r="A14387" s="28" t="n">
        <v>14386</v>
      </c>
      <c r="B14387" s="0" t="s">
        <v>39096</v>
      </c>
      <c r="C14387" s="27" t="s">
        <v>39097</v>
      </c>
      <c r="G14387" s="0" t="s">
        <v>555</v>
      </c>
      <c r="H14387" s="0" t="s">
        <v>593</v>
      </c>
      <c r="L14387" s="0" t="s">
        <v>39096</v>
      </c>
      <c r="M14387" s="0" t="s">
        <v>39098</v>
      </c>
      <c r="S14387" s="0" t="s">
        <v>3342</v>
      </c>
    </row>
    <row r="14388" customFormat="false" ht="15.65" hidden="false" customHeight="false" outlineLevel="0" collapsed="false">
      <c r="A14388" s="28" t="n">
        <v>14387</v>
      </c>
      <c r="B14388" s="0" t="s">
        <v>39099</v>
      </c>
      <c r="C14388" s="27" t="s">
        <v>39100</v>
      </c>
      <c r="G14388" s="0" t="s">
        <v>555</v>
      </c>
      <c r="H14388" s="0" t="s">
        <v>671</v>
      </c>
      <c r="L14388" s="0" t="s">
        <v>39099</v>
      </c>
      <c r="M14388" s="0" t="s">
        <v>39101</v>
      </c>
      <c r="S14388" s="0" t="s">
        <v>3342</v>
      </c>
    </row>
    <row r="14389" customFormat="false" ht="15.65" hidden="false" customHeight="false" outlineLevel="0" collapsed="false">
      <c r="A14389" s="28" t="n">
        <v>14388</v>
      </c>
      <c r="B14389" s="0" t="s">
        <v>39102</v>
      </c>
      <c r="C14389" s="27" t="s">
        <v>39103</v>
      </c>
      <c r="G14389" s="0" t="s">
        <v>555</v>
      </c>
      <c r="H14389" s="0" t="s">
        <v>593</v>
      </c>
      <c r="L14389" s="0" t="s">
        <v>39102</v>
      </c>
      <c r="M14389" s="0" t="s">
        <v>26493</v>
      </c>
      <c r="S14389" s="0" t="s">
        <v>3342</v>
      </c>
    </row>
    <row r="14390" customFormat="false" ht="15.65" hidden="false" customHeight="false" outlineLevel="0" collapsed="false">
      <c r="A14390" s="28" t="n">
        <v>14389</v>
      </c>
      <c r="B14390" s="0" t="s">
        <v>39104</v>
      </c>
      <c r="C14390" s="27" t="s">
        <v>39105</v>
      </c>
      <c r="G14390" s="0" t="s">
        <v>555</v>
      </c>
      <c r="H14390" s="0" t="s">
        <v>714</v>
      </c>
      <c r="L14390" s="0" t="s">
        <v>39104</v>
      </c>
      <c r="M14390" s="0" t="s">
        <v>39106</v>
      </c>
      <c r="S14390" s="0" t="s">
        <v>3342</v>
      </c>
    </row>
    <row r="14391" customFormat="false" ht="15.65" hidden="false" customHeight="false" outlineLevel="0" collapsed="false">
      <c r="A14391" s="28" t="n">
        <v>14390</v>
      </c>
      <c r="B14391" s="0" t="s">
        <v>39107</v>
      </c>
      <c r="C14391" s="27" t="s">
        <v>39108</v>
      </c>
      <c r="G14391" s="0" t="s">
        <v>555</v>
      </c>
      <c r="H14391" s="0" t="s">
        <v>714</v>
      </c>
      <c r="L14391" s="0" t="s">
        <v>39107</v>
      </c>
      <c r="M14391" s="0" t="s">
        <v>27996</v>
      </c>
      <c r="S14391" s="0" t="s">
        <v>3342</v>
      </c>
    </row>
    <row r="14392" customFormat="false" ht="15.65" hidden="false" customHeight="false" outlineLevel="0" collapsed="false">
      <c r="A14392" s="28" t="n">
        <v>14391</v>
      </c>
      <c r="B14392" s="0" t="s">
        <v>39109</v>
      </c>
      <c r="C14392" s="27" t="s">
        <v>39110</v>
      </c>
      <c r="G14392" s="0" t="s">
        <v>555</v>
      </c>
      <c r="H14392" s="0" t="s">
        <v>615</v>
      </c>
      <c r="L14392" s="0" t="s">
        <v>39109</v>
      </c>
      <c r="M14392" s="0" t="s">
        <v>11522</v>
      </c>
      <c r="S14392" s="0" t="s">
        <v>3342</v>
      </c>
    </row>
    <row r="14393" customFormat="false" ht="15.65" hidden="false" customHeight="false" outlineLevel="0" collapsed="false">
      <c r="A14393" s="28" t="n">
        <v>14392</v>
      </c>
      <c r="B14393" s="0" t="s">
        <v>39111</v>
      </c>
      <c r="C14393" s="27" t="s">
        <v>39112</v>
      </c>
      <c r="G14393" s="0" t="s">
        <v>555</v>
      </c>
      <c r="H14393" s="0" t="s">
        <v>149</v>
      </c>
      <c r="N14393" s="0" t="s">
        <v>39111</v>
      </c>
      <c r="S14393" s="0" t="s">
        <v>3342</v>
      </c>
    </row>
    <row r="14394" customFormat="false" ht="15.65" hidden="false" customHeight="false" outlineLevel="0" collapsed="false">
      <c r="A14394" s="28" t="n">
        <v>14393</v>
      </c>
      <c r="B14394" s="0" t="s">
        <v>39113</v>
      </c>
      <c r="C14394" s="27" t="s">
        <v>39114</v>
      </c>
      <c r="G14394" s="0" t="s">
        <v>555</v>
      </c>
      <c r="H14394" s="0" t="s">
        <v>149</v>
      </c>
      <c r="L14394" s="0" t="s">
        <v>39113</v>
      </c>
      <c r="M14394" s="0" t="s">
        <v>26724</v>
      </c>
      <c r="S14394" s="0" t="s">
        <v>3342</v>
      </c>
    </row>
    <row r="14395" customFormat="false" ht="15.65" hidden="false" customHeight="false" outlineLevel="0" collapsed="false">
      <c r="A14395" s="28" t="n">
        <v>14394</v>
      </c>
      <c r="B14395" s="0" t="s">
        <v>39115</v>
      </c>
      <c r="C14395" s="27" t="s">
        <v>39116</v>
      </c>
      <c r="G14395" s="0" t="s">
        <v>555</v>
      </c>
      <c r="H14395" s="0" t="s">
        <v>593</v>
      </c>
      <c r="L14395" s="0" t="s">
        <v>39115</v>
      </c>
      <c r="M14395" s="0" t="s">
        <v>39117</v>
      </c>
      <c r="S14395" s="0" t="s">
        <v>3342</v>
      </c>
    </row>
    <row r="14396" customFormat="false" ht="15.65" hidden="false" customHeight="false" outlineLevel="0" collapsed="false">
      <c r="A14396" s="28" t="n">
        <v>14395</v>
      </c>
      <c r="B14396" s="0" t="s">
        <v>39118</v>
      </c>
      <c r="C14396" s="27" t="s">
        <v>39119</v>
      </c>
      <c r="G14396" s="0" t="s">
        <v>555</v>
      </c>
      <c r="H14396" s="0" t="s">
        <v>377</v>
      </c>
      <c r="L14396" s="0" t="s">
        <v>39118</v>
      </c>
      <c r="M14396" s="0" t="s">
        <v>26728</v>
      </c>
      <c r="S14396" s="0" t="s">
        <v>3342</v>
      </c>
    </row>
    <row r="14397" customFormat="false" ht="15.65" hidden="false" customHeight="false" outlineLevel="0" collapsed="false">
      <c r="A14397" s="28" t="n">
        <v>14396</v>
      </c>
      <c r="B14397" s="0" t="s">
        <v>39120</v>
      </c>
      <c r="C14397" s="27" t="s">
        <v>39121</v>
      </c>
      <c r="G14397" s="0" t="s">
        <v>555</v>
      </c>
      <c r="H14397" s="0" t="s">
        <v>149</v>
      </c>
      <c r="L14397" s="0" t="s">
        <v>39120</v>
      </c>
      <c r="M14397" s="0" t="s">
        <v>14125</v>
      </c>
      <c r="S14397" s="0" t="s">
        <v>3342</v>
      </c>
    </row>
    <row r="14398" customFormat="false" ht="15.65" hidden="false" customHeight="false" outlineLevel="0" collapsed="false">
      <c r="A14398" s="28" t="n">
        <v>14397</v>
      </c>
      <c r="B14398" s="0" t="s">
        <v>39122</v>
      </c>
      <c r="C14398" s="27" t="s">
        <v>39123</v>
      </c>
      <c r="G14398" s="0" t="s">
        <v>555</v>
      </c>
      <c r="H14398" s="0" t="s">
        <v>714</v>
      </c>
      <c r="L14398" s="0" t="s">
        <v>39122</v>
      </c>
      <c r="M14398" s="0" t="s">
        <v>13760</v>
      </c>
      <c r="S14398" s="0" t="s">
        <v>3342</v>
      </c>
    </row>
    <row r="14399" customFormat="false" ht="15.65" hidden="false" customHeight="false" outlineLevel="0" collapsed="false">
      <c r="A14399" s="28" t="n">
        <v>14398</v>
      </c>
      <c r="B14399" s="0" t="s">
        <v>832</v>
      </c>
      <c r="C14399" s="27" t="s">
        <v>39124</v>
      </c>
      <c r="G14399" s="0" t="s">
        <v>555</v>
      </c>
      <c r="H14399" s="0" t="s">
        <v>615</v>
      </c>
      <c r="I14399" s="0" t="s">
        <v>832</v>
      </c>
      <c r="L14399" s="0" t="s">
        <v>832</v>
      </c>
      <c r="M14399" s="0" t="s">
        <v>39125</v>
      </c>
      <c r="N14399" s="0" t="s">
        <v>39126</v>
      </c>
      <c r="S14399" s="0" t="s">
        <v>3342</v>
      </c>
    </row>
    <row r="14400" customFormat="false" ht="15.65" hidden="false" customHeight="false" outlineLevel="0" collapsed="false">
      <c r="A14400" s="28" t="n">
        <v>14399</v>
      </c>
      <c r="B14400" s="0" t="s">
        <v>39127</v>
      </c>
      <c r="C14400" s="27" t="s">
        <v>39128</v>
      </c>
      <c r="G14400" s="0" t="s">
        <v>555</v>
      </c>
      <c r="H14400" s="0" t="s">
        <v>716</v>
      </c>
      <c r="L14400" s="0" t="s">
        <v>39127</v>
      </c>
      <c r="M14400" s="0" t="s">
        <v>39129</v>
      </c>
      <c r="S14400" s="0" t="s">
        <v>3342</v>
      </c>
    </row>
    <row r="14401" customFormat="false" ht="15.65" hidden="false" customHeight="false" outlineLevel="0" collapsed="false">
      <c r="A14401" s="28" t="n">
        <v>14400</v>
      </c>
      <c r="B14401" s="0" t="s">
        <v>39130</v>
      </c>
      <c r="C14401" s="27" t="s">
        <v>39131</v>
      </c>
      <c r="G14401" s="0" t="s">
        <v>555</v>
      </c>
      <c r="H14401" s="0" t="s">
        <v>171</v>
      </c>
      <c r="L14401" s="0" t="s">
        <v>39130</v>
      </c>
      <c r="M14401" s="0" t="s">
        <v>39132</v>
      </c>
      <c r="S14401" s="0" t="s">
        <v>3342</v>
      </c>
    </row>
    <row r="14402" customFormat="false" ht="15.65" hidden="false" customHeight="false" outlineLevel="0" collapsed="false">
      <c r="A14402" s="28" t="n">
        <v>14401</v>
      </c>
      <c r="B14402" s="0" t="s">
        <v>39133</v>
      </c>
      <c r="C14402" s="27" t="s">
        <v>39134</v>
      </c>
      <c r="G14402" s="0" t="s">
        <v>555</v>
      </c>
      <c r="H14402" s="0" t="s">
        <v>86</v>
      </c>
      <c r="L14402" s="0" t="s">
        <v>39133</v>
      </c>
      <c r="M14402" s="0" t="s">
        <v>12273</v>
      </c>
      <c r="S14402" s="0" t="s">
        <v>3342</v>
      </c>
    </row>
    <row r="14403" customFormat="false" ht="15.65" hidden="false" customHeight="false" outlineLevel="0" collapsed="false">
      <c r="A14403" s="28" t="n">
        <v>14402</v>
      </c>
      <c r="B14403" s="0" t="s">
        <v>39135</v>
      </c>
      <c r="C14403" s="27" t="s">
        <v>39136</v>
      </c>
      <c r="G14403" s="0" t="s">
        <v>555</v>
      </c>
      <c r="H14403" s="0" t="s">
        <v>537</v>
      </c>
      <c r="L14403" s="0" t="s">
        <v>39135</v>
      </c>
      <c r="M14403" s="0" t="s">
        <v>39137</v>
      </c>
      <c r="S14403" s="0" t="s">
        <v>3342</v>
      </c>
    </row>
    <row r="14404" customFormat="false" ht="15.65" hidden="false" customHeight="false" outlineLevel="0" collapsed="false">
      <c r="A14404" s="28" t="n">
        <v>14403</v>
      </c>
      <c r="B14404" s="0" t="s">
        <v>39138</v>
      </c>
      <c r="C14404" s="27" t="s">
        <v>39139</v>
      </c>
      <c r="G14404" s="0" t="s">
        <v>555</v>
      </c>
      <c r="H14404" s="0" t="s">
        <v>714</v>
      </c>
      <c r="L14404" s="0" t="s">
        <v>39138</v>
      </c>
      <c r="M14404" s="0" t="s">
        <v>39140</v>
      </c>
      <c r="S14404" s="0" t="s">
        <v>3342</v>
      </c>
    </row>
    <row r="14405" customFormat="false" ht="15.65" hidden="false" customHeight="false" outlineLevel="0" collapsed="false">
      <c r="A14405" s="28" t="n">
        <v>14404</v>
      </c>
      <c r="B14405" s="0" t="s">
        <v>39141</v>
      </c>
      <c r="C14405" s="27" t="s">
        <v>39142</v>
      </c>
      <c r="G14405" s="0" t="s">
        <v>555</v>
      </c>
      <c r="H14405" s="0" t="s">
        <v>727</v>
      </c>
      <c r="L14405" s="0" t="s">
        <v>39141</v>
      </c>
      <c r="M14405" s="0" t="s">
        <v>39143</v>
      </c>
      <c r="S14405" s="0" t="s">
        <v>3342</v>
      </c>
    </row>
    <row r="14406" customFormat="false" ht="15.65" hidden="false" customHeight="false" outlineLevel="0" collapsed="false">
      <c r="A14406" s="28" t="n">
        <v>14405</v>
      </c>
      <c r="B14406" s="0" t="s">
        <v>39144</v>
      </c>
      <c r="C14406" s="27" t="s">
        <v>39145</v>
      </c>
      <c r="G14406" s="0" t="s">
        <v>555</v>
      </c>
      <c r="H14406" s="0" t="s">
        <v>371</v>
      </c>
      <c r="L14406" s="0" t="s">
        <v>39144</v>
      </c>
      <c r="M14406" s="0" t="s">
        <v>39146</v>
      </c>
      <c r="S14406" s="0" t="s">
        <v>3342</v>
      </c>
    </row>
    <row r="14407" customFormat="false" ht="15.65" hidden="false" customHeight="false" outlineLevel="0" collapsed="false">
      <c r="A14407" s="28" t="n">
        <v>14406</v>
      </c>
      <c r="B14407" s="0" t="s">
        <v>39147</v>
      </c>
      <c r="C14407" s="27" t="s">
        <v>39148</v>
      </c>
      <c r="G14407" s="0" t="s">
        <v>555</v>
      </c>
      <c r="H14407" s="0" t="s">
        <v>729</v>
      </c>
      <c r="L14407" s="0" t="s">
        <v>39147</v>
      </c>
      <c r="M14407" s="0" t="s">
        <v>33351</v>
      </c>
      <c r="S14407" s="0" t="s">
        <v>3342</v>
      </c>
    </row>
    <row r="14408" customFormat="false" ht="15.65" hidden="false" customHeight="false" outlineLevel="0" collapsed="false">
      <c r="A14408" s="28" t="n">
        <v>14407</v>
      </c>
      <c r="B14408" s="0" t="s">
        <v>39149</v>
      </c>
      <c r="C14408" s="27" t="s">
        <v>39150</v>
      </c>
      <c r="G14408" s="0" t="s">
        <v>555</v>
      </c>
      <c r="H14408" s="0" t="s">
        <v>593</v>
      </c>
      <c r="L14408" s="0" t="s">
        <v>39149</v>
      </c>
      <c r="M14408" s="0" t="s">
        <v>39151</v>
      </c>
      <c r="S14408" s="0" t="s">
        <v>3342</v>
      </c>
    </row>
    <row r="14409" customFormat="false" ht="15.65" hidden="false" customHeight="false" outlineLevel="0" collapsed="false">
      <c r="A14409" s="28" t="n">
        <v>14408</v>
      </c>
      <c r="B14409" s="0" t="s">
        <v>39152</v>
      </c>
      <c r="C14409" s="27" t="s">
        <v>39153</v>
      </c>
      <c r="G14409" s="0" t="s">
        <v>555</v>
      </c>
      <c r="H14409" s="0" t="s">
        <v>627</v>
      </c>
      <c r="L14409" s="0" t="s">
        <v>39152</v>
      </c>
      <c r="M14409" s="0" t="s">
        <v>39154</v>
      </c>
      <c r="S14409" s="0" t="s">
        <v>3342</v>
      </c>
    </row>
    <row r="14410" customFormat="false" ht="15.65" hidden="false" customHeight="false" outlineLevel="0" collapsed="false">
      <c r="A14410" s="28" t="n">
        <v>14409</v>
      </c>
      <c r="B14410" s="0" t="s">
        <v>39155</v>
      </c>
      <c r="C14410" s="27" t="s">
        <v>39156</v>
      </c>
      <c r="G14410" s="0" t="s">
        <v>555</v>
      </c>
      <c r="H14410" s="0" t="s">
        <v>149</v>
      </c>
      <c r="L14410" s="0" t="s">
        <v>39155</v>
      </c>
      <c r="M14410" s="0" t="s">
        <v>14410</v>
      </c>
      <c r="S14410" s="0" t="s">
        <v>3342</v>
      </c>
    </row>
    <row r="14411" customFormat="false" ht="15.65" hidden="false" customHeight="false" outlineLevel="0" collapsed="false">
      <c r="A14411" s="28" t="n">
        <v>14410</v>
      </c>
      <c r="B14411" s="0" t="s">
        <v>39157</v>
      </c>
      <c r="C14411" s="27" t="s">
        <v>39158</v>
      </c>
      <c r="G14411" s="0" t="s">
        <v>555</v>
      </c>
      <c r="H14411" s="0" t="s">
        <v>375</v>
      </c>
      <c r="L14411" s="0" t="s">
        <v>39157</v>
      </c>
      <c r="M14411" s="0" t="s">
        <v>20370</v>
      </c>
      <c r="N14411" s="0" t="s">
        <v>39159</v>
      </c>
      <c r="S14411" s="0" t="s">
        <v>3342</v>
      </c>
    </row>
    <row r="14412" customFormat="false" ht="15.65" hidden="false" customHeight="false" outlineLevel="0" collapsed="false">
      <c r="A14412" s="28" t="n">
        <v>14411</v>
      </c>
      <c r="B14412" s="0" t="s">
        <v>39160</v>
      </c>
      <c r="C14412" s="27" t="s">
        <v>39161</v>
      </c>
      <c r="G14412" s="0" t="s">
        <v>555</v>
      </c>
      <c r="H14412" s="0" t="s">
        <v>724</v>
      </c>
      <c r="L14412" s="0" t="s">
        <v>39160</v>
      </c>
      <c r="M14412" s="0" t="s">
        <v>39162</v>
      </c>
      <c r="S14412" s="0" t="s">
        <v>3342</v>
      </c>
    </row>
    <row r="14413" customFormat="false" ht="15.65" hidden="false" customHeight="false" outlineLevel="0" collapsed="false">
      <c r="A14413" s="28" t="n">
        <v>14412</v>
      </c>
      <c r="B14413" s="0" t="s">
        <v>39163</v>
      </c>
      <c r="C14413" s="27" t="s">
        <v>39164</v>
      </c>
      <c r="G14413" s="0" t="s">
        <v>555</v>
      </c>
      <c r="H14413" s="0" t="s">
        <v>149</v>
      </c>
      <c r="L14413" s="0" t="s">
        <v>39163</v>
      </c>
      <c r="M14413" s="0" t="s">
        <v>7927</v>
      </c>
      <c r="S14413" s="0" t="s">
        <v>3342</v>
      </c>
    </row>
    <row r="14414" customFormat="false" ht="15.65" hidden="false" customHeight="false" outlineLevel="0" collapsed="false">
      <c r="A14414" s="28" t="n">
        <v>14413</v>
      </c>
      <c r="B14414" s="0" t="s">
        <v>39165</v>
      </c>
      <c r="C14414" s="27" t="s">
        <v>39166</v>
      </c>
      <c r="G14414" s="0" t="s">
        <v>555</v>
      </c>
      <c r="H14414" s="0" t="s">
        <v>654</v>
      </c>
      <c r="L14414" s="0" t="s">
        <v>39165</v>
      </c>
      <c r="M14414" s="0" t="s">
        <v>4262</v>
      </c>
      <c r="S14414" s="0" t="s">
        <v>3342</v>
      </c>
    </row>
    <row r="14415" customFormat="false" ht="15.65" hidden="false" customHeight="false" outlineLevel="0" collapsed="false">
      <c r="A14415" s="28" t="n">
        <v>14414</v>
      </c>
      <c r="B14415" s="0" t="s">
        <v>39167</v>
      </c>
      <c r="C14415" s="27" t="s">
        <v>39168</v>
      </c>
      <c r="G14415" s="0" t="s">
        <v>555</v>
      </c>
      <c r="L14415" s="0" t="s">
        <v>39167</v>
      </c>
      <c r="M14415" s="0" t="s">
        <v>39169</v>
      </c>
      <c r="S14415" s="0" t="s">
        <v>3342</v>
      </c>
    </row>
    <row r="14416" customFormat="false" ht="15.65" hidden="false" customHeight="false" outlineLevel="0" collapsed="false">
      <c r="A14416" s="28" t="n">
        <v>14415</v>
      </c>
      <c r="B14416" s="0" t="s">
        <v>39170</v>
      </c>
      <c r="C14416" s="27" t="s">
        <v>39171</v>
      </c>
      <c r="G14416" s="0" t="s">
        <v>555</v>
      </c>
      <c r="H14416" s="0" t="s">
        <v>367</v>
      </c>
      <c r="L14416" s="0" t="s">
        <v>39170</v>
      </c>
      <c r="M14416" s="0" t="s">
        <v>39172</v>
      </c>
      <c r="S14416" s="0" t="s">
        <v>3342</v>
      </c>
    </row>
    <row r="14417" customFormat="false" ht="15.65" hidden="false" customHeight="false" outlineLevel="0" collapsed="false">
      <c r="A14417" s="28" t="n">
        <v>14416</v>
      </c>
      <c r="B14417" s="0" t="s">
        <v>39173</v>
      </c>
      <c r="C14417" s="27" t="s">
        <v>39174</v>
      </c>
      <c r="G14417" s="0" t="s">
        <v>555</v>
      </c>
      <c r="H14417" s="0" t="s">
        <v>593</v>
      </c>
      <c r="L14417" s="0" t="s">
        <v>39173</v>
      </c>
      <c r="M14417" s="0" t="s">
        <v>39175</v>
      </c>
      <c r="S14417" s="0" t="s">
        <v>3342</v>
      </c>
    </row>
    <row r="14418" customFormat="false" ht="15.65" hidden="false" customHeight="false" outlineLevel="0" collapsed="false">
      <c r="A14418" s="28" t="n">
        <v>14417</v>
      </c>
      <c r="B14418" s="0" t="s">
        <v>39176</v>
      </c>
      <c r="C14418" s="27" t="s">
        <v>39177</v>
      </c>
      <c r="G14418" s="0" t="s">
        <v>555</v>
      </c>
      <c r="H14418" s="0" t="s">
        <v>654</v>
      </c>
      <c r="L14418" s="0" t="s">
        <v>39176</v>
      </c>
      <c r="M14418" s="0" t="s">
        <v>1594</v>
      </c>
      <c r="N14418" s="0" t="s">
        <v>39178</v>
      </c>
      <c r="S14418" s="0" t="s">
        <v>3342</v>
      </c>
    </row>
    <row r="14419" customFormat="false" ht="15.65" hidden="false" customHeight="false" outlineLevel="0" collapsed="false">
      <c r="A14419" s="28" t="n">
        <v>14418</v>
      </c>
      <c r="B14419" s="0" t="s">
        <v>39179</v>
      </c>
      <c r="C14419" s="27" t="s">
        <v>39180</v>
      </c>
      <c r="G14419" s="0" t="s">
        <v>555</v>
      </c>
      <c r="H14419" s="0" t="s">
        <v>236</v>
      </c>
      <c r="L14419" s="0" t="s">
        <v>39179</v>
      </c>
      <c r="M14419" s="0" t="s">
        <v>39181</v>
      </c>
      <c r="S14419" s="0" t="s">
        <v>3342</v>
      </c>
    </row>
    <row r="14420" customFormat="false" ht="15.65" hidden="false" customHeight="false" outlineLevel="0" collapsed="false">
      <c r="A14420" s="28" t="n">
        <v>14419</v>
      </c>
      <c r="B14420" s="0" t="s">
        <v>39182</v>
      </c>
      <c r="C14420" s="27" t="s">
        <v>39183</v>
      </c>
      <c r="G14420" s="0" t="s">
        <v>555</v>
      </c>
      <c r="H14420" s="0" t="s">
        <v>619</v>
      </c>
      <c r="L14420" s="0" t="s">
        <v>39182</v>
      </c>
      <c r="M14420" s="0" t="s">
        <v>7827</v>
      </c>
      <c r="S14420" s="0" t="s">
        <v>3342</v>
      </c>
    </row>
    <row r="14421" customFormat="false" ht="15.65" hidden="false" customHeight="false" outlineLevel="0" collapsed="false">
      <c r="A14421" s="28" t="n">
        <v>14420</v>
      </c>
      <c r="B14421" s="0" t="s">
        <v>39184</v>
      </c>
      <c r="C14421" s="27" t="s">
        <v>39185</v>
      </c>
      <c r="G14421" s="0" t="s">
        <v>555</v>
      </c>
      <c r="H14421" s="0" t="s">
        <v>714</v>
      </c>
      <c r="L14421" s="0" t="s">
        <v>39184</v>
      </c>
      <c r="M14421" s="0" t="s">
        <v>39186</v>
      </c>
      <c r="S14421" s="0" t="s">
        <v>3342</v>
      </c>
    </row>
    <row r="14422" customFormat="false" ht="15.65" hidden="false" customHeight="false" outlineLevel="0" collapsed="false">
      <c r="A14422" s="28" t="n">
        <v>14421</v>
      </c>
      <c r="B14422" s="0" t="s">
        <v>39187</v>
      </c>
      <c r="C14422" s="27" t="s">
        <v>39188</v>
      </c>
      <c r="G14422" s="0" t="s">
        <v>555</v>
      </c>
      <c r="H14422" s="0" t="s">
        <v>593</v>
      </c>
      <c r="L14422" s="0" t="s">
        <v>39187</v>
      </c>
      <c r="M14422" s="0" t="s">
        <v>9543</v>
      </c>
      <c r="S14422" s="0" t="s">
        <v>3342</v>
      </c>
    </row>
    <row r="14423" customFormat="false" ht="15.65" hidden="false" customHeight="false" outlineLevel="0" collapsed="false">
      <c r="A14423" s="28" t="n">
        <v>14422</v>
      </c>
      <c r="B14423" s="0" t="s">
        <v>39189</v>
      </c>
      <c r="C14423" s="27" t="s">
        <v>39190</v>
      </c>
      <c r="G14423" s="0" t="s">
        <v>555</v>
      </c>
      <c r="H14423" s="0" t="s">
        <v>71</v>
      </c>
      <c r="L14423" s="0" t="s">
        <v>39189</v>
      </c>
      <c r="M14423" s="0" t="s">
        <v>39191</v>
      </c>
      <c r="S14423" s="0" t="s">
        <v>3342</v>
      </c>
    </row>
    <row r="14424" customFormat="false" ht="15.65" hidden="false" customHeight="false" outlineLevel="0" collapsed="false">
      <c r="A14424" s="28" t="n">
        <v>14423</v>
      </c>
      <c r="B14424" s="0" t="s">
        <v>39192</v>
      </c>
      <c r="C14424" s="27" t="s">
        <v>39193</v>
      </c>
      <c r="G14424" s="0" t="s">
        <v>555</v>
      </c>
      <c r="H14424" s="0" t="s">
        <v>649</v>
      </c>
      <c r="L14424" s="0" t="s">
        <v>39192</v>
      </c>
      <c r="M14424" s="0" t="s">
        <v>39194</v>
      </c>
      <c r="N14424" s="0" t="s">
        <v>39195</v>
      </c>
      <c r="S14424" s="0" t="s">
        <v>3342</v>
      </c>
    </row>
    <row r="14425" customFormat="false" ht="15.65" hidden="false" customHeight="false" outlineLevel="0" collapsed="false">
      <c r="A14425" s="28" t="n">
        <v>14424</v>
      </c>
      <c r="B14425" s="0" t="s">
        <v>39196</v>
      </c>
      <c r="C14425" s="27" t="s">
        <v>39197</v>
      </c>
      <c r="G14425" s="0" t="s">
        <v>555</v>
      </c>
      <c r="H14425" s="0" t="s">
        <v>236</v>
      </c>
      <c r="L14425" s="0" t="s">
        <v>39196</v>
      </c>
      <c r="M14425" s="0" t="s">
        <v>26241</v>
      </c>
      <c r="S14425" s="0" t="s">
        <v>3342</v>
      </c>
    </row>
    <row r="14426" customFormat="false" ht="15.65" hidden="false" customHeight="false" outlineLevel="0" collapsed="false">
      <c r="A14426" s="28" t="n">
        <v>14425</v>
      </c>
      <c r="B14426" s="0" t="s">
        <v>39198</v>
      </c>
      <c r="C14426" s="27" t="s">
        <v>39199</v>
      </c>
      <c r="G14426" s="0" t="s">
        <v>555</v>
      </c>
      <c r="H14426" s="0" t="s">
        <v>677</v>
      </c>
      <c r="L14426" s="0" t="s">
        <v>39198</v>
      </c>
      <c r="M14426" s="0" t="s">
        <v>39200</v>
      </c>
      <c r="S14426" s="0" t="s">
        <v>3342</v>
      </c>
    </row>
    <row r="14427" customFormat="false" ht="15.65" hidden="false" customHeight="false" outlineLevel="0" collapsed="false">
      <c r="A14427" s="28" t="n">
        <v>14426</v>
      </c>
      <c r="B14427" s="0" t="s">
        <v>39201</v>
      </c>
      <c r="C14427" s="27" t="s">
        <v>39202</v>
      </c>
      <c r="G14427" s="0" t="s">
        <v>555</v>
      </c>
      <c r="H14427" s="0" t="s">
        <v>654</v>
      </c>
      <c r="L14427" s="0" t="s">
        <v>39201</v>
      </c>
      <c r="M14427" s="0" t="s">
        <v>12838</v>
      </c>
      <c r="S14427" s="0" t="s">
        <v>3342</v>
      </c>
    </row>
    <row r="14428" customFormat="false" ht="15.65" hidden="false" customHeight="false" outlineLevel="0" collapsed="false">
      <c r="A14428" s="28" t="n">
        <v>14427</v>
      </c>
      <c r="B14428" s="0" t="s">
        <v>39203</v>
      </c>
      <c r="C14428" s="27" t="s">
        <v>39204</v>
      </c>
      <c r="G14428" s="0" t="s">
        <v>555</v>
      </c>
      <c r="L14428" s="0" t="s">
        <v>39203</v>
      </c>
      <c r="M14428" s="0" t="s">
        <v>17015</v>
      </c>
      <c r="S14428" s="0" t="s">
        <v>3342</v>
      </c>
    </row>
    <row r="14429" customFormat="false" ht="15.65" hidden="false" customHeight="false" outlineLevel="0" collapsed="false">
      <c r="A14429" s="28" t="n">
        <v>14428</v>
      </c>
      <c r="B14429" s="0" t="s">
        <v>39205</v>
      </c>
      <c r="C14429" s="27" t="s">
        <v>39206</v>
      </c>
      <c r="G14429" s="0" t="s">
        <v>555</v>
      </c>
      <c r="H14429" s="0" t="s">
        <v>615</v>
      </c>
      <c r="L14429" s="0" t="s">
        <v>39205</v>
      </c>
      <c r="M14429" s="0" t="s">
        <v>39207</v>
      </c>
      <c r="N14429" s="0" t="s">
        <v>39208</v>
      </c>
      <c r="S14429" s="0" t="s">
        <v>3342</v>
      </c>
    </row>
    <row r="14430" customFormat="false" ht="15.65" hidden="false" customHeight="false" outlineLevel="0" collapsed="false">
      <c r="A14430" s="28" t="n">
        <v>14429</v>
      </c>
      <c r="B14430" s="0" t="s">
        <v>39209</v>
      </c>
      <c r="C14430" s="27" t="s">
        <v>39210</v>
      </c>
      <c r="G14430" s="0" t="s">
        <v>555</v>
      </c>
      <c r="H14430" s="0" t="s">
        <v>289</v>
      </c>
      <c r="L14430" s="0" t="s">
        <v>39209</v>
      </c>
      <c r="M14430" s="0" t="s">
        <v>39211</v>
      </c>
      <c r="N14430" s="0" t="s">
        <v>39212</v>
      </c>
      <c r="S14430" s="0" t="s">
        <v>3342</v>
      </c>
    </row>
    <row r="14431" customFormat="false" ht="15.65" hidden="false" customHeight="false" outlineLevel="0" collapsed="false">
      <c r="A14431" s="28" t="n">
        <v>14430</v>
      </c>
      <c r="B14431" s="0" t="s">
        <v>39213</v>
      </c>
      <c r="C14431" s="27" t="s">
        <v>39214</v>
      </c>
      <c r="G14431" s="0" t="s">
        <v>555</v>
      </c>
      <c r="H14431" s="0" t="s">
        <v>621</v>
      </c>
      <c r="L14431" s="0" t="s">
        <v>39213</v>
      </c>
      <c r="M14431" s="0" t="s">
        <v>19544</v>
      </c>
      <c r="S14431" s="0" t="s">
        <v>3342</v>
      </c>
    </row>
    <row r="14432" customFormat="false" ht="15.65" hidden="false" customHeight="false" outlineLevel="0" collapsed="false">
      <c r="A14432" s="28" t="n">
        <v>14431</v>
      </c>
      <c r="B14432" s="0" t="s">
        <v>39215</v>
      </c>
      <c r="C14432" s="27" t="s">
        <v>39216</v>
      </c>
      <c r="G14432" s="0" t="s">
        <v>555</v>
      </c>
      <c r="H14432" s="0" t="s">
        <v>593</v>
      </c>
      <c r="L14432" s="0" t="s">
        <v>39215</v>
      </c>
      <c r="M14432" s="0" t="s">
        <v>17848</v>
      </c>
      <c r="S14432" s="0" t="s">
        <v>3342</v>
      </c>
    </row>
    <row r="14433" customFormat="false" ht="15.65" hidden="false" customHeight="false" outlineLevel="0" collapsed="false">
      <c r="A14433" s="28" t="n">
        <v>14432</v>
      </c>
      <c r="B14433" s="0" t="s">
        <v>39217</v>
      </c>
      <c r="C14433" s="27" t="s">
        <v>39218</v>
      </c>
      <c r="G14433" s="0" t="s">
        <v>555</v>
      </c>
      <c r="H14433" s="0" t="s">
        <v>593</v>
      </c>
      <c r="L14433" s="0" t="s">
        <v>39217</v>
      </c>
      <c r="M14433" s="0" t="s">
        <v>39219</v>
      </c>
      <c r="S14433" s="0" t="s">
        <v>3342</v>
      </c>
    </row>
    <row r="14434" customFormat="false" ht="15.65" hidden="false" customHeight="false" outlineLevel="0" collapsed="false">
      <c r="A14434" s="28" t="n">
        <v>14433</v>
      </c>
      <c r="B14434" s="0" t="s">
        <v>39220</v>
      </c>
      <c r="C14434" s="27" t="s">
        <v>39221</v>
      </c>
      <c r="G14434" s="0" t="s">
        <v>555</v>
      </c>
      <c r="H14434" s="0" t="s">
        <v>654</v>
      </c>
      <c r="L14434" s="0" t="s">
        <v>39220</v>
      </c>
      <c r="M14434" s="0" t="s">
        <v>26223</v>
      </c>
      <c r="N14434" s="0" t="s">
        <v>39222</v>
      </c>
      <c r="S14434" s="0" t="s">
        <v>3342</v>
      </c>
    </row>
    <row r="14435" customFormat="false" ht="15.65" hidden="false" customHeight="false" outlineLevel="0" collapsed="false">
      <c r="A14435" s="28" t="n">
        <v>14434</v>
      </c>
      <c r="B14435" s="0" t="s">
        <v>39223</v>
      </c>
      <c r="C14435" s="27" t="s">
        <v>39224</v>
      </c>
      <c r="G14435" s="0" t="s">
        <v>555</v>
      </c>
      <c r="H14435" s="0" t="s">
        <v>278</v>
      </c>
      <c r="L14435" s="0" t="s">
        <v>39223</v>
      </c>
      <c r="M14435" s="0" t="s">
        <v>32655</v>
      </c>
      <c r="S14435" s="0" t="s">
        <v>3342</v>
      </c>
    </row>
    <row r="14436" customFormat="false" ht="15.65" hidden="false" customHeight="false" outlineLevel="0" collapsed="false">
      <c r="A14436" s="28" t="n">
        <v>14435</v>
      </c>
      <c r="B14436" s="0" t="s">
        <v>39225</v>
      </c>
      <c r="C14436" s="27" t="s">
        <v>39226</v>
      </c>
      <c r="G14436" s="0" t="s">
        <v>555</v>
      </c>
      <c r="H14436" s="0" t="s">
        <v>149</v>
      </c>
      <c r="L14436" s="0" t="s">
        <v>39225</v>
      </c>
      <c r="M14436" s="0" t="s">
        <v>13501</v>
      </c>
      <c r="S14436" s="0" t="s">
        <v>3342</v>
      </c>
    </row>
    <row r="14437" customFormat="false" ht="15.65" hidden="false" customHeight="false" outlineLevel="0" collapsed="false">
      <c r="A14437" s="28" t="n">
        <v>14436</v>
      </c>
      <c r="B14437" s="0" t="s">
        <v>39227</v>
      </c>
      <c r="C14437" s="27" t="s">
        <v>39228</v>
      </c>
      <c r="G14437" s="0" t="s">
        <v>555</v>
      </c>
      <c r="H14437" s="0" t="s">
        <v>567</v>
      </c>
      <c r="L14437" s="0" t="s">
        <v>39227</v>
      </c>
      <c r="M14437" s="0" t="s">
        <v>26266</v>
      </c>
      <c r="S14437" s="0" t="s">
        <v>3342</v>
      </c>
    </row>
    <row r="14438" customFormat="false" ht="15.65" hidden="false" customHeight="false" outlineLevel="0" collapsed="false">
      <c r="A14438" s="28" t="n">
        <v>14437</v>
      </c>
      <c r="B14438" s="0" t="s">
        <v>39229</v>
      </c>
      <c r="C14438" s="27" t="s">
        <v>39230</v>
      </c>
      <c r="G14438" s="0" t="s">
        <v>555</v>
      </c>
      <c r="H14438" s="0" t="s">
        <v>729</v>
      </c>
      <c r="L14438" s="0" t="s">
        <v>39229</v>
      </c>
      <c r="M14438" s="0" t="s">
        <v>39231</v>
      </c>
      <c r="S14438" s="0" t="s">
        <v>3342</v>
      </c>
    </row>
    <row r="14439" customFormat="false" ht="15.65" hidden="false" customHeight="false" outlineLevel="0" collapsed="false">
      <c r="A14439" s="28" t="n">
        <v>14438</v>
      </c>
      <c r="B14439" s="0" t="s">
        <v>39232</v>
      </c>
      <c r="C14439" s="27" t="s">
        <v>39233</v>
      </c>
      <c r="G14439" s="0" t="s">
        <v>555</v>
      </c>
      <c r="H14439" s="0" t="s">
        <v>593</v>
      </c>
      <c r="L14439" s="0" t="s">
        <v>39232</v>
      </c>
      <c r="M14439" s="0" t="s">
        <v>39234</v>
      </c>
      <c r="N14439" s="0" t="s">
        <v>39235</v>
      </c>
      <c r="S14439" s="0" t="s">
        <v>3342</v>
      </c>
    </row>
    <row r="14440" customFormat="false" ht="15.65" hidden="false" customHeight="false" outlineLevel="0" collapsed="false">
      <c r="A14440" s="28" t="n">
        <v>14439</v>
      </c>
      <c r="B14440" s="0" t="s">
        <v>39236</v>
      </c>
      <c r="C14440" s="27" t="s">
        <v>39237</v>
      </c>
      <c r="G14440" s="0" t="s">
        <v>555</v>
      </c>
      <c r="L14440" s="0" t="s">
        <v>39236</v>
      </c>
      <c r="M14440" s="0" t="s">
        <v>39238</v>
      </c>
      <c r="S14440" s="0" t="s">
        <v>3342</v>
      </c>
    </row>
    <row r="14441" customFormat="false" ht="15.65" hidden="false" customHeight="false" outlineLevel="0" collapsed="false">
      <c r="A14441" s="28" t="n">
        <v>14440</v>
      </c>
      <c r="B14441" s="0" t="s">
        <v>1028</v>
      </c>
      <c r="C14441" s="27" t="s">
        <v>1027</v>
      </c>
      <c r="G14441" s="0" t="s">
        <v>555</v>
      </c>
      <c r="H14441" s="0" t="s">
        <v>422</v>
      </c>
      <c r="L14441" s="0" t="s">
        <v>1028</v>
      </c>
      <c r="M14441" s="0" t="s">
        <v>5602</v>
      </c>
      <c r="N14441" s="0" t="s">
        <v>39239</v>
      </c>
      <c r="S14441" s="0" t="s">
        <v>3342</v>
      </c>
    </row>
    <row r="14442" customFormat="false" ht="15.65" hidden="false" customHeight="false" outlineLevel="0" collapsed="false">
      <c r="A14442" s="28" t="n">
        <v>14441</v>
      </c>
      <c r="B14442" s="0" t="s">
        <v>39240</v>
      </c>
      <c r="C14442" s="27" t="s">
        <v>39241</v>
      </c>
      <c r="G14442" s="0" t="s">
        <v>555</v>
      </c>
      <c r="H14442" s="0" t="s">
        <v>503</v>
      </c>
      <c r="L14442" s="0" t="s">
        <v>39240</v>
      </c>
      <c r="M14442" s="0" t="s">
        <v>39242</v>
      </c>
      <c r="S14442" s="0" t="s">
        <v>3342</v>
      </c>
    </row>
    <row r="14443" customFormat="false" ht="15.65" hidden="false" customHeight="false" outlineLevel="0" collapsed="false">
      <c r="A14443" s="28" t="n">
        <v>14442</v>
      </c>
      <c r="B14443" s="0" t="s">
        <v>39243</v>
      </c>
      <c r="C14443" s="27" t="s">
        <v>39244</v>
      </c>
      <c r="G14443" s="0" t="s">
        <v>555</v>
      </c>
      <c r="H14443" s="0" t="s">
        <v>422</v>
      </c>
      <c r="L14443" s="0" t="s">
        <v>39243</v>
      </c>
      <c r="M14443" s="0" t="s">
        <v>39245</v>
      </c>
      <c r="S14443" s="0" t="s">
        <v>3342</v>
      </c>
    </row>
    <row r="14444" customFormat="false" ht="15.65" hidden="false" customHeight="false" outlineLevel="0" collapsed="false">
      <c r="A14444" s="28" t="n">
        <v>14443</v>
      </c>
      <c r="B14444" s="0" t="s">
        <v>39246</v>
      </c>
      <c r="C14444" s="27" t="s">
        <v>39247</v>
      </c>
      <c r="G14444" s="0" t="s">
        <v>555</v>
      </c>
      <c r="L14444" s="0" t="s">
        <v>39246</v>
      </c>
      <c r="M14444" s="0" t="s">
        <v>39248</v>
      </c>
      <c r="S14444" s="0" t="s">
        <v>3342</v>
      </c>
    </row>
    <row r="14445" customFormat="false" ht="15.65" hidden="false" customHeight="false" outlineLevel="0" collapsed="false">
      <c r="A14445" s="28" t="n">
        <v>14444</v>
      </c>
      <c r="B14445" s="0" t="s">
        <v>755</v>
      </c>
      <c r="C14445" s="27" t="s">
        <v>754</v>
      </c>
      <c r="G14445" s="0" t="s">
        <v>555</v>
      </c>
      <c r="H14445" s="0" t="s">
        <v>96</v>
      </c>
      <c r="I14445" s="0" t="s">
        <v>755</v>
      </c>
      <c r="L14445" s="0" t="s">
        <v>755</v>
      </c>
      <c r="M14445" s="0" t="s">
        <v>5643</v>
      </c>
      <c r="N14445" s="0" t="s">
        <v>39249</v>
      </c>
      <c r="S14445" s="0" t="s">
        <v>3342</v>
      </c>
    </row>
    <row r="14446" customFormat="false" ht="15.65" hidden="false" customHeight="false" outlineLevel="0" collapsed="false">
      <c r="A14446" s="28" t="n">
        <v>14445</v>
      </c>
      <c r="B14446" s="0" t="s">
        <v>39250</v>
      </c>
      <c r="C14446" s="27" t="s">
        <v>39251</v>
      </c>
      <c r="G14446" s="0" t="s">
        <v>555</v>
      </c>
      <c r="H14446" s="0" t="s">
        <v>96</v>
      </c>
      <c r="L14446" s="0" t="s">
        <v>39250</v>
      </c>
      <c r="M14446" s="0" t="s">
        <v>11485</v>
      </c>
      <c r="S14446" s="0" t="s">
        <v>3342</v>
      </c>
    </row>
    <row r="14447" customFormat="false" ht="15.65" hidden="false" customHeight="false" outlineLevel="0" collapsed="false">
      <c r="A14447" s="28" t="n">
        <v>14446</v>
      </c>
      <c r="B14447" s="0" t="s">
        <v>39252</v>
      </c>
      <c r="C14447" s="27" t="s">
        <v>39253</v>
      </c>
      <c r="G14447" s="0" t="s">
        <v>555</v>
      </c>
      <c r="H14447" s="0" t="s">
        <v>375</v>
      </c>
      <c r="L14447" s="0" t="s">
        <v>39252</v>
      </c>
      <c r="M14447" s="0" t="s">
        <v>39254</v>
      </c>
      <c r="S14447" s="0" t="s">
        <v>3342</v>
      </c>
    </row>
    <row r="14448" customFormat="false" ht="15.65" hidden="false" customHeight="false" outlineLevel="0" collapsed="false">
      <c r="A14448" s="28" t="n">
        <v>14447</v>
      </c>
      <c r="B14448" s="0" t="s">
        <v>39255</v>
      </c>
      <c r="C14448" s="27" t="s">
        <v>39256</v>
      </c>
      <c r="G14448" s="0" t="s">
        <v>555</v>
      </c>
      <c r="H14448" s="0" t="s">
        <v>467</v>
      </c>
      <c r="L14448" s="0" t="s">
        <v>39255</v>
      </c>
      <c r="M14448" s="0" t="s">
        <v>39257</v>
      </c>
      <c r="S14448" s="0" t="s">
        <v>3342</v>
      </c>
    </row>
    <row r="14449" customFormat="false" ht="15.65" hidden="false" customHeight="false" outlineLevel="0" collapsed="false">
      <c r="A14449" s="28" t="n">
        <v>14448</v>
      </c>
      <c r="B14449" s="0" t="s">
        <v>39258</v>
      </c>
      <c r="C14449" s="27" t="s">
        <v>39259</v>
      </c>
      <c r="G14449" s="0" t="s">
        <v>555</v>
      </c>
      <c r="H14449" s="0" t="s">
        <v>351</v>
      </c>
      <c r="L14449" s="0" t="s">
        <v>39258</v>
      </c>
      <c r="M14449" s="0" t="s">
        <v>29424</v>
      </c>
      <c r="N14449" s="0" t="s">
        <v>39260</v>
      </c>
      <c r="S14449" s="0" t="s">
        <v>3342</v>
      </c>
    </row>
    <row r="14450" customFormat="false" ht="15.65" hidden="false" customHeight="false" outlineLevel="0" collapsed="false">
      <c r="A14450" s="28" t="n">
        <v>14449</v>
      </c>
      <c r="B14450" s="0" t="s">
        <v>39261</v>
      </c>
      <c r="C14450" s="27" t="s">
        <v>39262</v>
      </c>
      <c r="G14450" s="0" t="s">
        <v>555</v>
      </c>
      <c r="H14450" s="0" t="s">
        <v>503</v>
      </c>
      <c r="L14450" s="0" t="s">
        <v>39261</v>
      </c>
      <c r="M14450" s="0" t="s">
        <v>17106</v>
      </c>
      <c r="S14450" s="0" t="s">
        <v>3342</v>
      </c>
    </row>
    <row r="14451" customFormat="false" ht="15.65" hidden="false" customHeight="false" outlineLevel="0" collapsed="false">
      <c r="A14451" s="28" t="n">
        <v>14450</v>
      </c>
      <c r="B14451" s="0" t="s">
        <v>39263</v>
      </c>
      <c r="C14451" s="27" t="s">
        <v>39264</v>
      </c>
      <c r="G14451" s="0" t="s">
        <v>555</v>
      </c>
      <c r="H14451" s="0" t="s">
        <v>593</v>
      </c>
      <c r="L14451" s="0" t="s">
        <v>39263</v>
      </c>
      <c r="M14451" s="0" t="s">
        <v>39265</v>
      </c>
      <c r="S14451" s="0" t="s">
        <v>3342</v>
      </c>
    </row>
    <row r="14452" customFormat="false" ht="15.65" hidden="false" customHeight="false" outlineLevel="0" collapsed="false">
      <c r="A14452" s="28" t="n">
        <v>14451</v>
      </c>
      <c r="B14452" s="0" t="s">
        <v>39266</v>
      </c>
      <c r="C14452" s="27" t="s">
        <v>39267</v>
      </c>
      <c r="G14452" s="0" t="s">
        <v>555</v>
      </c>
      <c r="H14452" s="0" t="s">
        <v>593</v>
      </c>
      <c r="L14452" s="0" t="s">
        <v>39266</v>
      </c>
      <c r="M14452" s="0" t="s">
        <v>39268</v>
      </c>
      <c r="S14452" s="0" t="s">
        <v>3342</v>
      </c>
    </row>
    <row r="14453" customFormat="false" ht="15.65" hidden="false" customHeight="false" outlineLevel="0" collapsed="false">
      <c r="A14453" s="28" t="n">
        <v>14452</v>
      </c>
      <c r="B14453" s="0" t="s">
        <v>39269</v>
      </c>
      <c r="C14453" s="27" t="s">
        <v>39270</v>
      </c>
      <c r="G14453" s="0" t="s">
        <v>555</v>
      </c>
      <c r="H14453" s="0" t="s">
        <v>86</v>
      </c>
      <c r="L14453" s="0" t="s">
        <v>39269</v>
      </c>
      <c r="M14453" s="0" t="s">
        <v>39271</v>
      </c>
      <c r="S14453" s="0" t="s">
        <v>3342</v>
      </c>
    </row>
    <row r="14454" customFormat="false" ht="15.65" hidden="false" customHeight="false" outlineLevel="0" collapsed="false">
      <c r="A14454" s="28" t="n">
        <v>14453</v>
      </c>
      <c r="B14454" s="0" t="s">
        <v>39272</v>
      </c>
      <c r="C14454" s="27" t="s">
        <v>39273</v>
      </c>
      <c r="G14454" s="0" t="s">
        <v>555</v>
      </c>
      <c r="H14454" s="0" t="s">
        <v>236</v>
      </c>
      <c r="L14454" s="0" t="s">
        <v>39272</v>
      </c>
      <c r="M14454" s="0" t="s">
        <v>39274</v>
      </c>
      <c r="S14454" s="0" t="s">
        <v>3342</v>
      </c>
    </row>
    <row r="14455" customFormat="false" ht="15.65" hidden="false" customHeight="false" outlineLevel="0" collapsed="false">
      <c r="A14455" s="28" t="n">
        <v>14454</v>
      </c>
      <c r="B14455" s="0" t="s">
        <v>39275</v>
      </c>
      <c r="C14455" s="27" t="s">
        <v>39276</v>
      </c>
      <c r="G14455" s="0" t="s">
        <v>555</v>
      </c>
      <c r="H14455" s="0" t="s">
        <v>503</v>
      </c>
      <c r="L14455" s="0" t="s">
        <v>39275</v>
      </c>
      <c r="M14455" s="0" t="s">
        <v>39277</v>
      </c>
      <c r="S14455" s="0" t="s">
        <v>3342</v>
      </c>
    </row>
    <row r="14456" customFormat="false" ht="15.65" hidden="false" customHeight="false" outlineLevel="0" collapsed="false">
      <c r="A14456" s="28" t="n">
        <v>14455</v>
      </c>
      <c r="B14456" s="0" t="s">
        <v>39278</v>
      </c>
      <c r="C14456" s="27" t="s">
        <v>39279</v>
      </c>
      <c r="G14456" s="0" t="s">
        <v>555</v>
      </c>
      <c r="H14456" s="0" t="s">
        <v>371</v>
      </c>
      <c r="L14456" s="0" t="s">
        <v>39278</v>
      </c>
      <c r="M14456" s="0" t="s">
        <v>9522</v>
      </c>
      <c r="N14456" s="0" t="s">
        <v>39280</v>
      </c>
      <c r="S14456" s="0" t="s">
        <v>3342</v>
      </c>
    </row>
    <row r="14457" customFormat="false" ht="15.65" hidden="false" customHeight="false" outlineLevel="0" collapsed="false">
      <c r="A14457" s="28" t="n">
        <v>14456</v>
      </c>
      <c r="B14457" s="0" t="s">
        <v>39281</v>
      </c>
      <c r="C14457" s="27" t="s">
        <v>39282</v>
      </c>
      <c r="G14457" s="0" t="s">
        <v>555</v>
      </c>
      <c r="H14457" s="0" t="s">
        <v>671</v>
      </c>
      <c r="L14457" s="0" t="s">
        <v>39281</v>
      </c>
      <c r="M14457" s="0" t="s">
        <v>18094</v>
      </c>
      <c r="S14457" s="0" t="s">
        <v>3342</v>
      </c>
    </row>
    <row r="14458" customFormat="false" ht="15.65" hidden="false" customHeight="false" outlineLevel="0" collapsed="false">
      <c r="A14458" s="28" t="n">
        <v>14457</v>
      </c>
      <c r="B14458" s="0" t="s">
        <v>39283</v>
      </c>
      <c r="C14458" s="27" t="s">
        <v>39284</v>
      </c>
      <c r="G14458" s="0" t="s">
        <v>555</v>
      </c>
      <c r="H14458" s="0" t="s">
        <v>149</v>
      </c>
      <c r="L14458" s="0" t="s">
        <v>39283</v>
      </c>
      <c r="M14458" s="0" t="s">
        <v>39285</v>
      </c>
      <c r="S14458" s="0" t="s">
        <v>3342</v>
      </c>
    </row>
    <row r="14459" customFormat="false" ht="15.65" hidden="false" customHeight="false" outlineLevel="0" collapsed="false">
      <c r="A14459" s="28" t="n">
        <v>14458</v>
      </c>
      <c r="B14459" s="0" t="s">
        <v>39286</v>
      </c>
      <c r="C14459" s="27" t="s">
        <v>39287</v>
      </c>
      <c r="G14459" s="0" t="s">
        <v>555</v>
      </c>
      <c r="H14459" s="0" t="s">
        <v>627</v>
      </c>
      <c r="L14459" s="0" t="s">
        <v>39286</v>
      </c>
      <c r="M14459" s="0" t="s">
        <v>33476</v>
      </c>
      <c r="S14459" s="0" t="s">
        <v>3342</v>
      </c>
    </row>
    <row r="14460" customFormat="false" ht="15.65" hidden="false" customHeight="false" outlineLevel="0" collapsed="false">
      <c r="A14460" s="28" t="n">
        <v>14459</v>
      </c>
      <c r="B14460" s="0" t="s">
        <v>39288</v>
      </c>
      <c r="C14460" s="27" t="s">
        <v>39289</v>
      </c>
      <c r="G14460" s="0" t="s">
        <v>555</v>
      </c>
      <c r="L14460" s="0" t="s">
        <v>39288</v>
      </c>
      <c r="M14460" s="0" t="s">
        <v>39290</v>
      </c>
      <c r="S14460" s="0" t="s">
        <v>3342</v>
      </c>
    </row>
    <row r="14461" customFormat="false" ht="15.65" hidden="false" customHeight="false" outlineLevel="0" collapsed="false">
      <c r="A14461" s="28" t="n">
        <v>14460</v>
      </c>
      <c r="B14461" s="0" t="s">
        <v>1030</v>
      </c>
      <c r="C14461" s="27" t="s">
        <v>1029</v>
      </c>
      <c r="G14461" s="0" t="s">
        <v>555</v>
      </c>
      <c r="H14461" s="0" t="s">
        <v>422</v>
      </c>
      <c r="I14461" s="0" t="s">
        <v>1030</v>
      </c>
      <c r="L14461" s="0" t="s">
        <v>1030</v>
      </c>
      <c r="M14461" s="0" t="s">
        <v>5605</v>
      </c>
      <c r="N14461" s="0" t="s">
        <v>39291</v>
      </c>
      <c r="S14461" s="0" t="s">
        <v>3342</v>
      </c>
    </row>
    <row r="14462" customFormat="false" ht="15.65" hidden="false" customHeight="false" outlineLevel="0" collapsed="false">
      <c r="A14462" s="28" t="n">
        <v>14461</v>
      </c>
      <c r="B14462" s="0" t="s">
        <v>39292</v>
      </c>
      <c r="C14462" s="27" t="s">
        <v>39293</v>
      </c>
      <c r="G14462" s="0" t="s">
        <v>555</v>
      </c>
      <c r="H14462" s="0" t="s">
        <v>377</v>
      </c>
      <c r="L14462" s="0" t="s">
        <v>39292</v>
      </c>
      <c r="M14462" s="0" t="s">
        <v>39294</v>
      </c>
      <c r="S14462" s="0" t="s">
        <v>3342</v>
      </c>
    </row>
    <row r="14463" customFormat="false" ht="15.65" hidden="false" customHeight="false" outlineLevel="0" collapsed="false">
      <c r="A14463" s="28" t="n">
        <v>14462</v>
      </c>
      <c r="B14463" s="0" t="s">
        <v>39295</v>
      </c>
      <c r="C14463" s="27" t="s">
        <v>39296</v>
      </c>
      <c r="G14463" s="0" t="s">
        <v>555</v>
      </c>
      <c r="H14463" s="0" t="s">
        <v>149</v>
      </c>
      <c r="L14463" s="0" t="s">
        <v>39295</v>
      </c>
      <c r="M14463" s="0" t="s">
        <v>39297</v>
      </c>
      <c r="S14463" s="0" t="s">
        <v>3342</v>
      </c>
    </row>
    <row r="14464" customFormat="false" ht="15.65" hidden="false" customHeight="false" outlineLevel="0" collapsed="false">
      <c r="A14464" s="28" t="n">
        <v>14463</v>
      </c>
      <c r="B14464" s="0" t="s">
        <v>39298</v>
      </c>
      <c r="C14464" s="27" t="s">
        <v>39299</v>
      </c>
      <c r="G14464" s="0" t="s">
        <v>555</v>
      </c>
      <c r="H14464" s="0" t="s">
        <v>278</v>
      </c>
      <c r="L14464" s="0" t="s">
        <v>39298</v>
      </c>
      <c r="M14464" s="0" t="s">
        <v>11527</v>
      </c>
      <c r="S14464" s="0" t="s">
        <v>3342</v>
      </c>
    </row>
    <row r="14465" customFormat="false" ht="15.65" hidden="false" customHeight="false" outlineLevel="0" collapsed="false">
      <c r="A14465" s="28" t="n">
        <v>14464</v>
      </c>
      <c r="B14465" s="0" t="s">
        <v>39300</v>
      </c>
      <c r="C14465" s="27" t="s">
        <v>39301</v>
      </c>
      <c r="G14465" s="0" t="s">
        <v>555</v>
      </c>
      <c r="H14465" s="0" t="s">
        <v>607</v>
      </c>
      <c r="L14465" s="0" t="s">
        <v>39300</v>
      </c>
      <c r="M14465" s="0" t="s">
        <v>20397</v>
      </c>
      <c r="S14465" s="0" t="s">
        <v>3342</v>
      </c>
    </row>
    <row r="14466" customFormat="false" ht="15.65" hidden="false" customHeight="false" outlineLevel="0" collapsed="false">
      <c r="A14466" s="28" t="n">
        <v>14465</v>
      </c>
      <c r="B14466" s="0" t="s">
        <v>39302</v>
      </c>
      <c r="C14466" s="27" t="s">
        <v>39303</v>
      </c>
      <c r="G14466" s="0" t="s">
        <v>555</v>
      </c>
      <c r="H14466" s="0" t="s">
        <v>714</v>
      </c>
      <c r="L14466" s="0" t="s">
        <v>39302</v>
      </c>
      <c r="M14466" s="0" t="s">
        <v>39304</v>
      </c>
      <c r="S14466" s="0" t="s">
        <v>3342</v>
      </c>
    </row>
    <row r="14467" customFormat="false" ht="15.65" hidden="false" customHeight="false" outlineLevel="0" collapsed="false">
      <c r="A14467" s="28" t="n">
        <v>14466</v>
      </c>
      <c r="B14467" s="0" t="s">
        <v>39305</v>
      </c>
      <c r="C14467" s="27" t="s">
        <v>39306</v>
      </c>
      <c r="G14467" s="0" t="s">
        <v>555</v>
      </c>
      <c r="H14467" s="0" t="s">
        <v>615</v>
      </c>
      <c r="L14467" s="0" t="s">
        <v>39305</v>
      </c>
      <c r="M14467" s="0" t="s">
        <v>39307</v>
      </c>
      <c r="S14467" s="0" t="s">
        <v>3342</v>
      </c>
    </row>
    <row r="14468" customFormat="false" ht="15.65" hidden="false" customHeight="false" outlineLevel="0" collapsed="false">
      <c r="A14468" s="28" t="n">
        <v>14467</v>
      </c>
      <c r="B14468" s="0" t="s">
        <v>39308</v>
      </c>
      <c r="C14468" s="27" t="s">
        <v>39309</v>
      </c>
      <c r="G14468" s="0" t="s">
        <v>555</v>
      </c>
      <c r="H14468" s="0" t="s">
        <v>593</v>
      </c>
      <c r="L14468" s="0" t="s">
        <v>39308</v>
      </c>
      <c r="M14468" s="0" t="s">
        <v>39310</v>
      </c>
      <c r="S14468" s="0" t="s">
        <v>3342</v>
      </c>
    </row>
    <row r="14469" customFormat="false" ht="15.65" hidden="false" customHeight="false" outlineLevel="0" collapsed="false">
      <c r="A14469" s="28" t="n">
        <v>14468</v>
      </c>
      <c r="B14469" s="0" t="s">
        <v>39311</v>
      </c>
      <c r="C14469" s="27" t="s">
        <v>39312</v>
      </c>
      <c r="G14469" s="0" t="s">
        <v>555</v>
      </c>
      <c r="H14469" s="0" t="s">
        <v>669</v>
      </c>
      <c r="L14469" s="0" t="s">
        <v>39311</v>
      </c>
      <c r="M14469" s="0" t="s">
        <v>30451</v>
      </c>
      <c r="S14469" s="0" t="s">
        <v>3342</v>
      </c>
    </row>
    <row r="14470" customFormat="false" ht="15.65" hidden="false" customHeight="false" outlineLevel="0" collapsed="false">
      <c r="A14470" s="28" t="n">
        <v>14469</v>
      </c>
      <c r="B14470" s="0" t="s">
        <v>39313</v>
      </c>
      <c r="C14470" s="27" t="s">
        <v>39314</v>
      </c>
      <c r="G14470" s="0" t="s">
        <v>555</v>
      </c>
      <c r="H14470" s="0" t="s">
        <v>593</v>
      </c>
      <c r="L14470" s="0" t="s">
        <v>39313</v>
      </c>
      <c r="M14470" s="0" t="s">
        <v>34591</v>
      </c>
      <c r="S14470" s="0" t="s">
        <v>3342</v>
      </c>
    </row>
    <row r="14471" customFormat="false" ht="15.65" hidden="false" customHeight="false" outlineLevel="0" collapsed="false">
      <c r="A14471" s="28" t="n">
        <v>14470</v>
      </c>
      <c r="B14471" s="0" t="s">
        <v>39315</v>
      </c>
      <c r="C14471" s="27" t="s">
        <v>39316</v>
      </c>
      <c r="G14471" s="0" t="s">
        <v>555</v>
      </c>
      <c r="H14471" s="0" t="s">
        <v>351</v>
      </c>
      <c r="L14471" s="0" t="s">
        <v>39315</v>
      </c>
      <c r="M14471" s="0" t="s">
        <v>39317</v>
      </c>
      <c r="S14471" s="0" t="s">
        <v>3342</v>
      </c>
    </row>
    <row r="14472" customFormat="false" ht="15.65" hidden="false" customHeight="false" outlineLevel="0" collapsed="false">
      <c r="A14472" s="28" t="n">
        <v>14471</v>
      </c>
      <c r="B14472" s="0" t="s">
        <v>39318</v>
      </c>
      <c r="C14472" s="27" t="s">
        <v>39319</v>
      </c>
      <c r="G14472" s="0" t="s">
        <v>555</v>
      </c>
      <c r="H14472" s="0" t="s">
        <v>278</v>
      </c>
      <c r="L14472" s="0" t="s">
        <v>39318</v>
      </c>
      <c r="M14472" s="0" t="s">
        <v>34568</v>
      </c>
      <c r="S14472" s="0" t="s">
        <v>3342</v>
      </c>
    </row>
    <row r="14473" customFormat="false" ht="15.65" hidden="false" customHeight="false" outlineLevel="0" collapsed="false">
      <c r="A14473" s="28" t="n">
        <v>14472</v>
      </c>
      <c r="B14473" s="0" t="s">
        <v>39320</v>
      </c>
      <c r="C14473" s="27" t="s">
        <v>39321</v>
      </c>
      <c r="G14473" s="0" t="s">
        <v>555</v>
      </c>
      <c r="H14473" s="0" t="s">
        <v>377</v>
      </c>
      <c r="L14473" s="0" t="s">
        <v>39320</v>
      </c>
      <c r="M14473" s="0" t="s">
        <v>39322</v>
      </c>
      <c r="N14473" s="0" t="s">
        <v>10444</v>
      </c>
      <c r="S14473" s="0" t="s">
        <v>3342</v>
      </c>
    </row>
    <row r="14474" customFormat="false" ht="15.65" hidden="false" customHeight="false" outlineLevel="0" collapsed="false">
      <c r="A14474" s="28" t="n">
        <v>14473</v>
      </c>
      <c r="B14474" s="0" t="s">
        <v>39323</v>
      </c>
      <c r="C14474" s="27" t="s">
        <v>39324</v>
      </c>
      <c r="G14474" s="0" t="s">
        <v>555</v>
      </c>
      <c r="H14474" s="0" t="s">
        <v>621</v>
      </c>
      <c r="L14474" s="0" t="s">
        <v>39323</v>
      </c>
      <c r="M14474" s="0" t="s">
        <v>14994</v>
      </c>
      <c r="S14474" s="0" t="s">
        <v>3342</v>
      </c>
    </row>
    <row r="14475" customFormat="false" ht="15.65" hidden="false" customHeight="false" outlineLevel="0" collapsed="false">
      <c r="A14475" s="28" t="n">
        <v>14474</v>
      </c>
      <c r="B14475" s="0" t="s">
        <v>39325</v>
      </c>
      <c r="C14475" s="27" t="s">
        <v>39326</v>
      </c>
      <c r="G14475" s="0" t="s">
        <v>555</v>
      </c>
      <c r="H14475" s="0" t="s">
        <v>280</v>
      </c>
      <c r="L14475" s="0" t="s">
        <v>39325</v>
      </c>
      <c r="M14475" s="0" t="s">
        <v>39327</v>
      </c>
      <c r="S14475" s="0" t="s">
        <v>3342</v>
      </c>
    </row>
    <row r="14476" customFormat="false" ht="15.65" hidden="false" customHeight="false" outlineLevel="0" collapsed="false">
      <c r="A14476" s="28" t="n">
        <v>14475</v>
      </c>
      <c r="B14476" s="0" t="s">
        <v>39328</v>
      </c>
      <c r="C14476" s="27" t="s">
        <v>39329</v>
      </c>
      <c r="G14476" s="0" t="s">
        <v>555</v>
      </c>
      <c r="H14476" s="0" t="s">
        <v>619</v>
      </c>
      <c r="L14476" s="0" t="s">
        <v>39328</v>
      </c>
      <c r="M14476" s="0" t="s">
        <v>5892</v>
      </c>
      <c r="S14476" s="0" t="s">
        <v>3342</v>
      </c>
    </row>
    <row r="14477" customFormat="false" ht="15.65" hidden="false" customHeight="false" outlineLevel="0" collapsed="false">
      <c r="A14477" s="28" t="n">
        <v>14476</v>
      </c>
      <c r="B14477" s="0" t="s">
        <v>39330</v>
      </c>
      <c r="C14477" s="27" t="s">
        <v>39331</v>
      </c>
      <c r="G14477" s="0" t="s">
        <v>555</v>
      </c>
      <c r="H14477" s="0" t="s">
        <v>593</v>
      </c>
      <c r="L14477" s="0" t="s">
        <v>39330</v>
      </c>
      <c r="M14477" s="0" t="s">
        <v>39332</v>
      </c>
      <c r="S14477" s="0" t="s">
        <v>3342</v>
      </c>
    </row>
    <row r="14478" customFormat="false" ht="15.65" hidden="false" customHeight="false" outlineLevel="0" collapsed="false">
      <c r="A14478" s="28" t="n">
        <v>14477</v>
      </c>
      <c r="B14478" s="0" t="s">
        <v>39333</v>
      </c>
      <c r="C14478" s="27" t="s">
        <v>39334</v>
      </c>
      <c r="G14478" s="0" t="s">
        <v>555</v>
      </c>
      <c r="H14478" s="0" t="s">
        <v>714</v>
      </c>
      <c r="L14478" s="0" t="s">
        <v>39333</v>
      </c>
      <c r="M14478" s="0" t="s">
        <v>11549</v>
      </c>
      <c r="S14478" s="0" t="s">
        <v>3342</v>
      </c>
    </row>
    <row r="14479" customFormat="false" ht="15.65" hidden="false" customHeight="false" outlineLevel="0" collapsed="false">
      <c r="A14479" s="28" t="n">
        <v>14478</v>
      </c>
      <c r="B14479" s="0" t="s">
        <v>39335</v>
      </c>
      <c r="C14479" s="27" t="s">
        <v>39336</v>
      </c>
      <c r="G14479" s="0" t="s">
        <v>555</v>
      </c>
      <c r="H14479" s="0" t="s">
        <v>593</v>
      </c>
      <c r="L14479" s="0" t="s">
        <v>39335</v>
      </c>
      <c r="M14479" s="0" t="s">
        <v>25371</v>
      </c>
      <c r="S14479" s="0" t="s">
        <v>3342</v>
      </c>
    </row>
    <row r="14480" customFormat="false" ht="15.65" hidden="false" customHeight="false" outlineLevel="0" collapsed="false">
      <c r="A14480" s="28" t="n">
        <v>14479</v>
      </c>
      <c r="B14480" s="0" t="s">
        <v>39337</v>
      </c>
      <c r="C14480" s="27" t="s">
        <v>39338</v>
      </c>
      <c r="G14480" s="0" t="s">
        <v>555</v>
      </c>
      <c r="H14480" s="0" t="s">
        <v>593</v>
      </c>
      <c r="L14480" s="0" t="s">
        <v>39337</v>
      </c>
      <c r="M14480" s="0" t="s">
        <v>39339</v>
      </c>
      <c r="S14480" s="0" t="s">
        <v>3342</v>
      </c>
    </row>
    <row r="14481" customFormat="false" ht="15.65" hidden="false" customHeight="false" outlineLevel="0" collapsed="false">
      <c r="A14481" s="28" t="n">
        <v>14480</v>
      </c>
      <c r="B14481" s="0" t="s">
        <v>39340</v>
      </c>
      <c r="C14481" s="27" t="s">
        <v>39341</v>
      </c>
      <c r="G14481" s="0" t="s">
        <v>555</v>
      </c>
      <c r="H14481" s="0" t="s">
        <v>593</v>
      </c>
      <c r="L14481" s="0" t="s">
        <v>39340</v>
      </c>
      <c r="M14481" s="0" t="s">
        <v>18990</v>
      </c>
      <c r="S14481" s="0" t="s">
        <v>3342</v>
      </c>
    </row>
    <row r="14482" customFormat="false" ht="15.65" hidden="false" customHeight="false" outlineLevel="0" collapsed="false">
      <c r="A14482" s="28" t="n">
        <v>14481</v>
      </c>
      <c r="B14482" s="0" t="s">
        <v>39342</v>
      </c>
      <c r="C14482" s="27" t="s">
        <v>39343</v>
      </c>
      <c r="G14482" s="0" t="s">
        <v>555</v>
      </c>
      <c r="H14482" s="0" t="s">
        <v>724</v>
      </c>
      <c r="L14482" s="0" t="s">
        <v>39342</v>
      </c>
      <c r="M14482" s="0" t="s">
        <v>11451</v>
      </c>
      <c r="N14482" s="0" t="s">
        <v>39344</v>
      </c>
      <c r="S14482" s="0" t="s">
        <v>3342</v>
      </c>
    </row>
    <row r="14483" customFormat="false" ht="15.65" hidden="false" customHeight="false" outlineLevel="0" collapsed="false">
      <c r="A14483" s="28" t="n">
        <v>14482</v>
      </c>
      <c r="B14483" s="0" t="s">
        <v>39345</v>
      </c>
      <c r="C14483" s="27" t="s">
        <v>39346</v>
      </c>
      <c r="G14483" s="0" t="s">
        <v>555</v>
      </c>
      <c r="H14483" s="0" t="s">
        <v>96</v>
      </c>
      <c r="L14483" s="0" t="s">
        <v>39345</v>
      </c>
      <c r="M14483" s="0" t="s">
        <v>39347</v>
      </c>
      <c r="S14483" s="0" t="s">
        <v>3342</v>
      </c>
    </row>
    <row r="14484" customFormat="false" ht="15.65" hidden="false" customHeight="false" outlineLevel="0" collapsed="false">
      <c r="A14484" s="28" t="n">
        <v>14483</v>
      </c>
      <c r="B14484" s="0" t="s">
        <v>39348</v>
      </c>
      <c r="C14484" s="27" t="s">
        <v>39349</v>
      </c>
      <c r="G14484" s="0" t="s">
        <v>555</v>
      </c>
      <c r="H14484" s="0" t="s">
        <v>593</v>
      </c>
      <c r="L14484" s="0" t="s">
        <v>39348</v>
      </c>
      <c r="M14484" s="0" t="s">
        <v>39350</v>
      </c>
      <c r="S14484" s="0" t="s">
        <v>3342</v>
      </c>
    </row>
    <row r="14485" customFormat="false" ht="15.65" hidden="false" customHeight="false" outlineLevel="0" collapsed="false">
      <c r="A14485" s="28" t="n">
        <v>14484</v>
      </c>
      <c r="B14485" s="0" t="s">
        <v>39351</v>
      </c>
      <c r="C14485" s="27" t="s">
        <v>39352</v>
      </c>
      <c r="G14485" s="0" t="s">
        <v>555</v>
      </c>
      <c r="H14485" s="0" t="s">
        <v>615</v>
      </c>
      <c r="L14485" s="0" t="s">
        <v>39351</v>
      </c>
      <c r="M14485" s="0" t="s">
        <v>39353</v>
      </c>
      <c r="S14485" s="0" t="s">
        <v>3342</v>
      </c>
    </row>
    <row r="14486" customFormat="false" ht="15.65" hidden="false" customHeight="false" outlineLevel="0" collapsed="false">
      <c r="A14486" s="28" t="n">
        <v>14485</v>
      </c>
      <c r="B14486" s="0" t="s">
        <v>39354</v>
      </c>
      <c r="C14486" s="27" t="s">
        <v>39355</v>
      </c>
      <c r="G14486" s="0" t="s">
        <v>555</v>
      </c>
      <c r="H14486" s="0" t="s">
        <v>673</v>
      </c>
      <c r="L14486" s="0" t="s">
        <v>39354</v>
      </c>
      <c r="M14486" s="0" t="s">
        <v>39356</v>
      </c>
      <c r="S14486" s="0" t="s">
        <v>3342</v>
      </c>
    </row>
    <row r="14487" customFormat="false" ht="15.65" hidden="false" customHeight="false" outlineLevel="0" collapsed="false">
      <c r="A14487" s="28" t="n">
        <v>14486</v>
      </c>
      <c r="B14487" s="0" t="s">
        <v>30922</v>
      </c>
      <c r="C14487" s="27" t="s">
        <v>39357</v>
      </c>
      <c r="G14487" s="0" t="s">
        <v>555</v>
      </c>
      <c r="H14487" s="0" t="s">
        <v>438</v>
      </c>
      <c r="N14487" s="0" t="s">
        <v>30922</v>
      </c>
      <c r="S14487" s="0" t="s">
        <v>3342</v>
      </c>
    </row>
    <row r="14488" customFormat="false" ht="15.65" hidden="false" customHeight="false" outlineLevel="0" collapsed="false">
      <c r="A14488" s="28" t="n">
        <v>14487</v>
      </c>
      <c r="B14488" s="0" t="s">
        <v>888</v>
      </c>
      <c r="C14488" s="27" t="s">
        <v>887</v>
      </c>
      <c r="G14488" s="0" t="s">
        <v>555</v>
      </c>
      <c r="H14488" s="0" t="s">
        <v>638</v>
      </c>
      <c r="I14488" s="0" t="s">
        <v>888</v>
      </c>
      <c r="L14488" s="0" t="s">
        <v>888</v>
      </c>
      <c r="M14488" s="0" t="s">
        <v>5581</v>
      </c>
      <c r="S14488" s="0" t="s">
        <v>3342</v>
      </c>
    </row>
    <row r="14489" customFormat="false" ht="15.65" hidden="false" customHeight="false" outlineLevel="0" collapsed="false">
      <c r="A14489" s="28" t="n">
        <v>14488</v>
      </c>
      <c r="B14489" s="0" t="s">
        <v>39358</v>
      </c>
      <c r="C14489" s="27" t="s">
        <v>39359</v>
      </c>
      <c r="G14489" s="0" t="s">
        <v>555</v>
      </c>
      <c r="H14489" s="0" t="s">
        <v>236</v>
      </c>
      <c r="L14489" s="0" t="s">
        <v>39358</v>
      </c>
      <c r="M14489" s="0" t="s">
        <v>39360</v>
      </c>
      <c r="S14489" s="0" t="s">
        <v>3342</v>
      </c>
    </row>
    <row r="14490" customFormat="false" ht="15.65" hidden="false" customHeight="false" outlineLevel="0" collapsed="false">
      <c r="A14490" s="28" t="n">
        <v>14489</v>
      </c>
      <c r="B14490" s="0" t="s">
        <v>39361</v>
      </c>
      <c r="C14490" s="27" t="s">
        <v>39362</v>
      </c>
      <c r="G14490" s="0" t="s">
        <v>555</v>
      </c>
      <c r="H14490" s="0" t="s">
        <v>337</v>
      </c>
      <c r="L14490" s="0" t="s">
        <v>39361</v>
      </c>
      <c r="M14490" s="0" t="s">
        <v>39363</v>
      </c>
      <c r="S14490" s="0" t="s">
        <v>3342</v>
      </c>
    </row>
    <row r="14491" customFormat="false" ht="15.65" hidden="false" customHeight="false" outlineLevel="0" collapsed="false">
      <c r="A14491" s="28" t="n">
        <v>14490</v>
      </c>
      <c r="B14491" s="0" t="s">
        <v>39364</v>
      </c>
      <c r="C14491" s="27" t="s">
        <v>39365</v>
      </c>
      <c r="G14491" s="0" t="s">
        <v>555</v>
      </c>
      <c r="H14491" s="0" t="s">
        <v>593</v>
      </c>
      <c r="L14491" s="0" t="s">
        <v>39364</v>
      </c>
      <c r="M14491" s="0" t="s">
        <v>39366</v>
      </c>
      <c r="S14491" s="0" t="s">
        <v>3342</v>
      </c>
    </row>
    <row r="14492" customFormat="false" ht="15.65" hidden="false" customHeight="false" outlineLevel="0" collapsed="false">
      <c r="A14492" s="28" t="n">
        <v>14491</v>
      </c>
      <c r="B14492" s="0" t="s">
        <v>39367</v>
      </c>
      <c r="C14492" s="27" t="s">
        <v>39368</v>
      </c>
      <c r="G14492" s="0" t="s">
        <v>555</v>
      </c>
      <c r="H14492" s="0" t="s">
        <v>593</v>
      </c>
      <c r="L14492" s="0" t="s">
        <v>39367</v>
      </c>
      <c r="M14492" s="0" t="s">
        <v>39369</v>
      </c>
      <c r="S14492" s="0" t="s">
        <v>3342</v>
      </c>
    </row>
    <row r="14493" customFormat="false" ht="15.65" hidden="false" customHeight="false" outlineLevel="0" collapsed="false">
      <c r="A14493" s="28" t="n">
        <v>14492</v>
      </c>
      <c r="B14493" s="0" t="s">
        <v>39370</v>
      </c>
      <c r="C14493" s="27" t="s">
        <v>39371</v>
      </c>
      <c r="G14493" s="0" t="s">
        <v>555</v>
      </c>
      <c r="H14493" s="0" t="s">
        <v>319</v>
      </c>
      <c r="L14493" s="0" t="s">
        <v>39370</v>
      </c>
      <c r="M14493" s="0" t="s">
        <v>30491</v>
      </c>
      <c r="S14493" s="0" t="s">
        <v>3342</v>
      </c>
    </row>
    <row r="14494" customFormat="false" ht="15.65" hidden="false" customHeight="false" outlineLevel="0" collapsed="false">
      <c r="A14494" s="28" t="n">
        <v>14493</v>
      </c>
      <c r="B14494" s="0" t="s">
        <v>39372</v>
      </c>
      <c r="C14494" s="27" t="s">
        <v>39373</v>
      </c>
      <c r="G14494" s="0" t="s">
        <v>555</v>
      </c>
      <c r="H14494" s="0" t="s">
        <v>724</v>
      </c>
      <c r="N14494" s="0" t="s">
        <v>39372</v>
      </c>
      <c r="S14494" s="0" t="s">
        <v>3342</v>
      </c>
    </row>
    <row r="14495" customFormat="false" ht="15.65" hidden="false" customHeight="false" outlineLevel="0" collapsed="false">
      <c r="A14495" s="28" t="n">
        <v>14494</v>
      </c>
      <c r="B14495" s="0" t="s">
        <v>39374</v>
      </c>
      <c r="C14495" s="27" t="s">
        <v>39375</v>
      </c>
      <c r="G14495" s="0" t="s">
        <v>555</v>
      </c>
      <c r="H14495" s="0" t="s">
        <v>714</v>
      </c>
      <c r="N14495" s="0" t="s">
        <v>39374</v>
      </c>
      <c r="S14495" s="0" t="s">
        <v>3342</v>
      </c>
    </row>
    <row r="14496" customFormat="false" ht="15.65" hidden="false" customHeight="false" outlineLevel="0" collapsed="false">
      <c r="A14496" s="28" t="n">
        <v>14495</v>
      </c>
      <c r="B14496" s="0" t="s">
        <v>39376</v>
      </c>
      <c r="C14496" s="27" t="s">
        <v>39377</v>
      </c>
      <c r="G14496" s="0" t="s">
        <v>555</v>
      </c>
      <c r="H14496" s="0" t="s">
        <v>593</v>
      </c>
      <c r="L14496" s="0" t="s">
        <v>39376</v>
      </c>
      <c r="M14496" s="0" t="s">
        <v>33746</v>
      </c>
      <c r="S14496" s="0" t="s">
        <v>3342</v>
      </c>
    </row>
    <row r="14497" customFormat="false" ht="15.65" hidden="false" customHeight="false" outlineLevel="0" collapsed="false">
      <c r="A14497" s="28" t="n">
        <v>14496</v>
      </c>
      <c r="B14497" s="0" t="s">
        <v>39378</v>
      </c>
      <c r="C14497" s="27" t="s">
        <v>39379</v>
      </c>
      <c r="G14497" s="0" t="s">
        <v>555</v>
      </c>
      <c r="H14497" s="0" t="s">
        <v>724</v>
      </c>
      <c r="L14497" s="0" t="s">
        <v>39378</v>
      </c>
      <c r="M14497" s="0" t="s">
        <v>32024</v>
      </c>
      <c r="S14497" s="0" t="s">
        <v>3342</v>
      </c>
    </row>
    <row r="14498" customFormat="false" ht="15.65" hidden="false" customHeight="false" outlineLevel="0" collapsed="false">
      <c r="A14498" s="28" t="n">
        <v>14497</v>
      </c>
      <c r="B14498" s="0" t="s">
        <v>39380</v>
      </c>
      <c r="C14498" s="27" t="s">
        <v>39381</v>
      </c>
      <c r="G14498" s="0" t="s">
        <v>555</v>
      </c>
      <c r="H14498" s="0" t="s">
        <v>615</v>
      </c>
      <c r="N14498" s="0" t="s">
        <v>39380</v>
      </c>
      <c r="S14498" s="0" t="s">
        <v>3342</v>
      </c>
    </row>
    <row r="14499" customFormat="false" ht="15.65" hidden="false" customHeight="false" outlineLevel="0" collapsed="false">
      <c r="A14499" s="28" t="n">
        <v>14498</v>
      </c>
      <c r="B14499" s="0" t="s">
        <v>39382</v>
      </c>
      <c r="C14499" s="27" t="s">
        <v>39383</v>
      </c>
      <c r="G14499" s="0" t="s">
        <v>555</v>
      </c>
      <c r="H14499" s="0" t="s">
        <v>593</v>
      </c>
      <c r="L14499" s="0" t="s">
        <v>39382</v>
      </c>
      <c r="M14499" s="0" t="s">
        <v>39384</v>
      </c>
      <c r="S14499" s="0" t="s">
        <v>3342</v>
      </c>
    </row>
    <row r="14500" customFormat="false" ht="15.65" hidden="false" customHeight="false" outlineLevel="0" collapsed="false">
      <c r="A14500" s="28" t="n">
        <v>14499</v>
      </c>
      <c r="B14500" s="0" t="s">
        <v>39385</v>
      </c>
      <c r="C14500" s="27" t="s">
        <v>39386</v>
      </c>
      <c r="G14500" s="0" t="s">
        <v>555</v>
      </c>
      <c r="H14500" s="0" t="s">
        <v>615</v>
      </c>
      <c r="L14500" s="0" t="s">
        <v>39385</v>
      </c>
      <c r="M14500" s="0" t="s">
        <v>39387</v>
      </c>
      <c r="N14500" s="0" t="s">
        <v>39388</v>
      </c>
      <c r="S14500" s="0" t="s">
        <v>3342</v>
      </c>
    </row>
    <row r="14501" customFormat="false" ht="15.65" hidden="false" customHeight="false" outlineLevel="0" collapsed="false">
      <c r="A14501" s="28" t="n">
        <v>14500</v>
      </c>
      <c r="B14501" s="0" t="s">
        <v>39389</v>
      </c>
      <c r="C14501" s="27" t="s">
        <v>39390</v>
      </c>
      <c r="G14501" s="0" t="s">
        <v>555</v>
      </c>
      <c r="H14501" s="0" t="s">
        <v>593</v>
      </c>
      <c r="L14501" s="0" t="s">
        <v>39389</v>
      </c>
      <c r="M14501" s="0" t="s">
        <v>31077</v>
      </c>
      <c r="S14501" s="0" t="s">
        <v>3342</v>
      </c>
    </row>
    <row r="14502" customFormat="false" ht="15.65" hidden="false" customHeight="false" outlineLevel="0" collapsed="false">
      <c r="A14502" s="28" t="n">
        <v>14501</v>
      </c>
      <c r="B14502" s="0" t="s">
        <v>39391</v>
      </c>
      <c r="C14502" s="27" t="s">
        <v>39392</v>
      </c>
      <c r="G14502" s="0" t="s">
        <v>555</v>
      </c>
      <c r="H14502" s="0" t="s">
        <v>149</v>
      </c>
      <c r="L14502" s="0" t="s">
        <v>39391</v>
      </c>
      <c r="M14502" s="0" t="s">
        <v>14116</v>
      </c>
      <c r="N14502" s="0" t="s">
        <v>39393</v>
      </c>
      <c r="S14502" s="0" t="s">
        <v>3342</v>
      </c>
    </row>
    <row r="14503" customFormat="false" ht="15.65" hidden="false" customHeight="false" outlineLevel="0" collapsed="false">
      <c r="A14503" s="28" t="n">
        <v>14502</v>
      </c>
      <c r="B14503" s="0" t="s">
        <v>39394</v>
      </c>
      <c r="C14503" s="27" t="s">
        <v>39395</v>
      </c>
      <c r="G14503" s="0" t="s">
        <v>555</v>
      </c>
      <c r="H14503" s="0" t="s">
        <v>638</v>
      </c>
      <c r="L14503" s="0" t="s">
        <v>39394</v>
      </c>
      <c r="M14503" s="0" t="s">
        <v>39396</v>
      </c>
      <c r="N14503" s="0" t="s">
        <v>39397</v>
      </c>
      <c r="S14503" s="0" t="s">
        <v>3342</v>
      </c>
    </row>
    <row r="14504" customFormat="false" ht="15.65" hidden="false" customHeight="false" outlineLevel="0" collapsed="false">
      <c r="A14504" s="28" t="n">
        <v>14503</v>
      </c>
      <c r="B14504" s="0" t="s">
        <v>39398</v>
      </c>
      <c r="C14504" s="27" t="s">
        <v>39399</v>
      </c>
      <c r="G14504" s="0" t="s">
        <v>555</v>
      </c>
      <c r="H14504" s="0" t="s">
        <v>714</v>
      </c>
      <c r="L14504" s="0" t="s">
        <v>39398</v>
      </c>
      <c r="M14504" s="0" t="s">
        <v>15478</v>
      </c>
      <c r="S14504" s="0" t="s">
        <v>3342</v>
      </c>
    </row>
    <row r="14505" customFormat="false" ht="15.65" hidden="false" customHeight="false" outlineLevel="0" collapsed="false">
      <c r="A14505" s="28" t="n">
        <v>14504</v>
      </c>
      <c r="B14505" s="0" t="s">
        <v>39400</v>
      </c>
      <c r="C14505" s="27" t="s">
        <v>39401</v>
      </c>
      <c r="G14505" s="0" t="s">
        <v>555</v>
      </c>
      <c r="H14505" s="0" t="s">
        <v>714</v>
      </c>
      <c r="L14505" s="0" t="s">
        <v>39400</v>
      </c>
      <c r="M14505" s="0" t="s">
        <v>39402</v>
      </c>
      <c r="N14505" s="0" t="s">
        <v>39403</v>
      </c>
      <c r="S14505" s="0" t="s">
        <v>3342</v>
      </c>
    </row>
    <row r="14506" customFormat="false" ht="15.65" hidden="false" customHeight="false" outlineLevel="0" collapsed="false">
      <c r="A14506" s="28" t="n">
        <v>14505</v>
      </c>
      <c r="B14506" s="0" t="s">
        <v>39404</v>
      </c>
      <c r="C14506" s="27" t="s">
        <v>39405</v>
      </c>
      <c r="G14506" s="0" t="s">
        <v>555</v>
      </c>
      <c r="H14506" s="0" t="s">
        <v>593</v>
      </c>
      <c r="L14506" s="0" t="s">
        <v>39404</v>
      </c>
      <c r="M14506" s="0" t="s">
        <v>39406</v>
      </c>
      <c r="S14506" s="0" t="s">
        <v>3342</v>
      </c>
    </row>
    <row r="14507" customFormat="false" ht="15.65" hidden="false" customHeight="false" outlineLevel="0" collapsed="false">
      <c r="A14507" s="28" t="n">
        <v>14506</v>
      </c>
      <c r="B14507" s="0" t="s">
        <v>39407</v>
      </c>
      <c r="C14507" s="27" t="s">
        <v>39408</v>
      </c>
      <c r="G14507" s="0" t="s">
        <v>555</v>
      </c>
      <c r="H14507" s="0" t="s">
        <v>724</v>
      </c>
      <c r="L14507" s="0" t="s">
        <v>39407</v>
      </c>
      <c r="M14507" s="0" t="s">
        <v>9510</v>
      </c>
      <c r="S14507" s="0" t="s">
        <v>3342</v>
      </c>
    </row>
    <row r="14508" customFormat="false" ht="15.65" hidden="false" customHeight="false" outlineLevel="0" collapsed="false">
      <c r="A14508" s="28" t="n">
        <v>14507</v>
      </c>
      <c r="B14508" s="0" t="s">
        <v>39409</v>
      </c>
      <c r="C14508" s="27" t="s">
        <v>39410</v>
      </c>
      <c r="G14508" s="0" t="s">
        <v>555</v>
      </c>
      <c r="H14508" s="0" t="s">
        <v>615</v>
      </c>
      <c r="N14508" s="0" t="s">
        <v>39409</v>
      </c>
      <c r="S14508" s="0" t="s">
        <v>3342</v>
      </c>
    </row>
    <row r="14509" customFormat="false" ht="15.65" hidden="false" customHeight="false" outlineLevel="0" collapsed="false">
      <c r="A14509" s="28" t="n">
        <v>14508</v>
      </c>
      <c r="B14509" s="0" t="s">
        <v>39411</v>
      </c>
      <c r="C14509" s="27" t="s">
        <v>39412</v>
      </c>
      <c r="G14509" s="0" t="s">
        <v>555</v>
      </c>
      <c r="H14509" s="0" t="s">
        <v>593</v>
      </c>
      <c r="L14509" s="0" t="s">
        <v>39411</v>
      </c>
      <c r="M14509" s="0" t="s">
        <v>11573</v>
      </c>
      <c r="S14509" s="0" t="s">
        <v>3342</v>
      </c>
    </row>
    <row r="14510" customFormat="false" ht="15.65" hidden="false" customHeight="false" outlineLevel="0" collapsed="false">
      <c r="A14510" s="28" t="n">
        <v>14509</v>
      </c>
      <c r="B14510" s="0" t="s">
        <v>39413</v>
      </c>
      <c r="C14510" s="27" t="s">
        <v>39414</v>
      </c>
      <c r="G14510" s="0" t="s">
        <v>555</v>
      </c>
      <c r="H14510" s="0" t="s">
        <v>149</v>
      </c>
      <c r="L14510" s="0" t="s">
        <v>39413</v>
      </c>
      <c r="M14510" s="0" t="s">
        <v>5356</v>
      </c>
      <c r="S14510" s="0" t="s">
        <v>3342</v>
      </c>
    </row>
    <row r="14511" customFormat="false" ht="15.65" hidden="false" customHeight="false" outlineLevel="0" collapsed="false">
      <c r="A14511" s="28" t="n">
        <v>14510</v>
      </c>
      <c r="B14511" s="0" t="s">
        <v>39415</v>
      </c>
      <c r="C14511" s="27" t="s">
        <v>39416</v>
      </c>
      <c r="G14511" s="0" t="s">
        <v>555</v>
      </c>
      <c r="H14511" s="0" t="s">
        <v>615</v>
      </c>
      <c r="L14511" s="0" t="s">
        <v>39415</v>
      </c>
      <c r="M14511" s="0" t="s">
        <v>19540</v>
      </c>
      <c r="S14511" s="0" t="s">
        <v>3342</v>
      </c>
    </row>
    <row r="14512" customFormat="false" ht="15.65" hidden="false" customHeight="false" outlineLevel="0" collapsed="false">
      <c r="A14512" s="28" t="n">
        <v>14511</v>
      </c>
      <c r="B14512" s="0" t="s">
        <v>39417</v>
      </c>
      <c r="C14512" s="27" t="s">
        <v>39418</v>
      </c>
      <c r="G14512" s="0" t="s">
        <v>555</v>
      </c>
      <c r="H14512" s="0" t="s">
        <v>319</v>
      </c>
      <c r="L14512" s="0" t="s">
        <v>39417</v>
      </c>
      <c r="M14512" s="0" t="s">
        <v>28684</v>
      </c>
      <c r="N14512" s="0" t="s">
        <v>39419</v>
      </c>
      <c r="S14512" s="0" t="s">
        <v>3342</v>
      </c>
    </row>
    <row r="14513" customFormat="false" ht="15.65" hidden="false" customHeight="false" outlineLevel="0" collapsed="false">
      <c r="A14513" s="28" t="n">
        <v>14512</v>
      </c>
      <c r="B14513" s="0" t="s">
        <v>39420</v>
      </c>
      <c r="C14513" s="27" t="s">
        <v>39421</v>
      </c>
      <c r="G14513" s="0" t="s">
        <v>555</v>
      </c>
      <c r="H14513" s="0" t="s">
        <v>724</v>
      </c>
      <c r="L14513" s="0" t="s">
        <v>39420</v>
      </c>
      <c r="M14513" s="0" t="s">
        <v>39422</v>
      </c>
      <c r="N14513" s="0" t="s">
        <v>39423</v>
      </c>
      <c r="S14513" s="0" t="s">
        <v>3342</v>
      </c>
    </row>
    <row r="14514" customFormat="false" ht="15.65" hidden="false" customHeight="false" outlineLevel="0" collapsed="false">
      <c r="A14514" s="28" t="n">
        <v>14513</v>
      </c>
      <c r="B14514" s="0" t="s">
        <v>39424</v>
      </c>
      <c r="C14514" s="27" t="s">
        <v>39425</v>
      </c>
      <c r="G14514" s="0" t="s">
        <v>555</v>
      </c>
      <c r="H14514" s="0" t="s">
        <v>593</v>
      </c>
      <c r="L14514" s="0" t="s">
        <v>39424</v>
      </c>
      <c r="M14514" s="0" t="s">
        <v>7915</v>
      </c>
      <c r="S14514" s="0" t="s">
        <v>3342</v>
      </c>
    </row>
    <row r="14515" customFormat="false" ht="15.65" hidden="false" customHeight="false" outlineLevel="0" collapsed="false">
      <c r="A14515" s="28" t="n">
        <v>14514</v>
      </c>
      <c r="B14515" s="0" t="s">
        <v>39426</v>
      </c>
      <c r="C14515" s="27" t="s">
        <v>39427</v>
      </c>
      <c r="G14515" s="0" t="s">
        <v>555</v>
      </c>
      <c r="H14515" s="0" t="s">
        <v>593</v>
      </c>
      <c r="L14515" s="0" t="s">
        <v>39426</v>
      </c>
      <c r="M14515" s="0" t="s">
        <v>11537</v>
      </c>
      <c r="S14515" s="0" t="s">
        <v>3342</v>
      </c>
    </row>
    <row r="14516" customFormat="false" ht="15.65" hidden="false" customHeight="false" outlineLevel="0" collapsed="false">
      <c r="A14516" s="28" t="n">
        <v>14515</v>
      </c>
      <c r="B14516" s="0" t="s">
        <v>39428</v>
      </c>
      <c r="C14516" s="27" t="s">
        <v>39429</v>
      </c>
      <c r="G14516" s="0" t="s">
        <v>555</v>
      </c>
      <c r="H14516" s="0" t="s">
        <v>649</v>
      </c>
      <c r="L14516" s="0" t="s">
        <v>39428</v>
      </c>
      <c r="M14516" s="0" t="s">
        <v>39430</v>
      </c>
      <c r="N14516" s="0" t="s">
        <v>39431</v>
      </c>
      <c r="S14516" s="0" t="s">
        <v>3342</v>
      </c>
    </row>
    <row r="14517" customFormat="false" ht="15.65" hidden="false" customHeight="false" outlineLevel="0" collapsed="false">
      <c r="A14517" s="28" t="n">
        <v>14516</v>
      </c>
      <c r="B14517" s="0" t="s">
        <v>39432</v>
      </c>
      <c r="C14517" s="27" t="s">
        <v>39433</v>
      </c>
      <c r="G14517" s="0" t="s">
        <v>555</v>
      </c>
      <c r="H14517" s="0" t="s">
        <v>149</v>
      </c>
      <c r="L14517" s="0" t="s">
        <v>39432</v>
      </c>
      <c r="M14517" s="0" t="s">
        <v>39434</v>
      </c>
      <c r="S14517" s="0" t="s">
        <v>3342</v>
      </c>
    </row>
    <row r="14518" customFormat="false" ht="15.65" hidden="false" customHeight="false" outlineLevel="0" collapsed="false">
      <c r="A14518" s="28" t="n">
        <v>14517</v>
      </c>
      <c r="B14518" s="0" t="s">
        <v>39435</v>
      </c>
      <c r="C14518" s="27" t="s">
        <v>39436</v>
      </c>
      <c r="G14518" s="0" t="s">
        <v>555</v>
      </c>
      <c r="H14518" s="0" t="s">
        <v>280</v>
      </c>
      <c r="L14518" s="0" t="s">
        <v>39435</v>
      </c>
      <c r="M14518" s="0" t="s">
        <v>39437</v>
      </c>
      <c r="N14518" s="0" t="s">
        <v>39438</v>
      </c>
      <c r="S14518" s="0" t="s">
        <v>3342</v>
      </c>
    </row>
    <row r="14519" customFormat="false" ht="15.65" hidden="false" customHeight="false" outlineLevel="0" collapsed="false">
      <c r="A14519" s="28" t="n">
        <v>14518</v>
      </c>
      <c r="B14519" s="0" t="s">
        <v>39439</v>
      </c>
      <c r="C14519" s="27" t="s">
        <v>39440</v>
      </c>
      <c r="G14519" s="0" t="s">
        <v>555</v>
      </c>
      <c r="H14519" s="0" t="s">
        <v>278</v>
      </c>
      <c r="L14519" s="0" t="s">
        <v>39439</v>
      </c>
      <c r="M14519" s="0" t="s">
        <v>39441</v>
      </c>
      <c r="S14519" s="0" t="s">
        <v>3342</v>
      </c>
    </row>
    <row r="14520" customFormat="false" ht="15.65" hidden="false" customHeight="false" outlineLevel="0" collapsed="false">
      <c r="A14520" s="28" t="n">
        <v>14519</v>
      </c>
      <c r="B14520" s="0" t="s">
        <v>876</v>
      </c>
      <c r="C14520" s="27" t="s">
        <v>875</v>
      </c>
      <c r="G14520" s="0" t="s">
        <v>555</v>
      </c>
      <c r="H14520" s="0" t="s">
        <v>373</v>
      </c>
      <c r="I14520" s="0" t="s">
        <v>876</v>
      </c>
      <c r="L14520" s="0" t="s">
        <v>876</v>
      </c>
      <c r="M14520" s="0" t="s">
        <v>5610</v>
      </c>
      <c r="N14520" s="0" t="s">
        <v>10438</v>
      </c>
      <c r="S14520" s="0" t="s">
        <v>3342</v>
      </c>
    </row>
    <row r="14521" customFormat="false" ht="15.65" hidden="false" customHeight="false" outlineLevel="0" collapsed="false">
      <c r="A14521" s="28" t="n">
        <v>14520</v>
      </c>
      <c r="B14521" s="0" t="s">
        <v>1020</v>
      </c>
      <c r="C14521" s="27" t="s">
        <v>1019</v>
      </c>
      <c r="G14521" s="0" t="s">
        <v>555</v>
      </c>
      <c r="H14521" s="0" t="s">
        <v>677</v>
      </c>
      <c r="L14521" s="0" t="s">
        <v>1020</v>
      </c>
      <c r="M14521" s="0" t="s">
        <v>5607</v>
      </c>
      <c r="N14521" s="0" t="s">
        <v>39442</v>
      </c>
      <c r="S14521" s="0" t="s">
        <v>3342</v>
      </c>
    </row>
    <row r="14522" customFormat="false" ht="15.65" hidden="false" customHeight="false" outlineLevel="0" collapsed="false">
      <c r="A14522" s="28" t="n">
        <v>14521</v>
      </c>
      <c r="B14522" s="0" t="s">
        <v>39443</v>
      </c>
      <c r="C14522" s="27" t="s">
        <v>39444</v>
      </c>
      <c r="G14522" s="0" t="s">
        <v>555</v>
      </c>
      <c r="H14522" s="0" t="s">
        <v>671</v>
      </c>
      <c r="L14522" s="0" t="s">
        <v>39443</v>
      </c>
      <c r="M14522" s="0" t="s">
        <v>39445</v>
      </c>
      <c r="S14522" s="0" t="s">
        <v>3342</v>
      </c>
    </row>
    <row r="14523" customFormat="false" ht="15.65" hidden="false" customHeight="false" outlineLevel="0" collapsed="false">
      <c r="A14523" s="28" t="n">
        <v>14522</v>
      </c>
      <c r="B14523" s="0" t="s">
        <v>39446</v>
      </c>
      <c r="C14523" s="27" t="s">
        <v>39447</v>
      </c>
      <c r="G14523" s="0" t="s">
        <v>555</v>
      </c>
      <c r="H14523" s="0" t="s">
        <v>652</v>
      </c>
      <c r="L14523" s="0" t="s">
        <v>39446</v>
      </c>
      <c r="M14523" s="0" t="s">
        <v>7835</v>
      </c>
      <c r="N14523" s="0" t="s">
        <v>39448</v>
      </c>
      <c r="S14523" s="0" t="s">
        <v>3342</v>
      </c>
    </row>
    <row r="14524" customFormat="false" ht="15.65" hidden="false" customHeight="false" outlineLevel="0" collapsed="false">
      <c r="A14524" s="28" t="n">
        <v>14523</v>
      </c>
      <c r="B14524" s="0" t="s">
        <v>39449</v>
      </c>
      <c r="C14524" s="27" t="s">
        <v>39450</v>
      </c>
      <c r="G14524" s="0" t="s">
        <v>555</v>
      </c>
      <c r="H14524" s="0" t="s">
        <v>673</v>
      </c>
      <c r="L14524" s="0" t="s">
        <v>39449</v>
      </c>
      <c r="M14524" s="0" t="s">
        <v>39451</v>
      </c>
      <c r="S14524" s="0" t="s">
        <v>3342</v>
      </c>
    </row>
    <row r="14525" customFormat="false" ht="15.65" hidden="false" customHeight="false" outlineLevel="0" collapsed="false">
      <c r="A14525" s="28" t="n">
        <v>14524</v>
      </c>
      <c r="B14525" s="0" t="s">
        <v>39452</v>
      </c>
      <c r="C14525" s="27" t="s">
        <v>39453</v>
      </c>
      <c r="G14525" s="0" t="s">
        <v>555</v>
      </c>
      <c r="H14525" s="0" t="s">
        <v>422</v>
      </c>
      <c r="L14525" s="0" t="s">
        <v>39452</v>
      </c>
      <c r="M14525" s="0" t="s">
        <v>39454</v>
      </c>
      <c r="S14525" s="0" t="s">
        <v>3342</v>
      </c>
    </row>
    <row r="14526" customFormat="false" ht="15.65" hidden="false" customHeight="false" outlineLevel="0" collapsed="false">
      <c r="A14526" s="28" t="n">
        <v>14525</v>
      </c>
      <c r="B14526" s="0" t="s">
        <v>39455</v>
      </c>
      <c r="C14526" s="27" t="s">
        <v>39456</v>
      </c>
      <c r="G14526" s="0" t="s">
        <v>555</v>
      </c>
      <c r="H14526" s="0" t="s">
        <v>669</v>
      </c>
      <c r="L14526" s="0" t="s">
        <v>39455</v>
      </c>
      <c r="M14526" s="0" t="s">
        <v>9584</v>
      </c>
      <c r="S14526" s="0" t="s">
        <v>3342</v>
      </c>
    </row>
    <row r="14527" customFormat="false" ht="15.65" hidden="false" customHeight="false" outlineLevel="0" collapsed="false">
      <c r="A14527" s="28" t="n">
        <v>14526</v>
      </c>
      <c r="B14527" s="0" t="s">
        <v>39457</v>
      </c>
      <c r="C14527" s="27" t="s">
        <v>39458</v>
      </c>
      <c r="G14527" s="0" t="s">
        <v>555</v>
      </c>
      <c r="H14527" s="0" t="s">
        <v>731</v>
      </c>
      <c r="L14527" s="0" t="s">
        <v>39457</v>
      </c>
      <c r="M14527" s="0" t="s">
        <v>39459</v>
      </c>
      <c r="S14527" s="0" t="s">
        <v>3342</v>
      </c>
    </row>
    <row r="14528" customFormat="false" ht="15.65" hidden="false" customHeight="false" outlineLevel="0" collapsed="false">
      <c r="A14528" s="28" t="n">
        <v>14527</v>
      </c>
      <c r="B14528" s="0" t="s">
        <v>39460</v>
      </c>
      <c r="C14528" s="27" t="s">
        <v>39461</v>
      </c>
      <c r="G14528" s="0" t="s">
        <v>555</v>
      </c>
      <c r="H14528" s="0" t="s">
        <v>727</v>
      </c>
      <c r="L14528" s="0" t="s">
        <v>39460</v>
      </c>
      <c r="M14528" s="0" t="s">
        <v>39462</v>
      </c>
      <c r="S14528" s="0" t="s">
        <v>3342</v>
      </c>
    </row>
    <row r="14529" customFormat="false" ht="15.65" hidden="false" customHeight="false" outlineLevel="0" collapsed="false">
      <c r="A14529" s="28" t="n">
        <v>14528</v>
      </c>
      <c r="B14529" s="0" t="s">
        <v>39463</v>
      </c>
      <c r="C14529" s="27" t="s">
        <v>39464</v>
      </c>
      <c r="G14529" s="0" t="s">
        <v>555</v>
      </c>
      <c r="H14529" s="0" t="s">
        <v>727</v>
      </c>
      <c r="L14529" s="0" t="s">
        <v>39463</v>
      </c>
      <c r="M14529" s="0" t="s">
        <v>39465</v>
      </c>
      <c r="S14529" s="0" t="s">
        <v>3342</v>
      </c>
    </row>
    <row r="14530" customFormat="false" ht="15.65" hidden="false" customHeight="false" outlineLevel="0" collapsed="false">
      <c r="A14530" s="28" t="n">
        <v>14529</v>
      </c>
      <c r="B14530" s="0" t="s">
        <v>39466</v>
      </c>
      <c r="C14530" s="27" t="s">
        <v>39467</v>
      </c>
      <c r="G14530" s="0" t="s">
        <v>555</v>
      </c>
      <c r="H14530" s="0" t="s">
        <v>627</v>
      </c>
      <c r="L14530" s="0" t="s">
        <v>39466</v>
      </c>
      <c r="M14530" s="0" t="s">
        <v>34554</v>
      </c>
      <c r="S14530" s="0" t="s">
        <v>3342</v>
      </c>
    </row>
    <row r="14531" customFormat="false" ht="15.65" hidden="false" customHeight="false" outlineLevel="0" collapsed="false">
      <c r="A14531" s="28" t="n">
        <v>14530</v>
      </c>
      <c r="B14531" s="0" t="s">
        <v>39468</v>
      </c>
      <c r="C14531" s="27" t="s">
        <v>39469</v>
      </c>
      <c r="G14531" s="0" t="s">
        <v>555</v>
      </c>
      <c r="H14531" s="0" t="s">
        <v>669</v>
      </c>
      <c r="L14531" s="0" t="s">
        <v>39468</v>
      </c>
      <c r="M14531" s="0" t="s">
        <v>7851</v>
      </c>
      <c r="S14531" s="0" t="s">
        <v>3342</v>
      </c>
    </row>
    <row r="14532" customFormat="false" ht="15.65" hidden="false" customHeight="false" outlineLevel="0" collapsed="false">
      <c r="A14532" s="28" t="n">
        <v>14531</v>
      </c>
      <c r="B14532" s="0" t="s">
        <v>39470</v>
      </c>
      <c r="C14532" s="27" t="s">
        <v>39471</v>
      </c>
      <c r="G14532" s="0" t="s">
        <v>555</v>
      </c>
      <c r="H14532" s="0" t="s">
        <v>96</v>
      </c>
      <c r="L14532" s="0" t="s">
        <v>39470</v>
      </c>
      <c r="M14532" s="0" t="s">
        <v>7924</v>
      </c>
      <c r="S14532" s="0" t="s">
        <v>3342</v>
      </c>
    </row>
    <row r="14533" customFormat="false" ht="15.65" hidden="false" customHeight="false" outlineLevel="0" collapsed="false">
      <c r="A14533" s="28" t="n">
        <v>14532</v>
      </c>
      <c r="B14533" s="0" t="s">
        <v>39472</v>
      </c>
      <c r="C14533" s="27" t="s">
        <v>39473</v>
      </c>
      <c r="G14533" s="0" t="s">
        <v>555</v>
      </c>
      <c r="H14533" s="0" t="s">
        <v>714</v>
      </c>
      <c r="L14533" s="0" t="s">
        <v>39472</v>
      </c>
      <c r="M14533" s="0" t="s">
        <v>11610</v>
      </c>
      <c r="N14533" s="0" t="s">
        <v>39474</v>
      </c>
      <c r="S14533" s="0" t="s">
        <v>3342</v>
      </c>
    </row>
    <row r="14534" customFormat="false" ht="15.65" hidden="false" customHeight="false" outlineLevel="0" collapsed="false">
      <c r="A14534" s="28" t="n">
        <v>14533</v>
      </c>
      <c r="B14534" s="0" t="s">
        <v>39475</v>
      </c>
      <c r="C14534" s="27" t="s">
        <v>39476</v>
      </c>
      <c r="G14534" s="0" t="s">
        <v>555</v>
      </c>
      <c r="H14534" s="0" t="s">
        <v>638</v>
      </c>
      <c r="L14534" s="0" t="s">
        <v>39475</v>
      </c>
      <c r="M14534" s="0" t="s">
        <v>39477</v>
      </c>
      <c r="N14534" s="0" t="s">
        <v>39478</v>
      </c>
      <c r="S14534" s="0" t="s">
        <v>3342</v>
      </c>
    </row>
    <row r="14535" customFormat="false" ht="15.65" hidden="false" customHeight="false" outlineLevel="0" collapsed="false">
      <c r="A14535" s="28" t="n">
        <v>14534</v>
      </c>
      <c r="B14535" s="0" t="s">
        <v>39479</v>
      </c>
      <c r="C14535" s="27" t="s">
        <v>39480</v>
      </c>
      <c r="G14535" s="0" t="s">
        <v>555</v>
      </c>
      <c r="H14535" s="0" t="s">
        <v>716</v>
      </c>
      <c r="L14535" s="0" t="s">
        <v>39479</v>
      </c>
      <c r="M14535" s="0" t="s">
        <v>13140</v>
      </c>
      <c r="S14535" s="0" t="s">
        <v>3342</v>
      </c>
    </row>
    <row r="14536" customFormat="false" ht="15.65" hidden="false" customHeight="false" outlineLevel="0" collapsed="false">
      <c r="A14536" s="28" t="n">
        <v>14535</v>
      </c>
      <c r="B14536" s="0" t="s">
        <v>39481</v>
      </c>
      <c r="C14536" s="27" t="s">
        <v>39482</v>
      </c>
      <c r="G14536" s="0" t="s">
        <v>555</v>
      </c>
      <c r="H14536" s="0" t="s">
        <v>654</v>
      </c>
      <c r="L14536" s="0" t="s">
        <v>39481</v>
      </c>
      <c r="M14536" s="0" t="s">
        <v>7861</v>
      </c>
      <c r="S14536" s="0" t="s">
        <v>3342</v>
      </c>
    </row>
    <row r="14537" customFormat="false" ht="15.65" hidden="false" customHeight="false" outlineLevel="0" collapsed="false">
      <c r="A14537" s="28" t="n">
        <v>14536</v>
      </c>
      <c r="B14537" s="0" t="s">
        <v>39483</v>
      </c>
      <c r="C14537" s="27" t="s">
        <v>39484</v>
      </c>
      <c r="G14537" s="0" t="s">
        <v>555</v>
      </c>
      <c r="H14537" s="0" t="s">
        <v>373</v>
      </c>
      <c r="L14537" s="0" t="s">
        <v>39483</v>
      </c>
      <c r="M14537" s="0" t="s">
        <v>19487</v>
      </c>
      <c r="S14537" s="0" t="s">
        <v>3342</v>
      </c>
    </row>
    <row r="14538" customFormat="false" ht="15.65" hidden="false" customHeight="false" outlineLevel="0" collapsed="false">
      <c r="A14538" s="28" t="n">
        <v>14537</v>
      </c>
      <c r="B14538" s="0" t="s">
        <v>39485</v>
      </c>
      <c r="C14538" s="27" t="s">
        <v>39486</v>
      </c>
      <c r="G14538" s="0" t="s">
        <v>555</v>
      </c>
      <c r="H14538" s="0" t="s">
        <v>677</v>
      </c>
      <c r="L14538" s="0" t="s">
        <v>39485</v>
      </c>
      <c r="M14538" s="0" t="s">
        <v>39487</v>
      </c>
      <c r="S14538" s="0" t="s">
        <v>3342</v>
      </c>
    </row>
    <row r="14539" customFormat="false" ht="15.65" hidden="false" customHeight="false" outlineLevel="0" collapsed="false">
      <c r="A14539" s="28" t="n">
        <v>14538</v>
      </c>
      <c r="B14539" s="0" t="s">
        <v>39488</v>
      </c>
      <c r="C14539" s="27" t="s">
        <v>39489</v>
      </c>
      <c r="G14539" s="0" t="s">
        <v>555</v>
      </c>
      <c r="H14539" s="0" t="s">
        <v>714</v>
      </c>
      <c r="L14539" s="0" t="s">
        <v>39488</v>
      </c>
      <c r="M14539" s="0" t="s">
        <v>13890</v>
      </c>
      <c r="N14539" s="0" t="s">
        <v>39490</v>
      </c>
      <c r="S14539" s="0" t="s">
        <v>3342</v>
      </c>
    </row>
    <row r="14540" customFormat="false" ht="15.65" hidden="false" customHeight="false" outlineLevel="0" collapsed="false">
      <c r="A14540" s="28" t="n">
        <v>14539</v>
      </c>
      <c r="B14540" s="0" t="s">
        <v>39491</v>
      </c>
      <c r="C14540" s="27" t="s">
        <v>39492</v>
      </c>
      <c r="G14540" s="0" t="s">
        <v>555</v>
      </c>
      <c r="H14540" s="0" t="s">
        <v>593</v>
      </c>
      <c r="L14540" s="0" t="s">
        <v>39491</v>
      </c>
      <c r="M14540" s="0" t="s">
        <v>39493</v>
      </c>
      <c r="S14540" s="0" t="s">
        <v>3342</v>
      </c>
    </row>
    <row r="14541" customFormat="false" ht="15.65" hidden="false" customHeight="false" outlineLevel="0" collapsed="false">
      <c r="A14541" s="28" t="n">
        <v>14540</v>
      </c>
      <c r="B14541" s="0" t="s">
        <v>39494</v>
      </c>
      <c r="C14541" s="27" t="s">
        <v>39495</v>
      </c>
      <c r="G14541" s="0" t="s">
        <v>555</v>
      </c>
      <c r="H14541" s="0" t="s">
        <v>693</v>
      </c>
      <c r="L14541" s="0" t="s">
        <v>39494</v>
      </c>
      <c r="M14541" s="0" t="s">
        <v>39496</v>
      </c>
      <c r="N14541" s="0" t="s">
        <v>10688</v>
      </c>
      <c r="S14541" s="0" t="s">
        <v>3342</v>
      </c>
    </row>
    <row r="14542" customFormat="false" ht="15.65" hidden="false" customHeight="false" outlineLevel="0" collapsed="false">
      <c r="A14542" s="28" t="n">
        <v>14541</v>
      </c>
      <c r="B14542" s="0" t="s">
        <v>39497</v>
      </c>
      <c r="C14542" s="27" t="s">
        <v>39498</v>
      </c>
      <c r="G14542" s="0" t="s">
        <v>555</v>
      </c>
      <c r="H14542" s="0" t="s">
        <v>377</v>
      </c>
      <c r="L14542" s="0" t="s">
        <v>39497</v>
      </c>
      <c r="M14542" s="0" t="s">
        <v>39499</v>
      </c>
      <c r="N14542" s="0" t="s">
        <v>10543</v>
      </c>
      <c r="S14542" s="0" t="s">
        <v>3342</v>
      </c>
    </row>
    <row r="14543" customFormat="false" ht="15.65" hidden="false" customHeight="false" outlineLevel="0" collapsed="false">
      <c r="A14543" s="28" t="n">
        <v>14542</v>
      </c>
      <c r="B14543" s="0" t="s">
        <v>39500</v>
      </c>
      <c r="C14543" s="27" t="s">
        <v>39501</v>
      </c>
      <c r="G14543" s="0" t="s">
        <v>555</v>
      </c>
      <c r="H14543" s="0" t="s">
        <v>716</v>
      </c>
      <c r="L14543" s="0" t="s">
        <v>39500</v>
      </c>
      <c r="M14543" s="0" t="s">
        <v>39502</v>
      </c>
      <c r="S14543" s="0" t="s">
        <v>3342</v>
      </c>
    </row>
    <row r="14544" customFormat="false" ht="15.65" hidden="false" customHeight="false" outlineLevel="0" collapsed="false">
      <c r="A14544" s="28" t="n">
        <v>14543</v>
      </c>
      <c r="B14544" s="0" t="s">
        <v>39503</v>
      </c>
      <c r="C14544" s="27" t="s">
        <v>39504</v>
      </c>
      <c r="G14544" s="0" t="s">
        <v>555</v>
      </c>
      <c r="H14544" s="0" t="s">
        <v>593</v>
      </c>
      <c r="L14544" s="0" t="s">
        <v>39503</v>
      </c>
      <c r="M14544" s="0" t="s">
        <v>14264</v>
      </c>
      <c r="S14544" s="0" t="s">
        <v>3342</v>
      </c>
    </row>
    <row r="14545" customFormat="false" ht="15.65" hidden="false" customHeight="false" outlineLevel="0" collapsed="false">
      <c r="A14545" s="28" t="n">
        <v>14544</v>
      </c>
      <c r="B14545" s="0" t="s">
        <v>39505</v>
      </c>
      <c r="C14545" s="27" t="s">
        <v>39506</v>
      </c>
      <c r="G14545" s="0" t="s">
        <v>555</v>
      </c>
      <c r="H14545" s="0" t="s">
        <v>724</v>
      </c>
      <c r="L14545" s="0" t="s">
        <v>39505</v>
      </c>
      <c r="M14545" s="0" t="s">
        <v>39507</v>
      </c>
      <c r="S14545" s="0" t="s">
        <v>3342</v>
      </c>
    </row>
    <row r="14546" customFormat="false" ht="15.65" hidden="false" customHeight="false" outlineLevel="0" collapsed="false">
      <c r="A14546" s="28" t="n">
        <v>14545</v>
      </c>
      <c r="B14546" s="0" t="s">
        <v>39508</v>
      </c>
      <c r="C14546" s="27" t="s">
        <v>39509</v>
      </c>
      <c r="G14546" s="0" t="s">
        <v>555</v>
      </c>
      <c r="H14546" s="0" t="s">
        <v>593</v>
      </c>
      <c r="L14546" s="0" t="s">
        <v>39508</v>
      </c>
      <c r="M14546" s="0" t="s">
        <v>7845</v>
      </c>
      <c r="S14546" s="0" t="s">
        <v>3342</v>
      </c>
    </row>
    <row r="14547" customFormat="false" ht="15.65" hidden="false" customHeight="false" outlineLevel="0" collapsed="false">
      <c r="A14547" s="28" t="n">
        <v>14546</v>
      </c>
      <c r="B14547" s="0" t="s">
        <v>39510</v>
      </c>
      <c r="C14547" s="27" t="s">
        <v>39511</v>
      </c>
      <c r="G14547" s="0" t="s">
        <v>555</v>
      </c>
      <c r="H14547" s="0" t="s">
        <v>714</v>
      </c>
      <c r="L14547" s="0" t="s">
        <v>39510</v>
      </c>
      <c r="M14547" s="0" t="s">
        <v>3573</v>
      </c>
      <c r="S14547" s="0" t="s">
        <v>3342</v>
      </c>
    </row>
    <row r="14548" customFormat="false" ht="15.65" hidden="false" customHeight="false" outlineLevel="0" collapsed="false">
      <c r="A14548" s="28" t="n">
        <v>14547</v>
      </c>
      <c r="B14548" s="0" t="s">
        <v>39512</v>
      </c>
      <c r="C14548" s="27" t="s">
        <v>39513</v>
      </c>
      <c r="G14548" s="0" t="s">
        <v>555</v>
      </c>
      <c r="H14548" s="0" t="s">
        <v>724</v>
      </c>
      <c r="L14548" s="0" t="s">
        <v>39512</v>
      </c>
      <c r="M14548" s="0" t="s">
        <v>39514</v>
      </c>
      <c r="S14548" s="0" t="s">
        <v>3342</v>
      </c>
    </row>
    <row r="14549" customFormat="false" ht="15.65" hidden="false" customHeight="false" outlineLevel="0" collapsed="false">
      <c r="A14549" s="28" t="n">
        <v>14548</v>
      </c>
      <c r="B14549" s="0" t="s">
        <v>39515</v>
      </c>
      <c r="C14549" s="27" t="s">
        <v>39516</v>
      </c>
      <c r="G14549" s="0" t="s">
        <v>555</v>
      </c>
      <c r="H14549" s="0" t="s">
        <v>593</v>
      </c>
      <c r="L14549" s="0" t="s">
        <v>39515</v>
      </c>
      <c r="M14549" s="0" t="s">
        <v>34583</v>
      </c>
      <c r="S14549" s="0" t="s">
        <v>3342</v>
      </c>
    </row>
    <row r="14550" customFormat="false" ht="15.65" hidden="false" customHeight="false" outlineLevel="0" collapsed="false">
      <c r="A14550" s="28" t="n">
        <v>14549</v>
      </c>
      <c r="B14550" s="0" t="s">
        <v>39517</v>
      </c>
      <c r="C14550" s="27" t="s">
        <v>39518</v>
      </c>
      <c r="G14550" s="0" t="s">
        <v>555</v>
      </c>
      <c r="H14550" s="0" t="s">
        <v>714</v>
      </c>
      <c r="L14550" s="0" t="s">
        <v>39517</v>
      </c>
      <c r="M14550" s="0" t="s">
        <v>18091</v>
      </c>
      <c r="S14550" s="0" t="s">
        <v>3342</v>
      </c>
    </row>
    <row r="14551" customFormat="false" ht="15.65" hidden="false" customHeight="false" outlineLevel="0" collapsed="false">
      <c r="A14551" s="28" t="n">
        <v>14550</v>
      </c>
      <c r="B14551" s="0" t="s">
        <v>39519</v>
      </c>
      <c r="C14551" s="27" t="s">
        <v>39520</v>
      </c>
      <c r="G14551" s="0" t="s">
        <v>555</v>
      </c>
      <c r="H14551" s="0" t="s">
        <v>593</v>
      </c>
      <c r="L14551" s="0" t="s">
        <v>39519</v>
      </c>
      <c r="M14551" s="0" t="s">
        <v>39521</v>
      </c>
      <c r="S14551" s="0" t="s">
        <v>3342</v>
      </c>
    </row>
    <row r="14552" customFormat="false" ht="15.65" hidden="false" customHeight="false" outlineLevel="0" collapsed="false">
      <c r="A14552" s="28" t="n">
        <v>14551</v>
      </c>
      <c r="B14552" s="0" t="s">
        <v>39522</v>
      </c>
      <c r="C14552" s="27" t="s">
        <v>39523</v>
      </c>
      <c r="G14552" s="0" t="s">
        <v>555</v>
      </c>
      <c r="H14552" s="0" t="s">
        <v>467</v>
      </c>
      <c r="L14552" s="0" t="s">
        <v>39522</v>
      </c>
      <c r="M14552" s="0" t="s">
        <v>20190</v>
      </c>
      <c r="S14552" s="0" t="s">
        <v>3342</v>
      </c>
    </row>
    <row r="14553" customFormat="false" ht="15.65" hidden="false" customHeight="false" outlineLevel="0" collapsed="false">
      <c r="A14553" s="28" t="n">
        <v>14552</v>
      </c>
      <c r="B14553" s="0" t="s">
        <v>39524</v>
      </c>
      <c r="C14553" s="27" t="s">
        <v>39525</v>
      </c>
      <c r="G14553" s="0" t="s">
        <v>555</v>
      </c>
      <c r="H14553" s="0" t="s">
        <v>171</v>
      </c>
      <c r="L14553" s="0" t="s">
        <v>39524</v>
      </c>
      <c r="M14553" s="0" t="s">
        <v>39526</v>
      </c>
      <c r="S14553" s="0" t="s">
        <v>3342</v>
      </c>
    </row>
    <row r="14554" customFormat="false" ht="15.65" hidden="false" customHeight="false" outlineLevel="0" collapsed="false">
      <c r="A14554" s="28" t="n">
        <v>14553</v>
      </c>
      <c r="B14554" s="0" t="s">
        <v>39527</v>
      </c>
      <c r="C14554" s="27" t="s">
        <v>39528</v>
      </c>
      <c r="G14554" s="0" t="s">
        <v>555</v>
      </c>
      <c r="H14554" s="0" t="s">
        <v>724</v>
      </c>
      <c r="L14554" s="0" t="s">
        <v>39527</v>
      </c>
      <c r="M14554" s="0" t="s">
        <v>39529</v>
      </c>
      <c r="S14554" s="0" t="s">
        <v>3342</v>
      </c>
    </row>
    <row r="14555" customFormat="false" ht="15.65" hidden="false" customHeight="false" outlineLevel="0" collapsed="false">
      <c r="A14555" s="28" t="n">
        <v>14554</v>
      </c>
      <c r="B14555" s="0" t="s">
        <v>39530</v>
      </c>
      <c r="C14555" s="27" t="s">
        <v>39531</v>
      </c>
      <c r="G14555" s="0" t="s">
        <v>555</v>
      </c>
      <c r="H14555" s="0" t="s">
        <v>615</v>
      </c>
      <c r="L14555" s="0" t="s">
        <v>39530</v>
      </c>
      <c r="M14555" s="0" t="s">
        <v>39532</v>
      </c>
      <c r="S14555" s="0" t="s">
        <v>3342</v>
      </c>
    </row>
    <row r="14556" customFormat="false" ht="15.65" hidden="false" customHeight="false" outlineLevel="0" collapsed="false">
      <c r="A14556" s="28" t="n">
        <v>14555</v>
      </c>
      <c r="B14556" s="0" t="s">
        <v>39533</v>
      </c>
      <c r="C14556" s="27" t="s">
        <v>39534</v>
      </c>
      <c r="G14556" s="0" t="s">
        <v>555</v>
      </c>
      <c r="H14556" s="0" t="s">
        <v>607</v>
      </c>
      <c r="L14556" s="0" t="s">
        <v>39533</v>
      </c>
      <c r="M14556" s="0" t="s">
        <v>13354</v>
      </c>
      <c r="S14556" s="0" t="s">
        <v>3342</v>
      </c>
    </row>
    <row r="14557" customFormat="false" ht="15.65" hidden="false" customHeight="false" outlineLevel="0" collapsed="false">
      <c r="A14557" s="28" t="n">
        <v>14556</v>
      </c>
      <c r="B14557" s="0" t="s">
        <v>39535</v>
      </c>
      <c r="C14557" s="27" t="s">
        <v>39536</v>
      </c>
      <c r="G14557" s="0" t="s">
        <v>555</v>
      </c>
      <c r="H14557" s="0" t="s">
        <v>422</v>
      </c>
      <c r="L14557" s="0" t="s">
        <v>39535</v>
      </c>
      <c r="M14557" s="0" t="s">
        <v>24867</v>
      </c>
      <c r="S14557" s="0" t="s">
        <v>3342</v>
      </c>
    </row>
    <row r="14558" customFormat="false" ht="15.65" hidden="false" customHeight="false" outlineLevel="0" collapsed="false">
      <c r="A14558" s="28" t="n">
        <v>14557</v>
      </c>
      <c r="B14558" s="0" t="s">
        <v>39537</v>
      </c>
      <c r="C14558" s="27" t="s">
        <v>39538</v>
      </c>
      <c r="G14558" s="0" t="s">
        <v>555</v>
      </c>
      <c r="H14558" s="0" t="s">
        <v>593</v>
      </c>
      <c r="L14558" s="0" t="s">
        <v>39537</v>
      </c>
      <c r="M14558" s="0" t="s">
        <v>39539</v>
      </c>
      <c r="S14558" s="0" t="s">
        <v>3342</v>
      </c>
    </row>
    <row r="14559" customFormat="false" ht="15.65" hidden="false" customHeight="false" outlineLevel="0" collapsed="false">
      <c r="A14559" s="28" t="n">
        <v>14558</v>
      </c>
      <c r="B14559" s="0" t="s">
        <v>39540</v>
      </c>
      <c r="C14559" s="27" t="s">
        <v>39541</v>
      </c>
      <c r="G14559" s="0" t="s">
        <v>555</v>
      </c>
      <c r="H14559" s="0" t="s">
        <v>724</v>
      </c>
      <c r="L14559" s="0" t="s">
        <v>39540</v>
      </c>
      <c r="M14559" s="0" t="s">
        <v>39542</v>
      </c>
      <c r="S14559" s="0" t="s">
        <v>3342</v>
      </c>
    </row>
    <row r="14560" customFormat="false" ht="15.65" hidden="false" customHeight="false" outlineLevel="0" collapsed="false">
      <c r="A14560" s="28" t="n">
        <v>14559</v>
      </c>
      <c r="B14560" s="0" t="s">
        <v>39543</v>
      </c>
      <c r="C14560" s="27" t="s">
        <v>39544</v>
      </c>
      <c r="G14560" s="0" t="s">
        <v>555</v>
      </c>
      <c r="H14560" s="0" t="s">
        <v>289</v>
      </c>
      <c r="L14560" s="0" t="s">
        <v>39543</v>
      </c>
      <c r="M14560" s="0" t="s">
        <v>39545</v>
      </c>
      <c r="S14560" s="0" t="s">
        <v>3342</v>
      </c>
    </row>
    <row r="14561" customFormat="false" ht="15.65" hidden="false" customHeight="false" outlineLevel="0" collapsed="false">
      <c r="A14561" s="28" t="n">
        <v>14560</v>
      </c>
      <c r="B14561" s="0" t="s">
        <v>39546</v>
      </c>
      <c r="C14561" s="27" t="s">
        <v>39547</v>
      </c>
      <c r="G14561" s="0" t="s">
        <v>555</v>
      </c>
      <c r="H14561" s="0" t="s">
        <v>377</v>
      </c>
      <c r="L14561" s="0" t="s">
        <v>39546</v>
      </c>
      <c r="M14561" s="0" t="s">
        <v>19023</v>
      </c>
      <c r="S14561" s="0" t="s">
        <v>3342</v>
      </c>
    </row>
    <row r="14562" customFormat="false" ht="15.65" hidden="false" customHeight="false" outlineLevel="0" collapsed="false">
      <c r="A14562" s="28" t="n">
        <v>14561</v>
      </c>
      <c r="B14562" s="0" t="s">
        <v>39548</v>
      </c>
      <c r="C14562" s="27" t="s">
        <v>39549</v>
      </c>
      <c r="G14562" s="0" t="s">
        <v>555</v>
      </c>
      <c r="H14562" s="0" t="s">
        <v>593</v>
      </c>
      <c r="L14562" s="0" t="s">
        <v>39548</v>
      </c>
      <c r="M14562" s="0" t="s">
        <v>18420</v>
      </c>
      <c r="S14562" s="0" t="s">
        <v>3342</v>
      </c>
    </row>
    <row r="14563" customFormat="false" ht="15.65" hidden="false" customHeight="false" outlineLevel="0" collapsed="false">
      <c r="A14563" s="28" t="n">
        <v>14562</v>
      </c>
      <c r="B14563" s="0" t="s">
        <v>39550</v>
      </c>
      <c r="C14563" s="27" t="s">
        <v>39551</v>
      </c>
      <c r="G14563" s="0" t="s">
        <v>555</v>
      </c>
      <c r="H14563" s="0" t="s">
        <v>727</v>
      </c>
      <c r="L14563" s="0" t="s">
        <v>39550</v>
      </c>
      <c r="M14563" s="0" t="s">
        <v>39552</v>
      </c>
      <c r="N14563" s="0" t="s">
        <v>39553</v>
      </c>
      <c r="S14563" s="0" t="s">
        <v>3342</v>
      </c>
    </row>
    <row r="14564" customFormat="false" ht="15.65" hidden="false" customHeight="false" outlineLevel="0" collapsed="false">
      <c r="A14564" s="28" t="n">
        <v>14563</v>
      </c>
      <c r="B14564" s="0" t="s">
        <v>39554</v>
      </c>
      <c r="C14564" s="27" t="s">
        <v>39555</v>
      </c>
      <c r="G14564" s="0" t="s">
        <v>555</v>
      </c>
      <c r="H14564" s="0" t="s">
        <v>671</v>
      </c>
      <c r="L14564" s="0" t="s">
        <v>39554</v>
      </c>
      <c r="M14564" s="0" t="s">
        <v>28611</v>
      </c>
      <c r="S14564" s="0" t="s">
        <v>3342</v>
      </c>
    </row>
    <row r="14565" customFormat="false" ht="15.65" hidden="false" customHeight="false" outlineLevel="0" collapsed="false">
      <c r="A14565" s="28" t="n">
        <v>14564</v>
      </c>
      <c r="B14565" s="0" t="s">
        <v>39556</v>
      </c>
      <c r="C14565" s="27" t="s">
        <v>39557</v>
      </c>
      <c r="G14565" s="0" t="s">
        <v>555</v>
      </c>
      <c r="H14565" s="0" t="s">
        <v>677</v>
      </c>
      <c r="L14565" s="0" t="s">
        <v>39556</v>
      </c>
      <c r="M14565" s="0" t="s">
        <v>3789</v>
      </c>
      <c r="S14565" s="0" t="s">
        <v>3342</v>
      </c>
    </row>
    <row r="14566" customFormat="false" ht="15.65" hidden="false" customHeight="false" outlineLevel="0" collapsed="false">
      <c r="A14566" s="28" t="n">
        <v>14565</v>
      </c>
      <c r="B14566" s="0" t="s">
        <v>920</v>
      </c>
      <c r="C14566" s="27" t="s">
        <v>39558</v>
      </c>
      <c r="G14566" s="0" t="s">
        <v>555</v>
      </c>
      <c r="H14566" s="0" t="s">
        <v>394</v>
      </c>
      <c r="I14566" s="0" t="s">
        <v>920</v>
      </c>
      <c r="L14566" s="0" t="s">
        <v>920</v>
      </c>
      <c r="M14566" s="0" t="s">
        <v>5612</v>
      </c>
      <c r="S14566" s="0" t="s">
        <v>3342</v>
      </c>
    </row>
    <row r="14567" customFormat="false" ht="15.65" hidden="false" customHeight="false" outlineLevel="0" collapsed="false">
      <c r="A14567" s="28" t="n">
        <v>14566</v>
      </c>
      <c r="B14567" s="0" t="s">
        <v>39559</v>
      </c>
      <c r="C14567" s="27" t="s">
        <v>39560</v>
      </c>
      <c r="G14567" s="0" t="s">
        <v>555</v>
      </c>
      <c r="H14567" s="0" t="s">
        <v>593</v>
      </c>
      <c r="L14567" s="0" t="s">
        <v>39559</v>
      </c>
      <c r="M14567" s="0" t="s">
        <v>39561</v>
      </c>
      <c r="S14567" s="0" t="s">
        <v>3342</v>
      </c>
    </row>
    <row r="14568" customFormat="false" ht="15.65" hidden="false" customHeight="false" outlineLevel="0" collapsed="false">
      <c r="A14568" s="28" t="n">
        <v>14567</v>
      </c>
      <c r="B14568" s="0" t="s">
        <v>39562</v>
      </c>
      <c r="C14568" s="27" t="s">
        <v>39563</v>
      </c>
      <c r="G14568" s="0" t="s">
        <v>555</v>
      </c>
      <c r="H14568" s="0" t="s">
        <v>149</v>
      </c>
      <c r="L14568" s="0" t="s">
        <v>39562</v>
      </c>
      <c r="M14568" s="0" t="s">
        <v>18207</v>
      </c>
      <c r="S14568" s="0" t="s">
        <v>3342</v>
      </c>
    </row>
    <row r="14569" customFormat="false" ht="15.65" hidden="false" customHeight="false" outlineLevel="0" collapsed="false">
      <c r="A14569" s="28" t="n">
        <v>14568</v>
      </c>
      <c r="B14569" s="0" t="s">
        <v>39564</v>
      </c>
      <c r="C14569" s="27" t="s">
        <v>39565</v>
      </c>
      <c r="G14569" s="0" t="s">
        <v>555</v>
      </c>
      <c r="H14569" s="0" t="s">
        <v>171</v>
      </c>
      <c r="L14569" s="0" t="s">
        <v>39564</v>
      </c>
      <c r="M14569" s="0" t="s">
        <v>39566</v>
      </c>
      <c r="S14569" s="0" t="s">
        <v>3342</v>
      </c>
    </row>
    <row r="14570" customFormat="false" ht="15.65" hidden="false" customHeight="false" outlineLevel="0" collapsed="false">
      <c r="A14570" s="28" t="n">
        <v>14569</v>
      </c>
      <c r="B14570" s="0" t="s">
        <v>39567</v>
      </c>
      <c r="C14570" s="27" t="s">
        <v>39568</v>
      </c>
      <c r="G14570" s="0" t="s">
        <v>555</v>
      </c>
      <c r="H14570" s="0" t="s">
        <v>714</v>
      </c>
      <c r="L14570" s="0" t="s">
        <v>39567</v>
      </c>
      <c r="M14570" s="0" t="s">
        <v>39569</v>
      </c>
      <c r="S14570" s="0" t="s">
        <v>3342</v>
      </c>
    </row>
    <row r="14571" customFormat="false" ht="15.65" hidden="false" customHeight="false" outlineLevel="0" collapsed="false">
      <c r="A14571" s="28" t="n">
        <v>14570</v>
      </c>
      <c r="B14571" s="0" t="s">
        <v>39570</v>
      </c>
      <c r="C14571" s="27" t="s">
        <v>39571</v>
      </c>
      <c r="G14571" s="0" t="s">
        <v>555</v>
      </c>
      <c r="H14571" s="0" t="s">
        <v>371</v>
      </c>
      <c r="L14571" s="0" t="s">
        <v>39570</v>
      </c>
      <c r="M14571" s="0" t="s">
        <v>39572</v>
      </c>
      <c r="S14571" s="0" t="s">
        <v>3342</v>
      </c>
    </row>
    <row r="14572" customFormat="false" ht="15.65" hidden="false" customHeight="false" outlineLevel="0" collapsed="false">
      <c r="A14572" s="28" t="n">
        <v>14571</v>
      </c>
      <c r="B14572" s="0" t="s">
        <v>39573</v>
      </c>
      <c r="C14572" s="27" t="s">
        <v>39574</v>
      </c>
      <c r="G14572" s="0" t="s">
        <v>555</v>
      </c>
      <c r="H14572" s="0" t="s">
        <v>503</v>
      </c>
      <c r="L14572" s="0" t="s">
        <v>39573</v>
      </c>
      <c r="M14572" s="0" t="s">
        <v>39575</v>
      </c>
      <c r="S14572" s="0" t="s">
        <v>3342</v>
      </c>
    </row>
    <row r="14573" customFormat="false" ht="15.65" hidden="false" customHeight="false" outlineLevel="0" collapsed="false">
      <c r="A14573" s="28" t="n">
        <v>14572</v>
      </c>
      <c r="B14573" s="0" t="s">
        <v>39576</v>
      </c>
      <c r="C14573" s="27" t="s">
        <v>39577</v>
      </c>
      <c r="G14573" s="0" t="s">
        <v>555</v>
      </c>
      <c r="H14573" s="0" t="s">
        <v>657</v>
      </c>
      <c r="L14573" s="0" t="s">
        <v>39576</v>
      </c>
      <c r="M14573" s="0" t="s">
        <v>39578</v>
      </c>
      <c r="S14573" s="0" t="s">
        <v>3342</v>
      </c>
    </row>
    <row r="14574" customFormat="false" ht="15.65" hidden="false" customHeight="false" outlineLevel="0" collapsed="false">
      <c r="A14574" s="28" t="n">
        <v>14573</v>
      </c>
      <c r="B14574" s="0" t="s">
        <v>39579</v>
      </c>
      <c r="C14574" s="27" t="s">
        <v>39580</v>
      </c>
      <c r="G14574" s="0" t="s">
        <v>555</v>
      </c>
      <c r="H14574" s="0" t="s">
        <v>731</v>
      </c>
      <c r="L14574" s="0" t="s">
        <v>39579</v>
      </c>
      <c r="M14574" s="0" t="s">
        <v>39581</v>
      </c>
      <c r="S14574" s="0" t="s">
        <v>3342</v>
      </c>
    </row>
    <row r="14575" customFormat="false" ht="15.65" hidden="false" customHeight="false" outlineLevel="0" collapsed="false">
      <c r="A14575" s="28" t="n">
        <v>14574</v>
      </c>
      <c r="B14575" s="0" t="s">
        <v>39582</v>
      </c>
      <c r="C14575" s="27" t="s">
        <v>39583</v>
      </c>
      <c r="G14575" s="0" t="s">
        <v>555</v>
      </c>
      <c r="H14575" s="0" t="s">
        <v>337</v>
      </c>
      <c r="L14575" s="0" t="s">
        <v>39582</v>
      </c>
      <c r="M14575" s="0" t="s">
        <v>23900</v>
      </c>
      <c r="S14575" s="0" t="s">
        <v>3342</v>
      </c>
    </row>
    <row r="14576" customFormat="false" ht="15.65" hidden="false" customHeight="false" outlineLevel="0" collapsed="false">
      <c r="A14576" s="28" t="n">
        <v>14575</v>
      </c>
      <c r="B14576" s="0" t="s">
        <v>39584</v>
      </c>
      <c r="C14576" s="27" t="s">
        <v>39585</v>
      </c>
      <c r="G14576" s="0" t="s">
        <v>555</v>
      </c>
      <c r="H14576" s="0" t="s">
        <v>724</v>
      </c>
      <c r="L14576" s="0" t="s">
        <v>39584</v>
      </c>
      <c r="M14576" s="0" t="s">
        <v>4158</v>
      </c>
      <c r="S14576" s="0" t="s">
        <v>3342</v>
      </c>
    </row>
    <row r="14577" customFormat="false" ht="15.65" hidden="false" customHeight="false" outlineLevel="0" collapsed="false">
      <c r="A14577" s="28" t="n">
        <v>14576</v>
      </c>
      <c r="B14577" s="0" t="s">
        <v>39586</v>
      </c>
      <c r="C14577" s="27" t="s">
        <v>39587</v>
      </c>
      <c r="G14577" s="0" t="s">
        <v>555</v>
      </c>
      <c r="H14577" s="0" t="s">
        <v>351</v>
      </c>
      <c r="N14577" s="0" t="s">
        <v>39586</v>
      </c>
      <c r="S14577" s="0" t="s">
        <v>3342</v>
      </c>
    </row>
    <row r="14578" customFormat="false" ht="15.65" hidden="false" customHeight="false" outlineLevel="0" collapsed="false">
      <c r="A14578" s="28" t="n">
        <v>14577</v>
      </c>
      <c r="B14578" s="0" t="s">
        <v>39588</v>
      </c>
      <c r="C14578" s="27" t="s">
        <v>39589</v>
      </c>
      <c r="G14578" s="0" t="s">
        <v>555</v>
      </c>
      <c r="H14578" s="0" t="s">
        <v>422</v>
      </c>
      <c r="L14578" s="0" t="s">
        <v>39588</v>
      </c>
      <c r="M14578" s="0" t="s">
        <v>39590</v>
      </c>
      <c r="S14578" s="0" t="s">
        <v>3342</v>
      </c>
    </row>
    <row r="14579" customFormat="false" ht="15.65" hidden="false" customHeight="false" outlineLevel="0" collapsed="false">
      <c r="A14579" s="28" t="n">
        <v>14578</v>
      </c>
      <c r="B14579" s="0" t="s">
        <v>39591</v>
      </c>
      <c r="C14579" s="27" t="s">
        <v>39592</v>
      </c>
      <c r="G14579" s="0" t="s">
        <v>555</v>
      </c>
      <c r="H14579" s="0" t="s">
        <v>149</v>
      </c>
      <c r="L14579" s="0" t="s">
        <v>39591</v>
      </c>
      <c r="M14579" s="0" t="s">
        <v>39593</v>
      </c>
      <c r="S14579" s="0" t="s">
        <v>3342</v>
      </c>
    </row>
    <row r="14580" customFormat="false" ht="15.65" hidden="false" customHeight="false" outlineLevel="0" collapsed="false">
      <c r="A14580" s="28" t="n">
        <v>14579</v>
      </c>
      <c r="B14580" s="0" t="s">
        <v>39594</v>
      </c>
      <c r="C14580" s="27" t="s">
        <v>39595</v>
      </c>
      <c r="G14580" s="0" t="s">
        <v>555</v>
      </c>
      <c r="H14580" s="0" t="s">
        <v>593</v>
      </c>
      <c r="L14580" s="0" t="s">
        <v>39594</v>
      </c>
      <c r="M14580" s="0" t="s">
        <v>39596</v>
      </c>
      <c r="S14580" s="0" t="s">
        <v>3342</v>
      </c>
    </row>
    <row r="14581" customFormat="false" ht="15.65" hidden="false" customHeight="false" outlineLevel="0" collapsed="false">
      <c r="A14581" s="28" t="n">
        <v>14580</v>
      </c>
      <c r="B14581" s="0" t="s">
        <v>39597</v>
      </c>
      <c r="C14581" s="27" t="s">
        <v>39598</v>
      </c>
      <c r="G14581" s="0" t="s">
        <v>555</v>
      </c>
      <c r="H14581" s="0" t="s">
        <v>649</v>
      </c>
      <c r="L14581" s="0" t="s">
        <v>39597</v>
      </c>
      <c r="M14581" s="0" t="s">
        <v>39599</v>
      </c>
      <c r="S14581" s="0" t="s">
        <v>3342</v>
      </c>
    </row>
    <row r="14582" customFormat="false" ht="15.65" hidden="false" customHeight="false" outlineLevel="0" collapsed="false">
      <c r="A14582" s="28" t="n">
        <v>14581</v>
      </c>
      <c r="B14582" s="0" t="s">
        <v>39600</v>
      </c>
      <c r="C14582" s="27" t="s">
        <v>39601</v>
      </c>
      <c r="G14582" s="0" t="s">
        <v>555</v>
      </c>
      <c r="H14582" s="0" t="s">
        <v>149</v>
      </c>
      <c r="L14582" s="0" t="s">
        <v>39600</v>
      </c>
      <c r="M14582" s="0" t="s">
        <v>39602</v>
      </c>
      <c r="S14582" s="0" t="s">
        <v>3342</v>
      </c>
    </row>
    <row r="14583" customFormat="false" ht="15.65" hidden="false" customHeight="false" outlineLevel="0" collapsed="false">
      <c r="A14583" s="28" t="n">
        <v>14582</v>
      </c>
      <c r="B14583" s="0" t="s">
        <v>39603</v>
      </c>
      <c r="C14583" s="27" t="s">
        <v>39604</v>
      </c>
      <c r="G14583" s="0" t="s">
        <v>555</v>
      </c>
      <c r="H14583" s="0" t="s">
        <v>677</v>
      </c>
      <c r="L14583" s="0" t="s">
        <v>39603</v>
      </c>
      <c r="M14583" s="0" t="s">
        <v>39605</v>
      </c>
      <c r="S14583" s="0" t="s">
        <v>3342</v>
      </c>
    </row>
    <row r="14584" customFormat="false" ht="15.65" hidden="false" customHeight="false" outlineLevel="0" collapsed="false">
      <c r="A14584" s="28" t="n">
        <v>14583</v>
      </c>
      <c r="B14584" s="0" t="s">
        <v>39606</v>
      </c>
      <c r="C14584" s="27" t="s">
        <v>39607</v>
      </c>
      <c r="G14584" s="0" t="s">
        <v>555</v>
      </c>
      <c r="H14584" s="0" t="s">
        <v>149</v>
      </c>
      <c r="L14584" s="0" t="s">
        <v>39606</v>
      </c>
      <c r="M14584" s="0" t="s">
        <v>39608</v>
      </c>
      <c r="N14584" s="0" t="s">
        <v>39609</v>
      </c>
      <c r="S14584" s="0" t="s">
        <v>3342</v>
      </c>
    </row>
    <row r="14585" customFormat="false" ht="15.65" hidden="false" customHeight="false" outlineLevel="0" collapsed="false">
      <c r="A14585" s="28" t="n">
        <v>14584</v>
      </c>
      <c r="B14585" s="0" t="s">
        <v>39610</v>
      </c>
      <c r="C14585" s="27" t="s">
        <v>39611</v>
      </c>
      <c r="G14585" s="0" t="s">
        <v>555</v>
      </c>
      <c r="H14585" s="0" t="s">
        <v>371</v>
      </c>
      <c r="L14585" s="0" t="s">
        <v>39610</v>
      </c>
      <c r="M14585" s="0" t="s">
        <v>39612</v>
      </c>
      <c r="S14585" s="0" t="s">
        <v>3342</v>
      </c>
    </row>
    <row r="14586" customFormat="false" ht="15.65" hidden="false" customHeight="false" outlineLevel="0" collapsed="false">
      <c r="A14586" s="28" t="n">
        <v>14585</v>
      </c>
      <c r="B14586" s="0" t="s">
        <v>39613</v>
      </c>
      <c r="C14586" s="27" t="s">
        <v>39614</v>
      </c>
      <c r="G14586" s="0" t="s">
        <v>555</v>
      </c>
      <c r="H14586" s="0" t="s">
        <v>638</v>
      </c>
      <c r="L14586" s="0" t="s">
        <v>39613</v>
      </c>
      <c r="M14586" s="0" t="s">
        <v>39615</v>
      </c>
      <c r="S14586" s="0" t="s">
        <v>3342</v>
      </c>
    </row>
    <row r="14587" customFormat="false" ht="15.65" hidden="false" customHeight="false" outlineLevel="0" collapsed="false">
      <c r="A14587" s="28" t="n">
        <v>14586</v>
      </c>
      <c r="B14587" s="0" t="s">
        <v>39616</v>
      </c>
      <c r="C14587" s="27" t="s">
        <v>39617</v>
      </c>
      <c r="G14587" s="0" t="s">
        <v>555</v>
      </c>
      <c r="H14587" s="0" t="s">
        <v>422</v>
      </c>
      <c r="L14587" s="0" t="s">
        <v>39616</v>
      </c>
      <c r="M14587" s="0" t="s">
        <v>17161</v>
      </c>
      <c r="S14587" s="0" t="s">
        <v>3342</v>
      </c>
    </row>
    <row r="14588" customFormat="false" ht="15.65" hidden="false" customHeight="false" outlineLevel="0" collapsed="false">
      <c r="A14588" s="28" t="n">
        <v>14587</v>
      </c>
      <c r="B14588" s="0" t="s">
        <v>39618</v>
      </c>
      <c r="C14588" s="27" t="s">
        <v>39619</v>
      </c>
      <c r="G14588" s="0" t="s">
        <v>555</v>
      </c>
      <c r="H14588" s="0" t="s">
        <v>567</v>
      </c>
      <c r="L14588" s="0" t="s">
        <v>39618</v>
      </c>
      <c r="M14588" s="0" t="s">
        <v>39620</v>
      </c>
      <c r="S14588" s="0" t="s">
        <v>3342</v>
      </c>
    </row>
    <row r="14589" customFormat="false" ht="15.65" hidden="false" customHeight="false" outlineLevel="0" collapsed="false">
      <c r="A14589" s="28" t="n">
        <v>14588</v>
      </c>
      <c r="B14589" s="0" t="s">
        <v>39621</v>
      </c>
      <c r="C14589" s="27" t="s">
        <v>39622</v>
      </c>
      <c r="G14589" s="0" t="s">
        <v>555</v>
      </c>
      <c r="H14589" s="0" t="s">
        <v>714</v>
      </c>
      <c r="L14589" s="0" t="s">
        <v>39621</v>
      </c>
      <c r="M14589" s="0" t="s">
        <v>39623</v>
      </c>
      <c r="S14589" s="0" t="s">
        <v>3342</v>
      </c>
    </row>
    <row r="14590" customFormat="false" ht="15.65" hidden="false" customHeight="false" outlineLevel="0" collapsed="false">
      <c r="A14590" s="28" t="n">
        <v>14589</v>
      </c>
      <c r="B14590" s="0" t="s">
        <v>39624</v>
      </c>
      <c r="C14590" s="27" t="s">
        <v>39625</v>
      </c>
      <c r="G14590" s="0" t="s">
        <v>555</v>
      </c>
      <c r="H14590" s="0" t="s">
        <v>242</v>
      </c>
      <c r="L14590" s="0" t="s">
        <v>39624</v>
      </c>
      <c r="M14590" s="0" t="s">
        <v>17148</v>
      </c>
      <c r="S14590" s="0" t="s">
        <v>3342</v>
      </c>
    </row>
    <row r="14591" customFormat="false" ht="15.65" hidden="false" customHeight="false" outlineLevel="0" collapsed="false">
      <c r="A14591" s="28" t="n">
        <v>14590</v>
      </c>
      <c r="B14591" s="0" t="s">
        <v>39626</v>
      </c>
      <c r="C14591" s="27" t="s">
        <v>39627</v>
      </c>
      <c r="G14591" s="0" t="s">
        <v>555</v>
      </c>
      <c r="H14591" s="0" t="s">
        <v>394</v>
      </c>
      <c r="L14591" s="0" t="s">
        <v>39626</v>
      </c>
      <c r="M14591" s="0" t="s">
        <v>31089</v>
      </c>
      <c r="S14591" s="0" t="s">
        <v>3342</v>
      </c>
    </row>
    <row r="14592" customFormat="false" ht="15.65" hidden="false" customHeight="false" outlineLevel="0" collapsed="false">
      <c r="A14592" s="28" t="n">
        <v>14591</v>
      </c>
      <c r="B14592" s="0" t="s">
        <v>39628</v>
      </c>
      <c r="C14592" s="27" t="s">
        <v>39629</v>
      </c>
      <c r="G14592" s="0" t="s">
        <v>555</v>
      </c>
      <c r="H14592" s="0" t="s">
        <v>667</v>
      </c>
      <c r="L14592" s="0" t="s">
        <v>39628</v>
      </c>
      <c r="M14592" s="0" t="s">
        <v>39630</v>
      </c>
      <c r="N14592" s="0" t="s">
        <v>39631</v>
      </c>
      <c r="S14592" s="0" t="s">
        <v>3342</v>
      </c>
    </row>
    <row r="14593" customFormat="false" ht="15.65" hidden="false" customHeight="false" outlineLevel="0" collapsed="false">
      <c r="A14593" s="28" t="n">
        <v>14592</v>
      </c>
      <c r="B14593" s="0" t="s">
        <v>39632</v>
      </c>
      <c r="C14593" s="27" t="s">
        <v>39633</v>
      </c>
      <c r="G14593" s="0" t="s">
        <v>555</v>
      </c>
      <c r="H14593" s="0" t="s">
        <v>278</v>
      </c>
      <c r="L14593" s="0" t="s">
        <v>39632</v>
      </c>
      <c r="M14593" s="0" t="s">
        <v>39634</v>
      </c>
      <c r="S14593" s="0" t="s">
        <v>3342</v>
      </c>
    </row>
    <row r="14594" customFormat="false" ht="15.65" hidden="false" customHeight="false" outlineLevel="0" collapsed="false">
      <c r="A14594" s="28" t="n">
        <v>14593</v>
      </c>
      <c r="B14594" s="0" t="s">
        <v>39635</v>
      </c>
      <c r="C14594" s="27" t="s">
        <v>39636</v>
      </c>
      <c r="G14594" s="0" t="s">
        <v>555</v>
      </c>
      <c r="H14594" s="0" t="s">
        <v>724</v>
      </c>
      <c r="L14594" s="0" t="s">
        <v>39635</v>
      </c>
      <c r="M14594" s="0" t="s">
        <v>39637</v>
      </c>
      <c r="S14594" s="0" t="s">
        <v>3342</v>
      </c>
    </row>
    <row r="14595" customFormat="false" ht="15.65" hidden="false" customHeight="false" outlineLevel="0" collapsed="false">
      <c r="A14595" s="28" t="n">
        <v>14594</v>
      </c>
      <c r="B14595" s="0" t="s">
        <v>39638</v>
      </c>
      <c r="C14595" s="27" t="s">
        <v>39639</v>
      </c>
      <c r="G14595" s="0" t="s">
        <v>555</v>
      </c>
      <c r="H14595" s="0" t="s">
        <v>727</v>
      </c>
      <c r="L14595" s="0" t="s">
        <v>39638</v>
      </c>
      <c r="M14595" s="0" t="s">
        <v>39640</v>
      </c>
      <c r="S14595" s="0" t="s">
        <v>3342</v>
      </c>
    </row>
    <row r="14596" customFormat="false" ht="15.65" hidden="false" customHeight="false" outlineLevel="0" collapsed="false">
      <c r="A14596" s="28" t="n">
        <v>14595</v>
      </c>
      <c r="B14596" s="0" t="s">
        <v>39641</v>
      </c>
      <c r="C14596" s="27" t="s">
        <v>39642</v>
      </c>
      <c r="G14596" s="0" t="s">
        <v>555</v>
      </c>
      <c r="H14596" s="0" t="s">
        <v>149</v>
      </c>
      <c r="L14596" s="0" t="s">
        <v>39641</v>
      </c>
      <c r="M14596" s="0" t="s">
        <v>39643</v>
      </c>
      <c r="S14596" s="0" t="s">
        <v>3342</v>
      </c>
    </row>
    <row r="14597" customFormat="false" ht="15.65" hidden="false" customHeight="false" outlineLevel="0" collapsed="false">
      <c r="A14597" s="28" t="n">
        <v>14596</v>
      </c>
      <c r="B14597" s="0" t="s">
        <v>39644</v>
      </c>
      <c r="C14597" s="27" t="s">
        <v>39645</v>
      </c>
      <c r="G14597" s="0" t="s">
        <v>555</v>
      </c>
      <c r="H14597" s="0" t="s">
        <v>727</v>
      </c>
      <c r="L14597" s="0" t="s">
        <v>39644</v>
      </c>
      <c r="M14597" s="0" t="s">
        <v>17175</v>
      </c>
      <c r="S14597" s="0" t="s">
        <v>3342</v>
      </c>
    </row>
    <row r="14598" customFormat="false" ht="15.65" hidden="false" customHeight="false" outlineLevel="0" collapsed="false">
      <c r="A14598" s="28" t="n">
        <v>14597</v>
      </c>
      <c r="B14598" s="0" t="s">
        <v>39646</v>
      </c>
      <c r="C14598" s="27" t="s">
        <v>39647</v>
      </c>
      <c r="G14598" s="0" t="s">
        <v>555</v>
      </c>
      <c r="H14598" s="0" t="s">
        <v>236</v>
      </c>
      <c r="L14598" s="0" t="s">
        <v>39646</v>
      </c>
      <c r="M14598" s="0" t="s">
        <v>39648</v>
      </c>
      <c r="S14598" s="0" t="s">
        <v>3342</v>
      </c>
    </row>
    <row r="14599" customFormat="false" ht="15.65" hidden="false" customHeight="false" outlineLevel="0" collapsed="false">
      <c r="A14599" s="28" t="n">
        <v>14598</v>
      </c>
      <c r="B14599" s="0" t="s">
        <v>39649</v>
      </c>
      <c r="C14599" s="27" t="s">
        <v>39650</v>
      </c>
      <c r="G14599" s="0" t="s">
        <v>555</v>
      </c>
      <c r="H14599" s="0" t="s">
        <v>716</v>
      </c>
      <c r="L14599" s="0" t="s">
        <v>39649</v>
      </c>
      <c r="M14599" s="0" t="s">
        <v>39651</v>
      </c>
      <c r="S14599" s="0" t="s">
        <v>3342</v>
      </c>
    </row>
    <row r="14600" customFormat="false" ht="15.65" hidden="false" customHeight="false" outlineLevel="0" collapsed="false">
      <c r="A14600" s="28" t="n">
        <v>14599</v>
      </c>
      <c r="B14600" s="0" t="s">
        <v>39652</v>
      </c>
      <c r="C14600" s="27" t="s">
        <v>39653</v>
      </c>
      <c r="G14600" s="0" t="s">
        <v>555</v>
      </c>
      <c r="H14600" s="0" t="s">
        <v>722</v>
      </c>
      <c r="L14600" s="0" t="s">
        <v>39652</v>
      </c>
      <c r="M14600" s="0" t="s">
        <v>39654</v>
      </c>
      <c r="N14600" s="0" t="s">
        <v>39655</v>
      </c>
      <c r="S14600" s="0" t="s">
        <v>3342</v>
      </c>
    </row>
    <row r="14601" customFormat="false" ht="15.65" hidden="false" customHeight="false" outlineLevel="0" collapsed="false">
      <c r="A14601" s="28" t="n">
        <v>14600</v>
      </c>
      <c r="B14601" s="0" t="s">
        <v>39656</v>
      </c>
      <c r="C14601" s="27" t="s">
        <v>39657</v>
      </c>
      <c r="G14601" s="0" t="s">
        <v>555</v>
      </c>
      <c r="H14601" s="0" t="s">
        <v>724</v>
      </c>
      <c r="L14601" s="0" t="s">
        <v>39656</v>
      </c>
      <c r="M14601" s="0" t="s">
        <v>39658</v>
      </c>
      <c r="S14601" s="0" t="s">
        <v>3342</v>
      </c>
    </row>
    <row r="14602" customFormat="false" ht="15.65" hidden="false" customHeight="false" outlineLevel="0" collapsed="false">
      <c r="A14602" s="28" t="n">
        <v>14601</v>
      </c>
      <c r="B14602" s="0" t="s">
        <v>39659</v>
      </c>
      <c r="C14602" s="27" t="s">
        <v>39660</v>
      </c>
      <c r="G14602" s="0" t="s">
        <v>555</v>
      </c>
      <c r="H14602" s="0" t="s">
        <v>567</v>
      </c>
      <c r="L14602" s="0" t="s">
        <v>39659</v>
      </c>
      <c r="M14602" s="0" t="s">
        <v>39661</v>
      </c>
      <c r="S14602" s="0" t="s">
        <v>3342</v>
      </c>
    </row>
    <row r="14603" customFormat="false" ht="15.65" hidden="false" customHeight="false" outlineLevel="0" collapsed="false">
      <c r="A14603" s="28" t="n">
        <v>14602</v>
      </c>
      <c r="B14603" s="0" t="s">
        <v>39662</v>
      </c>
      <c r="C14603" s="27" t="s">
        <v>39663</v>
      </c>
      <c r="G14603" s="0" t="s">
        <v>555</v>
      </c>
      <c r="H14603" s="0" t="s">
        <v>278</v>
      </c>
      <c r="L14603" s="0" t="s">
        <v>39662</v>
      </c>
      <c r="M14603" s="0" t="s">
        <v>34614</v>
      </c>
      <c r="S14603" s="0" t="s">
        <v>3342</v>
      </c>
    </row>
    <row r="14604" customFormat="false" ht="15.65" hidden="false" customHeight="false" outlineLevel="0" collapsed="false">
      <c r="A14604" s="28" t="n">
        <v>14603</v>
      </c>
      <c r="B14604" s="0" t="s">
        <v>39664</v>
      </c>
      <c r="C14604" s="27" t="s">
        <v>39665</v>
      </c>
      <c r="G14604" s="0" t="s">
        <v>555</v>
      </c>
      <c r="H14604" s="0" t="s">
        <v>567</v>
      </c>
      <c r="N14604" s="0" t="s">
        <v>39664</v>
      </c>
      <c r="S14604" s="0" t="s">
        <v>3342</v>
      </c>
    </row>
    <row r="14605" customFormat="false" ht="15.65" hidden="false" customHeight="false" outlineLevel="0" collapsed="false">
      <c r="A14605" s="28" t="n">
        <v>14604</v>
      </c>
      <c r="B14605" s="0" t="s">
        <v>39666</v>
      </c>
      <c r="C14605" s="27" t="s">
        <v>39667</v>
      </c>
      <c r="G14605" s="0" t="s">
        <v>555</v>
      </c>
      <c r="H14605" s="0" t="s">
        <v>149</v>
      </c>
      <c r="L14605" s="0" t="s">
        <v>39666</v>
      </c>
      <c r="M14605" s="0" t="s">
        <v>7952</v>
      </c>
      <c r="N14605" s="0" t="s">
        <v>39668</v>
      </c>
      <c r="S14605" s="0" t="s">
        <v>3342</v>
      </c>
    </row>
    <row r="14606" customFormat="false" ht="15.65" hidden="false" customHeight="false" outlineLevel="0" collapsed="false">
      <c r="A14606" s="28" t="n">
        <v>14605</v>
      </c>
      <c r="B14606" s="0" t="s">
        <v>39669</v>
      </c>
      <c r="C14606" s="27" t="s">
        <v>39670</v>
      </c>
      <c r="G14606" s="0" t="s">
        <v>555</v>
      </c>
      <c r="H14606" s="0" t="s">
        <v>669</v>
      </c>
      <c r="L14606" s="0" t="s">
        <v>39669</v>
      </c>
      <c r="M14606" s="0" t="s">
        <v>39671</v>
      </c>
      <c r="S14606" s="0" t="s">
        <v>3342</v>
      </c>
    </row>
    <row r="14607" customFormat="false" ht="15.65" hidden="false" customHeight="false" outlineLevel="0" collapsed="false">
      <c r="A14607" s="28" t="n">
        <v>14606</v>
      </c>
      <c r="B14607" s="0" t="s">
        <v>39672</v>
      </c>
      <c r="C14607" s="27" t="s">
        <v>39673</v>
      </c>
      <c r="G14607" s="0" t="s">
        <v>555</v>
      </c>
      <c r="H14607" s="0" t="s">
        <v>171</v>
      </c>
      <c r="L14607" s="0" t="s">
        <v>39672</v>
      </c>
      <c r="M14607" s="0" t="s">
        <v>39674</v>
      </c>
      <c r="S14607" s="0" t="s">
        <v>3342</v>
      </c>
    </row>
    <row r="14608" customFormat="false" ht="15.65" hidden="false" customHeight="false" outlineLevel="0" collapsed="false">
      <c r="A14608" s="28" t="n">
        <v>14607</v>
      </c>
      <c r="B14608" s="0" t="s">
        <v>39675</v>
      </c>
      <c r="C14608" s="27" t="s">
        <v>39676</v>
      </c>
      <c r="G14608" s="0" t="s">
        <v>555</v>
      </c>
      <c r="H14608" s="0" t="s">
        <v>714</v>
      </c>
      <c r="L14608" s="0" t="s">
        <v>39675</v>
      </c>
      <c r="M14608" s="0" t="s">
        <v>39677</v>
      </c>
      <c r="N14608" s="0" t="s">
        <v>39678</v>
      </c>
      <c r="S14608" s="0" t="s">
        <v>3342</v>
      </c>
    </row>
    <row r="14609" customFormat="false" ht="15.65" hidden="false" customHeight="false" outlineLevel="0" collapsed="false">
      <c r="A14609" s="28" t="n">
        <v>14608</v>
      </c>
      <c r="B14609" s="0" t="s">
        <v>39679</v>
      </c>
      <c r="C14609" s="27" t="s">
        <v>39680</v>
      </c>
      <c r="G14609" s="0" t="s">
        <v>555</v>
      </c>
      <c r="H14609" s="0" t="s">
        <v>149</v>
      </c>
      <c r="L14609" s="0" t="s">
        <v>39679</v>
      </c>
      <c r="M14609" s="0" t="s">
        <v>39681</v>
      </c>
      <c r="S14609" s="0" t="s">
        <v>3342</v>
      </c>
    </row>
    <row r="14610" customFormat="false" ht="15.65" hidden="false" customHeight="false" outlineLevel="0" collapsed="false">
      <c r="A14610" s="28" t="n">
        <v>14609</v>
      </c>
      <c r="B14610" s="0" t="s">
        <v>39682</v>
      </c>
      <c r="C14610" s="27" t="s">
        <v>39683</v>
      </c>
      <c r="G14610" s="0" t="s">
        <v>555</v>
      </c>
      <c r="H14610" s="0" t="s">
        <v>731</v>
      </c>
      <c r="L14610" s="0" t="s">
        <v>39682</v>
      </c>
      <c r="M14610" s="0" t="s">
        <v>25503</v>
      </c>
      <c r="S14610" s="0" t="s">
        <v>3342</v>
      </c>
    </row>
    <row r="14611" customFormat="false" ht="15.65" hidden="false" customHeight="false" outlineLevel="0" collapsed="false">
      <c r="A14611" s="28" t="n">
        <v>14610</v>
      </c>
      <c r="B14611" s="0" t="s">
        <v>39684</v>
      </c>
      <c r="C14611" s="27" t="s">
        <v>39685</v>
      </c>
      <c r="G14611" s="0" t="s">
        <v>555</v>
      </c>
      <c r="H14611" s="0" t="s">
        <v>567</v>
      </c>
      <c r="L14611" s="0" t="s">
        <v>39684</v>
      </c>
      <c r="M14611" s="0" t="s">
        <v>6128</v>
      </c>
      <c r="S14611" s="0" t="s">
        <v>3342</v>
      </c>
    </row>
    <row r="14612" customFormat="false" ht="15.65" hidden="false" customHeight="false" outlineLevel="0" collapsed="false">
      <c r="A14612" s="28" t="n">
        <v>14611</v>
      </c>
      <c r="B14612" s="0" t="s">
        <v>39686</v>
      </c>
      <c r="C14612" s="27" t="s">
        <v>39687</v>
      </c>
      <c r="G14612" s="0" t="s">
        <v>555</v>
      </c>
      <c r="H14612" s="0" t="s">
        <v>394</v>
      </c>
      <c r="L14612" s="0" t="s">
        <v>39686</v>
      </c>
      <c r="M14612" s="0" t="s">
        <v>39688</v>
      </c>
      <c r="S14612" s="0" t="s">
        <v>3342</v>
      </c>
    </row>
    <row r="14613" customFormat="false" ht="15.65" hidden="false" customHeight="false" outlineLevel="0" collapsed="false">
      <c r="A14613" s="28" t="n">
        <v>14612</v>
      </c>
      <c r="B14613" s="0" t="s">
        <v>39689</v>
      </c>
      <c r="C14613" s="27" t="s">
        <v>39690</v>
      </c>
      <c r="G14613" s="0" t="s">
        <v>555</v>
      </c>
      <c r="H14613" s="0" t="s">
        <v>724</v>
      </c>
      <c r="L14613" s="0" t="s">
        <v>39689</v>
      </c>
      <c r="M14613" s="0" t="s">
        <v>39691</v>
      </c>
      <c r="S14613" s="0" t="s">
        <v>3342</v>
      </c>
    </row>
    <row r="14614" customFormat="false" ht="15.65" hidden="false" customHeight="false" outlineLevel="0" collapsed="false">
      <c r="A14614" s="28" t="n">
        <v>14613</v>
      </c>
      <c r="B14614" s="0" t="s">
        <v>39692</v>
      </c>
      <c r="C14614" s="27" t="s">
        <v>39693</v>
      </c>
      <c r="G14614" s="0" t="s">
        <v>555</v>
      </c>
      <c r="H14614" s="0" t="s">
        <v>278</v>
      </c>
      <c r="L14614" s="0" t="s">
        <v>39692</v>
      </c>
      <c r="M14614" s="0" t="s">
        <v>39694</v>
      </c>
      <c r="S14614" s="0" t="s">
        <v>3342</v>
      </c>
    </row>
    <row r="14615" customFormat="false" ht="15.65" hidden="false" customHeight="false" outlineLevel="0" collapsed="false">
      <c r="A14615" s="28" t="n">
        <v>14614</v>
      </c>
      <c r="B14615" s="0" t="s">
        <v>39695</v>
      </c>
      <c r="C14615" s="27" t="s">
        <v>39696</v>
      </c>
      <c r="G14615" s="0" t="s">
        <v>555</v>
      </c>
      <c r="H14615" s="0" t="s">
        <v>371</v>
      </c>
      <c r="L14615" s="0" t="s">
        <v>39695</v>
      </c>
      <c r="M14615" s="0" t="s">
        <v>39697</v>
      </c>
      <c r="S14615" s="0" t="s">
        <v>3342</v>
      </c>
    </row>
    <row r="14616" customFormat="false" ht="15.65" hidden="false" customHeight="false" outlineLevel="0" collapsed="false">
      <c r="A14616" s="28" t="n">
        <v>14615</v>
      </c>
      <c r="B14616" s="0" t="s">
        <v>39698</v>
      </c>
      <c r="C14616" s="27" t="s">
        <v>39699</v>
      </c>
      <c r="G14616" s="0" t="s">
        <v>555</v>
      </c>
      <c r="H14616" s="0" t="s">
        <v>371</v>
      </c>
      <c r="N14616" s="0" t="s">
        <v>39698</v>
      </c>
      <c r="S14616" s="0" t="s">
        <v>3342</v>
      </c>
    </row>
    <row r="14617" customFormat="false" ht="15.65" hidden="false" customHeight="false" outlineLevel="0" collapsed="false">
      <c r="A14617" s="28" t="n">
        <v>14616</v>
      </c>
      <c r="B14617" s="0" t="s">
        <v>984</v>
      </c>
      <c r="C14617" s="27" t="s">
        <v>983</v>
      </c>
      <c r="G14617" s="0" t="s">
        <v>555</v>
      </c>
      <c r="H14617" s="0" t="s">
        <v>669</v>
      </c>
      <c r="I14617" s="0" t="s">
        <v>984</v>
      </c>
      <c r="L14617" s="0" t="s">
        <v>984</v>
      </c>
      <c r="M14617" s="0" t="s">
        <v>5482</v>
      </c>
      <c r="N14617" s="0" t="s">
        <v>39700</v>
      </c>
      <c r="S14617" s="0" t="s">
        <v>3342</v>
      </c>
    </row>
    <row r="14618" customFormat="false" ht="15.65" hidden="false" customHeight="false" outlineLevel="0" collapsed="false">
      <c r="A14618" s="28" t="n">
        <v>14617</v>
      </c>
      <c r="B14618" s="0" t="s">
        <v>39701</v>
      </c>
      <c r="C14618" s="27" t="s">
        <v>39702</v>
      </c>
      <c r="G14618" s="0" t="s">
        <v>555</v>
      </c>
      <c r="H14618" s="0" t="s">
        <v>289</v>
      </c>
      <c r="L14618" s="0" t="s">
        <v>39701</v>
      </c>
      <c r="M14618" s="0" t="s">
        <v>5484</v>
      </c>
      <c r="S14618" s="0" t="s">
        <v>3342</v>
      </c>
    </row>
    <row r="14619" customFormat="false" ht="15.65" hidden="false" customHeight="false" outlineLevel="0" collapsed="false">
      <c r="A14619" s="28" t="n">
        <v>14618</v>
      </c>
      <c r="B14619" s="0" t="s">
        <v>39703</v>
      </c>
      <c r="C14619" s="27" t="s">
        <v>39704</v>
      </c>
      <c r="G14619" s="0" t="s">
        <v>555</v>
      </c>
      <c r="H14619" s="0" t="s">
        <v>467</v>
      </c>
      <c r="L14619" s="0" t="s">
        <v>39703</v>
      </c>
      <c r="M14619" s="0" t="s">
        <v>39705</v>
      </c>
      <c r="S14619" s="0" t="s">
        <v>3342</v>
      </c>
    </row>
    <row r="14620" customFormat="false" ht="15.65" hidden="false" customHeight="false" outlineLevel="0" collapsed="false">
      <c r="A14620" s="28" t="n">
        <v>14619</v>
      </c>
      <c r="B14620" s="0" t="s">
        <v>39706</v>
      </c>
      <c r="C14620" s="27" t="s">
        <v>39707</v>
      </c>
      <c r="G14620" s="0" t="s">
        <v>555</v>
      </c>
      <c r="H14620" s="0" t="s">
        <v>731</v>
      </c>
      <c r="L14620" s="0" t="s">
        <v>39706</v>
      </c>
      <c r="M14620" s="0" t="s">
        <v>39708</v>
      </c>
      <c r="S14620" s="0" t="s">
        <v>3342</v>
      </c>
    </row>
    <row r="14621" customFormat="false" ht="15.65" hidden="false" customHeight="false" outlineLevel="0" collapsed="false">
      <c r="A14621" s="28" t="n">
        <v>14620</v>
      </c>
      <c r="B14621" s="0" t="s">
        <v>39709</v>
      </c>
      <c r="C14621" s="27" t="s">
        <v>39710</v>
      </c>
      <c r="G14621" s="0" t="s">
        <v>555</v>
      </c>
      <c r="H14621" s="0" t="s">
        <v>714</v>
      </c>
      <c r="L14621" s="0" t="s">
        <v>39709</v>
      </c>
      <c r="M14621" s="0" t="s">
        <v>39711</v>
      </c>
      <c r="S14621" s="0" t="s">
        <v>3342</v>
      </c>
    </row>
    <row r="14622" customFormat="false" ht="15.65" hidden="false" customHeight="false" outlineLevel="0" collapsed="false">
      <c r="A14622" s="28" t="n">
        <v>14621</v>
      </c>
      <c r="B14622" s="0" t="s">
        <v>39712</v>
      </c>
      <c r="C14622" s="27" t="s">
        <v>39713</v>
      </c>
      <c r="G14622" s="0" t="s">
        <v>555</v>
      </c>
      <c r="H14622" s="0" t="s">
        <v>373</v>
      </c>
      <c r="L14622" s="0" t="s">
        <v>39712</v>
      </c>
      <c r="M14622" s="0" t="s">
        <v>39714</v>
      </c>
      <c r="N14622" s="0" t="s">
        <v>39715</v>
      </c>
      <c r="S14622" s="0" t="s">
        <v>3342</v>
      </c>
    </row>
    <row r="14623" customFormat="false" ht="15.65" hidden="false" customHeight="false" outlineLevel="0" collapsed="false">
      <c r="A14623" s="28" t="n">
        <v>14622</v>
      </c>
      <c r="B14623" s="0" t="s">
        <v>39716</v>
      </c>
      <c r="C14623" s="27" t="s">
        <v>39717</v>
      </c>
      <c r="G14623" s="0" t="s">
        <v>555</v>
      </c>
      <c r="H14623" s="0" t="s">
        <v>714</v>
      </c>
      <c r="L14623" s="0" t="s">
        <v>39716</v>
      </c>
      <c r="M14623" s="0" t="s">
        <v>39718</v>
      </c>
      <c r="S14623" s="0" t="s">
        <v>3342</v>
      </c>
    </row>
    <row r="14624" customFormat="false" ht="15.65" hidden="false" customHeight="false" outlineLevel="0" collapsed="false">
      <c r="A14624" s="28" t="n">
        <v>14623</v>
      </c>
      <c r="B14624" s="0" t="s">
        <v>39719</v>
      </c>
      <c r="C14624" s="27" t="s">
        <v>39720</v>
      </c>
      <c r="G14624" s="0" t="s">
        <v>555</v>
      </c>
      <c r="H14624" s="0" t="s">
        <v>537</v>
      </c>
      <c r="L14624" s="0" t="s">
        <v>39719</v>
      </c>
      <c r="M14624" s="0" t="s">
        <v>39721</v>
      </c>
      <c r="S14624" s="0" t="s">
        <v>3342</v>
      </c>
    </row>
    <row r="14625" customFormat="false" ht="15.65" hidden="false" customHeight="false" outlineLevel="0" collapsed="false">
      <c r="A14625" s="28" t="n">
        <v>14624</v>
      </c>
      <c r="B14625" s="0" t="s">
        <v>39722</v>
      </c>
      <c r="C14625" s="27" t="s">
        <v>39723</v>
      </c>
      <c r="G14625" s="0" t="s">
        <v>555</v>
      </c>
      <c r="H14625" s="0" t="s">
        <v>394</v>
      </c>
      <c r="L14625" s="0" t="s">
        <v>39722</v>
      </c>
      <c r="M14625" s="0" t="s">
        <v>39724</v>
      </c>
      <c r="S14625" s="0" t="s">
        <v>3342</v>
      </c>
    </row>
    <row r="14626" customFormat="false" ht="15.65" hidden="false" customHeight="false" outlineLevel="0" collapsed="false">
      <c r="A14626" s="28" t="n">
        <v>14625</v>
      </c>
      <c r="B14626" s="0" t="s">
        <v>39725</v>
      </c>
      <c r="C14626" s="27" t="s">
        <v>39726</v>
      </c>
      <c r="G14626" s="0" t="s">
        <v>555</v>
      </c>
      <c r="H14626" s="0" t="s">
        <v>567</v>
      </c>
      <c r="L14626" s="0" t="s">
        <v>39725</v>
      </c>
      <c r="M14626" s="0" t="s">
        <v>13632</v>
      </c>
      <c r="S14626" s="0" t="s">
        <v>3342</v>
      </c>
    </row>
    <row r="14627" customFormat="false" ht="15.65" hidden="false" customHeight="false" outlineLevel="0" collapsed="false">
      <c r="A14627" s="28" t="n">
        <v>14626</v>
      </c>
      <c r="B14627" s="0" t="s">
        <v>39727</v>
      </c>
      <c r="C14627" s="27" t="s">
        <v>39728</v>
      </c>
      <c r="G14627" s="0" t="s">
        <v>555</v>
      </c>
      <c r="H14627" s="0" t="s">
        <v>371</v>
      </c>
      <c r="L14627" s="0" t="s">
        <v>39727</v>
      </c>
      <c r="M14627" s="0" t="s">
        <v>39729</v>
      </c>
      <c r="S14627" s="0" t="s">
        <v>3342</v>
      </c>
    </row>
    <row r="14628" customFormat="false" ht="15.65" hidden="false" customHeight="false" outlineLevel="0" collapsed="false">
      <c r="A14628" s="28" t="n">
        <v>14627</v>
      </c>
      <c r="B14628" s="0" t="s">
        <v>39730</v>
      </c>
      <c r="C14628" s="27" t="s">
        <v>39731</v>
      </c>
      <c r="G14628" s="0" t="s">
        <v>555</v>
      </c>
      <c r="H14628" s="0" t="s">
        <v>86</v>
      </c>
      <c r="L14628" s="0" t="s">
        <v>39730</v>
      </c>
      <c r="M14628" s="0" t="s">
        <v>39732</v>
      </c>
      <c r="S14628" s="0" t="s">
        <v>3342</v>
      </c>
    </row>
    <row r="14629" customFormat="false" ht="15.65" hidden="false" customHeight="false" outlineLevel="0" collapsed="false">
      <c r="A14629" s="28" t="n">
        <v>14628</v>
      </c>
      <c r="B14629" s="0" t="s">
        <v>39733</v>
      </c>
      <c r="C14629" s="27" t="s">
        <v>39734</v>
      </c>
      <c r="G14629" s="0" t="s">
        <v>555</v>
      </c>
      <c r="H14629" s="0" t="s">
        <v>638</v>
      </c>
      <c r="L14629" s="0" t="s">
        <v>39733</v>
      </c>
      <c r="M14629" s="0" t="s">
        <v>39735</v>
      </c>
      <c r="N14629" s="0" t="s">
        <v>39736</v>
      </c>
      <c r="S14629" s="0" t="s">
        <v>3342</v>
      </c>
    </row>
    <row r="14630" customFormat="false" ht="15.65" hidden="false" customHeight="false" outlineLevel="0" collapsed="false">
      <c r="A14630" s="28" t="n">
        <v>14629</v>
      </c>
      <c r="B14630" s="0" t="s">
        <v>39737</v>
      </c>
      <c r="C14630" s="27" t="s">
        <v>39738</v>
      </c>
      <c r="G14630" s="0" t="s">
        <v>555</v>
      </c>
      <c r="H14630" s="0" t="s">
        <v>337</v>
      </c>
      <c r="L14630" s="0" t="s">
        <v>39737</v>
      </c>
      <c r="M14630" s="0" t="s">
        <v>25764</v>
      </c>
      <c r="S14630" s="0" t="s">
        <v>3342</v>
      </c>
    </row>
    <row r="14631" customFormat="false" ht="15.65" hidden="false" customHeight="false" outlineLevel="0" collapsed="false">
      <c r="A14631" s="28" t="n">
        <v>14630</v>
      </c>
      <c r="B14631" s="0" t="s">
        <v>39739</v>
      </c>
      <c r="C14631" s="27" t="s">
        <v>39740</v>
      </c>
      <c r="G14631" s="0" t="s">
        <v>555</v>
      </c>
      <c r="H14631" s="0" t="s">
        <v>714</v>
      </c>
      <c r="L14631" s="0" t="s">
        <v>39739</v>
      </c>
      <c r="M14631" s="0" t="s">
        <v>10719</v>
      </c>
      <c r="N14631" s="0" t="s">
        <v>39741</v>
      </c>
      <c r="S14631" s="0" t="s">
        <v>3342</v>
      </c>
    </row>
    <row r="14632" customFormat="false" ht="15.65" hidden="false" customHeight="false" outlineLevel="0" collapsed="false">
      <c r="A14632" s="28" t="n">
        <v>14631</v>
      </c>
      <c r="B14632" s="0" t="s">
        <v>39742</v>
      </c>
      <c r="C14632" s="27" t="s">
        <v>39743</v>
      </c>
      <c r="G14632" s="0" t="s">
        <v>555</v>
      </c>
      <c r="H14632" s="0" t="s">
        <v>236</v>
      </c>
      <c r="L14632" s="0" t="s">
        <v>39742</v>
      </c>
      <c r="M14632" s="0" t="s">
        <v>34605</v>
      </c>
      <c r="S14632" s="0" t="s">
        <v>3342</v>
      </c>
    </row>
    <row r="14633" customFormat="false" ht="15.65" hidden="false" customHeight="false" outlineLevel="0" collapsed="false">
      <c r="A14633" s="28" t="n">
        <v>14632</v>
      </c>
      <c r="B14633" s="0" t="s">
        <v>39744</v>
      </c>
      <c r="C14633" s="27" t="s">
        <v>39745</v>
      </c>
      <c r="G14633" s="0" t="s">
        <v>555</v>
      </c>
      <c r="H14633" s="0" t="s">
        <v>669</v>
      </c>
      <c r="L14633" s="0" t="s">
        <v>39744</v>
      </c>
      <c r="M14633" s="0" t="s">
        <v>39746</v>
      </c>
      <c r="S14633" s="0" t="s">
        <v>3342</v>
      </c>
    </row>
    <row r="14634" customFormat="false" ht="15.65" hidden="false" customHeight="false" outlineLevel="0" collapsed="false">
      <c r="A14634" s="28" t="n">
        <v>14633</v>
      </c>
      <c r="B14634" s="0" t="s">
        <v>39747</v>
      </c>
      <c r="C14634" s="27" t="s">
        <v>39748</v>
      </c>
      <c r="G14634" s="0" t="s">
        <v>555</v>
      </c>
      <c r="H14634" s="0" t="s">
        <v>677</v>
      </c>
      <c r="L14634" s="0" t="s">
        <v>39747</v>
      </c>
      <c r="M14634" s="0" t="s">
        <v>39749</v>
      </c>
      <c r="S14634" s="0" t="s">
        <v>3342</v>
      </c>
    </row>
    <row r="14635" customFormat="false" ht="15.65" hidden="false" customHeight="false" outlineLevel="0" collapsed="false">
      <c r="A14635" s="28" t="n">
        <v>14634</v>
      </c>
      <c r="B14635" s="0" t="s">
        <v>39750</v>
      </c>
      <c r="C14635" s="27" t="s">
        <v>39751</v>
      </c>
      <c r="G14635" s="0" t="s">
        <v>555</v>
      </c>
      <c r="H14635" s="0" t="s">
        <v>289</v>
      </c>
      <c r="L14635" s="0" t="s">
        <v>39750</v>
      </c>
      <c r="M14635" s="0" t="s">
        <v>39752</v>
      </c>
      <c r="S14635" s="0" t="s">
        <v>3342</v>
      </c>
    </row>
    <row r="14636" customFormat="false" ht="15.65" hidden="false" customHeight="false" outlineLevel="0" collapsed="false">
      <c r="A14636" s="28" t="n">
        <v>14635</v>
      </c>
      <c r="B14636" s="0" t="s">
        <v>39753</v>
      </c>
      <c r="C14636" s="27" t="s">
        <v>39754</v>
      </c>
      <c r="G14636" s="0" t="s">
        <v>555</v>
      </c>
      <c r="H14636" s="0" t="s">
        <v>638</v>
      </c>
      <c r="L14636" s="0" t="s">
        <v>39753</v>
      </c>
      <c r="M14636" s="0" t="s">
        <v>17186</v>
      </c>
      <c r="S14636" s="0" t="s">
        <v>3342</v>
      </c>
    </row>
    <row r="14637" customFormat="false" ht="15.65" hidden="false" customHeight="false" outlineLevel="0" collapsed="false">
      <c r="A14637" s="28" t="n">
        <v>14636</v>
      </c>
      <c r="B14637" s="0" t="s">
        <v>39755</v>
      </c>
      <c r="C14637" s="27" t="s">
        <v>39756</v>
      </c>
      <c r="G14637" s="0" t="s">
        <v>555</v>
      </c>
      <c r="H14637" s="0" t="s">
        <v>716</v>
      </c>
      <c r="L14637" s="0" t="s">
        <v>39755</v>
      </c>
      <c r="M14637" s="0" t="s">
        <v>17197</v>
      </c>
      <c r="S14637" s="0" t="s">
        <v>3342</v>
      </c>
    </row>
    <row r="14638" customFormat="false" ht="15.65" hidden="false" customHeight="false" outlineLevel="0" collapsed="false">
      <c r="A14638" s="28" t="n">
        <v>14637</v>
      </c>
      <c r="B14638" s="0" t="s">
        <v>39757</v>
      </c>
      <c r="C14638" s="27" t="s">
        <v>39758</v>
      </c>
      <c r="G14638" s="0" t="s">
        <v>555</v>
      </c>
      <c r="H14638" s="0" t="s">
        <v>351</v>
      </c>
      <c r="L14638" s="0" t="s">
        <v>39757</v>
      </c>
      <c r="M14638" s="0" t="s">
        <v>9643</v>
      </c>
      <c r="N14638" s="0" t="s">
        <v>39759</v>
      </c>
      <c r="S14638" s="0" t="s">
        <v>3342</v>
      </c>
    </row>
    <row r="14639" customFormat="false" ht="15.65" hidden="false" customHeight="false" outlineLevel="0" collapsed="false">
      <c r="A14639" s="28" t="n">
        <v>14638</v>
      </c>
      <c r="B14639" s="0" t="s">
        <v>39760</v>
      </c>
      <c r="C14639" s="27" t="s">
        <v>39761</v>
      </c>
      <c r="G14639" s="0" t="s">
        <v>555</v>
      </c>
      <c r="H14639" s="0" t="s">
        <v>371</v>
      </c>
      <c r="L14639" s="0" t="s">
        <v>39760</v>
      </c>
      <c r="M14639" s="0" t="s">
        <v>25691</v>
      </c>
      <c r="N14639" s="0" t="s">
        <v>39762</v>
      </c>
      <c r="S14639" s="0" t="s">
        <v>3342</v>
      </c>
    </row>
    <row r="14640" customFormat="false" ht="15.65" hidden="false" customHeight="false" outlineLevel="0" collapsed="false">
      <c r="A14640" s="28" t="n">
        <v>14639</v>
      </c>
      <c r="B14640" s="0" t="s">
        <v>39763</v>
      </c>
      <c r="C14640" s="27" t="s">
        <v>39764</v>
      </c>
      <c r="G14640" s="0" t="s">
        <v>555</v>
      </c>
      <c r="H14640" s="0" t="s">
        <v>677</v>
      </c>
      <c r="L14640" s="0" t="s">
        <v>39763</v>
      </c>
      <c r="M14640" s="0" t="s">
        <v>39765</v>
      </c>
      <c r="S14640" s="0" t="s">
        <v>3342</v>
      </c>
    </row>
    <row r="14641" customFormat="false" ht="15.65" hidden="false" customHeight="false" outlineLevel="0" collapsed="false">
      <c r="A14641" s="28" t="n">
        <v>14640</v>
      </c>
      <c r="B14641" s="0" t="s">
        <v>39766</v>
      </c>
      <c r="C14641" s="27" t="s">
        <v>39767</v>
      </c>
      <c r="G14641" s="0" t="s">
        <v>555</v>
      </c>
      <c r="H14641" s="0" t="s">
        <v>289</v>
      </c>
      <c r="L14641" s="0" t="s">
        <v>39766</v>
      </c>
      <c r="M14641" s="0" t="s">
        <v>39768</v>
      </c>
      <c r="S14641" s="0" t="s">
        <v>3342</v>
      </c>
    </row>
    <row r="14642" customFormat="false" ht="15.65" hidden="false" customHeight="false" outlineLevel="0" collapsed="false">
      <c r="A14642" s="28" t="n">
        <v>14641</v>
      </c>
      <c r="B14642" s="0" t="s">
        <v>956</v>
      </c>
      <c r="C14642" s="27" t="s">
        <v>955</v>
      </c>
      <c r="G14642" s="0" t="s">
        <v>555</v>
      </c>
      <c r="H14642" s="0" t="s">
        <v>657</v>
      </c>
      <c r="I14642" s="0" t="s">
        <v>956</v>
      </c>
      <c r="L14642" s="0" t="s">
        <v>956</v>
      </c>
      <c r="M14642" s="0" t="s">
        <v>5618</v>
      </c>
      <c r="S14642" s="0" t="s">
        <v>3342</v>
      </c>
    </row>
    <row r="14643" customFormat="false" ht="15.65" hidden="false" customHeight="false" outlineLevel="0" collapsed="false">
      <c r="A14643" s="28" t="n">
        <v>14642</v>
      </c>
      <c r="B14643" s="0" t="s">
        <v>39769</v>
      </c>
      <c r="C14643" s="27" t="s">
        <v>39770</v>
      </c>
      <c r="G14643" s="0" t="s">
        <v>555</v>
      </c>
      <c r="H14643" s="0" t="s">
        <v>615</v>
      </c>
      <c r="L14643" s="0" t="s">
        <v>39769</v>
      </c>
      <c r="M14643" s="0" t="s">
        <v>39771</v>
      </c>
      <c r="S14643" s="0" t="s">
        <v>3342</v>
      </c>
    </row>
    <row r="14644" customFormat="false" ht="15.65" hidden="false" customHeight="false" outlineLevel="0" collapsed="false">
      <c r="A14644" s="28" t="n">
        <v>14643</v>
      </c>
      <c r="B14644" s="0" t="s">
        <v>39772</v>
      </c>
      <c r="C14644" s="27" t="s">
        <v>39773</v>
      </c>
      <c r="G14644" s="0" t="s">
        <v>555</v>
      </c>
      <c r="H14644" s="0" t="s">
        <v>667</v>
      </c>
      <c r="L14644" s="0" t="s">
        <v>39772</v>
      </c>
      <c r="M14644" s="0" t="s">
        <v>20416</v>
      </c>
      <c r="S14644" s="0" t="s">
        <v>3342</v>
      </c>
    </row>
    <row r="14645" customFormat="false" ht="15.65" hidden="false" customHeight="false" outlineLevel="0" collapsed="false">
      <c r="A14645" s="28" t="n">
        <v>14644</v>
      </c>
      <c r="B14645" s="0" t="s">
        <v>39774</v>
      </c>
      <c r="C14645" s="27" t="s">
        <v>39775</v>
      </c>
      <c r="G14645" s="0" t="s">
        <v>555</v>
      </c>
      <c r="H14645" s="0" t="s">
        <v>351</v>
      </c>
      <c r="L14645" s="0" t="s">
        <v>39774</v>
      </c>
      <c r="M14645" s="0" t="s">
        <v>39776</v>
      </c>
      <c r="S14645" s="0" t="s">
        <v>3342</v>
      </c>
    </row>
    <row r="14646" customFormat="false" ht="15.65" hidden="false" customHeight="false" outlineLevel="0" collapsed="false">
      <c r="A14646" s="28" t="n">
        <v>14645</v>
      </c>
      <c r="B14646" s="0" t="s">
        <v>39777</v>
      </c>
      <c r="C14646" s="27" t="s">
        <v>39778</v>
      </c>
      <c r="G14646" s="0" t="s">
        <v>555</v>
      </c>
      <c r="H14646" s="0" t="s">
        <v>593</v>
      </c>
      <c r="L14646" s="0" t="s">
        <v>39777</v>
      </c>
      <c r="M14646" s="0" t="s">
        <v>39779</v>
      </c>
      <c r="S14646" s="0" t="s">
        <v>3342</v>
      </c>
    </row>
    <row r="14647" customFormat="false" ht="15.65" hidden="false" customHeight="false" outlineLevel="0" collapsed="false">
      <c r="A14647" s="28" t="n">
        <v>14646</v>
      </c>
      <c r="B14647" s="0" t="s">
        <v>39780</v>
      </c>
      <c r="C14647" s="27" t="s">
        <v>39781</v>
      </c>
      <c r="G14647" s="0" t="s">
        <v>555</v>
      </c>
      <c r="H14647" s="0" t="s">
        <v>657</v>
      </c>
      <c r="L14647" s="0" t="s">
        <v>39780</v>
      </c>
      <c r="M14647" s="0" t="s">
        <v>39782</v>
      </c>
      <c r="S14647" s="0" t="s">
        <v>3342</v>
      </c>
    </row>
    <row r="14648" customFormat="false" ht="15.65" hidden="false" customHeight="false" outlineLevel="0" collapsed="false">
      <c r="A14648" s="28" t="n">
        <v>14647</v>
      </c>
      <c r="B14648" s="0" t="s">
        <v>39783</v>
      </c>
      <c r="C14648" s="27" t="s">
        <v>39784</v>
      </c>
      <c r="G14648" s="0" t="s">
        <v>555</v>
      </c>
      <c r="H14648" s="0" t="s">
        <v>627</v>
      </c>
      <c r="L14648" s="0" t="s">
        <v>39783</v>
      </c>
      <c r="M14648" s="0" t="s">
        <v>39785</v>
      </c>
      <c r="S14648" s="0" t="s">
        <v>3342</v>
      </c>
    </row>
    <row r="14649" customFormat="false" ht="15.65" hidden="false" customHeight="false" outlineLevel="0" collapsed="false">
      <c r="A14649" s="28" t="n">
        <v>14648</v>
      </c>
      <c r="B14649" s="0" t="s">
        <v>39786</v>
      </c>
      <c r="C14649" s="27" t="s">
        <v>39787</v>
      </c>
      <c r="G14649" s="0" t="s">
        <v>555</v>
      </c>
      <c r="H14649" s="0" t="s">
        <v>593</v>
      </c>
      <c r="L14649" s="0" t="s">
        <v>39786</v>
      </c>
      <c r="M14649" s="0" t="s">
        <v>14423</v>
      </c>
      <c r="S14649" s="0" t="s">
        <v>3342</v>
      </c>
    </row>
    <row r="14650" customFormat="false" ht="15.65" hidden="false" customHeight="false" outlineLevel="0" collapsed="false">
      <c r="A14650" s="28" t="n">
        <v>14649</v>
      </c>
      <c r="B14650" s="0" t="s">
        <v>39788</v>
      </c>
      <c r="C14650" s="27" t="s">
        <v>39789</v>
      </c>
      <c r="G14650" s="0" t="s">
        <v>555</v>
      </c>
      <c r="H14650" s="0" t="s">
        <v>319</v>
      </c>
      <c r="L14650" s="0" t="s">
        <v>39788</v>
      </c>
      <c r="M14650" s="0" t="s">
        <v>39790</v>
      </c>
      <c r="S14650" s="0" t="s">
        <v>3342</v>
      </c>
    </row>
    <row r="14651" customFormat="false" ht="15.65" hidden="false" customHeight="false" outlineLevel="0" collapsed="false">
      <c r="A14651" s="28" t="n">
        <v>14650</v>
      </c>
      <c r="B14651" s="0" t="s">
        <v>39791</v>
      </c>
      <c r="C14651" s="27" t="s">
        <v>39792</v>
      </c>
      <c r="G14651" s="0" t="s">
        <v>555</v>
      </c>
      <c r="H14651" s="0" t="s">
        <v>722</v>
      </c>
      <c r="L14651" s="0" t="s">
        <v>39791</v>
      </c>
      <c r="M14651" s="0" t="s">
        <v>39793</v>
      </c>
      <c r="S14651" s="0" t="s">
        <v>3342</v>
      </c>
    </row>
    <row r="14652" customFormat="false" ht="15.65" hidden="false" customHeight="false" outlineLevel="0" collapsed="false">
      <c r="A14652" s="28" t="n">
        <v>14651</v>
      </c>
      <c r="B14652" s="0" t="s">
        <v>39794</v>
      </c>
      <c r="C14652" s="27" t="s">
        <v>39795</v>
      </c>
      <c r="G14652" s="0" t="s">
        <v>555</v>
      </c>
      <c r="H14652" s="0" t="s">
        <v>714</v>
      </c>
      <c r="L14652" s="0" t="s">
        <v>39794</v>
      </c>
      <c r="M14652" s="0" t="s">
        <v>14473</v>
      </c>
      <c r="N14652" s="0" t="s">
        <v>39796</v>
      </c>
      <c r="S14652" s="0" t="s">
        <v>3342</v>
      </c>
    </row>
    <row r="14653" customFormat="false" ht="15.65" hidden="false" customHeight="false" outlineLevel="0" collapsed="false">
      <c r="A14653" s="28" t="n">
        <v>14652</v>
      </c>
      <c r="B14653" s="0" t="s">
        <v>799</v>
      </c>
      <c r="C14653" s="27" t="s">
        <v>798</v>
      </c>
      <c r="G14653" s="0" t="s">
        <v>555</v>
      </c>
      <c r="H14653" s="0" t="s">
        <v>149</v>
      </c>
      <c r="I14653" s="0" t="s">
        <v>799</v>
      </c>
      <c r="L14653" s="0" t="s">
        <v>799</v>
      </c>
      <c r="M14653" s="0" t="s">
        <v>23951</v>
      </c>
      <c r="S14653" s="0" t="s">
        <v>3342</v>
      </c>
    </row>
    <row r="14654" customFormat="false" ht="15.65" hidden="false" customHeight="false" outlineLevel="0" collapsed="false">
      <c r="A14654" s="28" t="n">
        <v>14653</v>
      </c>
      <c r="B14654" s="0" t="s">
        <v>39797</v>
      </c>
      <c r="C14654" s="27" t="s">
        <v>39798</v>
      </c>
      <c r="G14654" s="0" t="s">
        <v>555</v>
      </c>
      <c r="H14654" s="0" t="s">
        <v>593</v>
      </c>
      <c r="L14654" s="0" t="s">
        <v>39797</v>
      </c>
      <c r="M14654" s="0" t="s">
        <v>24047</v>
      </c>
      <c r="S14654" s="0" t="s">
        <v>3342</v>
      </c>
    </row>
    <row r="14655" customFormat="false" ht="15.65" hidden="false" customHeight="false" outlineLevel="0" collapsed="false">
      <c r="A14655" s="28" t="n">
        <v>14654</v>
      </c>
      <c r="B14655" s="0" t="s">
        <v>39799</v>
      </c>
      <c r="C14655" s="27" t="s">
        <v>39800</v>
      </c>
      <c r="G14655" s="0" t="s">
        <v>555</v>
      </c>
      <c r="H14655" s="0" t="s">
        <v>638</v>
      </c>
      <c r="N14655" s="0" t="s">
        <v>39799</v>
      </c>
      <c r="S14655" s="0" t="s">
        <v>3342</v>
      </c>
    </row>
    <row r="14656" customFormat="false" ht="15.65" hidden="false" customHeight="false" outlineLevel="0" collapsed="false">
      <c r="A14656" s="28" t="n">
        <v>14655</v>
      </c>
      <c r="B14656" s="0" t="s">
        <v>39801</v>
      </c>
      <c r="C14656" s="27" t="s">
        <v>39802</v>
      </c>
      <c r="G14656" s="0" t="s">
        <v>555</v>
      </c>
      <c r="H14656" s="0" t="s">
        <v>593</v>
      </c>
      <c r="L14656" s="0" t="s">
        <v>39801</v>
      </c>
      <c r="M14656" s="0" t="s">
        <v>17209</v>
      </c>
      <c r="S14656" s="0" t="s">
        <v>3342</v>
      </c>
    </row>
    <row r="14657" customFormat="false" ht="15.65" hidden="false" customHeight="false" outlineLevel="0" collapsed="false">
      <c r="A14657" s="28" t="n">
        <v>14656</v>
      </c>
      <c r="B14657" s="0" t="s">
        <v>39803</v>
      </c>
      <c r="C14657" s="27" t="s">
        <v>39804</v>
      </c>
      <c r="G14657" s="0" t="s">
        <v>555</v>
      </c>
      <c r="H14657" s="0" t="s">
        <v>371</v>
      </c>
      <c r="L14657" s="0" t="s">
        <v>39803</v>
      </c>
      <c r="M14657" s="0" t="s">
        <v>39805</v>
      </c>
      <c r="S14657" s="0" t="s">
        <v>3342</v>
      </c>
    </row>
    <row r="14658" customFormat="false" ht="15.65" hidden="false" customHeight="false" outlineLevel="0" collapsed="false">
      <c r="A14658" s="28" t="n">
        <v>14657</v>
      </c>
      <c r="B14658" s="0" t="s">
        <v>39806</v>
      </c>
      <c r="C14658" s="27" t="s">
        <v>39807</v>
      </c>
      <c r="G14658" s="0" t="s">
        <v>555</v>
      </c>
      <c r="H14658" s="0" t="s">
        <v>716</v>
      </c>
      <c r="L14658" s="0" t="s">
        <v>39806</v>
      </c>
      <c r="M14658" s="0" t="s">
        <v>17242</v>
      </c>
      <c r="S14658" s="0" t="s">
        <v>3342</v>
      </c>
    </row>
    <row r="14659" customFormat="false" ht="15.65" hidden="false" customHeight="false" outlineLevel="0" collapsed="false">
      <c r="A14659" s="28" t="n">
        <v>14658</v>
      </c>
      <c r="B14659" s="0" t="s">
        <v>39808</v>
      </c>
      <c r="C14659" s="27" t="s">
        <v>39809</v>
      </c>
      <c r="G14659" s="0" t="s">
        <v>555</v>
      </c>
      <c r="H14659" s="0" t="s">
        <v>593</v>
      </c>
      <c r="L14659" s="0" t="s">
        <v>39808</v>
      </c>
      <c r="M14659" s="0" t="s">
        <v>21996</v>
      </c>
      <c r="S14659" s="0" t="s">
        <v>3342</v>
      </c>
    </row>
    <row r="14660" customFormat="false" ht="15.65" hidden="false" customHeight="false" outlineLevel="0" collapsed="false">
      <c r="A14660" s="28" t="n">
        <v>14659</v>
      </c>
      <c r="B14660" s="0" t="s">
        <v>39810</v>
      </c>
      <c r="C14660" s="27" t="s">
        <v>39811</v>
      </c>
      <c r="G14660" s="0" t="s">
        <v>555</v>
      </c>
      <c r="H14660" s="0" t="s">
        <v>593</v>
      </c>
      <c r="L14660" s="0" t="s">
        <v>39810</v>
      </c>
      <c r="M14660" s="0" t="s">
        <v>39812</v>
      </c>
      <c r="S14660" s="0" t="s">
        <v>3342</v>
      </c>
    </row>
    <row r="14661" customFormat="false" ht="15.65" hidden="false" customHeight="false" outlineLevel="0" collapsed="false">
      <c r="A14661" s="28" t="n">
        <v>14660</v>
      </c>
      <c r="B14661" s="0" t="s">
        <v>39813</v>
      </c>
      <c r="C14661" s="27" t="s">
        <v>39814</v>
      </c>
      <c r="G14661" s="0" t="s">
        <v>555</v>
      </c>
      <c r="H14661" s="0" t="s">
        <v>289</v>
      </c>
      <c r="L14661" s="0" t="s">
        <v>39813</v>
      </c>
      <c r="M14661" s="0" t="s">
        <v>6350</v>
      </c>
      <c r="S14661" s="0" t="s">
        <v>3342</v>
      </c>
    </row>
    <row r="14662" customFormat="false" ht="15.65" hidden="false" customHeight="false" outlineLevel="0" collapsed="false">
      <c r="A14662" s="28" t="n">
        <v>14661</v>
      </c>
      <c r="B14662" s="0" t="s">
        <v>39815</v>
      </c>
      <c r="C14662" s="27" t="s">
        <v>39816</v>
      </c>
      <c r="G14662" s="0" t="s">
        <v>555</v>
      </c>
      <c r="H14662" s="0" t="s">
        <v>677</v>
      </c>
      <c r="L14662" s="0" t="s">
        <v>39815</v>
      </c>
      <c r="M14662" s="0" t="s">
        <v>39817</v>
      </c>
      <c r="S14662" s="0" t="s">
        <v>3342</v>
      </c>
    </row>
    <row r="14663" customFormat="false" ht="15.65" hidden="false" customHeight="false" outlineLevel="0" collapsed="false">
      <c r="A14663" s="28" t="n">
        <v>14662</v>
      </c>
      <c r="B14663" s="0" t="s">
        <v>39818</v>
      </c>
      <c r="C14663" s="27" t="s">
        <v>39819</v>
      </c>
      <c r="G14663" s="0" t="s">
        <v>555</v>
      </c>
      <c r="H14663" s="0" t="s">
        <v>377</v>
      </c>
      <c r="L14663" s="0" t="s">
        <v>39818</v>
      </c>
      <c r="M14663" s="0" t="s">
        <v>17273</v>
      </c>
      <c r="N14663" s="0" t="s">
        <v>39820</v>
      </c>
      <c r="S14663" s="0" t="s">
        <v>3342</v>
      </c>
    </row>
    <row r="14664" customFormat="false" ht="15.65" hidden="false" customHeight="false" outlineLevel="0" collapsed="false">
      <c r="A14664" s="28" t="n">
        <v>14663</v>
      </c>
      <c r="B14664" s="0" t="s">
        <v>39821</v>
      </c>
      <c r="C14664" s="27" t="s">
        <v>39822</v>
      </c>
      <c r="G14664" s="0" t="s">
        <v>555</v>
      </c>
      <c r="H14664" s="0" t="s">
        <v>394</v>
      </c>
      <c r="L14664" s="0" t="s">
        <v>39821</v>
      </c>
      <c r="M14664" s="0" t="s">
        <v>21593</v>
      </c>
      <c r="S14664" s="0" t="s">
        <v>3342</v>
      </c>
    </row>
    <row r="14665" customFormat="false" ht="15.65" hidden="false" customHeight="false" outlineLevel="0" collapsed="false">
      <c r="A14665" s="28" t="n">
        <v>14664</v>
      </c>
      <c r="B14665" s="0" t="s">
        <v>39823</v>
      </c>
      <c r="C14665" s="27" t="s">
        <v>39824</v>
      </c>
      <c r="G14665" s="0" t="s">
        <v>555</v>
      </c>
      <c r="H14665" s="0" t="s">
        <v>171</v>
      </c>
      <c r="L14665" s="0" t="s">
        <v>39823</v>
      </c>
      <c r="M14665" s="0" t="s">
        <v>39825</v>
      </c>
      <c r="S14665" s="0" t="s">
        <v>3342</v>
      </c>
    </row>
    <row r="14666" customFormat="false" ht="15.65" hidden="false" customHeight="false" outlineLevel="0" collapsed="false">
      <c r="A14666" s="28" t="n">
        <v>14665</v>
      </c>
      <c r="B14666" s="0" t="s">
        <v>39826</v>
      </c>
      <c r="C14666" s="27" t="s">
        <v>39827</v>
      </c>
      <c r="G14666" s="0" t="s">
        <v>555</v>
      </c>
      <c r="H14666" s="0" t="s">
        <v>627</v>
      </c>
      <c r="L14666" s="0" t="s">
        <v>39826</v>
      </c>
      <c r="M14666" s="0" t="s">
        <v>39828</v>
      </c>
      <c r="S14666" s="0" t="s">
        <v>3342</v>
      </c>
    </row>
    <row r="14667" customFormat="false" ht="15.65" hidden="false" customHeight="false" outlineLevel="0" collapsed="false">
      <c r="A14667" s="28" t="n">
        <v>14666</v>
      </c>
      <c r="B14667" s="0" t="s">
        <v>39829</v>
      </c>
      <c r="C14667" s="27" t="s">
        <v>39830</v>
      </c>
      <c r="G14667" s="0" t="s">
        <v>555</v>
      </c>
      <c r="H14667" s="0" t="s">
        <v>716</v>
      </c>
      <c r="L14667" s="0" t="s">
        <v>39829</v>
      </c>
      <c r="M14667" s="0" t="s">
        <v>31711</v>
      </c>
      <c r="S14667" s="0" t="s">
        <v>3342</v>
      </c>
    </row>
    <row r="14668" customFormat="false" ht="15.65" hidden="false" customHeight="false" outlineLevel="0" collapsed="false">
      <c r="A14668" s="28" t="n">
        <v>14667</v>
      </c>
      <c r="B14668" s="0" t="s">
        <v>39831</v>
      </c>
      <c r="C14668" s="27" t="s">
        <v>39832</v>
      </c>
      <c r="G14668" s="0" t="s">
        <v>555</v>
      </c>
      <c r="H14668" s="0" t="s">
        <v>149</v>
      </c>
      <c r="L14668" s="0" t="s">
        <v>39831</v>
      </c>
      <c r="M14668" s="0" t="s">
        <v>6356</v>
      </c>
      <c r="S14668" s="0" t="s">
        <v>3342</v>
      </c>
    </row>
    <row r="14669" customFormat="false" ht="15.65" hidden="false" customHeight="false" outlineLevel="0" collapsed="false">
      <c r="A14669" s="28" t="n">
        <v>14668</v>
      </c>
      <c r="B14669" s="0" t="s">
        <v>39833</v>
      </c>
      <c r="C14669" s="27" t="s">
        <v>39834</v>
      </c>
      <c r="G14669" s="0" t="s">
        <v>555</v>
      </c>
      <c r="H14669" s="0" t="s">
        <v>367</v>
      </c>
      <c r="L14669" s="0" t="s">
        <v>39833</v>
      </c>
      <c r="M14669" s="0" t="s">
        <v>24094</v>
      </c>
      <c r="S14669" s="0" t="s">
        <v>3342</v>
      </c>
    </row>
    <row r="14670" customFormat="false" ht="15.65" hidden="false" customHeight="false" outlineLevel="0" collapsed="false">
      <c r="A14670" s="28" t="n">
        <v>14669</v>
      </c>
      <c r="B14670" s="0" t="s">
        <v>39835</v>
      </c>
      <c r="C14670" s="27" t="s">
        <v>39836</v>
      </c>
      <c r="G14670" s="0" t="s">
        <v>555</v>
      </c>
      <c r="H14670" s="0" t="s">
        <v>394</v>
      </c>
      <c r="L14670" s="0" t="s">
        <v>39835</v>
      </c>
      <c r="M14670" s="0" t="s">
        <v>39837</v>
      </c>
      <c r="S14670" s="0" t="s">
        <v>3342</v>
      </c>
    </row>
    <row r="14671" customFormat="false" ht="15.65" hidden="false" customHeight="false" outlineLevel="0" collapsed="false">
      <c r="A14671" s="28" t="n">
        <v>14670</v>
      </c>
      <c r="B14671" s="0" t="s">
        <v>39838</v>
      </c>
      <c r="C14671" s="27" t="s">
        <v>39839</v>
      </c>
      <c r="G14671" s="0" t="s">
        <v>555</v>
      </c>
      <c r="H14671" s="0" t="s">
        <v>280</v>
      </c>
      <c r="L14671" s="0" t="s">
        <v>39838</v>
      </c>
      <c r="M14671" s="0" t="s">
        <v>17257</v>
      </c>
      <c r="S14671" s="0" t="s">
        <v>3342</v>
      </c>
    </row>
    <row r="14672" customFormat="false" ht="15.65" hidden="false" customHeight="false" outlineLevel="0" collapsed="false">
      <c r="A14672" s="28" t="n">
        <v>14671</v>
      </c>
      <c r="B14672" s="0" t="s">
        <v>1127</v>
      </c>
      <c r="C14672" s="27" t="s">
        <v>1126</v>
      </c>
      <c r="G14672" s="0" t="s">
        <v>555</v>
      </c>
      <c r="H14672" s="0" t="s">
        <v>716</v>
      </c>
      <c r="I14672" s="0" t="s">
        <v>1127</v>
      </c>
      <c r="L14672" s="0" t="s">
        <v>1127</v>
      </c>
      <c r="M14672" s="0" t="s">
        <v>5623</v>
      </c>
      <c r="N14672" s="0" t="s">
        <v>39840</v>
      </c>
      <c r="S14672" s="0" t="s">
        <v>3342</v>
      </c>
    </row>
    <row r="14673" customFormat="false" ht="15.65" hidden="false" customHeight="false" outlineLevel="0" collapsed="false">
      <c r="A14673" s="28" t="n">
        <v>14672</v>
      </c>
      <c r="B14673" s="0" t="s">
        <v>39841</v>
      </c>
      <c r="C14673" s="27" t="s">
        <v>39842</v>
      </c>
      <c r="G14673" s="0" t="s">
        <v>555</v>
      </c>
      <c r="H14673" s="0" t="s">
        <v>714</v>
      </c>
      <c r="L14673" s="0" t="s">
        <v>39841</v>
      </c>
      <c r="M14673" s="0" t="s">
        <v>39843</v>
      </c>
      <c r="S14673" s="0" t="s">
        <v>3342</v>
      </c>
    </row>
    <row r="14674" customFormat="false" ht="15.65" hidden="false" customHeight="false" outlineLevel="0" collapsed="false">
      <c r="A14674" s="28" t="n">
        <v>14673</v>
      </c>
      <c r="B14674" s="0" t="s">
        <v>39844</v>
      </c>
      <c r="C14674" s="27" t="s">
        <v>39845</v>
      </c>
      <c r="G14674" s="0" t="s">
        <v>555</v>
      </c>
      <c r="L14674" s="0" t="s">
        <v>39844</v>
      </c>
      <c r="M14674" s="0" t="s">
        <v>39846</v>
      </c>
      <c r="S14674" s="0" t="s">
        <v>3342</v>
      </c>
    </row>
    <row r="14675" customFormat="false" ht="15.65" hidden="false" customHeight="false" outlineLevel="0" collapsed="false">
      <c r="A14675" s="28" t="n">
        <v>14674</v>
      </c>
      <c r="B14675" s="0" t="s">
        <v>39847</v>
      </c>
      <c r="C14675" s="27" t="s">
        <v>39848</v>
      </c>
      <c r="G14675" s="0" t="s">
        <v>555</v>
      </c>
      <c r="H14675" s="0" t="s">
        <v>714</v>
      </c>
      <c r="L14675" s="0" t="s">
        <v>39847</v>
      </c>
      <c r="M14675" s="0" t="s">
        <v>11860</v>
      </c>
      <c r="N14675" s="0" t="s">
        <v>39849</v>
      </c>
      <c r="S14675" s="0" t="s">
        <v>3342</v>
      </c>
    </row>
    <row r="14676" customFormat="false" ht="15.65" hidden="false" customHeight="false" outlineLevel="0" collapsed="false">
      <c r="A14676" s="28" t="n">
        <v>14675</v>
      </c>
      <c r="B14676" s="0" t="s">
        <v>801</v>
      </c>
      <c r="C14676" s="27" t="s">
        <v>800</v>
      </c>
      <c r="G14676" s="0" t="s">
        <v>555</v>
      </c>
      <c r="H14676" s="0" t="s">
        <v>149</v>
      </c>
      <c r="L14676" s="0" t="s">
        <v>801</v>
      </c>
      <c r="M14676" s="0" t="s">
        <v>39850</v>
      </c>
      <c r="S14676" s="0" t="s">
        <v>3342</v>
      </c>
    </row>
    <row r="14677" customFormat="false" ht="15.65" hidden="false" customHeight="false" outlineLevel="0" collapsed="false">
      <c r="A14677" s="28" t="n">
        <v>14676</v>
      </c>
      <c r="B14677" s="0" t="s">
        <v>39851</v>
      </c>
      <c r="C14677" s="27" t="s">
        <v>39852</v>
      </c>
      <c r="G14677" s="0" t="s">
        <v>555</v>
      </c>
      <c r="H14677" s="0" t="s">
        <v>149</v>
      </c>
      <c r="L14677" s="0" t="s">
        <v>39851</v>
      </c>
      <c r="M14677" s="0" t="s">
        <v>39853</v>
      </c>
      <c r="S14677" s="0" t="s">
        <v>3342</v>
      </c>
    </row>
    <row r="14678" customFormat="false" ht="15.65" hidden="false" customHeight="false" outlineLevel="0" collapsed="false">
      <c r="A14678" s="28" t="n">
        <v>14677</v>
      </c>
      <c r="B14678" s="0" t="s">
        <v>39854</v>
      </c>
      <c r="C14678" s="27" t="s">
        <v>39855</v>
      </c>
      <c r="G14678" s="0" t="s">
        <v>555</v>
      </c>
      <c r="L14678" s="0" t="s">
        <v>39854</v>
      </c>
      <c r="M14678" s="0" t="s">
        <v>39856</v>
      </c>
      <c r="S14678" s="0" t="s">
        <v>3342</v>
      </c>
    </row>
    <row r="14679" customFormat="false" ht="15.65" hidden="false" customHeight="false" outlineLevel="0" collapsed="false">
      <c r="A14679" s="28" t="n">
        <v>14678</v>
      </c>
      <c r="B14679" s="0" t="s">
        <v>803</v>
      </c>
      <c r="C14679" s="27" t="s">
        <v>802</v>
      </c>
      <c r="G14679" s="0" t="s">
        <v>555</v>
      </c>
      <c r="H14679" s="0" t="s">
        <v>149</v>
      </c>
      <c r="I14679" s="0" t="s">
        <v>803</v>
      </c>
      <c r="L14679" s="0" t="s">
        <v>803</v>
      </c>
      <c r="M14679" s="0" t="s">
        <v>5628</v>
      </c>
      <c r="N14679" s="0" t="s">
        <v>39857</v>
      </c>
      <c r="S14679" s="0" t="s">
        <v>3342</v>
      </c>
    </row>
    <row r="14680" customFormat="false" ht="15.65" hidden="false" customHeight="false" outlineLevel="0" collapsed="false">
      <c r="A14680" s="28" t="n">
        <v>14679</v>
      </c>
      <c r="B14680" s="0" t="s">
        <v>39858</v>
      </c>
      <c r="C14680" s="27" t="s">
        <v>39859</v>
      </c>
      <c r="G14680" s="0" t="s">
        <v>555</v>
      </c>
      <c r="H14680" s="0" t="s">
        <v>149</v>
      </c>
      <c r="L14680" s="0" t="s">
        <v>39858</v>
      </c>
      <c r="M14680" s="0" t="s">
        <v>22910</v>
      </c>
      <c r="S14680" s="0" t="s">
        <v>3342</v>
      </c>
    </row>
    <row r="14681" customFormat="false" ht="15.65" hidden="false" customHeight="false" outlineLevel="0" collapsed="false">
      <c r="A14681" s="28" t="n">
        <v>14680</v>
      </c>
      <c r="B14681" s="0" t="s">
        <v>39860</v>
      </c>
      <c r="C14681" s="27" t="s">
        <v>39861</v>
      </c>
      <c r="G14681" s="0" t="s">
        <v>555</v>
      </c>
      <c r="H14681" s="0" t="s">
        <v>149</v>
      </c>
      <c r="L14681" s="0" t="s">
        <v>39860</v>
      </c>
      <c r="M14681" s="0" t="s">
        <v>39862</v>
      </c>
      <c r="S14681" s="0" t="s">
        <v>3342</v>
      </c>
    </row>
    <row r="14682" customFormat="false" ht="15.65" hidden="false" customHeight="false" outlineLevel="0" collapsed="false">
      <c r="A14682" s="28" t="n">
        <v>14681</v>
      </c>
      <c r="B14682" s="0" t="s">
        <v>805</v>
      </c>
      <c r="C14682" s="27" t="s">
        <v>804</v>
      </c>
      <c r="G14682" s="0" t="s">
        <v>555</v>
      </c>
      <c r="H14682" s="0" t="s">
        <v>149</v>
      </c>
      <c r="I14682" s="0" t="s">
        <v>805</v>
      </c>
      <c r="L14682" s="0" t="s">
        <v>805</v>
      </c>
      <c r="M14682" s="0" t="s">
        <v>5630</v>
      </c>
      <c r="N14682" s="0" t="s">
        <v>39863</v>
      </c>
      <c r="S14682" s="0" t="s">
        <v>3342</v>
      </c>
    </row>
    <row r="14683" customFormat="false" ht="15.65" hidden="false" customHeight="false" outlineLevel="0" collapsed="false">
      <c r="A14683" s="28" t="n">
        <v>14682</v>
      </c>
      <c r="B14683" s="0" t="s">
        <v>39864</v>
      </c>
      <c r="C14683" s="27" t="s">
        <v>39865</v>
      </c>
      <c r="G14683" s="0" t="s">
        <v>555</v>
      </c>
      <c r="L14683" s="0" t="s">
        <v>39864</v>
      </c>
      <c r="M14683" s="0" t="s">
        <v>39866</v>
      </c>
      <c r="S14683" s="0" t="s">
        <v>3342</v>
      </c>
    </row>
    <row r="14684" customFormat="false" ht="15.65" hidden="false" customHeight="false" outlineLevel="0" collapsed="false">
      <c r="A14684" s="28" t="n">
        <v>14683</v>
      </c>
      <c r="B14684" s="0" t="s">
        <v>807</v>
      </c>
      <c r="C14684" s="27" t="s">
        <v>806</v>
      </c>
      <c r="G14684" s="0" t="s">
        <v>555</v>
      </c>
      <c r="H14684" s="0" t="s">
        <v>149</v>
      </c>
      <c r="L14684" s="0" t="s">
        <v>807</v>
      </c>
      <c r="M14684" s="0" t="s">
        <v>5633</v>
      </c>
      <c r="S14684" s="0" t="s">
        <v>3342</v>
      </c>
    </row>
    <row r="14685" customFormat="false" ht="15.65" hidden="false" customHeight="false" outlineLevel="0" collapsed="false">
      <c r="A14685" s="28" t="n">
        <v>14684</v>
      </c>
      <c r="B14685" s="0" t="s">
        <v>39867</v>
      </c>
      <c r="C14685" s="27" t="s">
        <v>39868</v>
      </c>
      <c r="G14685" s="0" t="s">
        <v>555</v>
      </c>
      <c r="L14685" s="0" t="s">
        <v>39867</v>
      </c>
      <c r="M14685" s="0" t="s">
        <v>39869</v>
      </c>
      <c r="S14685" s="0" t="s">
        <v>3342</v>
      </c>
    </row>
    <row r="14686" customFormat="false" ht="15.65" hidden="false" customHeight="false" outlineLevel="0" collapsed="false">
      <c r="A14686" s="28" t="n">
        <v>14685</v>
      </c>
      <c r="B14686" s="0" t="s">
        <v>39870</v>
      </c>
      <c r="C14686" s="27" t="s">
        <v>39871</v>
      </c>
      <c r="G14686" s="0" t="s">
        <v>555</v>
      </c>
      <c r="H14686" s="0" t="s">
        <v>593</v>
      </c>
      <c r="L14686" s="0" t="s">
        <v>39870</v>
      </c>
      <c r="M14686" s="0" t="s">
        <v>39872</v>
      </c>
      <c r="S14686" s="0" t="s">
        <v>3342</v>
      </c>
    </row>
    <row r="14687" customFormat="false" ht="15.65" hidden="false" customHeight="false" outlineLevel="0" collapsed="false">
      <c r="A14687" s="28" t="n">
        <v>14686</v>
      </c>
      <c r="B14687" s="0" t="s">
        <v>30933</v>
      </c>
      <c r="C14687" s="27" t="s">
        <v>39873</v>
      </c>
      <c r="G14687" s="0" t="s">
        <v>555</v>
      </c>
      <c r="H14687" s="0" t="s">
        <v>438</v>
      </c>
      <c r="N14687" s="0" t="s">
        <v>30933</v>
      </c>
      <c r="S14687" s="0" t="s">
        <v>3342</v>
      </c>
    </row>
    <row r="14688" customFormat="false" ht="15.65" hidden="false" customHeight="false" outlineLevel="0" collapsed="false">
      <c r="A14688" s="28" t="n">
        <v>14687</v>
      </c>
      <c r="B14688" s="0" t="s">
        <v>39874</v>
      </c>
      <c r="C14688" s="27" t="s">
        <v>39875</v>
      </c>
      <c r="G14688" s="0" t="s">
        <v>555</v>
      </c>
      <c r="H14688" s="0" t="s">
        <v>149</v>
      </c>
      <c r="N14688" s="0" t="s">
        <v>39874</v>
      </c>
      <c r="S14688" s="0" t="s">
        <v>3342</v>
      </c>
    </row>
    <row r="14689" customFormat="false" ht="15.65" hidden="false" customHeight="false" outlineLevel="0" collapsed="false">
      <c r="A14689" s="28" t="n">
        <v>14688</v>
      </c>
      <c r="B14689" s="0" t="s">
        <v>39876</v>
      </c>
      <c r="C14689" s="27" t="s">
        <v>39877</v>
      </c>
      <c r="G14689" s="0" t="s">
        <v>555</v>
      </c>
      <c r="H14689" s="0" t="s">
        <v>149</v>
      </c>
      <c r="L14689" s="0" t="s">
        <v>39876</v>
      </c>
      <c r="M14689" s="0" t="s">
        <v>39878</v>
      </c>
      <c r="S14689" s="0" t="s">
        <v>3342</v>
      </c>
    </row>
    <row r="14690" customFormat="false" ht="15.65" hidden="false" customHeight="false" outlineLevel="0" collapsed="false">
      <c r="A14690" s="28" t="n">
        <v>14689</v>
      </c>
      <c r="B14690" s="0" t="s">
        <v>39879</v>
      </c>
      <c r="C14690" s="27" t="s">
        <v>39880</v>
      </c>
      <c r="G14690" s="0" t="s">
        <v>555</v>
      </c>
      <c r="H14690" s="0" t="s">
        <v>96</v>
      </c>
      <c r="L14690" s="0" t="s">
        <v>39879</v>
      </c>
      <c r="M14690" s="0" t="s">
        <v>10000</v>
      </c>
      <c r="N14690" s="0" t="s">
        <v>39881</v>
      </c>
      <c r="S14690" s="0" t="s">
        <v>3342</v>
      </c>
    </row>
    <row r="14691" customFormat="false" ht="15.65" hidden="false" customHeight="false" outlineLevel="0" collapsed="false">
      <c r="A14691" s="28" t="n">
        <v>14690</v>
      </c>
      <c r="B14691" s="0" t="s">
        <v>39882</v>
      </c>
      <c r="C14691" s="27" t="s">
        <v>39883</v>
      </c>
      <c r="G14691" s="0" t="s">
        <v>555</v>
      </c>
      <c r="H14691" s="0" t="s">
        <v>149</v>
      </c>
      <c r="L14691" s="0" t="s">
        <v>39882</v>
      </c>
      <c r="M14691" s="0" t="s">
        <v>17239</v>
      </c>
      <c r="S14691" s="0" t="s">
        <v>3342</v>
      </c>
    </row>
    <row r="14692" customFormat="false" ht="15.65" hidden="false" customHeight="false" outlineLevel="0" collapsed="false">
      <c r="A14692" s="28" t="n">
        <v>14691</v>
      </c>
      <c r="B14692" s="0" t="s">
        <v>39884</v>
      </c>
      <c r="C14692" s="27" t="s">
        <v>39885</v>
      </c>
      <c r="G14692" s="0" t="s">
        <v>555</v>
      </c>
      <c r="H14692" s="0" t="s">
        <v>149</v>
      </c>
      <c r="L14692" s="0" t="s">
        <v>39884</v>
      </c>
      <c r="M14692" s="0" t="s">
        <v>8050</v>
      </c>
      <c r="N14692" s="0" t="s">
        <v>39886</v>
      </c>
      <c r="S14692" s="0" t="s">
        <v>3342</v>
      </c>
    </row>
    <row r="14693" customFormat="false" ht="15.65" hidden="false" customHeight="false" outlineLevel="0" collapsed="false">
      <c r="A14693" s="28" t="n">
        <v>14692</v>
      </c>
      <c r="B14693" s="0" t="s">
        <v>39887</v>
      </c>
      <c r="C14693" s="27" t="s">
        <v>39888</v>
      </c>
      <c r="G14693" s="0" t="s">
        <v>555</v>
      </c>
      <c r="H14693" s="0" t="s">
        <v>149</v>
      </c>
      <c r="L14693" s="0" t="s">
        <v>39887</v>
      </c>
      <c r="M14693" s="0" t="s">
        <v>30553</v>
      </c>
      <c r="S14693" s="0" t="s">
        <v>3342</v>
      </c>
    </row>
    <row r="14694" customFormat="false" ht="15.65" hidden="false" customHeight="false" outlineLevel="0" collapsed="false">
      <c r="A14694" s="28" t="n">
        <v>14693</v>
      </c>
      <c r="B14694" s="0" t="s">
        <v>39889</v>
      </c>
      <c r="C14694" s="27" t="s">
        <v>39890</v>
      </c>
      <c r="G14694" s="0" t="s">
        <v>555</v>
      </c>
      <c r="H14694" s="0" t="s">
        <v>149</v>
      </c>
      <c r="L14694" s="0" t="s">
        <v>39889</v>
      </c>
      <c r="M14694" s="0" t="s">
        <v>39891</v>
      </c>
      <c r="S14694" s="0" t="s">
        <v>3342</v>
      </c>
    </row>
    <row r="14695" customFormat="false" ht="15.65" hidden="false" customHeight="false" outlineLevel="0" collapsed="false">
      <c r="A14695" s="28" t="n">
        <v>14694</v>
      </c>
      <c r="B14695" s="0" t="s">
        <v>39892</v>
      </c>
      <c r="C14695" s="27" t="s">
        <v>39893</v>
      </c>
      <c r="G14695" s="0" t="s">
        <v>555</v>
      </c>
      <c r="H14695" s="0" t="s">
        <v>149</v>
      </c>
      <c r="L14695" s="0" t="s">
        <v>39892</v>
      </c>
      <c r="M14695" s="0" t="s">
        <v>17897</v>
      </c>
      <c r="N14695" s="0" t="s">
        <v>39894</v>
      </c>
      <c r="S14695" s="0" t="s">
        <v>3342</v>
      </c>
    </row>
    <row r="14696" customFormat="false" ht="15.65" hidden="false" customHeight="false" outlineLevel="0" collapsed="false">
      <c r="A14696" s="28" t="n">
        <v>14695</v>
      </c>
      <c r="B14696" s="0" t="s">
        <v>39895</v>
      </c>
      <c r="C14696" s="27" t="s">
        <v>39896</v>
      </c>
      <c r="G14696" s="0" t="s">
        <v>555</v>
      </c>
      <c r="H14696" s="0" t="s">
        <v>593</v>
      </c>
      <c r="L14696" s="0" t="s">
        <v>39895</v>
      </c>
      <c r="M14696" s="0" t="s">
        <v>39897</v>
      </c>
      <c r="S14696" s="0" t="s">
        <v>3342</v>
      </c>
    </row>
    <row r="14697" customFormat="false" ht="15.65" hidden="false" customHeight="false" outlineLevel="0" collapsed="false">
      <c r="A14697" s="28" t="n">
        <v>14696</v>
      </c>
      <c r="B14697" s="0" t="s">
        <v>39898</v>
      </c>
      <c r="C14697" s="27" t="s">
        <v>39899</v>
      </c>
      <c r="G14697" s="0" t="s">
        <v>555</v>
      </c>
      <c r="H14697" s="0" t="s">
        <v>236</v>
      </c>
      <c r="L14697" s="0" t="s">
        <v>39898</v>
      </c>
      <c r="M14697" s="0" t="s">
        <v>39900</v>
      </c>
      <c r="S14697" s="0" t="s">
        <v>3342</v>
      </c>
    </row>
    <row r="14698" customFormat="false" ht="15.65" hidden="false" customHeight="false" outlineLevel="0" collapsed="false">
      <c r="A14698" s="28" t="n">
        <v>14697</v>
      </c>
      <c r="B14698" s="0" t="s">
        <v>39901</v>
      </c>
      <c r="C14698" s="27" t="s">
        <v>39902</v>
      </c>
      <c r="G14698" s="0" t="s">
        <v>555</v>
      </c>
      <c r="H14698" s="0" t="s">
        <v>671</v>
      </c>
      <c r="L14698" s="0" t="s">
        <v>39901</v>
      </c>
      <c r="M14698" s="0" t="s">
        <v>24059</v>
      </c>
      <c r="S14698" s="0" t="s">
        <v>3342</v>
      </c>
    </row>
    <row r="14699" customFormat="false" ht="15.65" hidden="false" customHeight="false" outlineLevel="0" collapsed="false">
      <c r="A14699" s="28" t="n">
        <v>14698</v>
      </c>
      <c r="B14699" s="0" t="s">
        <v>39903</v>
      </c>
      <c r="C14699" s="27" t="s">
        <v>39904</v>
      </c>
      <c r="G14699" s="0" t="s">
        <v>555</v>
      </c>
      <c r="H14699" s="0" t="s">
        <v>373</v>
      </c>
      <c r="L14699" s="0" t="s">
        <v>39903</v>
      </c>
      <c r="M14699" s="0" t="s">
        <v>39905</v>
      </c>
      <c r="S14699" s="0" t="s">
        <v>3342</v>
      </c>
    </row>
    <row r="14700" customFormat="false" ht="15.65" hidden="false" customHeight="false" outlineLevel="0" collapsed="false">
      <c r="A14700" s="28" t="n">
        <v>14699</v>
      </c>
      <c r="B14700" s="0" t="s">
        <v>39906</v>
      </c>
      <c r="C14700" s="27" t="s">
        <v>39907</v>
      </c>
      <c r="G14700" s="0" t="s">
        <v>555</v>
      </c>
      <c r="H14700" s="0" t="s">
        <v>593</v>
      </c>
      <c r="L14700" s="0" t="s">
        <v>39906</v>
      </c>
      <c r="M14700" s="0" t="s">
        <v>22191</v>
      </c>
      <c r="S14700" s="0" t="s">
        <v>3342</v>
      </c>
    </row>
    <row r="14701" customFormat="false" ht="15.65" hidden="false" customHeight="false" outlineLevel="0" collapsed="false">
      <c r="A14701" s="28" t="n">
        <v>14700</v>
      </c>
      <c r="B14701" s="0" t="s">
        <v>39908</v>
      </c>
      <c r="C14701" s="27" t="s">
        <v>39909</v>
      </c>
      <c r="G14701" s="0" t="s">
        <v>555</v>
      </c>
      <c r="H14701" s="0" t="s">
        <v>615</v>
      </c>
      <c r="L14701" s="0" t="s">
        <v>39908</v>
      </c>
      <c r="M14701" s="0" t="s">
        <v>5595</v>
      </c>
      <c r="S14701" s="0" t="s">
        <v>3342</v>
      </c>
    </row>
    <row r="14702" customFormat="false" ht="15.65" hidden="false" customHeight="false" outlineLevel="0" collapsed="false">
      <c r="A14702" s="28" t="n">
        <v>14701</v>
      </c>
      <c r="B14702" s="0" t="s">
        <v>39910</v>
      </c>
      <c r="C14702" s="27" t="s">
        <v>39911</v>
      </c>
      <c r="G14702" s="0" t="s">
        <v>555</v>
      </c>
      <c r="H14702" s="0" t="s">
        <v>373</v>
      </c>
      <c r="L14702" s="0" t="s">
        <v>39910</v>
      </c>
      <c r="M14702" s="0" t="s">
        <v>14484</v>
      </c>
      <c r="S14702" s="0" t="s">
        <v>3342</v>
      </c>
    </row>
    <row r="14703" customFormat="false" ht="15.65" hidden="false" customHeight="false" outlineLevel="0" collapsed="false">
      <c r="A14703" s="28" t="n">
        <v>14702</v>
      </c>
      <c r="B14703" s="0" t="s">
        <v>39912</v>
      </c>
      <c r="C14703" s="27" t="s">
        <v>39913</v>
      </c>
      <c r="G14703" s="0" t="s">
        <v>555</v>
      </c>
      <c r="L14703" s="0" t="s">
        <v>39912</v>
      </c>
      <c r="M14703" s="0" t="s">
        <v>39914</v>
      </c>
      <c r="S14703" s="0" t="s">
        <v>3342</v>
      </c>
    </row>
    <row r="14704" customFormat="false" ht="15.65" hidden="false" customHeight="false" outlineLevel="0" collapsed="false">
      <c r="A14704" s="28" t="n">
        <v>14703</v>
      </c>
      <c r="B14704" s="0" t="s">
        <v>39915</v>
      </c>
      <c r="C14704" s="27" t="s">
        <v>39916</v>
      </c>
      <c r="G14704" s="0" t="s">
        <v>555</v>
      </c>
      <c r="H14704" s="0" t="s">
        <v>149</v>
      </c>
      <c r="L14704" s="0" t="s">
        <v>39915</v>
      </c>
      <c r="M14704" s="0" t="s">
        <v>15055</v>
      </c>
      <c r="S14704" s="0" t="s">
        <v>3342</v>
      </c>
    </row>
    <row r="14705" customFormat="false" ht="15.65" hidden="false" customHeight="false" outlineLevel="0" collapsed="false">
      <c r="A14705" s="28" t="n">
        <v>14704</v>
      </c>
      <c r="B14705" s="0" t="s">
        <v>39917</v>
      </c>
      <c r="C14705" s="27" t="s">
        <v>39918</v>
      </c>
      <c r="G14705" s="0" t="s">
        <v>555</v>
      </c>
      <c r="H14705" s="0" t="s">
        <v>149</v>
      </c>
      <c r="L14705" s="0" t="s">
        <v>39917</v>
      </c>
      <c r="M14705" s="0" t="s">
        <v>14432</v>
      </c>
      <c r="S14705" s="0" t="s">
        <v>3342</v>
      </c>
    </row>
    <row r="14706" customFormat="false" ht="15.65" hidden="false" customHeight="false" outlineLevel="0" collapsed="false">
      <c r="A14706" s="28" t="n">
        <v>14705</v>
      </c>
      <c r="B14706" s="0" t="s">
        <v>39919</v>
      </c>
      <c r="C14706" s="27" t="s">
        <v>39920</v>
      </c>
      <c r="G14706" s="0" t="s">
        <v>555</v>
      </c>
      <c r="H14706" s="0" t="s">
        <v>657</v>
      </c>
      <c r="L14706" s="0" t="s">
        <v>39919</v>
      </c>
      <c r="M14706" s="0" t="s">
        <v>39921</v>
      </c>
      <c r="S14706" s="0" t="s">
        <v>3342</v>
      </c>
    </row>
    <row r="14707" customFormat="false" ht="15.65" hidden="false" customHeight="false" outlineLevel="0" collapsed="false">
      <c r="A14707" s="28" t="n">
        <v>14706</v>
      </c>
      <c r="B14707" s="0" t="s">
        <v>39922</v>
      </c>
      <c r="C14707" s="27" t="s">
        <v>39923</v>
      </c>
      <c r="G14707" s="0" t="s">
        <v>555</v>
      </c>
      <c r="H14707" s="0" t="s">
        <v>149</v>
      </c>
      <c r="L14707" s="0" t="s">
        <v>39922</v>
      </c>
      <c r="M14707" s="0" t="s">
        <v>39924</v>
      </c>
      <c r="S14707" s="0" t="s">
        <v>3342</v>
      </c>
    </row>
    <row r="14708" customFormat="false" ht="15.65" hidden="false" customHeight="false" outlineLevel="0" collapsed="false">
      <c r="A14708" s="28" t="n">
        <v>14707</v>
      </c>
      <c r="B14708" s="0" t="s">
        <v>39925</v>
      </c>
      <c r="C14708" s="27" t="s">
        <v>39926</v>
      </c>
      <c r="G14708" s="0" t="s">
        <v>555</v>
      </c>
      <c r="H14708" s="0" t="s">
        <v>657</v>
      </c>
      <c r="L14708" s="0" t="s">
        <v>39925</v>
      </c>
      <c r="M14708" s="0" t="s">
        <v>24</v>
      </c>
      <c r="S14708" s="0" t="s">
        <v>3342</v>
      </c>
    </row>
    <row r="14709" customFormat="false" ht="15.65" hidden="false" customHeight="false" outlineLevel="0" collapsed="false">
      <c r="A14709" s="28" t="n">
        <v>14708</v>
      </c>
      <c r="B14709" s="0" t="s">
        <v>39927</v>
      </c>
      <c r="C14709" s="27" t="s">
        <v>39928</v>
      </c>
      <c r="G14709" s="0" t="s">
        <v>555</v>
      </c>
      <c r="H14709" s="0" t="s">
        <v>149</v>
      </c>
      <c r="L14709" s="0" t="s">
        <v>39927</v>
      </c>
      <c r="M14709" s="0" t="s">
        <v>39929</v>
      </c>
      <c r="S14709" s="0" t="s">
        <v>3342</v>
      </c>
    </row>
    <row r="14710" customFormat="false" ht="15.65" hidden="false" customHeight="false" outlineLevel="0" collapsed="false">
      <c r="A14710" s="28" t="n">
        <v>14709</v>
      </c>
      <c r="B14710" s="0" t="s">
        <v>39930</v>
      </c>
      <c r="C14710" s="27" t="s">
        <v>39931</v>
      </c>
      <c r="G14710" s="0" t="s">
        <v>555</v>
      </c>
      <c r="H14710" s="0" t="s">
        <v>149</v>
      </c>
      <c r="L14710" s="0" t="s">
        <v>39930</v>
      </c>
      <c r="M14710" s="0" t="s">
        <v>39932</v>
      </c>
      <c r="S14710" s="0" t="s">
        <v>3342</v>
      </c>
    </row>
    <row r="14711" customFormat="false" ht="15.65" hidden="false" customHeight="false" outlineLevel="0" collapsed="false">
      <c r="A14711" s="28" t="n">
        <v>14710</v>
      </c>
      <c r="B14711" s="0" t="s">
        <v>39933</v>
      </c>
      <c r="C14711" s="27" t="s">
        <v>39934</v>
      </c>
      <c r="G14711" s="0" t="s">
        <v>555</v>
      </c>
      <c r="H14711" s="0" t="s">
        <v>149</v>
      </c>
      <c r="L14711" s="0" t="s">
        <v>39933</v>
      </c>
      <c r="M14711" s="0" t="s">
        <v>24154</v>
      </c>
      <c r="S14711" s="0" t="s">
        <v>3342</v>
      </c>
    </row>
    <row r="14712" customFormat="false" ht="15.65" hidden="false" customHeight="false" outlineLevel="0" collapsed="false">
      <c r="A14712" s="28" t="n">
        <v>14711</v>
      </c>
      <c r="B14712" s="0" t="s">
        <v>39935</v>
      </c>
      <c r="C14712" s="27" t="s">
        <v>39936</v>
      </c>
      <c r="G14712" s="0" t="s">
        <v>555</v>
      </c>
      <c r="H14712" s="0" t="s">
        <v>149</v>
      </c>
      <c r="L14712" s="0" t="s">
        <v>39935</v>
      </c>
      <c r="M14712" s="0" t="s">
        <v>39937</v>
      </c>
      <c r="S14712" s="0" t="s">
        <v>3342</v>
      </c>
    </row>
    <row r="14713" customFormat="false" ht="15.65" hidden="false" customHeight="false" outlineLevel="0" collapsed="false">
      <c r="A14713" s="28" t="n">
        <v>14712</v>
      </c>
      <c r="B14713" s="0" t="s">
        <v>39938</v>
      </c>
      <c r="C14713" s="27" t="s">
        <v>39939</v>
      </c>
      <c r="G14713" s="0" t="s">
        <v>555</v>
      </c>
      <c r="H14713" s="0" t="s">
        <v>149</v>
      </c>
      <c r="L14713" s="0" t="s">
        <v>39938</v>
      </c>
      <c r="M14713" s="0" t="s">
        <v>17342</v>
      </c>
      <c r="S14713" s="0" t="s">
        <v>3342</v>
      </c>
    </row>
    <row r="14714" customFormat="false" ht="15.65" hidden="false" customHeight="false" outlineLevel="0" collapsed="false">
      <c r="A14714" s="28" t="n">
        <v>14713</v>
      </c>
      <c r="B14714" s="0" t="s">
        <v>39940</v>
      </c>
      <c r="C14714" s="27" t="s">
        <v>39941</v>
      </c>
      <c r="G14714" s="0" t="s">
        <v>555</v>
      </c>
      <c r="H14714" s="0" t="s">
        <v>657</v>
      </c>
      <c r="N14714" s="0" t="s">
        <v>39940</v>
      </c>
      <c r="S14714" s="0" t="s">
        <v>3342</v>
      </c>
    </row>
    <row r="14715" customFormat="false" ht="15.65" hidden="false" customHeight="false" outlineLevel="0" collapsed="false">
      <c r="A14715" s="28" t="n">
        <v>14714</v>
      </c>
      <c r="B14715" s="0" t="s">
        <v>39942</v>
      </c>
      <c r="C14715" s="27" t="s">
        <v>39943</v>
      </c>
      <c r="G14715" s="0" t="s">
        <v>555</v>
      </c>
      <c r="H14715" s="0" t="s">
        <v>669</v>
      </c>
      <c r="L14715" s="0" t="s">
        <v>39942</v>
      </c>
      <c r="M14715" s="0" t="s">
        <v>39944</v>
      </c>
      <c r="S14715" s="0" t="s">
        <v>3342</v>
      </c>
    </row>
    <row r="14716" customFormat="false" ht="15.65" hidden="false" customHeight="false" outlineLevel="0" collapsed="false">
      <c r="A14716" s="28" t="n">
        <v>14715</v>
      </c>
      <c r="B14716" s="0" t="s">
        <v>838</v>
      </c>
      <c r="C14716" s="27" t="s">
        <v>39945</v>
      </c>
      <c r="G14716" s="0" t="s">
        <v>555</v>
      </c>
      <c r="H14716" s="0" t="s">
        <v>615</v>
      </c>
      <c r="L14716" s="0" t="s">
        <v>838</v>
      </c>
      <c r="M14716" s="0" t="s">
        <v>5638</v>
      </c>
      <c r="S14716" s="0" t="s">
        <v>3342</v>
      </c>
    </row>
    <row r="14717" customFormat="false" ht="15.65" hidden="false" customHeight="false" outlineLevel="0" collapsed="false">
      <c r="A14717" s="28" t="n">
        <v>14716</v>
      </c>
      <c r="B14717" s="0" t="s">
        <v>39946</v>
      </c>
      <c r="C14717" s="27" t="s">
        <v>39947</v>
      </c>
      <c r="G14717" s="0" t="s">
        <v>555</v>
      </c>
      <c r="H14717" s="0" t="s">
        <v>731</v>
      </c>
      <c r="L14717" s="0" t="s">
        <v>39946</v>
      </c>
      <c r="M14717" s="0" t="s">
        <v>17212</v>
      </c>
      <c r="S14717" s="0" t="s">
        <v>3342</v>
      </c>
    </row>
    <row r="14718" customFormat="false" ht="15.65" hidden="false" customHeight="false" outlineLevel="0" collapsed="false">
      <c r="A14718" s="28" t="n">
        <v>14717</v>
      </c>
      <c r="B14718" s="0" t="s">
        <v>39948</v>
      </c>
      <c r="C14718" s="27" t="s">
        <v>39949</v>
      </c>
      <c r="G14718" s="0" t="s">
        <v>555</v>
      </c>
      <c r="H14718" s="0" t="s">
        <v>593</v>
      </c>
      <c r="L14718" s="0" t="s">
        <v>39948</v>
      </c>
      <c r="M14718" s="0" t="s">
        <v>39950</v>
      </c>
      <c r="S14718" s="0" t="s">
        <v>3342</v>
      </c>
    </row>
    <row r="14719" customFormat="false" ht="15.65" hidden="false" customHeight="false" outlineLevel="0" collapsed="false">
      <c r="A14719" s="28" t="n">
        <v>14718</v>
      </c>
      <c r="B14719" s="0" t="s">
        <v>39951</v>
      </c>
      <c r="C14719" s="27" t="s">
        <v>39952</v>
      </c>
      <c r="G14719" s="0" t="s">
        <v>555</v>
      </c>
      <c r="H14719" s="0" t="s">
        <v>649</v>
      </c>
      <c r="L14719" s="0" t="s">
        <v>39951</v>
      </c>
      <c r="M14719" s="0" t="s">
        <v>9731</v>
      </c>
      <c r="N14719" s="0" t="s">
        <v>39953</v>
      </c>
      <c r="S14719" s="0" t="s">
        <v>3342</v>
      </c>
    </row>
    <row r="14720" customFormat="false" ht="15.65" hidden="false" customHeight="false" outlineLevel="0" collapsed="false">
      <c r="A14720" s="28" t="n">
        <v>14719</v>
      </c>
      <c r="B14720" s="0" t="s">
        <v>39954</v>
      </c>
      <c r="C14720" s="27" t="s">
        <v>39955</v>
      </c>
      <c r="G14720" s="0" t="s">
        <v>555</v>
      </c>
      <c r="H14720" s="0" t="s">
        <v>96</v>
      </c>
      <c r="L14720" s="0" t="s">
        <v>39954</v>
      </c>
      <c r="M14720" s="0" t="s">
        <v>8551</v>
      </c>
      <c r="N14720" s="0" t="s">
        <v>39956</v>
      </c>
      <c r="S14720" s="0" t="s">
        <v>3342</v>
      </c>
    </row>
    <row r="14721" customFormat="false" ht="15.65" hidden="false" customHeight="false" outlineLevel="0" collapsed="false">
      <c r="A14721" s="28" t="n">
        <v>14720</v>
      </c>
      <c r="B14721" s="0" t="s">
        <v>39957</v>
      </c>
      <c r="C14721" s="27" t="s">
        <v>39958</v>
      </c>
      <c r="G14721" s="0" t="s">
        <v>555</v>
      </c>
      <c r="L14721" s="0" t="s">
        <v>39957</v>
      </c>
      <c r="M14721" s="0" t="s">
        <v>18666</v>
      </c>
      <c r="S14721" s="0" t="s">
        <v>3342</v>
      </c>
    </row>
    <row r="14722" customFormat="false" ht="15.65" hidden="false" customHeight="false" outlineLevel="0" collapsed="false">
      <c r="A14722" s="28" t="n">
        <v>14721</v>
      </c>
      <c r="B14722" s="0" t="s">
        <v>880</v>
      </c>
      <c r="C14722" s="27" t="s">
        <v>879</v>
      </c>
      <c r="G14722" s="0" t="s">
        <v>555</v>
      </c>
      <c r="H14722" s="0" t="s">
        <v>638</v>
      </c>
      <c r="I14722" s="0" t="s">
        <v>880</v>
      </c>
      <c r="L14722" s="0" t="s">
        <v>880</v>
      </c>
      <c r="M14722" s="0" t="s">
        <v>11735</v>
      </c>
      <c r="N14722" s="0" t="s">
        <v>39959</v>
      </c>
      <c r="S14722" s="0" t="s">
        <v>3342</v>
      </c>
    </row>
    <row r="14723" customFormat="false" ht="15.65" hidden="false" customHeight="false" outlineLevel="0" collapsed="false">
      <c r="A14723" s="28" t="n">
        <v>14722</v>
      </c>
      <c r="B14723" s="0" t="s">
        <v>39960</v>
      </c>
      <c r="C14723" s="27" t="s">
        <v>39961</v>
      </c>
      <c r="G14723" s="0" t="s">
        <v>555</v>
      </c>
      <c r="H14723" s="0" t="s">
        <v>149</v>
      </c>
      <c r="L14723" s="0" t="s">
        <v>39960</v>
      </c>
      <c r="M14723" s="0" t="s">
        <v>39962</v>
      </c>
      <c r="S14723" s="0" t="s">
        <v>3342</v>
      </c>
    </row>
    <row r="14724" customFormat="false" ht="15.65" hidden="false" customHeight="false" outlineLevel="0" collapsed="false">
      <c r="A14724" s="28" t="n">
        <v>14723</v>
      </c>
      <c r="B14724" s="0" t="s">
        <v>39963</v>
      </c>
      <c r="C14724" s="27" t="s">
        <v>39964</v>
      </c>
      <c r="G14724" s="0" t="s">
        <v>555</v>
      </c>
      <c r="H14724" s="0" t="s">
        <v>236</v>
      </c>
      <c r="L14724" s="0" t="s">
        <v>39963</v>
      </c>
      <c r="M14724" s="0" t="s">
        <v>39965</v>
      </c>
      <c r="N14724" s="0" t="s">
        <v>39966</v>
      </c>
      <c r="S14724" s="0" t="s">
        <v>3342</v>
      </c>
    </row>
    <row r="14725" customFormat="false" ht="15.65" hidden="false" customHeight="false" outlineLevel="0" collapsed="false">
      <c r="A14725" s="28" t="n">
        <v>14724</v>
      </c>
      <c r="B14725" s="0" t="s">
        <v>39967</v>
      </c>
      <c r="C14725" s="27" t="s">
        <v>39968</v>
      </c>
      <c r="G14725" s="0" t="s">
        <v>555</v>
      </c>
      <c r="H14725" s="0" t="s">
        <v>593</v>
      </c>
      <c r="L14725" s="0" t="s">
        <v>39967</v>
      </c>
      <c r="M14725" s="0" t="s">
        <v>14178</v>
      </c>
      <c r="S14725" s="0" t="s">
        <v>3342</v>
      </c>
    </row>
    <row r="14726" customFormat="false" ht="15.65" hidden="false" customHeight="false" outlineLevel="0" collapsed="false">
      <c r="A14726" s="28" t="n">
        <v>14725</v>
      </c>
      <c r="B14726" s="0" t="s">
        <v>39969</v>
      </c>
      <c r="C14726" s="27" t="s">
        <v>39970</v>
      </c>
      <c r="G14726" s="0" t="s">
        <v>555</v>
      </c>
      <c r="H14726" s="0" t="s">
        <v>593</v>
      </c>
      <c r="L14726" s="0" t="s">
        <v>39969</v>
      </c>
      <c r="M14726" s="0" t="s">
        <v>39971</v>
      </c>
      <c r="S14726" s="0" t="s">
        <v>3342</v>
      </c>
    </row>
    <row r="14727" customFormat="false" ht="15.65" hidden="false" customHeight="false" outlineLevel="0" collapsed="false">
      <c r="A14727" s="28" t="n">
        <v>14726</v>
      </c>
      <c r="B14727" s="0" t="s">
        <v>39972</v>
      </c>
      <c r="C14727" s="27" t="s">
        <v>39973</v>
      </c>
      <c r="G14727" s="0" t="s">
        <v>555</v>
      </c>
      <c r="H14727" s="0" t="s">
        <v>621</v>
      </c>
      <c r="L14727" s="0" t="s">
        <v>39972</v>
      </c>
      <c r="M14727" s="0" t="s">
        <v>26756</v>
      </c>
      <c r="S14727" s="0" t="s">
        <v>3342</v>
      </c>
    </row>
    <row r="14728" customFormat="false" ht="15.65" hidden="false" customHeight="false" outlineLevel="0" collapsed="false">
      <c r="A14728" s="28" t="n">
        <v>14727</v>
      </c>
      <c r="B14728" s="0" t="s">
        <v>39974</v>
      </c>
      <c r="C14728" s="27" t="s">
        <v>39975</v>
      </c>
      <c r="G14728" s="0" t="s">
        <v>555</v>
      </c>
      <c r="H14728" s="0" t="s">
        <v>669</v>
      </c>
      <c r="L14728" s="0" t="s">
        <v>39974</v>
      </c>
      <c r="M14728" s="0" t="s">
        <v>14477</v>
      </c>
      <c r="S14728" s="0" t="s">
        <v>3342</v>
      </c>
    </row>
    <row r="14729" customFormat="false" ht="15.65" hidden="false" customHeight="false" outlineLevel="0" collapsed="false">
      <c r="A14729" s="28" t="n">
        <v>14728</v>
      </c>
      <c r="B14729" s="0" t="s">
        <v>39976</v>
      </c>
      <c r="C14729" s="27" t="s">
        <v>39977</v>
      </c>
      <c r="D14729" s="27" t="s">
        <v>39978</v>
      </c>
      <c r="G14729" s="0" t="s">
        <v>555</v>
      </c>
      <c r="H14729" s="0" t="s">
        <v>351</v>
      </c>
      <c r="L14729" s="0" t="s">
        <v>39976</v>
      </c>
      <c r="M14729" s="0" t="s">
        <v>4493</v>
      </c>
      <c r="N14729" s="0" t="s">
        <v>39979</v>
      </c>
      <c r="S14729" s="0" t="s">
        <v>3342</v>
      </c>
    </row>
    <row r="14730" customFormat="false" ht="15.65" hidden="false" customHeight="false" outlineLevel="0" collapsed="false">
      <c r="A14730" s="28" t="n">
        <v>14729</v>
      </c>
      <c r="B14730" s="0" t="s">
        <v>39980</v>
      </c>
      <c r="C14730" s="27" t="s">
        <v>39981</v>
      </c>
      <c r="G14730" s="0" t="s">
        <v>555</v>
      </c>
      <c r="H14730" s="0" t="s">
        <v>400</v>
      </c>
      <c r="L14730" s="0" t="s">
        <v>39980</v>
      </c>
      <c r="M14730" s="0" t="s">
        <v>39982</v>
      </c>
      <c r="S14730" s="0" t="s">
        <v>3342</v>
      </c>
    </row>
    <row r="14731" customFormat="false" ht="15.65" hidden="false" customHeight="false" outlineLevel="0" collapsed="false">
      <c r="A14731" s="28" t="n">
        <v>14730</v>
      </c>
      <c r="B14731" s="0" t="s">
        <v>39983</v>
      </c>
      <c r="C14731" s="27" t="s">
        <v>39984</v>
      </c>
      <c r="G14731" s="0" t="s">
        <v>555</v>
      </c>
      <c r="H14731" s="0" t="s">
        <v>155</v>
      </c>
      <c r="L14731" s="0" t="s">
        <v>39983</v>
      </c>
      <c r="M14731" s="0" t="s">
        <v>5002</v>
      </c>
      <c r="S14731" s="0" t="s">
        <v>3342</v>
      </c>
    </row>
    <row r="14732" customFormat="false" ht="15.65" hidden="false" customHeight="false" outlineLevel="0" collapsed="false">
      <c r="A14732" s="28" t="n">
        <v>14731</v>
      </c>
      <c r="B14732" s="0" t="s">
        <v>39985</v>
      </c>
      <c r="C14732" s="27" t="s">
        <v>39986</v>
      </c>
      <c r="G14732" s="0" t="s">
        <v>555</v>
      </c>
      <c r="H14732" s="0" t="s">
        <v>422</v>
      </c>
      <c r="L14732" s="0" t="s">
        <v>39985</v>
      </c>
      <c r="M14732" s="0" t="s">
        <v>24104</v>
      </c>
      <c r="S14732" s="0" t="s">
        <v>3342</v>
      </c>
    </row>
    <row r="14733" customFormat="false" ht="15.65" hidden="false" customHeight="false" outlineLevel="0" collapsed="false">
      <c r="A14733" s="28" t="n">
        <v>14732</v>
      </c>
      <c r="B14733" s="0" t="s">
        <v>39987</v>
      </c>
      <c r="C14733" s="27" t="s">
        <v>39988</v>
      </c>
      <c r="G14733" s="0" t="s">
        <v>555</v>
      </c>
      <c r="H14733" s="0" t="s">
        <v>400</v>
      </c>
      <c r="L14733" s="0" t="s">
        <v>39987</v>
      </c>
      <c r="M14733" s="0" t="s">
        <v>17236</v>
      </c>
      <c r="S14733" s="0" t="s">
        <v>3342</v>
      </c>
    </row>
    <row r="14734" customFormat="false" ht="15.65" hidden="false" customHeight="false" outlineLevel="0" collapsed="false">
      <c r="A14734" s="28" t="n">
        <v>14733</v>
      </c>
      <c r="B14734" s="0" t="s">
        <v>39989</v>
      </c>
      <c r="C14734" s="27" t="s">
        <v>39990</v>
      </c>
      <c r="G14734" s="0" t="s">
        <v>555</v>
      </c>
      <c r="H14734" s="0" t="s">
        <v>593</v>
      </c>
      <c r="L14734" s="0" t="s">
        <v>39989</v>
      </c>
      <c r="M14734" s="0" t="s">
        <v>39991</v>
      </c>
      <c r="S14734" s="0" t="s">
        <v>3342</v>
      </c>
    </row>
    <row r="14735" customFormat="false" ht="15.65" hidden="false" customHeight="false" outlineLevel="0" collapsed="false">
      <c r="A14735" s="28" t="n">
        <v>14734</v>
      </c>
      <c r="B14735" s="0" t="s">
        <v>39992</v>
      </c>
      <c r="C14735" s="27" t="s">
        <v>39993</v>
      </c>
      <c r="G14735" s="0" t="s">
        <v>555</v>
      </c>
      <c r="H14735" s="0" t="s">
        <v>86</v>
      </c>
      <c r="L14735" s="0" t="s">
        <v>39992</v>
      </c>
      <c r="M14735" s="0" t="s">
        <v>39994</v>
      </c>
      <c r="S14735" s="0" t="s">
        <v>3342</v>
      </c>
    </row>
    <row r="14736" customFormat="false" ht="15.65" hidden="false" customHeight="false" outlineLevel="0" collapsed="false">
      <c r="A14736" s="28" t="n">
        <v>14735</v>
      </c>
      <c r="B14736" s="0" t="s">
        <v>39995</v>
      </c>
      <c r="C14736" s="27" t="s">
        <v>39996</v>
      </c>
      <c r="G14736" s="0" t="s">
        <v>555</v>
      </c>
      <c r="H14736" s="0" t="s">
        <v>373</v>
      </c>
      <c r="L14736" s="0" t="s">
        <v>39995</v>
      </c>
      <c r="M14736" s="0" t="s">
        <v>28502</v>
      </c>
      <c r="N14736" s="0" t="s">
        <v>39997</v>
      </c>
      <c r="S14736" s="0" t="s">
        <v>3342</v>
      </c>
    </row>
    <row r="14737" customFormat="false" ht="15.65" hidden="false" customHeight="false" outlineLevel="0" collapsed="false">
      <c r="A14737" s="28" t="n">
        <v>14736</v>
      </c>
      <c r="B14737" s="0" t="s">
        <v>39998</v>
      </c>
      <c r="C14737" s="27" t="s">
        <v>39999</v>
      </c>
      <c r="G14737" s="0" t="s">
        <v>555</v>
      </c>
      <c r="L14737" s="0" t="s">
        <v>39998</v>
      </c>
      <c r="M14737" s="0" t="s">
        <v>40000</v>
      </c>
      <c r="S14737" s="0" t="s">
        <v>3342</v>
      </c>
    </row>
    <row r="14738" customFormat="false" ht="15.65" hidden="false" customHeight="false" outlineLevel="0" collapsed="false">
      <c r="A14738" s="28" t="n">
        <v>14737</v>
      </c>
      <c r="B14738" s="0" t="s">
        <v>1141</v>
      </c>
      <c r="C14738" s="27" t="s">
        <v>1140</v>
      </c>
      <c r="G14738" s="0" t="s">
        <v>555</v>
      </c>
      <c r="H14738" s="0" t="s">
        <v>724</v>
      </c>
      <c r="L14738" s="0" t="s">
        <v>1141</v>
      </c>
      <c r="M14738" s="0" t="s">
        <v>44</v>
      </c>
      <c r="N14738" s="0" t="s">
        <v>40001</v>
      </c>
      <c r="S14738" s="0" t="s">
        <v>3342</v>
      </c>
    </row>
    <row r="14739" customFormat="false" ht="15.65" hidden="false" customHeight="false" outlineLevel="0" collapsed="false">
      <c r="A14739" s="28" t="n">
        <v>14738</v>
      </c>
      <c r="B14739" s="0" t="s">
        <v>40002</v>
      </c>
      <c r="C14739" s="27" t="s">
        <v>40003</v>
      </c>
      <c r="G14739" s="0" t="s">
        <v>555</v>
      </c>
      <c r="H14739" s="0" t="s">
        <v>615</v>
      </c>
      <c r="L14739" s="0" t="s">
        <v>40002</v>
      </c>
      <c r="M14739" s="0" t="s">
        <v>40004</v>
      </c>
      <c r="S14739" s="0" t="s">
        <v>3342</v>
      </c>
    </row>
    <row r="14740" customFormat="false" ht="15.65" hidden="false" customHeight="false" outlineLevel="0" collapsed="false">
      <c r="A14740" s="28" t="n">
        <v>14739</v>
      </c>
      <c r="B14740" s="0" t="s">
        <v>40005</v>
      </c>
      <c r="C14740" s="27" t="s">
        <v>40006</v>
      </c>
      <c r="G14740" s="0" t="s">
        <v>555</v>
      </c>
      <c r="H14740" s="0" t="s">
        <v>654</v>
      </c>
      <c r="L14740" s="0" t="s">
        <v>40005</v>
      </c>
      <c r="M14740" s="0" t="s">
        <v>40007</v>
      </c>
      <c r="S14740" s="0" t="s">
        <v>3342</v>
      </c>
    </row>
    <row r="14741" customFormat="false" ht="15.65" hidden="false" customHeight="false" outlineLevel="0" collapsed="false">
      <c r="A14741" s="28" t="n">
        <v>14740</v>
      </c>
      <c r="B14741" s="0" t="s">
        <v>40008</v>
      </c>
      <c r="C14741" s="27" t="s">
        <v>40009</v>
      </c>
      <c r="G14741" s="0" t="s">
        <v>555</v>
      </c>
      <c r="H14741" s="0" t="s">
        <v>337</v>
      </c>
      <c r="L14741" s="0" t="s">
        <v>40008</v>
      </c>
      <c r="M14741" s="0" t="s">
        <v>40010</v>
      </c>
      <c r="S14741" s="0" t="s">
        <v>3342</v>
      </c>
    </row>
    <row r="14742" customFormat="false" ht="15.65" hidden="false" customHeight="false" outlineLevel="0" collapsed="false">
      <c r="A14742" s="28" t="n">
        <v>14741</v>
      </c>
      <c r="B14742" s="0" t="s">
        <v>40011</v>
      </c>
      <c r="C14742" s="27" t="s">
        <v>40012</v>
      </c>
      <c r="G14742" s="0" t="s">
        <v>555</v>
      </c>
      <c r="H14742" s="0" t="s">
        <v>96</v>
      </c>
      <c r="L14742" s="0" t="s">
        <v>40011</v>
      </c>
      <c r="M14742" s="0" t="s">
        <v>40013</v>
      </c>
      <c r="S14742" s="0" t="s">
        <v>3342</v>
      </c>
    </row>
    <row r="14743" customFormat="false" ht="15.65" hidden="false" customHeight="false" outlineLevel="0" collapsed="false">
      <c r="A14743" s="28" t="n">
        <v>14742</v>
      </c>
      <c r="B14743" s="0" t="s">
        <v>40014</v>
      </c>
      <c r="C14743" s="27" t="s">
        <v>40015</v>
      </c>
      <c r="G14743" s="0" t="s">
        <v>555</v>
      </c>
      <c r="H14743" s="0" t="s">
        <v>615</v>
      </c>
      <c r="L14743" s="0" t="s">
        <v>40014</v>
      </c>
      <c r="M14743" s="0" t="s">
        <v>40016</v>
      </c>
      <c r="S14743" s="0" t="s">
        <v>3342</v>
      </c>
    </row>
    <row r="14744" customFormat="false" ht="15.65" hidden="false" customHeight="false" outlineLevel="0" collapsed="false">
      <c r="A14744" s="28" t="n">
        <v>14743</v>
      </c>
      <c r="B14744" s="0" t="s">
        <v>40017</v>
      </c>
      <c r="C14744" s="27" t="s">
        <v>40018</v>
      </c>
      <c r="G14744" s="0" t="s">
        <v>555</v>
      </c>
      <c r="H14744" s="0" t="s">
        <v>149</v>
      </c>
      <c r="N14744" s="0" t="s">
        <v>40017</v>
      </c>
      <c r="S14744" s="0" t="s">
        <v>3342</v>
      </c>
    </row>
    <row r="14745" customFormat="false" ht="15.65" hidden="false" customHeight="false" outlineLevel="0" collapsed="false">
      <c r="A14745" s="28" t="n">
        <v>14744</v>
      </c>
      <c r="B14745" s="0" t="s">
        <v>40019</v>
      </c>
      <c r="C14745" s="27" t="s">
        <v>40020</v>
      </c>
      <c r="G14745" s="0" t="s">
        <v>555</v>
      </c>
      <c r="H14745" s="0" t="s">
        <v>593</v>
      </c>
      <c r="L14745" s="0" t="s">
        <v>40019</v>
      </c>
      <c r="M14745" s="0" t="s">
        <v>27613</v>
      </c>
      <c r="S14745" s="0" t="s">
        <v>3342</v>
      </c>
    </row>
    <row r="14746" customFormat="false" ht="15.65" hidden="false" customHeight="false" outlineLevel="0" collapsed="false">
      <c r="A14746" s="28" t="n">
        <v>14745</v>
      </c>
      <c r="B14746" s="0" t="s">
        <v>40021</v>
      </c>
      <c r="C14746" s="27" t="s">
        <v>40022</v>
      </c>
      <c r="G14746" s="0" t="s">
        <v>555</v>
      </c>
      <c r="H14746" s="0" t="s">
        <v>149</v>
      </c>
      <c r="L14746" s="0" t="s">
        <v>40021</v>
      </c>
      <c r="M14746" s="0" t="s">
        <v>17293</v>
      </c>
      <c r="N14746" s="0" t="s">
        <v>40023</v>
      </c>
      <c r="S14746" s="0" t="s">
        <v>3342</v>
      </c>
    </row>
    <row r="14747" customFormat="false" ht="15.65" hidden="false" customHeight="false" outlineLevel="0" collapsed="false">
      <c r="A14747" s="28" t="n">
        <v>14746</v>
      </c>
      <c r="B14747" s="0" t="s">
        <v>40024</v>
      </c>
      <c r="C14747" s="27" t="s">
        <v>40025</v>
      </c>
      <c r="G14747" s="0" t="s">
        <v>555</v>
      </c>
      <c r="H14747" s="0" t="s">
        <v>593</v>
      </c>
      <c r="L14747" s="0" t="s">
        <v>40024</v>
      </c>
      <c r="M14747" s="0" t="s">
        <v>40026</v>
      </c>
      <c r="S14747" s="0" t="s">
        <v>3342</v>
      </c>
    </row>
    <row r="14748" customFormat="false" ht="15.65" hidden="false" customHeight="false" outlineLevel="0" collapsed="false">
      <c r="A14748" s="28" t="n">
        <v>14747</v>
      </c>
      <c r="B14748" s="0" t="s">
        <v>40027</v>
      </c>
      <c r="C14748" s="27" t="s">
        <v>40028</v>
      </c>
      <c r="G14748" s="0" t="s">
        <v>555</v>
      </c>
      <c r="H14748" s="0" t="s">
        <v>422</v>
      </c>
      <c r="L14748" s="0" t="s">
        <v>40027</v>
      </c>
      <c r="M14748" s="0" t="s">
        <v>24054</v>
      </c>
      <c r="S14748" s="0" t="s">
        <v>3342</v>
      </c>
    </row>
    <row r="14749" customFormat="false" ht="15.65" hidden="false" customHeight="false" outlineLevel="0" collapsed="false">
      <c r="A14749" s="28" t="n">
        <v>14748</v>
      </c>
      <c r="B14749" s="0" t="s">
        <v>40029</v>
      </c>
      <c r="C14749" s="27" t="s">
        <v>40030</v>
      </c>
      <c r="G14749" s="0" t="s">
        <v>555</v>
      </c>
      <c r="H14749" s="0" t="s">
        <v>71</v>
      </c>
      <c r="L14749" s="0" t="s">
        <v>40029</v>
      </c>
      <c r="M14749" s="0" t="s">
        <v>24073</v>
      </c>
      <c r="S14749" s="0" t="s">
        <v>3342</v>
      </c>
    </row>
    <row r="14750" customFormat="false" ht="15.65" hidden="false" customHeight="false" outlineLevel="0" collapsed="false">
      <c r="A14750" s="28" t="n">
        <v>14749</v>
      </c>
      <c r="B14750" s="0" t="s">
        <v>40031</v>
      </c>
      <c r="C14750" s="27" t="s">
        <v>40032</v>
      </c>
      <c r="G14750" s="0" t="s">
        <v>555</v>
      </c>
      <c r="H14750" s="0" t="s">
        <v>375</v>
      </c>
      <c r="L14750" s="0" t="s">
        <v>40031</v>
      </c>
      <c r="M14750" s="0" t="s">
        <v>5368</v>
      </c>
      <c r="S14750" s="0" t="s">
        <v>3342</v>
      </c>
    </row>
    <row r="14751" customFormat="false" ht="15.65" hidden="false" customHeight="false" outlineLevel="0" collapsed="false">
      <c r="A14751" s="28" t="n">
        <v>14750</v>
      </c>
      <c r="B14751" s="0" t="s">
        <v>40033</v>
      </c>
      <c r="C14751" s="27" t="s">
        <v>40034</v>
      </c>
      <c r="G14751" s="0" t="s">
        <v>555</v>
      </c>
      <c r="H14751" s="0" t="s">
        <v>537</v>
      </c>
      <c r="L14751" s="0" t="s">
        <v>40033</v>
      </c>
      <c r="M14751" s="0" t="s">
        <v>40035</v>
      </c>
      <c r="S14751" s="0" t="s">
        <v>3342</v>
      </c>
    </row>
    <row r="14752" customFormat="false" ht="15.65" hidden="false" customHeight="false" outlineLevel="0" collapsed="false">
      <c r="A14752" s="28" t="n">
        <v>14751</v>
      </c>
      <c r="B14752" s="0" t="s">
        <v>40036</v>
      </c>
      <c r="C14752" s="27" t="s">
        <v>40037</v>
      </c>
      <c r="G14752" s="0" t="s">
        <v>555</v>
      </c>
      <c r="H14752" s="0" t="s">
        <v>71</v>
      </c>
      <c r="L14752" s="0" t="s">
        <v>40036</v>
      </c>
      <c r="M14752" s="0" t="s">
        <v>14437</v>
      </c>
      <c r="S14752" s="0" t="s">
        <v>3342</v>
      </c>
    </row>
    <row r="14753" customFormat="false" ht="15.65" hidden="false" customHeight="false" outlineLevel="0" collapsed="false">
      <c r="A14753" s="28" t="n">
        <v>14752</v>
      </c>
      <c r="B14753" s="0" t="s">
        <v>40038</v>
      </c>
      <c r="C14753" s="27" t="s">
        <v>40039</v>
      </c>
      <c r="G14753" s="0" t="s">
        <v>555</v>
      </c>
      <c r="H14753" s="0" t="s">
        <v>593</v>
      </c>
      <c r="L14753" s="0" t="s">
        <v>40038</v>
      </c>
      <c r="M14753" s="0" t="s">
        <v>34677</v>
      </c>
      <c r="S14753" s="0" t="s">
        <v>3342</v>
      </c>
    </row>
    <row r="14754" customFormat="false" ht="15.65" hidden="false" customHeight="false" outlineLevel="0" collapsed="false">
      <c r="A14754" s="28" t="n">
        <v>14753</v>
      </c>
      <c r="B14754" s="0" t="s">
        <v>40040</v>
      </c>
      <c r="C14754" s="27" t="s">
        <v>40041</v>
      </c>
      <c r="G14754" s="0" t="s">
        <v>555</v>
      </c>
      <c r="H14754" s="0" t="s">
        <v>278</v>
      </c>
      <c r="L14754" s="0" t="s">
        <v>40040</v>
      </c>
      <c r="M14754" s="0" t="s">
        <v>9922</v>
      </c>
      <c r="S14754" s="0" t="s">
        <v>3342</v>
      </c>
    </row>
    <row r="14755" customFormat="false" ht="15.65" hidden="false" customHeight="false" outlineLevel="0" collapsed="false">
      <c r="A14755" s="28" t="n">
        <v>14754</v>
      </c>
      <c r="B14755" s="0" t="s">
        <v>40042</v>
      </c>
      <c r="C14755" s="27" t="s">
        <v>40043</v>
      </c>
      <c r="G14755" s="0" t="s">
        <v>555</v>
      </c>
      <c r="H14755" s="0" t="s">
        <v>607</v>
      </c>
      <c r="L14755" s="0" t="s">
        <v>40042</v>
      </c>
      <c r="M14755" s="0" t="s">
        <v>24070</v>
      </c>
      <c r="S14755" s="0" t="s">
        <v>3342</v>
      </c>
    </row>
    <row r="14756" customFormat="false" ht="15.65" hidden="false" customHeight="false" outlineLevel="0" collapsed="false">
      <c r="A14756" s="28" t="n">
        <v>14755</v>
      </c>
      <c r="B14756" s="0" t="s">
        <v>40044</v>
      </c>
      <c r="C14756" s="27" t="s">
        <v>40045</v>
      </c>
      <c r="G14756" s="0" t="s">
        <v>555</v>
      </c>
      <c r="H14756" s="0" t="s">
        <v>149</v>
      </c>
      <c r="L14756" s="0" t="s">
        <v>40044</v>
      </c>
      <c r="M14756" s="0" t="s">
        <v>22759</v>
      </c>
      <c r="S14756" s="0" t="s">
        <v>3342</v>
      </c>
    </row>
    <row r="14757" customFormat="false" ht="15.65" hidden="false" customHeight="false" outlineLevel="0" collapsed="false">
      <c r="A14757" s="28" t="n">
        <v>14756</v>
      </c>
      <c r="B14757" s="0" t="s">
        <v>40046</v>
      </c>
      <c r="C14757" s="27" t="s">
        <v>40047</v>
      </c>
      <c r="G14757" s="0" t="s">
        <v>555</v>
      </c>
      <c r="H14757" s="0" t="s">
        <v>593</v>
      </c>
      <c r="L14757" s="0" t="s">
        <v>40046</v>
      </c>
      <c r="M14757" s="0" t="s">
        <v>40048</v>
      </c>
      <c r="S14757" s="0" t="s">
        <v>3342</v>
      </c>
    </row>
    <row r="14758" customFormat="false" ht="15.65" hidden="false" customHeight="false" outlineLevel="0" collapsed="false">
      <c r="A14758" s="28" t="n">
        <v>14757</v>
      </c>
      <c r="B14758" s="0" t="s">
        <v>40049</v>
      </c>
      <c r="C14758" s="27" t="s">
        <v>40050</v>
      </c>
      <c r="G14758" s="0" t="s">
        <v>555</v>
      </c>
      <c r="H14758" s="0" t="s">
        <v>593</v>
      </c>
      <c r="L14758" s="0" t="s">
        <v>40049</v>
      </c>
      <c r="M14758" s="0" t="s">
        <v>23971</v>
      </c>
      <c r="S14758" s="0" t="s">
        <v>3342</v>
      </c>
    </row>
    <row r="14759" customFormat="false" ht="15.65" hidden="false" customHeight="false" outlineLevel="0" collapsed="false">
      <c r="A14759" s="28" t="n">
        <v>14758</v>
      </c>
      <c r="B14759" s="0" t="s">
        <v>40051</v>
      </c>
      <c r="C14759" s="27" t="s">
        <v>40052</v>
      </c>
      <c r="G14759" s="0" t="s">
        <v>555</v>
      </c>
      <c r="H14759" s="0" t="s">
        <v>673</v>
      </c>
      <c r="L14759" s="0" t="s">
        <v>40051</v>
      </c>
      <c r="M14759" s="0" t="s">
        <v>23088</v>
      </c>
      <c r="S14759" s="0" t="s">
        <v>3342</v>
      </c>
    </row>
    <row r="14760" customFormat="false" ht="15.65" hidden="false" customHeight="false" outlineLevel="0" collapsed="false">
      <c r="A14760" s="28" t="n">
        <v>14759</v>
      </c>
      <c r="B14760" s="0" t="s">
        <v>40053</v>
      </c>
      <c r="C14760" s="27" t="s">
        <v>40054</v>
      </c>
      <c r="G14760" s="0" t="s">
        <v>555</v>
      </c>
      <c r="H14760" s="0" t="s">
        <v>673</v>
      </c>
      <c r="L14760" s="0" t="s">
        <v>40053</v>
      </c>
      <c r="M14760" s="0" t="s">
        <v>6448</v>
      </c>
      <c r="S14760" s="0" t="s">
        <v>3342</v>
      </c>
    </row>
    <row r="14761" customFormat="false" ht="15.65" hidden="false" customHeight="false" outlineLevel="0" collapsed="false">
      <c r="A14761" s="28" t="n">
        <v>14760</v>
      </c>
      <c r="B14761" s="0" t="s">
        <v>40055</v>
      </c>
      <c r="C14761" s="27" t="s">
        <v>40056</v>
      </c>
      <c r="G14761" s="0" t="s">
        <v>555</v>
      </c>
      <c r="H14761" s="0" t="s">
        <v>727</v>
      </c>
      <c r="L14761" s="0" t="s">
        <v>40055</v>
      </c>
      <c r="M14761" s="0" t="s">
        <v>40057</v>
      </c>
      <c r="N14761" s="0" t="s">
        <v>40058</v>
      </c>
      <c r="S14761" s="0" t="s">
        <v>3342</v>
      </c>
    </row>
    <row r="14762" customFormat="false" ht="15.65" hidden="false" customHeight="false" outlineLevel="0" collapsed="false">
      <c r="A14762" s="28" t="n">
        <v>14761</v>
      </c>
      <c r="B14762" s="0" t="s">
        <v>40059</v>
      </c>
      <c r="C14762" s="27" t="s">
        <v>40060</v>
      </c>
      <c r="G14762" s="0" t="s">
        <v>555</v>
      </c>
      <c r="H14762" s="0" t="s">
        <v>593</v>
      </c>
      <c r="L14762" s="0" t="s">
        <v>40059</v>
      </c>
      <c r="M14762" s="0" t="s">
        <v>23983</v>
      </c>
      <c r="S14762" s="0" t="s">
        <v>3342</v>
      </c>
    </row>
    <row r="14763" customFormat="false" ht="15.65" hidden="false" customHeight="false" outlineLevel="0" collapsed="false">
      <c r="A14763" s="28" t="n">
        <v>14762</v>
      </c>
      <c r="B14763" s="0" t="s">
        <v>40061</v>
      </c>
      <c r="C14763" s="27" t="s">
        <v>40062</v>
      </c>
      <c r="G14763" s="0" t="s">
        <v>555</v>
      </c>
      <c r="H14763" s="0" t="s">
        <v>351</v>
      </c>
      <c r="L14763" s="0" t="s">
        <v>40061</v>
      </c>
      <c r="M14763" s="0" t="s">
        <v>40063</v>
      </c>
      <c r="S14763" s="0" t="s">
        <v>3342</v>
      </c>
    </row>
    <row r="14764" customFormat="false" ht="15.65" hidden="false" customHeight="false" outlineLevel="0" collapsed="false">
      <c r="A14764" s="28" t="n">
        <v>14763</v>
      </c>
      <c r="B14764" s="0" t="s">
        <v>40064</v>
      </c>
      <c r="C14764" s="27" t="s">
        <v>40065</v>
      </c>
      <c r="G14764" s="0" t="s">
        <v>555</v>
      </c>
      <c r="H14764" s="0" t="s">
        <v>671</v>
      </c>
      <c r="L14764" s="0" t="s">
        <v>40064</v>
      </c>
      <c r="M14764" s="0" t="s">
        <v>18140</v>
      </c>
      <c r="S14764" s="0" t="s">
        <v>3342</v>
      </c>
    </row>
    <row r="14765" customFormat="false" ht="15.65" hidden="false" customHeight="false" outlineLevel="0" collapsed="false">
      <c r="A14765" s="28" t="n">
        <v>14764</v>
      </c>
      <c r="B14765" s="0" t="s">
        <v>40066</v>
      </c>
      <c r="C14765" s="27" t="s">
        <v>40067</v>
      </c>
      <c r="G14765" s="0" t="s">
        <v>555</v>
      </c>
      <c r="H14765" s="0" t="s">
        <v>278</v>
      </c>
      <c r="L14765" s="0" t="s">
        <v>40066</v>
      </c>
      <c r="M14765" s="0" t="s">
        <v>27340</v>
      </c>
      <c r="S14765" s="0" t="s">
        <v>3342</v>
      </c>
    </row>
    <row r="14766" customFormat="false" ht="15.65" hidden="false" customHeight="false" outlineLevel="0" collapsed="false">
      <c r="A14766" s="28" t="n">
        <v>14765</v>
      </c>
      <c r="B14766" s="0" t="s">
        <v>40068</v>
      </c>
      <c r="C14766" s="27" t="s">
        <v>40069</v>
      </c>
      <c r="G14766" s="0" t="s">
        <v>555</v>
      </c>
      <c r="H14766" s="0" t="s">
        <v>537</v>
      </c>
      <c r="L14766" s="0" t="s">
        <v>40068</v>
      </c>
      <c r="M14766" s="0" t="s">
        <v>40070</v>
      </c>
      <c r="S14766" s="0" t="s">
        <v>3342</v>
      </c>
    </row>
    <row r="14767" customFormat="false" ht="15.65" hidden="false" customHeight="false" outlineLevel="0" collapsed="false">
      <c r="A14767" s="28" t="n">
        <v>14766</v>
      </c>
      <c r="B14767" s="0" t="s">
        <v>40071</v>
      </c>
      <c r="C14767" s="27" t="s">
        <v>40072</v>
      </c>
      <c r="G14767" s="0" t="s">
        <v>555</v>
      </c>
      <c r="H14767" s="0" t="s">
        <v>593</v>
      </c>
      <c r="L14767" s="0" t="s">
        <v>40071</v>
      </c>
      <c r="M14767" s="0" t="s">
        <v>40073</v>
      </c>
      <c r="S14767" s="0" t="s">
        <v>3342</v>
      </c>
    </row>
    <row r="14768" customFormat="false" ht="15.65" hidden="false" customHeight="false" outlineLevel="0" collapsed="false">
      <c r="A14768" s="28" t="n">
        <v>14767</v>
      </c>
      <c r="B14768" s="0" t="s">
        <v>40074</v>
      </c>
      <c r="C14768" s="27" t="s">
        <v>40075</v>
      </c>
      <c r="G14768" s="0" t="s">
        <v>555</v>
      </c>
      <c r="H14768" s="0" t="s">
        <v>724</v>
      </c>
      <c r="L14768" s="0" t="s">
        <v>40074</v>
      </c>
      <c r="M14768" s="0" t="s">
        <v>24185</v>
      </c>
      <c r="S14768" s="0" t="s">
        <v>3342</v>
      </c>
    </row>
    <row r="14769" customFormat="false" ht="15.65" hidden="false" customHeight="false" outlineLevel="0" collapsed="false">
      <c r="A14769" s="28" t="n">
        <v>14768</v>
      </c>
      <c r="B14769" s="0" t="s">
        <v>40076</v>
      </c>
      <c r="C14769" s="27" t="s">
        <v>40077</v>
      </c>
      <c r="G14769" s="0" t="s">
        <v>555</v>
      </c>
      <c r="H14769" s="0" t="s">
        <v>593</v>
      </c>
      <c r="L14769" s="0" t="s">
        <v>40076</v>
      </c>
      <c r="M14769" s="0" t="s">
        <v>24219</v>
      </c>
      <c r="S14769" s="0" t="s">
        <v>3342</v>
      </c>
    </row>
    <row r="14770" customFormat="false" ht="15.65" hidden="false" customHeight="false" outlineLevel="0" collapsed="false">
      <c r="A14770" s="28" t="n">
        <v>14769</v>
      </c>
      <c r="B14770" s="0" t="s">
        <v>40078</v>
      </c>
      <c r="C14770" s="27" t="s">
        <v>40079</v>
      </c>
      <c r="G14770" s="0" t="s">
        <v>555</v>
      </c>
      <c r="H14770" s="0" t="s">
        <v>731</v>
      </c>
      <c r="L14770" s="0" t="s">
        <v>40078</v>
      </c>
      <c r="M14770" s="0" t="s">
        <v>24089</v>
      </c>
      <c r="S14770" s="0" t="s">
        <v>3342</v>
      </c>
    </row>
    <row r="14771" customFormat="false" ht="15.65" hidden="false" customHeight="false" outlineLevel="0" collapsed="false">
      <c r="A14771" s="28" t="n">
        <v>14770</v>
      </c>
      <c r="B14771" s="0" t="s">
        <v>40080</v>
      </c>
      <c r="C14771" s="27" t="s">
        <v>40081</v>
      </c>
      <c r="G14771" s="0" t="s">
        <v>555</v>
      </c>
      <c r="H14771" s="0" t="s">
        <v>714</v>
      </c>
      <c r="L14771" s="0" t="s">
        <v>40080</v>
      </c>
      <c r="M14771" s="0" t="s">
        <v>40082</v>
      </c>
      <c r="S14771" s="0" t="s">
        <v>3342</v>
      </c>
    </row>
    <row r="14772" customFormat="false" ht="15.65" hidden="false" customHeight="false" outlineLevel="0" collapsed="false">
      <c r="A14772" s="28" t="n">
        <v>14771</v>
      </c>
      <c r="B14772" s="0" t="s">
        <v>40083</v>
      </c>
      <c r="C14772" s="27" t="s">
        <v>40084</v>
      </c>
      <c r="G14772" s="0" t="s">
        <v>555</v>
      </c>
      <c r="H14772" s="0" t="s">
        <v>649</v>
      </c>
      <c r="L14772" s="0" t="s">
        <v>40083</v>
      </c>
      <c r="M14772" s="0" t="s">
        <v>31596</v>
      </c>
      <c r="N14772" s="0" t="s">
        <v>40085</v>
      </c>
      <c r="S14772" s="0" t="s">
        <v>3342</v>
      </c>
    </row>
    <row r="14773" customFormat="false" ht="15.65" hidden="false" customHeight="false" outlineLevel="0" collapsed="false">
      <c r="A14773" s="28" t="n">
        <v>14772</v>
      </c>
      <c r="B14773" s="0" t="s">
        <v>40086</v>
      </c>
      <c r="C14773" s="27" t="s">
        <v>40087</v>
      </c>
      <c r="G14773" s="0" t="s">
        <v>555</v>
      </c>
      <c r="H14773" s="0" t="s">
        <v>714</v>
      </c>
      <c r="L14773" s="0" t="s">
        <v>40086</v>
      </c>
      <c r="M14773" s="0" t="s">
        <v>21645</v>
      </c>
      <c r="S14773" s="0" t="s">
        <v>3342</v>
      </c>
    </row>
    <row r="14774" customFormat="false" ht="15.65" hidden="false" customHeight="false" outlineLevel="0" collapsed="false">
      <c r="A14774" s="28" t="n">
        <v>14773</v>
      </c>
      <c r="B14774" s="0" t="s">
        <v>40088</v>
      </c>
      <c r="C14774" s="27" t="s">
        <v>40089</v>
      </c>
      <c r="G14774" s="0" t="s">
        <v>555</v>
      </c>
      <c r="H14774" s="0" t="s">
        <v>669</v>
      </c>
      <c r="L14774" s="0" t="s">
        <v>40088</v>
      </c>
      <c r="M14774" s="0" t="s">
        <v>40090</v>
      </c>
      <c r="S14774" s="0" t="s">
        <v>3342</v>
      </c>
    </row>
    <row r="14775" customFormat="false" ht="15.65" hidden="false" customHeight="false" outlineLevel="0" collapsed="false">
      <c r="A14775" s="28" t="n">
        <v>14774</v>
      </c>
      <c r="B14775" s="0" t="s">
        <v>40091</v>
      </c>
      <c r="C14775" s="27" t="s">
        <v>40092</v>
      </c>
      <c r="G14775" s="0" t="s">
        <v>555</v>
      </c>
      <c r="H14775" s="0" t="s">
        <v>593</v>
      </c>
      <c r="L14775" s="0" t="s">
        <v>40091</v>
      </c>
      <c r="M14775" s="0" t="s">
        <v>11762</v>
      </c>
      <c r="S14775" s="0" t="s">
        <v>3342</v>
      </c>
    </row>
    <row r="14776" customFormat="false" ht="15.65" hidden="false" customHeight="false" outlineLevel="0" collapsed="false">
      <c r="A14776" s="28" t="n">
        <v>14775</v>
      </c>
      <c r="B14776" s="0" t="s">
        <v>40093</v>
      </c>
      <c r="C14776" s="27" t="s">
        <v>40094</v>
      </c>
      <c r="G14776" s="0" t="s">
        <v>555</v>
      </c>
      <c r="H14776" s="0" t="s">
        <v>96</v>
      </c>
      <c r="L14776" s="0" t="s">
        <v>40093</v>
      </c>
      <c r="M14776" s="0" t="s">
        <v>34684</v>
      </c>
      <c r="S14776" s="0" t="s">
        <v>3342</v>
      </c>
    </row>
    <row r="14777" customFormat="false" ht="15.65" hidden="false" customHeight="false" outlineLevel="0" collapsed="false">
      <c r="A14777" s="28" t="n">
        <v>14776</v>
      </c>
      <c r="B14777" s="0" t="s">
        <v>40095</v>
      </c>
      <c r="C14777" s="27" t="s">
        <v>40096</v>
      </c>
      <c r="G14777" s="0" t="s">
        <v>555</v>
      </c>
      <c r="H14777" s="0" t="s">
        <v>319</v>
      </c>
      <c r="L14777" s="0" t="s">
        <v>40095</v>
      </c>
      <c r="M14777" s="0" t="s">
        <v>40097</v>
      </c>
      <c r="S14777" s="0" t="s">
        <v>3342</v>
      </c>
    </row>
    <row r="14778" customFormat="false" ht="15.65" hidden="false" customHeight="false" outlineLevel="0" collapsed="false">
      <c r="A14778" s="28" t="n">
        <v>14777</v>
      </c>
      <c r="B14778" s="0" t="s">
        <v>40098</v>
      </c>
      <c r="C14778" s="27" t="s">
        <v>40099</v>
      </c>
      <c r="G14778" s="0" t="s">
        <v>555</v>
      </c>
      <c r="H14778" s="0" t="s">
        <v>319</v>
      </c>
      <c r="N14778" s="0" t="s">
        <v>40098</v>
      </c>
      <c r="S14778" s="0" t="s">
        <v>3342</v>
      </c>
    </row>
    <row r="14779" customFormat="false" ht="15.65" hidden="false" customHeight="false" outlineLevel="0" collapsed="false">
      <c r="A14779" s="28" t="n">
        <v>14778</v>
      </c>
      <c r="B14779" s="0" t="s">
        <v>40100</v>
      </c>
      <c r="C14779" s="27" t="s">
        <v>40101</v>
      </c>
      <c r="G14779" s="0" t="s">
        <v>555</v>
      </c>
      <c r="H14779" s="0" t="s">
        <v>593</v>
      </c>
      <c r="L14779" s="0" t="s">
        <v>40100</v>
      </c>
      <c r="M14779" s="0" t="s">
        <v>5862</v>
      </c>
      <c r="S14779" s="0" t="s">
        <v>3342</v>
      </c>
    </row>
    <row r="14780" customFormat="false" ht="15.65" hidden="false" customHeight="false" outlineLevel="0" collapsed="false">
      <c r="A14780" s="28" t="n">
        <v>14779</v>
      </c>
      <c r="B14780" s="0" t="s">
        <v>40102</v>
      </c>
      <c r="C14780" s="27" t="s">
        <v>40103</v>
      </c>
      <c r="G14780" s="0" t="s">
        <v>555</v>
      </c>
      <c r="H14780" s="0" t="s">
        <v>351</v>
      </c>
      <c r="L14780" s="0" t="s">
        <v>40102</v>
      </c>
      <c r="M14780" s="0" t="s">
        <v>40104</v>
      </c>
      <c r="S14780" s="0" t="s">
        <v>3342</v>
      </c>
    </row>
    <row r="14781" customFormat="false" ht="15.65" hidden="false" customHeight="false" outlineLevel="0" collapsed="false">
      <c r="A14781" s="28" t="n">
        <v>14780</v>
      </c>
      <c r="B14781" s="0" t="s">
        <v>40105</v>
      </c>
      <c r="C14781" s="27" t="s">
        <v>40106</v>
      </c>
      <c r="G14781" s="0" t="s">
        <v>555</v>
      </c>
      <c r="H14781" s="0" t="s">
        <v>671</v>
      </c>
      <c r="L14781" s="0" t="s">
        <v>40105</v>
      </c>
      <c r="M14781" s="0" t="s">
        <v>40107</v>
      </c>
      <c r="S14781" s="0" t="s">
        <v>3342</v>
      </c>
    </row>
    <row r="14782" customFormat="false" ht="15.65" hidden="false" customHeight="false" outlineLevel="0" collapsed="false">
      <c r="A14782" s="28" t="n">
        <v>14781</v>
      </c>
      <c r="B14782" s="0" t="s">
        <v>40108</v>
      </c>
      <c r="C14782" s="27" t="s">
        <v>40109</v>
      </c>
      <c r="G14782" s="0" t="s">
        <v>555</v>
      </c>
      <c r="H14782" s="0" t="s">
        <v>669</v>
      </c>
      <c r="L14782" s="0" t="s">
        <v>40108</v>
      </c>
      <c r="M14782" s="0" t="s">
        <v>40110</v>
      </c>
      <c r="S14782" s="0" t="s">
        <v>3342</v>
      </c>
    </row>
    <row r="14783" customFormat="false" ht="15.65" hidden="false" customHeight="false" outlineLevel="0" collapsed="false">
      <c r="A14783" s="28" t="n">
        <v>14782</v>
      </c>
      <c r="B14783" s="0" t="s">
        <v>40111</v>
      </c>
      <c r="C14783" s="27" t="s">
        <v>40112</v>
      </c>
      <c r="G14783" s="0" t="s">
        <v>555</v>
      </c>
      <c r="H14783" s="0" t="s">
        <v>96</v>
      </c>
      <c r="L14783" s="0" t="s">
        <v>40111</v>
      </c>
      <c r="M14783" s="0" t="s">
        <v>40113</v>
      </c>
      <c r="S14783" s="0" t="s">
        <v>3342</v>
      </c>
    </row>
    <row r="14784" customFormat="false" ht="15.65" hidden="false" customHeight="false" outlineLevel="0" collapsed="false">
      <c r="A14784" s="28" t="n">
        <v>14783</v>
      </c>
      <c r="B14784" s="0" t="s">
        <v>40114</v>
      </c>
      <c r="C14784" s="27" t="s">
        <v>40115</v>
      </c>
      <c r="G14784" s="0" t="s">
        <v>555</v>
      </c>
      <c r="H14784" s="0" t="s">
        <v>337</v>
      </c>
      <c r="L14784" s="0" t="s">
        <v>40114</v>
      </c>
      <c r="M14784" s="0" t="s">
        <v>17868</v>
      </c>
      <c r="S14784" s="0" t="s">
        <v>3342</v>
      </c>
    </row>
    <row r="14785" customFormat="false" ht="15.65" hidden="false" customHeight="false" outlineLevel="0" collapsed="false">
      <c r="A14785" s="28" t="n">
        <v>14784</v>
      </c>
      <c r="B14785" s="0" t="s">
        <v>40116</v>
      </c>
      <c r="C14785" s="27" t="s">
        <v>40117</v>
      </c>
      <c r="G14785" s="0" t="s">
        <v>555</v>
      </c>
      <c r="H14785" s="0" t="s">
        <v>86</v>
      </c>
      <c r="L14785" s="0" t="s">
        <v>40116</v>
      </c>
      <c r="M14785" s="0" t="s">
        <v>19623</v>
      </c>
      <c r="S14785" s="0" t="s">
        <v>3342</v>
      </c>
    </row>
    <row r="14786" customFormat="false" ht="15.65" hidden="false" customHeight="false" outlineLevel="0" collapsed="false">
      <c r="A14786" s="28" t="n">
        <v>14785</v>
      </c>
      <c r="B14786" s="0" t="s">
        <v>40118</v>
      </c>
      <c r="C14786" s="27" t="s">
        <v>40119</v>
      </c>
      <c r="G14786" s="0" t="s">
        <v>555</v>
      </c>
      <c r="H14786" s="0" t="s">
        <v>371</v>
      </c>
      <c r="L14786" s="0" t="s">
        <v>40118</v>
      </c>
      <c r="M14786" s="0" t="s">
        <v>13432</v>
      </c>
      <c r="S14786" s="0" t="s">
        <v>3342</v>
      </c>
    </row>
    <row r="14787" customFormat="false" ht="15.65" hidden="false" customHeight="false" outlineLevel="0" collapsed="false">
      <c r="A14787" s="28" t="n">
        <v>14786</v>
      </c>
      <c r="B14787" s="0" t="s">
        <v>952</v>
      </c>
      <c r="C14787" s="27" t="s">
        <v>40120</v>
      </c>
      <c r="G14787" s="0" t="s">
        <v>555</v>
      </c>
      <c r="H14787" s="0" t="s">
        <v>657</v>
      </c>
      <c r="L14787" s="0" t="s">
        <v>952</v>
      </c>
      <c r="M14787" s="0" t="s">
        <v>5479</v>
      </c>
      <c r="S14787" s="0" t="s">
        <v>3342</v>
      </c>
    </row>
    <row r="14788" customFormat="false" ht="15.65" hidden="false" customHeight="false" outlineLevel="0" collapsed="false">
      <c r="A14788" s="28" t="n">
        <v>14787</v>
      </c>
      <c r="B14788" s="0" t="s">
        <v>40121</v>
      </c>
      <c r="C14788" s="27" t="s">
        <v>40122</v>
      </c>
      <c r="G14788" s="0" t="s">
        <v>555</v>
      </c>
      <c r="H14788" s="0" t="s">
        <v>621</v>
      </c>
      <c r="L14788" s="0" t="s">
        <v>40121</v>
      </c>
      <c r="M14788" s="0" t="s">
        <v>40123</v>
      </c>
      <c r="S14788" s="0" t="s">
        <v>3342</v>
      </c>
    </row>
    <row r="14789" customFormat="false" ht="15.65" hidden="false" customHeight="false" outlineLevel="0" collapsed="false">
      <c r="A14789" s="28" t="n">
        <v>14788</v>
      </c>
      <c r="B14789" s="0" t="s">
        <v>40124</v>
      </c>
      <c r="C14789" s="27" t="s">
        <v>40125</v>
      </c>
      <c r="G14789" s="0" t="s">
        <v>555</v>
      </c>
      <c r="H14789" s="0" t="s">
        <v>503</v>
      </c>
      <c r="L14789" s="0" t="s">
        <v>40124</v>
      </c>
      <c r="M14789" s="0" t="s">
        <v>40126</v>
      </c>
      <c r="N14789" s="0" t="s">
        <v>40127</v>
      </c>
      <c r="S14789" s="0" t="s">
        <v>3342</v>
      </c>
    </row>
    <row r="14790" customFormat="false" ht="15.65" hidden="false" customHeight="false" outlineLevel="0" collapsed="false">
      <c r="A14790" s="28" t="n">
        <v>14789</v>
      </c>
      <c r="B14790" s="0" t="s">
        <v>40128</v>
      </c>
      <c r="C14790" s="27" t="s">
        <v>40129</v>
      </c>
      <c r="G14790" s="0" t="s">
        <v>555</v>
      </c>
      <c r="H14790" s="0" t="s">
        <v>593</v>
      </c>
      <c r="L14790" s="0" t="s">
        <v>40128</v>
      </c>
      <c r="M14790" s="0" t="s">
        <v>8602</v>
      </c>
      <c r="N14790" s="0" t="s">
        <v>40130</v>
      </c>
      <c r="S14790" s="0" t="s">
        <v>3342</v>
      </c>
    </row>
    <row r="14791" customFormat="false" ht="15.65" hidden="false" customHeight="false" outlineLevel="0" collapsed="false">
      <c r="A14791" s="28" t="n">
        <v>14790</v>
      </c>
      <c r="B14791" s="0" t="s">
        <v>40131</v>
      </c>
      <c r="C14791" s="27" t="s">
        <v>40132</v>
      </c>
      <c r="G14791" s="0" t="s">
        <v>555</v>
      </c>
      <c r="H14791" s="0" t="s">
        <v>593</v>
      </c>
      <c r="L14791" s="0" t="s">
        <v>40131</v>
      </c>
      <c r="M14791" s="0" t="s">
        <v>40133</v>
      </c>
      <c r="S14791" s="0" t="s">
        <v>3342</v>
      </c>
    </row>
    <row r="14792" customFormat="false" ht="15.65" hidden="false" customHeight="false" outlineLevel="0" collapsed="false">
      <c r="A14792" s="28" t="n">
        <v>14791</v>
      </c>
      <c r="B14792" s="0" t="s">
        <v>40134</v>
      </c>
      <c r="C14792" s="27" t="s">
        <v>40135</v>
      </c>
      <c r="G14792" s="0" t="s">
        <v>555</v>
      </c>
      <c r="H14792" s="0" t="s">
        <v>593</v>
      </c>
      <c r="L14792" s="0" t="s">
        <v>40134</v>
      </c>
      <c r="M14792" s="0" t="s">
        <v>40136</v>
      </c>
      <c r="N14792" s="0" t="s">
        <v>40137</v>
      </c>
      <c r="S14792" s="0" t="s">
        <v>3342</v>
      </c>
    </row>
    <row r="14793" customFormat="false" ht="15.65" hidden="false" customHeight="false" outlineLevel="0" collapsed="false">
      <c r="A14793" s="28" t="n">
        <v>14792</v>
      </c>
      <c r="B14793" s="0" t="s">
        <v>40138</v>
      </c>
      <c r="C14793" s="27" t="s">
        <v>40139</v>
      </c>
      <c r="G14793" s="0" t="s">
        <v>555</v>
      </c>
      <c r="H14793" s="0" t="s">
        <v>593</v>
      </c>
      <c r="L14793" s="0" t="s">
        <v>40138</v>
      </c>
      <c r="M14793" s="0" t="s">
        <v>19629</v>
      </c>
      <c r="S14793" s="0" t="s">
        <v>3342</v>
      </c>
    </row>
    <row r="14794" customFormat="false" ht="15.65" hidden="false" customHeight="false" outlineLevel="0" collapsed="false">
      <c r="A14794" s="28" t="n">
        <v>14793</v>
      </c>
      <c r="B14794" s="0" t="s">
        <v>40140</v>
      </c>
      <c r="C14794" s="27" t="s">
        <v>40141</v>
      </c>
      <c r="G14794" s="0" t="s">
        <v>555</v>
      </c>
      <c r="H14794" s="0" t="s">
        <v>593</v>
      </c>
      <c r="L14794" s="0" t="s">
        <v>40140</v>
      </c>
      <c r="M14794" s="0" t="s">
        <v>40142</v>
      </c>
      <c r="S14794" s="0" t="s">
        <v>3342</v>
      </c>
    </row>
    <row r="14795" customFormat="false" ht="15.65" hidden="false" customHeight="false" outlineLevel="0" collapsed="false">
      <c r="A14795" s="28" t="n">
        <v>14794</v>
      </c>
      <c r="B14795" s="0" t="s">
        <v>40143</v>
      </c>
      <c r="C14795" s="27" t="s">
        <v>40144</v>
      </c>
      <c r="G14795" s="0" t="s">
        <v>555</v>
      </c>
      <c r="H14795" s="0" t="s">
        <v>394</v>
      </c>
      <c r="L14795" s="0" t="s">
        <v>40143</v>
      </c>
      <c r="M14795" s="0" t="s">
        <v>5620</v>
      </c>
      <c r="S14795" s="0" t="s">
        <v>3342</v>
      </c>
    </row>
    <row r="14796" customFormat="false" ht="15.65" hidden="false" customHeight="false" outlineLevel="0" collapsed="false">
      <c r="A14796" s="28" t="n">
        <v>14795</v>
      </c>
      <c r="B14796" s="0" t="s">
        <v>40145</v>
      </c>
      <c r="C14796" s="27" t="s">
        <v>40146</v>
      </c>
      <c r="G14796" s="0" t="s">
        <v>555</v>
      </c>
      <c r="H14796" s="0" t="s">
        <v>693</v>
      </c>
      <c r="L14796" s="0" t="s">
        <v>40145</v>
      </c>
      <c r="M14796" s="0" t="s">
        <v>40147</v>
      </c>
      <c r="S14796" s="0" t="s">
        <v>3342</v>
      </c>
    </row>
    <row r="14797" customFormat="false" ht="15.65" hidden="false" customHeight="false" outlineLevel="0" collapsed="false">
      <c r="A14797" s="28" t="n">
        <v>14796</v>
      </c>
      <c r="B14797" s="0" t="s">
        <v>40148</v>
      </c>
      <c r="C14797" s="27" t="s">
        <v>40149</v>
      </c>
      <c r="G14797" s="0" t="s">
        <v>555</v>
      </c>
      <c r="H14797" s="0" t="s">
        <v>422</v>
      </c>
      <c r="L14797" s="0" t="s">
        <v>40148</v>
      </c>
      <c r="M14797" s="0" t="s">
        <v>9309</v>
      </c>
      <c r="S14797" s="0" t="s">
        <v>3342</v>
      </c>
    </row>
    <row r="14798" customFormat="false" ht="15.65" hidden="false" customHeight="false" outlineLevel="0" collapsed="false">
      <c r="A14798" s="28" t="n">
        <v>14797</v>
      </c>
      <c r="B14798" s="0" t="s">
        <v>40150</v>
      </c>
      <c r="C14798" s="27" t="s">
        <v>40151</v>
      </c>
      <c r="G14798" s="0" t="s">
        <v>555</v>
      </c>
      <c r="H14798" s="0" t="s">
        <v>537</v>
      </c>
      <c r="L14798" s="0" t="s">
        <v>40150</v>
      </c>
      <c r="M14798" s="0" t="s">
        <v>40152</v>
      </c>
      <c r="S14798" s="0" t="s">
        <v>3342</v>
      </c>
    </row>
    <row r="14799" customFormat="false" ht="15.65" hidden="false" customHeight="false" outlineLevel="0" collapsed="false">
      <c r="A14799" s="28" t="n">
        <v>14798</v>
      </c>
      <c r="B14799" s="0" t="s">
        <v>40153</v>
      </c>
      <c r="C14799" s="27" t="s">
        <v>40154</v>
      </c>
      <c r="G14799" s="0" t="s">
        <v>555</v>
      </c>
      <c r="H14799" s="0" t="s">
        <v>714</v>
      </c>
      <c r="L14799" s="0" t="s">
        <v>40153</v>
      </c>
      <c r="M14799" s="0" t="s">
        <v>24193</v>
      </c>
      <c r="S14799" s="0" t="s">
        <v>3342</v>
      </c>
    </row>
    <row r="14800" customFormat="false" ht="15.65" hidden="false" customHeight="false" outlineLevel="0" collapsed="false">
      <c r="A14800" s="28" t="n">
        <v>14799</v>
      </c>
      <c r="B14800" s="0" t="s">
        <v>40155</v>
      </c>
      <c r="C14800" s="27" t="s">
        <v>40156</v>
      </c>
      <c r="G14800" s="0" t="s">
        <v>555</v>
      </c>
      <c r="H14800" s="0" t="s">
        <v>657</v>
      </c>
      <c r="L14800" s="0" t="s">
        <v>40155</v>
      </c>
      <c r="M14800" s="0" t="s">
        <v>40157</v>
      </c>
      <c r="S14800" s="0" t="s">
        <v>3342</v>
      </c>
    </row>
    <row r="14801" customFormat="false" ht="15.65" hidden="false" customHeight="false" outlineLevel="0" collapsed="false">
      <c r="A14801" s="28" t="n">
        <v>14800</v>
      </c>
      <c r="B14801" s="0" t="s">
        <v>40158</v>
      </c>
      <c r="C14801" s="27" t="s">
        <v>40159</v>
      </c>
      <c r="G14801" s="0" t="s">
        <v>555</v>
      </c>
      <c r="H14801" s="0" t="s">
        <v>669</v>
      </c>
      <c r="L14801" s="0" t="s">
        <v>40158</v>
      </c>
      <c r="M14801" s="0" t="s">
        <v>9765</v>
      </c>
      <c r="N14801" s="0" t="s">
        <v>40160</v>
      </c>
      <c r="S14801" s="0" t="s">
        <v>3342</v>
      </c>
    </row>
    <row r="14802" customFormat="false" ht="15.65" hidden="false" customHeight="false" outlineLevel="0" collapsed="false">
      <c r="A14802" s="28" t="n">
        <v>14801</v>
      </c>
      <c r="B14802" s="0" t="s">
        <v>40161</v>
      </c>
      <c r="C14802" s="27" t="s">
        <v>40162</v>
      </c>
      <c r="G14802" s="0" t="s">
        <v>555</v>
      </c>
      <c r="H14802" s="0" t="s">
        <v>593</v>
      </c>
      <c r="L14802" s="0" t="s">
        <v>40161</v>
      </c>
      <c r="M14802" s="0" t="s">
        <v>40163</v>
      </c>
      <c r="S14802" s="0" t="s">
        <v>3342</v>
      </c>
    </row>
    <row r="14803" customFormat="false" ht="15.65" hidden="false" customHeight="false" outlineLevel="0" collapsed="false">
      <c r="A14803" s="28" t="n">
        <v>14802</v>
      </c>
      <c r="B14803" s="0" t="s">
        <v>40164</v>
      </c>
      <c r="C14803" s="27" t="s">
        <v>40165</v>
      </c>
      <c r="G14803" s="0" t="s">
        <v>555</v>
      </c>
      <c r="H14803" s="0" t="s">
        <v>593</v>
      </c>
      <c r="L14803" s="0" t="s">
        <v>40164</v>
      </c>
      <c r="M14803" s="0" t="s">
        <v>17316</v>
      </c>
      <c r="S14803" s="0" t="s">
        <v>3342</v>
      </c>
    </row>
    <row r="14804" customFormat="false" ht="15.65" hidden="false" customHeight="false" outlineLevel="0" collapsed="false">
      <c r="A14804" s="28" t="n">
        <v>14803</v>
      </c>
      <c r="B14804" s="0" t="s">
        <v>40166</v>
      </c>
      <c r="C14804" s="27" t="s">
        <v>40167</v>
      </c>
      <c r="G14804" s="0" t="s">
        <v>555</v>
      </c>
      <c r="H14804" s="0" t="s">
        <v>155</v>
      </c>
      <c r="L14804" s="0" t="s">
        <v>40166</v>
      </c>
      <c r="M14804" s="0" t="s">
        <v>23999</v>
      </c>
      <c r="S14804" s="0" t="s">
        <v>3342</v>
      </c>
    </row>
    <row r="14805" customFormat="false" ht="15.65" hidden="false" customHeight="false" outlineLevel="0" collapsed="false">
      <c r="A14805" s="28" t="n">
        <v>14804</v>
      </c>
      <c r="B14805" s="0" t="s">
        <v>40168</v>
      </c>
      <c r="C14805" s="27" t="s">
        <v>40169</v>
      </c>
      <c r="G14805" s="0" t="s">
        <v>555</v>
      </c>
      <c r="H14805" s="0" t="s">
        <v>278</v>
      </c>
      <c r="L14805" s="0" t="s">
        <v>40168</v>
      </c>
      <c r="M14805" s="0" t="s">
        <v>32912</v>
      </c>
      <c r="S14805" s="0" t="s">
        <v>3342</v>
      </c>
    </row>
    <row r="14806" customFormat="false" ht="15.65" hidden="false" customHeight="false" outlineLevel="0" collapsed="false">
      <c r="A14806" s="28" t="n">
        <v>14805</v>
      </c>
      <c r="B14806" s="0" t="s">
        <v>40170</v>
      </c>
      <c r="C14806" s="27" t="s">
        <v>40171</v>
      </c>
      <c r="G14806" s="0" t="s">
        <v>555</v>
      </c>
      <c r="H14806" s="0" t="s">
        <v>724</v>
      </c>
      <c r="L14806" s="0" t="s">
        <v>40170</v>
      </c>
      <c r="M14806" s="0" t="s">
        <v>40172</v>
      </c>
      <c r="S14806" s="0" t="s">
        <v>3342</v>
      </c>
    </row>
    <row r="14807" customFormat="false" ht="15.65" hidden="false" customHeight="false" outlineLevel="0" collapsed="false">
      <c r="A14807" s="28" t="n">
        <v>14806</v>
      </c>
      <c r="B14807" s="0" t="s">
        <v>40173</v>
      </c>
      <c r="C14807" s="27" t="s">
        <v>40174</v>
      </c>
      <c r="G14807" s="0" t="s">
        <v>555</v>
      </c>
      <c r="H14807" s="0" t="s">
        <v>727</v>
      </c>
      <c r="L14807" s="0" t="s">
        <v>40173</v>
      </c>
      <c r="M14807" s="0" t="s">
        <v>8002</v>
      </c>
      <c r="S14807" s="0" t="s">
        <v>3342</v>
      </c>
    </row>
    <row r="14808" customFormat="false" ht="15.65" hidden="false" customHeight="false" outlineLevel="0" collapsed="false">
      <c r="A14808" s="28" t="n">
        <v>14807</v>
      </c>
      <c r="B14808" s="0" t="s">
        <v>40175</v>
      </c>
      <c r="C14808" s="27" t="s">
        <v>40176</v>
      </c>
      <c r="G14808" s="0" t="s">
        <v>555</v>
      </c>
      <c r="H14808" s="0" t="s">
        <v>377</v>
      </c>
      <c r="L14808" s="0" t="s">
        <v>40175</v>
      </c>
      <c r="M14808" s="0" t="s">
        <v>40177</v>
      </c>
      <c r="S14808" s="0" t="s">
        <v>3342</v>
      </c>
    </row>
    <row r="14809" customFormat="false" ht="15.65" hidden="false" customHeight="false" outlineLevel="0" collapsed="false">
      <c r="A14809" s="28" t="n">
        <v>14808</v>
      </c>
      <c r="B14809" s="0" t="s">
        <v>40178</v>
      </c>
      <c r="C14809" s="27" t="s">
        <v>40179</v>
      </c>
      <c r="G14809" s="0" t="s">
        <v>555</v>
      </c>
      <c r="H14809" s="0" t="s">
        <v>567</v>
      </c>
      <c r="L14809" s="0" t="s">
        <v>40178</v>
      </c>
      <c r="M14809" s="0" t="s">
        <v>24301</v>
      </c>
      <c r="S14809" s="0" t="s">
        <v>3342</v>
      </c>
    </row>
    <row r="14810" customFormat="false" ht="15.65" hidden="false" customHeight="false" outlineLevel="0" collapsed="false">
      <c r="A14810" s="28" t="n">
        <v>14809</v>
      </c>
      <c r="B14810" s="0" t="s">
        <v>40180</v>
      </c>
      <c r="C14810" s="27" t="s">
        <v>40181</v>
      </c>
      <c r="G14810" s="0" t="s">
        <v>555</v>
      </c>
      <c r="H14810" s="0" t="s">
        <v>654</v>
      </c>
      <c r="L14810" s="0" t="s">
        <v>40180</v>
      </c>
      <c r="M14810" s="0" t="s">
        <v>40182</v>
      </c>
      <c r="S14810" s="0" t="s">
        <v>3342</v>
      </c>
    </row>
    <row r="14811" customFormat="false" ht="15.65" hidden="false" customHeight="false" outlineLevel="0" collapsed="false">
      <c r="A14811" s="28" t="n">
        <v>14810</v>
      </c>
      <c r="B14811" s="0" t="s">
        <v>40183</v>
      </c>
      <c r="C14811" s="27" t="s">
        <v>40184</v>
      </c>
      <c r="G14811" s="0" t="s">
        <v>555</v>
      </c>
      <c r="H14811" s="0" t="s">
        <v>638</v>
      </c>
      <c r="L14811" s="0" t="s">
        <v>40183</v>
      </c>
      <c r="M14811" s="0" t="s">
        <v>24211</v>
      </c>
      <c r="S14811" s="0" t="s">
        <v>3342</v>
      </c>
    </row>
    <row r="14812" customFormat="false" ht="15.65" hidden="false" customHeight="false" outlineLevel="0" collapsed="false">
      <c r="A14812" s="28" t="n">
        <v>14811</v>
      </c>
      <c r="B14812" s="0" t="s">
        <v>40185</v>
      </c>
      <c r="C14812" s="27" t="s">
        <v>40186</v>
      </c>
      <c r="G14812" s="0" t="s">
        <v>555</v>
      </c>
      <c r="H14812" s="0" t="s">
        <v>149</v>
      </c>
      <c r="L14812" s="0" t="s">
        <v>40185</v>
      </c>
      <c r="M14812" s="0" t="s">
        <v>40187</v>
      </c>
      <c r="S14812" s="0" t="s">
        <v>3342</v>
      </c>
    </row>
    <row r="14813" customFormat="false" ht="15.65" hidden="false" customHeight="false" outlineLevel="0" collapsed="false">
      <c r="A14813" s="28" t="n">
        <v>14812</v>
      </c>
      <c r="B14813" s="0" t="s">
        <v>40188</v>
      </c>
      <c r="C14813" s="27" t="s">
        <v>40189</v>
      </c>
      <c r="G14813" s="0" t="s">
        <v>555</v>
      </c>
      <c r="H14813" s="0" t="s">
        <v>593</v>
      </c>
      <c r="L14813" s="0" t="s">
        <v>40188</v>
      </c>
      <c r="M14813" s="0" t="s">
        <v>40190</v>
      </c>
      <c r="S14813" s="0" t="s">
        <v>3342</v>
      </c>
    </row>
    <row r="14814" customFormat="false" ht="15.65" hidden="false" customHeight="false" outlineLevel="0" collapsed="false">
      <c r="A14814" s="28" t="n">
        <v>14813</v>
      </c>
      <c r="B14814" s="0" t="s">
        <v>40191</v>
      </c>
      <c r="C14814" s="27" t="s">
        <v>40192</v>
      </c>
      <c r="G14814" s="0" t="s">
        <v>555</v>
      </c>
      <c r="H14814" s="0" t="s">
        <v>377</v>
      </c>
      <c r="L14814" s="0" t="s">
        <v>40191</v>
      </c>
      <c r="M14814" s="0" t="s">
        <v>40193</v>
      </c>
      <c r="S14814" s="0" t="s">
        <v>3342</v>
      </c>
    </row>
    <row r="14815" customFormat="false" ht="15.65" hidden="false" customHeight="false" outlineLevel="0" collapsed="false">
      <c r="A14815" s="28" t="n">
        <v>14814</v>
      </c>
      <c r="B14815" s="0" t="s">
        <v>40194</v>
      </c>
      <c r="C14815" s="27" t="s">
        <v>40195</v>
      </c>
      <c r="G14815" s="0" t="s">
        <v>555</v>
      </c>
      <c r="H14815" s="0" t="s">
        <v>377</v>
      </c>
      <c r="L14815" s="0" t="s">
        <v>40194</v>
      </c>
      <c r="M14815" s="0" t="s">
        <v>40196</v>
      </c>
      <c r="S14815" s="0" t="s">
        <v>3342</v>
      </c>
    </row>
    <row r="14816" customFormat="false" ht="15.65" hidden="false" customHeight="false" outlineLevel="0" collapsed="false">
      <c r="A14816" s="28" t="n">
        <v>14815</v>
      </c>
      <c r="B14816" s="0" t="s">
        <v>40197</v>
      </c>
      <c r="C14816" s="27" t="s">
        <v>40198</v>
      </c>
      <c r="G14816" s="0" t="s">
        <v>555</v>
      </c>
      <c r="H14816" s="0" t="s">
        <v>394</v>
      </c>
      <c r="L14816" s="0" t="s">
        <v>40197</v>
      </c>
      <c r="M14816" s="0" t="s">
        <v>18532</v>
      </c>
      <c r="S14816" s="0" t="s">
        <v>3342</v>
      </c>
    </row>
    <row r="14817" customFormat="false" ht="15.65" hidden="false" customHeight="false" outlineLevel="0" collapsed="false">
      <c r="A14817" s="28" t="n">
        <v>14816</v>
      </c>
      <c r="B14817" s="0" t="s">
        <v>40199</v>
      </c>
      <c r="C14817" s="27" t="s">
        <v>40200</v>
      </c>
      <c r="G14817" s="0" t="s">
        <v>555</v>
      </c>
      <c r="H14817" s="0" t="s">
        <v>593</v>
      </c>
      <c r="L14817" s="0" t="s">
        <v>40199</v>
      </c>
      <c r="M14817" s="0" t="s">
        <v>40201</v>
      </c>
      <c r="S14817" s="0" t="s">
        <v>3342</v>
      </c>
    </row>
    <row r="14818" customFormat="false" ht="15.65" hidden="false" customHeight="false" outlineLevel="0" collapsed="false">
      <c r="A14818" s="28" t="n">
        <v>14817</v>
      </c>
      <c r="B14818" s="0" t="s">
        <v>40202</v>
      </c>
      <c r="C14818" s="27" t="s">
        <v>40203</v>
      </c>
      <c r="G14818" s="0" t="s">
        <v>555</v>
      </c>
      <c r="H14818" s="0" t="s">
        <v>727</v>
      </c>
      <c r="L14818" s="0" t="s">
        <v>40202</v>
      </c>
      <c r="M14818" s="0" t="s">
        <v>40204</v>
      </c>
      <c r="S14818" s="0" t="s">
        <v>3342</v>
      </c>
    </row>
    <row r="14819" customFormat="false" ht="15.65" hidden="false" customHeight="false" outlineLevel="0" collapsed="false">
      <c r="A14819" s="28" t="n">
        <v>14818</v>
      </c>
      <c r="B14819" s="0" t="s">
        <v>40205</v>
      </c>
      <c r="C14819" s="27" t="s">
        <v>40206</v>
      </c>
      <c r="G14819" s="0" t="s">
        <v>555</v>
      </c>
      <c r="H14819" s="0" t="s">
        <v>467</v>
      </c>
      <c r="L14819" s="0" t="s">
        <v>40205</v>
      </c>
      <c r="M14819" s="0" t="s">
        <v>19602</v>
      </c>
      <c r="S14819" s="0" t="s">
        <v>3342</v>
      </c>
    </row>
    <row r="14820" customFormat="false" ht="15.65" hidden="false" customHeight="false" outlineLevel="0" collapsed="false">
      <c r="A14820" s="28" t="n">
        <v>14819</v>
      </c>
      <c r="B14820" s="0" t="s">
        <v>40207</v>
      </c>
      <c r="C14820" s="27" t="s">
        <v>40208</v>
      </c>
      <c r="G14820" s="0" t="s">
        <v>555</v>
      </c>
      <c r="H14820" s="0" t="s">
        <v>503</v>
      </c>
      <c r="L14820" s="0" t="s">
        <v>40207</v>
      </c>
      <c r="M14820" s="0" t="s">
        <v>40209</v>
      </c>
      <c r="S14820" s="0" t="s">
        <v>3342</v>
      </c>
    </row>
    <row r="14821" customFormat="false" ht="15.65" hidden="false" customHeight="false" outlineLevel="0" collapsed="false">
      <c r="A14821" s="28" t="n">
        <v>14820</v>
      </c>
      <c r="B14821" s="0" t="s">
        <v>40210</v>
      </c>
      <c r="C14821" s="27" t="s">
        <v>40211</v>
      </c>
      <c r="G14821" s="0" t="s">
        <v>555</v>
      </c>
      <c r="H14821" s="0" t="s">
        <v>621</v>
      </c>
      <c r="L14821" s="0" t="s">
        <v>40210</v>
      </c>
      <c r="M14821" s="0" t="s">
        <v>40212</v>
      </c>
      <c r="S14821" s="0" t="s">
        <v>3342</v>
      </c>
    </row>
    <row r="14822" customFormat="false" ht="15.65" hidden="false" customHeight="false" outlineLevel="0" collapsed="false">
      <c r="A14822" s="28" t="n">
        <v>14821</v>
      </c>
      <c r="B14822" s="0" t="s">
        <v>40213</v>
      </c>
      <c r="C14822" s="27" t="s">
        <v>40214</v>
      </c>
      <c r="G14822" s="0" t="s">
        <v>555</v>
      </c>
      <c r="H14822" s="0" t="s">
        <v>377</v>
      </c>
      <c r="L14822" s="0" t="s">
        <v>40213</v>
      </c>
      <c r="M14822" s="0" t="s">
        <v>8754</v>
      </c>
      <c r="S14822" s="0" t="s">
        <v>3342</v>
      </c>
    </row>
    <row r="14823" customFormat="false" ht="15.65" hidden="false" customHeight="false" outlineLevel="0" collapsed="false">
      <c r="A14823" s="28" t="n">
        <v>14822</v>
      </c>
      <c r="B14823" s="0" t="s">
        <v>40215</v>
      </c>
      <c r="C14823" s="27" t="s">
        <v>40216</v>
      </c>
      <c r="G14823" s="0" t="s">
        <v>555</v>
      </c>
      <c r="H14823" s="0" t="s">
        <v>621</v>
      </c>
      <c r="L14823" s="0" t="s">
        <v>40215</v>
      </c>
      <c r="M14823" s="0" t="s">
        <v>40217</v>
      </c>
      <c r="S14823" s="0" t="s">
        <v>3342</v>
      </c>
    </row>
    <row r="14824" customFormat="false" ht="15.65" hidden="false" customHeight="false" outlineLevel="0" collapsed="false">
      <c r="A14824" s="28" t="n">
        <v>14823</v>
      </c>
      <c r="B14824" s="0" t="s">
        <v>40218</v>
      </c>
      <c r="C14824" s="27" t="s">
        <v>40219</v>
      </c>
      <c r="G14824" s="0" t="s">
        <v>555</v>
      </c>
      <c r="N14824" s="0" t="s">
        <v>40218</v>
      </c>
      <c r="S14824" s="0" t="s">
        <v>3342</v>
      </c>
    </row>
    <row r="14825" customFormat="false" ht="15.65" hidden="false" customHeight="false" outlineLevel="0" collapsed="false">
      <c r="A14825" s="28" t="n">
        <v>14824</v>
      </c>
      <c r="B14825" s="0" t="s">
        <v>40220</v>
      </c>
      <c r="C14825" s="27" t="s">
        <v>40221</v>
      </c>
      <c r="G14825" s="0" t="s">
        <v>555</v>
      </c>
      <c r="H14825" s="0" t="s">
        <v>724</v>
      </c>
      <c r="L14825" s="0" t="s">
        <v>40220</v>
      </c>
      <c r="M14825" s="0" t="s">
        <v>40222</v>
      </c>
      <c r="N14825" s="0" t="s">
        <v>40223</v>
      </c>
      <c r="S14825" s="0" t="s">
        <v>3342</v>
      </c>
    </row>
    <row r="14826" customFormat="false" ht="15.65" hidden="false" customHeight="false" outlineLevel="0" collapsed="false">
      <c r="A14826" s="28" t="n">
        <v>14825</v>
      </c>
      <c r="B14826" s="0" t="s">
        <v>40224</v>
      </c>
      <c r="C14826" s="27" t="s">
        <v>40225</v>
      </c>
      <c r="G14826" s="0" t="s">
        <v>555</v>
      </c>
      <c r="H14826" s="0" t="s">
        <v>86</v>
      </c>
      <c r="L14826" s="0" t="s">
        <v>40224</v>
      </c>
      <c r="M14826" s="0" t="s">
        <v>40226</v>
      </c>
      <c r="S14826" s="0" t="s">
        <v>3342</v>
      </c>
    </row>
    <row r="14827" customFormat="false" ht="15.65" hidden="false" customHeight="false" outlineLevel="0" collapsed="false">
      <c r="A14827" s="28" t="n">
        <v>14826</v>
      </c>
      <c r="B14827" s="0" t="s">
        <v>40227</v>
      </c>
      <c r="C14827" s="27" t="s">
        <v>40228</v>
      </c>
      <c r="G14827" s="0" t="s">
        <v>555</v>
      </c>
      <c r="H14827" s="0" t="s">
        <v>289</v>
      </c>
      <c r="L14827" s="0" t="s">
        <v>40227</v>
      </c>
      <c r="M14827" s="0" t="s">
        <v>17325</v>
      </c>
      <c r="S14827" s="0" t="s">
        <v>3342</v>
      </c>
    </row>
    <row r="14828" customFormat="false" ht="15.65" hidden="false" customHeight="false" outlineLevel="0" collapsed="false">
      <c r="A14828" s="28" t="n">
        <v>14827</v>
      </c>
      <c r="B14828" s="0" t="s">
        <v>40229</v>
      </c>
      <c r="C14828" s="27" t="s">
        <v>40230</v>
      </c>
      <c r="G14828" s="0" t="s">
        <v>555</v>
      </c>
      <c r="H14828" s="0" t="s">
        <v>671</v>
      </c>
      <c r="L14828" s="0" t="s">
        <v>40229</v>
      </c>
      <c r="M14828" s="0" t="s">
        <v>23921</v>
      </c>
      <c r="S14828" s="0" t="s">
        <v>3342</v>
      </c>
    </row>
    <row r="14829" customFormat="false" ht="15.65" hidden="false" customHeight="false" outlineLevel="0" collapsed="false">
      <c r="A14829" s="28" t="n">
        <v>14828</v>
      </c>
      <c r="B14829" s="0" t="s">
        <v>40231</v>
      </c>
      <c r="C14829" s="27" t="s">
        <v>40232</v>
      </c>
      <c r="G14829" s="0" t="s">
        <v>555</v>
      </c>
      <c r="H14829" s="0" t="s">
        <v>722</v>
      </c>
      <c r="L14829" s="0" t="s">
        <v>40231</v>
      </c>
      <c r="M14829" s="0" t="s">
        <v>40233</v>
      </c>
      <c r="S14829" s="0" t="s">
        <v>3342</v>
      </c>
    </row>
    <row r="14830" customFormat="false" ht="15.65" hidden="false" customHeight="false" outlineLevel="0" collapsed="false">
      <c r="A14830" s="28" t="n">
        <v>14829</v>
      </c>
      <c r="B14830" s="0" t="s">
        <v>40234</v>
      </c>
      <c r="C14830" s="27" t="s">
        <v>40235</v>
      </c>
      <c r="G14830" s="0" t="s">
        <v>555</v>
      </c>
      <c r="H14830" s="0" t="s">
        <v>377</v>
      </c>
      <c r="L14830" s="0" t="s">
        <v>40234</v>
      </c>
      <c r="M14830" s="0" t="s">
        <v>40236</v>
      </c>
      <c r="N14830" s="0" t="s">
        <v>10274</v>
      </c>
      <c r="S14830" s="0" t="s">
        <v>3342</v>
      </c>
    </row>
    <row r="14831" customFormat="false" ht="15.65" hidden="false" customHeight="false" outlineLevel="0" collapsed="false">
      <c r="A14831" s="28" t="n">
        <v>14830</v>
      </c>
      <c r="B14831" s="0" t="s">
        <v>40237</v>
      </c>
      <c r="C14831" s="27" t="s">
        <v>40238</v>
      </c>
      <c r="G14831" s="0" t="s">
        <v>555</v>
      </c>
      <c r="H14831" s="0" t="s">
        <v>337</v>
      </c>
      <c r="L14831" s="0" t="s">
        <v>40237</v>
      </c>
      <c r="M14831" s="0" t="s">
        <v>40239</v>
      </c>
      <c r="N14831" s="0" t="s">
        <v>40240</v>
      </c>
      <c r="S14831" s="0" t="s">
        <v>3342</v>
      </c>
    </row>
    <row r="14832" customFormat="false" ht="15.65" hidden="false" customHeight="false" outlineLevel="0" collapsed="false">
      <c r="A14832" s="28" t="n">
        <v>14831</v>
      </c>
      <c r="B14832" s="0" t="s">
        <v>40241</v>
      </c>
      <c r="C14832" s="27" t="s">
        <v>40242</v>
      </c>
      <c r="G14832" s="0" t="s">
        <v>555</v>
      </c>
      <c r="H14832" s="0" t="s">
        <v>722</v>
      </c>
      <c r="L14832" s="0" t="s">
        <v>40241</v>
      </c>
      <c r="M14832" s="0" t="s">
        <v>8066</v>
      </c>
      <c r="S14832" s="0" t="s">
        <v>3342</v>
      </c>
    </row>
    <row r="14833" customFormat="false" ht="15.65" hidden="false" customHeight="false" outlineLevel="0" collapsed="false">
      <c r="A14833" s="28" t="n">
        <v>14832</v>
      </c>
      <c r="B14833" s="0" t="s">
        <v>40243</v>
      </c>
      <c r="C14833" s="27" t="s">
        <v>40244</v>
      </c>
      <c r="G14833" s="0" t="s">
        <v>555</v>
      </c>
      <c r="H14833" s="0" t="s">
        <v>615</v>
      </c>
      <c r="L14833" s="0" t="s">
        <v>40243</v>
      </c>
      <c r="M14833" s="0" t="s">
        <v>24934</v>
      </c>
      <c r="S14833" s="0" t="s">
        <v>3342</v>
      </c>
    </row>
    <row r="14834" customFormat="false" ht="15.65" hidden="false" customHeight="false" outlineLevel="0" collapsed="false">
      <c r="A14834" s="28" t="n">
        <v>14833</v>
      </c>
      <c r="B14834" s="0" t="s">
        <v>40245</v>
      </c>
      <c r="C14834" s="27" t="s">
        <v>40246</v>
      </c>
      <c r="G14834" s="0" t="s">
        <v>555</v>
      </c>
      <c r="H14834" s="0" t="s">
        <v>593</v>
      </c>
      <c r="L14834" s="0" t="s">
        <v>40245</v>
      </c>
      <c r="M14834" s="0" t="s">
        <v>17353</v>
      </c>
      <c r="S14834" s="0" t="s">
        <v>3342</v>
      </c>
    </row>
    <row r="14835" customFormat="false" ht="15.65" hidden="false" customHeight="false" outlineLevel="0" collapsed="false">
      <c r="A14835" s="28" t="n">
        <v>14834</v>
      </c>
      <c r="B14835" s="0" t="s">
        <v>40247</v>
      </c>
      <c r="C14835" s="27" t="s">
        <v>40248</v>
      </c>
      <c r="G14835" s="0" t="s">
        <v>555</v>
      </c>
      <c r="H14835" s="0" t="s">
        <v>677</v>
      </c>
      <c r="L14835" s="0" t="s">
        <v>40247</v>
      </c>
      <c r="M14835" s="0" t="s">
        <v>8084</v>
      </c>
      <c r="S14835" s="0" t="s">
        <v>3342</v>
      </c>
    </row>
    <row r="14836" customFormat="false" ht="15.65" hidden="false" customHeight="false" outlineLevel="0" collapsed="false">
      <c r="A14836" s="28" t="n">
        <v>14835</v>
      </c>
      <c r="B14836" s="0" t="s">
        <v>40249</v>
      </c>
      <c r="C14836" s="27" t="s">
        <v>40250</v>
      </c>
      <c r="G14836" s="0" t="s">
        <v>555</v>
      </c>
      <c r="H14836" s="0" t="s">
        <v>649</v>
      </c>
      <c r="L14836" s="0" t="s">
        <v>40249</v>
      </c>
      <c r="M14836" s="0" t="s">
        <v>40251</v>
      </c>
      <c r="N14836" s="0" t="s">
        <v>40252</v>
      </c>
      <c r="S14836" s="0" t="s">
        <v>3342</v>
      </c>
    </row>
    <row r="14837" customFormat="false" ht="15.65" hidden="false" customHeight="false" outlineLevel="0" collapsed="false">
      <c r="A14837" s="28" t="n">
        <v>14836</v>
      </c>
      <c r="B14837" s="0" t="s">
        <v>40253</v>
      </c>
      <c r="C14837" s="27" t="s">
        <v>40254</v>
      </c>
      <c r="G14837" s="0" t="s">
        <v>555</v>
      </c>
      <c r="H14837" s="0" t="s">
        <v>375</v>
      </c>
      <c r="L14837" s="0" t="s">
        <v>40253</v>
      </c>
      <c r="M14837" s="0" t="s">
        <v>8857</v>
      </c>
      <c r="S14837" s="0" t="s">
        <v>3342</v>
      </c>
    </row>
    <row r="14838" customFormat="false" ht="15.65" hidden="false" customHeight="false" outlineLevel="0" collapsed="false">
      <c r="A14838" s="28" t="n">
        <v>14837</v>
      </c>
      <c r="B14838" s="0" t="s">
        <v>40255</v>
      </c>
      <c r="C14838" s="27" t="s">
        <v>40256</v>
      </c>
      <c r="G14838" s="0" t="s">
        <v>555</v>
      </c>
      <c r="H14838" s="0" t="s">
        <v>337</v>
      </c>
      <c r="L14838" s="0" t="s">
        <v>40255</v>
      </c>
      <c r="M14838" s="0" t="s">
        <v>24122</v>
      </c>
      <c r="N14838" s="0" t="s">
        <v>40257</v>
      </c>
      <c r="S14838" s="0" t="s">
        <v>3342</v>
      </c>
    </row>
    <row r="14839" customFormat="false" ht="15.65" hidden="false" customHeight="false" outlineLevel="0" collapsed="false">
      <c r="A14839" s="28" t="n">
        <v>14838</v>
      </c>
      <c r="B14839" s="0" t="s">
        <v>894</v>
      </c>
      <c r="C14839" s="27" t="s">
        <v>893</v>
      </c>
      <c r="G14839" s="0" t="s">
        <v>555</v>
      </c>
      <c r="H14839" s="0" t="s">
        <v>337</v>
      </c>
      <c r="I14839" s="0" t="s">
        <v>894</v>
      </c>
      <c r="L14839" s="0" t="s">
        <v>894</v>
      </c>
      <c r="M14839" s="0" t="s">
        <v>5512</v>
      </c>
      <c r="N14839" s="0" t="s">
        <v>40258</v>
      </c>
      <c r="S14839" s="0" t="s">
        <v>3342</v>
      </c>
    </row>
    <row r="14840" customFormat="false" ht="15.65" hidden="false" customHeight="false" outlineLevel="0" collapsed="false">
      <c r="A14840" s="28" t="n">
        <v>14839</v>
      </c>
      <c r="B14840" s="0" t="s">
        <v>40259</v>
      </c>
      <c r="C14840" s="27" t="s">
        <v>40260</v>
      </c>
      <c r="G14840" s="0" t="s">
        <v>555</v>
      </c>
      <c r="H14840" s="0" t="s">
        <v>367</v>
      </c>
      <c r="L14840" s="0" t="s">
        <v>40259</v>
      </c>
      <c r="M14840" s="0" t="s">
        <v>23454</v>
      </c>
      <c r="S14840" s="0" t="s">
        <v>3342</v>
      </c>
    </row>
    <row r="14841" customFormat="false" ht="15.65" hidden="false" customHeight="false" outlineLevel="0" collapsed="false">
      <c r="A14841" s="28" t="n">
        <v>14840</v>
      </c>
      <c r="B14841" s="0" t="s">
        <v>40261</v>
      </c>
      <c r="C14841" s="27" t="s">
        <v>40262</v>
      </c>
      <c r="G14841" s="0" t="s">
        <v>555</v>
      </c>
      <c r="H14841" s="0" t="s">
        <v>593</v>
      </c>
      <c r="L14841" s="0" t="s">
        <v>40261</v>
      </c>
      <c r="M14841" s="0" t="s">
        <v>24002</v>
      </c>
      <c r="S14841" s="0" t="s">
        <v>3342</v>
      </c>
    </row>
    <row r="14842" customFormat="false" ht="15.65" hidden="false" customHeight="false" outlineLevel="0" collapsed="false">
      <c r="A14842" s="28" t="n">
        <v>14841</v>
      </c>
      <c r="B14842" s="0" t="s">
        <v>40263</v>
      </c>
      <c r="C14842" s="27" t="s">
        <v>40264</v>
      </c>
      <c r="G14842" s="0" t="s">
        <v>555</v>
      </c>
      <c r="H14842" s="0" t="s">
        <v>371</v>
      </c>
      <c r="L14842" s="0" t="s">
        <v>40263</v>
      </c>
      <c r="M14842" s="0" t="s">
        <v>8063</v>
      </c>
      <c r="S14842" s="0" t="s">
        <v>3342</v>
      </c>
    </row>
    <row r="14843" customFormat="false" ht="15.65" hidden="false" customHeight="false" outlineLevel="0" collapsed="false">
      <c r="A14843" s="28" t="n">
        <v>14842</v>
      </c>
      <c r="B14843" s="0" t="s">
        <v>40265</v>
      </c>
      <c r="C14843" s="27" t="s">
        <v>40266</v>
      </c>
      <c r="G14843" s="0" t="s">
        <v>555</v>
      </c>
      <c r="H14843" s="0" t="s">
        <v>722</v>
      </c>
      <c r="N14843" s="0" t="s">
        <v>10249</v>
      </c>
      <c r="S14843" s="0" t="s">
        <v>3342</v>
      </c>
    </row>
    <row r="14844" customFormat="false" ht="15.65" hidden="false" customHeight="false" outlineLevel="0" collapsed="false">
      <c r="A14844" s="28" t="n">
        <v>14843</v>
      </c>
      <c r="B14844" s="0" t="s">
        <v>40267</v>
      </c>
      <c r="C14844" s="27" t="s">
        <v>40268</v>
      </c>
      <c r="G14844" s="0" t="s">
        <v>555</v>
      </c>
      <c r="H14844" s="0" t="s">
        <v>615</v>
      </c>
      <c r="L14844" s="0" t="s">
        <v>40267</v>
      </c>
      <c r="M14844" s="0" t="s">
        <v>17101</v>
      </c>
      <c r="N14844" s="0" t="s">
        <v>40269</v>
      </c>
      <c r="S14844" s="0" t="s">
        <v>3342</v>
      </c>
    </row>
    <row r="14845" customFormat="false" ht="15.65" hidden="false" customHeight="false" outlineLevel="0" collapsed="false">
      <c r="A14845" s="28" t="n">
        <v>14844</v>
      </c>
      <c r="B14845" s="0" t="s">
        <v>40270</v>
      </c>
      <c r="C14845" s="27" t="s">
        <v>40271</v>
      </c>
      <c r="G14845" s="0" t="s">
        <v>555</v>
      </c>
      <c r="H14845" s="0" t="s">
        <v>319</v>
      </c>
      <c r="N14845" s="0" t="s">
        <v>40270</v>
      </c>
      <c r="S14845" s="0" t="s">
        <v>3342</v>
      </c>
    </row>
    <row r="14846" customFormat="false" ht="15.65" hidden="false" customHeight="false" outlineLevel="0" collapsed="false">
      <c r="A14846" s="28" t="n">
        <v>14845</v>
      </c>
      <c r="B14846" s="0" t="s">
        <v>40272</v>
      </c>
      <c r="C14846" s="27" t="s">
        <v>40273</v>
      </c>
      <c r="G14846" s="0" t="s">
        <v>555</v>
      </c>
      <c r="H14846" s="0" t="s">
        <v>371</v>
      </c>
      <c r="L14846" s="0" t="s">
        <v>40272</v>
      </c>
      <c r="M14846" s="0" t="s">
        <v>40274</v>
      </c>
      <c r="S14846" s="0" t="s">
        <v>3342</v>
      </c>
    </row>
    <row r="14847" customFormat="false" ht="15.65" hidden="false" customHeight="false" outlineLevel="0" collapsed="false">
      <c r="A14847" s="28" t="n">
        <v>14846</v>
      </c>
      <c r="B14847" s="0" t="s">
        <v>40275</v>
      </c>
      <c r="C14847" s="27" t="s">
        <v>40276</v>
      </c>
      <c r="G14847" s="0" t="s">
        <v>555</v>
      </c>
      <c r="H14847" s="0" t="s">
        <v>422</v>
      </c>
      <c r="L14847" s="0" t="s">
        <v>40275</v>
      </c>
      <c r="M14847" s="0" t="s">
        <v>17279</v>
      </c>
      <c r="S14847" s="0" t="s">
        <v>3342</v>
      </c>
    </row>
    <row r="14848" customFormat="false" ht="15.65" hidden="false" customHeight="false" outlineLevel="0" collapsed="false">
      <c r="A14848" s="28" t="n">
        <v>14847</v>
      </c>
      <c r="B14848" s="0" t="s">
        <v>40277</v>
      </c>
      <c r="C14848" s="27" t="s">
        <v>40278</v>
      </c>
      <c r="G14848" s="0" t="s">
        <v>555</v>
      </c>
      <c r="H14848" s="0" t="s">
        <v>236</v>
      </c>
      <c r="L14848" s="0" t="s">
        <v>40277</v>
      </c>
      <c r="M14848" s="0" t="s">
        <v>24370</v>
      </c>
      <c r="S14848" s="0" t="s">
        <v>3342</v>
      </c>
    </row>
    <row r="14849" customFormat="false" ht="15.65" hidden="false" customHeight="false" outlineLevel="0" collapsed="false">
      <c r="A14849" s="28" t="n">
        <v>14848</v>
      </c>
      <c r="B14849" s="0" t="s">
        <v>40279</v>
      </c>
      <c r="C14849" s="27" t="s">
        <v>40280</v>
      </c>
      <c r="G14849" s="0" t="s">
        <v>555</v>
      </c>
      <c r="H14849" s="0" t="s">
        <v>394</v>
      </c>
      <c r="L14849" s="0" t="s">
        <v>40279</v>
      </c>
      <c r="M14849" s="0" t="s">
        <v>40281</v>
      </c>
      <c r="S14849" s="0" t="s">
        <v>3342</v>
      </c>
    </row>
    <row r="14850" customFormat="false" ht="15.65" hidden="false" customHeight="false" outlineLevel="0" collapsed="false">
      <c r="A14850" s="28" t="n">
        <v>14849</v>
      </c>
      <c r="B14850" s="0" t="s">
        <v>40282</v>
      </c>
      <c r="C14850" s="27" t="s">
        <v>40283</v>
      </c>
      <c r="G14850" s="0" t="s">
        <v>555</v>
      </c>
      <c r="H14850" s="0" t="s">
        <v>567</v>
      </c>
      <c r="L14850" s="0" t="s">
        <v>40282</v>
      </c>
      <c r="M14850" s="0" t="s">
        <v>12909</v>
      </c>
      <c r="S14850" s="0" t="s">
        <v>3342</v>
      </c>
    </row>
    <row r="14851" customFormat="false" ht="15.65" hidden="false" customHeight="false" outlineLevel="0" collapsed="false">
      <c r="A14851" s="28" t="n">
        <v>14850</v>
      </c>
      <c r="B14851" s="0" t="s">
        <v>40284</v>
      </c>
      <c r="C14851" s="27" t="s">
        <v>40285</v>
      </c>
      <c r="G14851" s="0" t="s">
        <v>555</v>
      </c>
      <c r="H14851" s="0" t="s">
        <v>593</v>
      </c>
      <c r="L14851" s="0" t="s">
        <v>40284</v>
      </c>
      <c r="M14851" s="0" t="s">
        <v>25020</v>
      </c>
      <c r="S14851" s="0" t="s">
        <v>3342</v>
      </c>
    </row>
    <row r="14852" customFormat="false" ht="15.65" hidden="false" customHeight="false" outlineLevel="0" collapsed="false">
      <c r="A14852" s="28" t="n">
        <v>14851</v>
      </c>
      <c r="B14852" s="0" t="s">
        <v>40286</v>
      </c>
      <c r="C14852" s="27" t="s">
        <v>40287</v>
      </c>
      <c r="G14852" s="0" t="s">
        <v>555</v>
      </c>
      <c r="H14852" s="0" t="s">
        <v>171</v>
      </c>
      <c r="L14852" s="0" t="s">
        <v>40286</v>
      </c>
      <c r="M14852" s="0" t="s">
        <v>19580</v>
      </c>
      <c r="S14852" s="0" t="s">
        <v>3342</v>
      </c>
    </row>
    <row r="14853" customFormat="false" ht="15.65" hidden="false" customHeight="false" outlineLevel="0" collapsed="false">
      <c r="A14853" s="28" t="n">
        <v>14852</v>
      </c>
      <c r="B14853" s="0" t="s">
        <v>40288</v>
      </c>
      <c r="C14853" s="27" t="s">
        <v>40289</v>
      </c>
      <c r="G14853" s="0" t="s">
        <v>555</v>
      </c>
      <c r="H14853" s="0" t="s">
        <v>593</v>
      </c>
      <c r="L14853" s="0" t="s">
        <v>40288</v>
      </c>
      <c r="M14853" s="0" t="s">
        <v>40290</v>
      </c>
      <c r="S14853" s="0" t="s">
        <v>3342</v>
      </c>
    </row>
    <row r="14854" customFormat="false" ht="15.65" hidden="false" customHeight="false" outlineLevel="0" collapsed="false">
      <c r="A14854" s="28" t="n">
        <v>14853</v>
      </c>
      <c r="B14854" s="0" t="s">
        <v>40291</v>
      </c>
      <c r="C14854" s="27" t="s">
        <v>40292</v>
      </c>
      <c r="G14854" s="0" t="s">
        <v>555</v>
      </c>
      <c r="H14854" s="0" t="s">
        <v>714</v>
      </c>
      <c r="L14854" s="0" t="s">
        <v>40291</v>
      </c>
      <c r="M14854" s="0" t="s">
        <v>40293</v>
      </c>
      <c r="S14854" s="0" t="s">
        <v>3342</v>
      </c>
    </row>
    <row r="14855" customFormat="false" ht="15.65" hidden="false" customHeight="false" outlineLevel="0" collapsed="false">
      <c r="A14855" s="28" t="n">
        <v>14854</v>
      </c>
      <c r="B14855" s="0" t="s">
        <v>40294</v>
      </c>
      <c r="C14855" s="27" t="s">
        <v>40295</v>
      </c>
      <c r="G14855" s="0" t="s">
        <v>555</v>
      </c>
      <c r="H14855" s="0" t="s">
        <v>171</v>
      </c>
      <c r="L14855" s="0" t="s">
        <v>40294</v>
      </c>
      <c r="M14855" s="0" t="s">
        <v>17328</v>
      </c>
      <c r="S14855" s="0" t="s">
        <v>3342</v>
      </c>
    </row>
    <row r="14856" customFormat="false" ht="15.65" hidden="false" customHeight="false" outlineLevel="0" collapsed="false">
      <c r="A14856" s="28" t="n">
        <v>14855</v>
      </c>
      <c r="B14856" s="0" t="s">
        <v>40296</v>
      </c>
      <c r="C14856" s="27" t="s">
        <v>40297</v>
      </c>
      <c r="G14856" s="0" t="s">
        <v>555</v>
      </c>
      <c r="H14856" s="0" t="s">
        <v>289</v>
      </c>
      <c r="L14856" s="0" t="s">
        <v>40296</v>
      </c>
      <c r="M14856" s="0" t="s">
        <v>40298</v>
      </c>
      <c r="S14856" s="0" t="s">
        <v>3342</v>
      </c>
    </row>
    <row r="14857" customFormat="false" ht="15.65" hidden="false" customHeight="false" outlineLevel="0" collapsed="false">
      <c r="A14857" s="28" t="n">
        <v>14856</v>
      </c>
      <c r="B14857" s="0" t="s">
        <v>40299</v>
      </c>
      <c r="C14857" s="27" t="s">
        <v>40300</v>
      </c>
      <c r="G14857" s="0" t="s">
        <v>555</v>
      </c>
      <c r="H14857" s="0" t="s">
        <v>593</v>
      </c>
      <c r="L14857" s="0" t="s">
        <v>40299</v>
      </c>
      <c r="M14857" s="0" t="s">
        <v>8671</v>
      </c>
      <c r="S14857" s="0" t="s">
        <v>3342</v>
      </c>
    </row>
    <row r="14858" customFormat="false" ht="15.65" hidden="false" customHeight="false" outlineLevel="0" collapsed="false">
      <c r="A14858" s="28" t="n">
        <v>14857</v>
      </c>
      <c r="B14858" s="0" t="s">
        <v>40301</v>
      </c>
      <c r="C14858" s="27" t="s">
        <v>40302</v>
      </c>
      <c r="G14858" s="0" t="s">
        <v>555</v>
      </c>
      <c r="H14858" s="0" t="s">
        <v>727</v>
      </c>
      <c r="L14858" s="0" t="s">
        <v>40301</v>
      </c>
      <c r="M14858" s="0" t="s">
        <v>14168</v>
      </c>
      <c r="S14858" s="0" t="s">
        <v>3342</v>
      </c>
    </row>
    <row r="14859" customFormat="false" ht="15.65" hidden="false" customHeight="false" outlineLevel="0" collapsed="false">
      <c r="A14859" s="28" t="n">
        <v>14858</v>
      </c>
      <c r="B14859" s="0" t="s">
        <v>40303</v>
      </c>
      <c r="C14859" s="27" t="s">
        <v>40304</v>
      </c>
      <c r="G14859" s="0" t="s">
        <v>555</v>
      </c>
      <c r="H14859" s="0" t="s">
        <v>673</v>
      </c>
      <c r="L14859" s="0" t="s">
        <v>40303</v>
      </c>
      <c r="M14859" s="0" t="s">
        <v>40305</v>
      </c>
      <c r="S14859" s="0" t="s">
        <v>3342</v>
      </c>
    </row>
    <row r="14860" customFormat="false" ht="15.65" hidden="false" customHeight="false" outlineLevel="0" collapsed="false">
      <c r="A14860" s="28" t="n">
        <v>14859</v>
      </c>
      <c r="B14860" s="0" t="s">
        <v>40306</v>
      </c>
      <c r="C14860" s="27" t="s">
        <v>40307</v>
      </c>
      <c r="G14860" s="0" t="s">
        <v>555</v>
      </c>
      <c r="H14860" s="0" t="s">
        <v>149</v>
      </c>
      <c r="L14860" s="0" t="s">
        <v>40306</v>
      </c>
      <c r="M14860" s="0" t="s">
        <v>40308</v>
      </c>
      <c r="N14860" s="0" t="s">
        <v>40309</v>
      </c>
      <c r="S14860" s="0" t="s">
        <v>3342</v>
      </c>
    </row>
    <row r="14861" customFormat="false" ht="15.65" hidden="false" customHeight="false" outlineLevel="0" collapsed="false">
      <c r="A14861" s="28" t="n">
        <v>14860</v>
      </c>
      <c r="B14861" s="0" t="s">
        <v>40310</v>
      </c>
      <c r="C14861" s="27" t="s">
        <v>40311</v>
      </c>
      <c r="G14861" s="0" t="s">
        <v>555</v>
      </c>
      <c r="H14861" s="0" t="s">
        <v>236</v>
      </c>
      <c r="L14861" s="0" t="s">
        <v>40310</v>
      </c>
      <c r="M14861" s="0" t="s">
        <v>11964</v>
      </c>
      <c r="S14861" s="0" t="s">
        <v>3342</v>
      </c>
    </row>
    <row r="14862" customFormat="false" ht="15.65" hidden="false" customHeight="false" outlineLevel="0" collapsed="false">
      <c r="A14862" s="28" t="n">
        <v>14861</v>
      </c>
      <c r="B14862" s="0" t="s">
        <v>40312</v>
      </c>
      <c r="C14862" s="27" t="s">
        <v>40313</v>
      </c>
      <c r="G14862" s="0" t="s">
        <v>555</v>
      </c>
      <c r="H14862" s="0" t="s">
        <v>593</v>
      </c>
      <c r="L14862" s="0" t="s">
        <v>40312</v>
      </c>
      <c r="M14862" s="0" t="s">
        <v>14646</v>
      </c>
      <c r="S14862" s="0" t="s">
        <v>3342</v>
      </c>
    </row>
    <row r="14863" customFormat="false" ht="15.65" hidden="false" customHeight="false" outlineLevel="0" collapsed="false">
      <c r="A14863" s="28" t="n">
        <v>14862</v>
      </c>
      <c r="B14863" s="0" t="s">
        <v>40314</v>
      </c>
      <c r="C14863" s="27" t="s">
        <v>40315</v>
      </c>
      <c r="G14863" s="0" t="s">
        <v>555</v>
      </c>
      <c r="H14863" s="0" t="s">
        <v>621</v>
      </c>
      <c r="L14863" s="0" t="s">
        <v>40314</v>
      </c>
      <c r="M14863" s="0" t="s">
        <v>14153</v>
      </c>
      <c r="S14863" s="0" t="s">
        <v>3342</v>
      </c>
    </row>
    <row r="14864" customFormat="false" ht="15.65" hidden="false" customHeight="false" outlineLevel="0" collapsed="false">
      <c r="A14864" s="28" t="n">
        <v>14863</v>
      </c>
      <c r="B14864" s="0" t="s">
        <v>40316</v>
      </c>
      <c r="C14864" s="27" t="s">
        <v>40317</v>
      </c>
      <c r="G14864" s="0" t="s">
        <v>555</v>
      </c>
      <c r="H14864" s="0" t="s">
        <v>377</v>
      </c>
      <c r="L14864" s="0" t="s">
        <v>40316</v>
      </c>
      <c r="M14864" s="0" t="s">
        <v>11820</v>
      </c>
      <c r="S14864" s="0" t="s">
        <v>3342</v>
      </c>
    </row>
    <row r="14865" customFormat="false" ht="15.65" hidden="false" customHeight="false" outlineLevel="0" collapsed="false">
      <c r="A14865" s="28" t="n">
        <v>14864</v>
      </c>
      <c r="B14865" s="0" t="s">
        <v>40318</v>
      </c>
      <c r="C14865" s="27" t="s">
        <v>40319</v>
      </c>
      <c r="G14865" s="0" t="s">
        <v>555</v>
      </c>
      <c r="H14865" s="0" t="s">
        <v>337</v>
      </c>
      <c r="L14865" s="0" t="s">
        <v>40318</v>
      </c>
      <c r="M14865" s="0" t="s">
        <v>40320</v>
      </c>
      <c r="S14865" s="0" t="s">
        <v>3342</v>
      </c>
    </row>
    <row r="14866" customFormat="false" ht="15.65" hidden="false" customHeight="false" outlineLevel="0" collapsed="false">
      <c r="A14866" s="28" t="n">
        <v>14865</v>
      </c>
      <c r="B14866" s="0" t="s">
        <v>40321</v>
      </c>
      <c r="C14866" s="27" t="s">
        <v>40322</v>
      </c>
      <c r="G14866" s="0" t="s">
        <v>555</v>
      </c>
      <c r="H14866" s="0" t="s">
        <v>607</v>
      </c>
      <c r="L14866" s="0" t="s">
        <v>40321</v>
      </c>
      <c r="M14866" s="0" t="s">
        <v>40323</v>
      </c>
      <c r="S14866" s="0" t="s">
        <v>3342</v>
      </c>
    </row>
    <row r="14867" customFormat="false" ht="15.65" hidden="false" customHeight="false" outlineLevel="0" collapsed="false">
      <c r="A14867" s="28" t="n">
        <v>14866</v>
      </c>
      <c r="B14867" s="0" t="s">
        <v>40324</v>
      </c>
      <c r="C14867" s="27" t="s">
        <v>40325</v>
      </c>
      <c r="G14867" s="0" t="s">
        <v>555</v>
      </c>
      <c r="H14867" s="0" t="s">
        <v>673</v>
      </c>
      <c r="L14867" s="0" t="s">
        <v>40324</v>
      </c>
      <c r="M14867" s="0" t="s">
        <v>12916</v>
      </c>
      <c r="S14867" s="0" t="s">
        <v>3342</v>
      </c>
    </row>
    <row r="14868" customFormat="false" ht="15.65" hidden="false" customHeight="false" outlineLevel="0" collapsed="false">
      <c r="A14868" s="28" t="n">
        <v>14867</v>
      </c>
      <c r="B14868" s="0" t="s">
        <v>40326</v>
      </c>
      <c r="C14868" s="27" t="s">
        <v>40327</v>
      </c>
      <c r="G14868" s="0" t="s">
        <v>555</v>
      </c>
      <c r="H14868" s="0" t="s">
        <v>615</v>
      </c>
      <c r="L14868" s="0" t="s">
        <v>40326</v>
      </c>
      <c r="M14868" s="0" t="s">
        <v>9768</v>
      </c>
      <c r="S14868" s="0" t="s">
        <v>3342</v>
      </c>
    </row>
    <row r="14869" customFormat="false" ht="15.65" hidden="false" customHeight="false" outlineLevel="0" collapsed="false">
      <c r="A14869" s="28" t="n">
        <v>14868</v>
      </c>
      <c r="B14869" s="0" t="s">
        <v>40328</v>
      </c>
      <c r="C14869" s="27" t="s">
        <v>40329</v>
      </c>
      <c r="G14869" s="0" t="s">
        <v>555</v>
      </c>
      <c r="H14869" s="0" t="s">
        <v>724</v>
      </c>
      <c r="L14869" s="0" t="s">
        <v>40328</v>
      </c>
      <c r="M14869" s="0" t="s">
        <v>40330</v>
      </c>
      <c r="S14869" s="0" t="s">
        <v>3342</v>
      </c>
    </row>
    <row r="14870" customFormat="false" ht="15.65" hidden="false" customHeight="false" outlineLevel="0" collapsed="false">
      <c r="A14870" s="28" t="n">
        <v>14869</v>
      </c>
      <c r="B14870" s="0" t="s">
        <v>40331</v>
      </c>
      <c r="C14870" s="27" t="s">
        <v>40332</v>
      </c>
      <c r="G14870" s="0" t="s">
        <v>555</v>
      </c>
      <c r="H14870" s="0" t="s">
        <v>727</v>
      </c>
      <c r="L14870" s="0" t="s">
        <v>40331</v>
      </c>
      <c r="M14870" s="0" t="s">
        <v>24353</v>
      </c>
      <c r="S14870" s="0" t="s">
        <v>3342</v>
      </c>
    </row>
    <row r="14871" customFormat="false" ht="15.65" hidden="false" customHeight="false" outlineLevel="0" collapsed="false">
      <c r="A14871" s="28" t="n">
        <v>14870</v>
      </c>
      <c r="B14871" s="0" t="s">
        <v>40333</v>
      </c>
      <c r="C14871" s="27" t="s">
        <v>40334</v>
      </c>
      <c r="G14871" s="0" t="s">
        <v>555</v>
      </c>
      <c r="H14871" s="0" t="s">
        <v>638</v>
      </c>
      <c r="L14871" s="0" t="s">
        <v>40333</v>
      </c>
      <c r="M14871" s="0" t="s">
        <v>40335</v>
      </c>
      <c r="S14871" s="0" t="s">
        <v>3342</v>
      </c>
    </row>
    <row r="14872" customFormat="false" ht="15.65" hidden="false" customHeight="false" outlineLevel="0" collapsed="false">
      <c r="A14872" s="28" t="n">
        <v>14871</v>
      </c>
      <c r="B14872" s="0" t="s">
        <v>40336</v>
      </c>
      <c r="C14872" s="27" t="s">
        <v>40337</v>
      </c>
      <c r="G14872" s="0" t="s">
        <v>555</v>
      </c>
      <c r="H14872" s="0" t="s">
        <v>86</v>
      </c>
      <c r="L14872" s="0" t="s">
        <v>40336</v>
      </c>
      <c r="M14872" s="0" t="s">
        <v>24208</v>
      </c>
      <c r="S14872" s="0" t="s">
        <v>3342</v>
      </c>
    </row>
    <row r="14873" customFormat="false" ht="15.65" hidden="false" customHeight="false" outlineLevel="0" collapsed="false">
      <c r="A14873" s="28" t="n">
        <v>14872</v>
      </c>
      <c r="B14873" s="0" t="s">
        <v>40338</v>
      </c>
      <c r="C14873" s="27" t="s">
        <v>40339</v>
      </c>
      <c r="G14873" s="0" t="s">
        <v>555</v>
      </c>
      <c r="H14873" s="0" t="s">
        <v>377</v>
      </c>
      <c r="L14873" s="0" t="s">
        <v>40338</v>
      </c>
      <c r="M14873" s="0" t="s">
        <v>11963</v>
      </c>
      <c r="S14873" s="0" t="s">
        <v>3342</v>
      </c>
    </row>
    <row r="14874" customFormat="false" ht="15.65" hidden="false" customHeight="false" outlineLevel="0" collapsed="false">
      <c r="A14874" s="28" t="n">
        <v>14873</v>
      </c>
      <c r="B14874" s="0" t="s">
        <v>40340</v>
      </c>
      <c r="C14874" s="27" t="s">
        <v>40341</v>
      </c>
      <c r="G14874" s="0" t="s">
        <v>555</v>
      </c>
      <c r="H14874" s="0" t="s">
        <v>567</v>
      </c>
      <c r="L14874" s="0" t="s">
        <v>40340</v>
      </c>
      <c r="M14874" s="0" t="s">
        <v>4548</v>
      </c>
      <c r="S14874" s="0" t="s">
        <v>3342</v>
      </c>
    </row>
    <row r="14875" customFormat="false" ht="15.65" hidden="false" customHeight="false" outlineLevel="0" collapsed="false">
      <c r="A14875" s="28" t="n">
        <v>14874</v>
      </c>
      <c r="B14875" s="0" t="s">
        <v>40342</v>
      </c>
      <c r="C14875" s="27" t="s">
        <v>40343</v>
      </c>
      <c r="G14875" s="0" t="s">
        <v>555</v>
      </c>
      <c r="H14875" s="0" t="s">
        <v>714</v>
      </c>
      <c r="N14875" s="0" t="s">
        <v>40342</v>
      </c>
      <c r="S14875" s="0" t="s">
        <v>3342</v>
      </c>
    </row>
    <row r="14876" customFormat="false" ht="15.65" hidden="false" customHeight="false" outlineLevel="0" collapsed="false">
      <c r="A14876" s="28" t="n">
        <v>14875</v>
      </c>
      <c r="B14876" s="0" t="s">
        <v>40344</v>
      </c>
      <c r="C14876" s="27" t="s">
        <v>40345</v>
      </c>
      <c r="G14876" s="0" t="s">
        <v>555</v>
      </c>
      <c r="H14876" s="0" t="s">
        <v>149</v>
      </c>
      <c r="L14876" s="0" t="s">
        <v>40344</v>
      </c>
      <c r="M14876" s="0" t="s">
        <v>8032</v>
      </c>
      <c r="S14876" s="0" t="s">
        <v>3342</v>
      </c>
    </row>
    <row r="14877" customFormat="false" ht="15.65" hidden="false" customHeight="false" outlineLevel="0" collapsed="false">
      <c r="A14877" s="28" t="n">
        <v>14876</v>
      </c>
      <c r="B14877" s="0" t="s">
        <v>40346</v>
      </c>
      <c r="C14877" s="27" t="s">
        <v>40347</v>
      </c>
      <c r="G14877" s="0" t="s">
        <v>555</v>
      </c>
      <c r="H14877" s="0" t="s">
        <v>149</v>
      </c>
      <c r="L14877" s="0" t="s">
        <v>40346</v>
      </c>
      <c r="M14877" s="0" t="s">
        <v>4305</v>
      </c>
      <c r="S14877" s="0" t="s">
        <v>3342</v>
      </c>
    </row>
    <row r="14878" customFormat="false" ht="15.65" hidden="false" customHeight="false" outlineLevel="0" collapsed="false">
      <c r="A14878" s="28" t="n">
        <v>14877</v>
      </c>
      <c r="B14878" s="0" t="s">
        <v>40348</v>
      </c>
      <c r="C14878" s="27" t="s">
        <v>40349</v>
      </c>
      <c r="G14878" s="0" t="s">
        <v>555</v>
      </c>
      <c r="H14878" s="0" t="s">
        <v>278</v>
      </c>
      <c r="L14878" s="0" t="s">
        <v>40348</v>
      </c>
      <c r="M14878" s="0" t="s">
        <v>40350</v>
      </c>
      <c r="S14878" s="0" t="s">
        <v>3342</v>
      </c>
    </row>
    <row r="14879" customFormat="false" ht="15.65" hidden="false" customHeight="false" outlineLevel="0" collapsed="false">
      <c r="A14879" s="28" t="n">
        <v>14878</v>
      </c>
      <c r="B14879" s="0" t="s">
        <v>40351</v>
      </c>
      <c r="C14879" s="27" t="s">
        <v>40352</v>
      </c>
      <c r="G14879" s="0" t="s">
        <v>555</v>
      </c>
      <c r="H14879" s="0" t="s">
        <v>714</v>
      </c>
      <c r="L14879" s="0" t="s">
        <v>40351</v>
      </c>
      <c r="M14879" s="0" t="s">
        <v>14342</v>
      </c>
      <c r="S14879" s="0" t="s">
        <v>3342</v>
      </c>
    </row>
    <row r="14880" customFormat="false" ht="15.65" hidden="false" customHeight="false" outlineLevel="0" collapsed="false">
      <c r="A14880" s="28" t="n">
        <v>14879</v>
      </c>
      <c r="B14880" s="0" t="s">
        <v>40353</v>
      </c>
      <c r="C14880" s="27" t="s">
        <v>40354</v>
      </c>
      <c r="G14880" s="0" t="s">
        <v>555</v>
      </c>
      <c r="H14880" s="0" t="s">
        <v>724</v>
      </c>
      <c r="L14880" s="0" t="s">
        <v>40353</v>
      </c>
      <c r="M14880" s="0" t="s">
        <v>40355</v>
      </c>
      <c r="N14880" s="0" t="s">
        <v>40356</v>
      </c>
      <c r="S14880" s="0" t="s">
        <v>3342</v>
      </c>
    </row>
    <row r="14881" customFormat="false" ht="15.65" hidden="false" customHeight="false" outlineLevel="0" collapsed="false">
      <c r="A14881" s="28" t="n">
        <v>14880</v>
      </c>
      <c r="B14881" s="0" t="s">
        <v>40357</v>
      </c>
      <c r="C14881" s="27" t="s">
        <v>40358</v>
      </c>
      <c r="G14881" s="0" t="s">
        <v>555</v>
      </c>
      <c r="H14881" s="0" t="s">
        <v>593</v>
      </c>
      <c r="L14881" s="0" t="s">
        <v>40357</v>
      </c>
      <c r="M14881" s="0" t="s">
        <v>40359</v>
      </c>
      <c r="S14881" s="0" t="s">
        <v>3342</v>
      </c>
    </row>
    <row r="14882" customFormat="false" ht="15.65" hidden="false" customHeight="false" outlineLevel="0" collapsed="false">
      <c r="A14882" s="28" t="n">
        <v>14881</v>
      </c>
      <c r="B14882" s="0" t="s">
        <v>40360</v>
      </c>
      <c r="C14882" s="27" t="s">
        <v>40361</v>
      </c>
      <c r="G14882" s="0" t="s">
        <v>555</v>
      </c>
      <c r="H14882" s="0" t="s">
        <v>724</v>
      </c>
      <c r="L14882" s="0" t="s">
        <v>40360</v>
      </c>
      <c r="M14882" s="0" t="s">
        <v>15646</v>
      </c>
      <c r="S14882" s="0" t="s">
        <v>3342</v>
      </c>
    </row>
    <row r="14883" customFormat="false" ht="15.65" hidden="false" customHeight="false" outlineLevel="0" collapsed="false">
      <c r="A14883" s="28" t="n">
        <v>14882</v>
      </c>
      <c r="B14883" s="0" t="s">
        <v>40362</v>
      </c>
      <c r="C14883" s="27" t="s">
        <v>40363</v>
      </c>
      <c r="G14883" s="0" t="s">
        <v>555</v>
      </c>
      <c r="H14883" s="0" t="s">
        <v>467</v>
      </c>
      <c r="L14883" s="0" t="s">
        <v>40362</v>
      </c>
      <c r="M14883" s="0" t="s">
        <v>40364</v>
      </c>
      <c r="S14883" s="0" t="s">
        <v>3342</v>
      </c>
    </row>
    <row r="14884" customFormat="false" ht="15.65" hidden="false" customHeight="false" outlineLevel="0" collapsed="false">
      <c r="A14884" s="28" t="n">
        <v>14883</v>
      </c>
      <c r="B14884" s="0" t="s">
        <v>40365</v>
      </c>
      <c r="C14884" s="27" t="s">
        <v>40366</v>
      </c>
      <c r="G14884" s="0" t="s">
        <v>555</v>
      </c>
      <c r="H14884" s="0" t="s">
        <v>727</v>
      </c>
      <c r="L14884" s="0" t="s">
        <v>40365</v>
      </c>
      <c r="M14884" s="0" t="s">
        <v>11833</v>
      </c>
      <c r="S14884" s="0" t="s">
        <v>3342</v>
      </c>
    </row>
    <row r="14885" customFormat="false" ht="15.65" hidden="false" customHeight="false" outlineLevel="0" collapsed="false">
      <c r="A14885" s="28" t="n">
        <v>14884</v>
      </c>
      <c r="B14885" s="0" t="s">
        <v>40367</v>
      </c>
      <c r="C14885" s="27" t="s">
        <v>40368</v>
      </c>
      <c r="G14885" s="0" t="s">
        <v>555</v>
      </c>
      <c r="H14885" s="0" t="s">
        <v>677</v>
      </c>
      <c r="L14885" s="0" t="s">
        <v>40367</v>
      </c>
      <c r="M14885" s="0" t="s">
        <v>33163</v>
      </c>
      <c r="S14885" s="0" t="s">
        <v>3342</v>
      </c>
    </row>
    <row r="14886" customFormat="false" ht="15.65" hidden="false" customHeight="false" outlineLevel="0" collapsed="false">
      <c r="A14886" s="28" t="n">
        <v>14885</v>
      </c>
      <c r="B14886" s="0" t="s">
        <v>40369</v>
      </c>
      <c r="C14886" s="27" t="s">
        <v>40370</v>
      </c>
      <c r="G14886" s="0" t="s">
        <v>555</v>
      </c>
      <c r="H14886" s="0" t="s">
        <v>671</v>
      </c>
      <c r="L14886" s="0" t="s">
        <v>40369</v>
      </c>
      <c r="M14886" s="0" t="s">
        <v>8864</v>
      </c>
      <c r="S14886" s="0" t="s">
        <v>3342</v>
      </c>
    </row>
    <row r="14887" customFormat="false" ht="15.65" hidden="false" customHeight="false" outlineLevel="0" collapsed="false">
      <c r="A14887" s="28" t="n">
        <v>14886</v>
      </c>
      <c r="B14887" s="0" t="s">
        <v>40371</v>
      </c>
      <c r="C14887" s="27" t="s">
        <v>40372</v>
      </c>
      <c r="G14887" s="0" t="s">
        <v>555</v>
      </c>
      <c r="H14887" s="0" t="s">
        <v>731</v>
      </c>
      <c r="L14887" s="0" t="s">
        <v>40371</v>
      </c>
      <c r="M14887" s="0" t="s">
        <v>40373</v>
      </c>
      <c r="S14887" s="0" t="s">
        <v>3342</v>
      </c>
    </row>
    <row r="14888" customFormat="false" ht="15.65" hidden="false" customHeight="false" outlineLevel="0" collapsed="false">
      <c r="A14888" s="28" t="n">
        <v>14887</v>
      </c>
      <c r="B14888" s="0" t="s">
        <v>40374</v>
      </c>
      <c r="C14888" s="27" t="s">
        <v>40375</v>
      </c>
      <c r="G14888" s="0" t="s">
        <v>555</v>
      </c>
      <c r="H14888" s="0" t="s">
        <v>394</v>
      </c>
      <c r="L14888" s="0" t="s">
        <v>40374</v>
      </c>
      <c r="M14888" s="0" t="s">
        <v>24348</v>
      </c>
      <c r="S14888" s="0" t="s">
        <v>3342</v>
      </c>
    </row>
    <row r="14889" customFormat="false" ht="15.65" hidden="false" customHeight="false" outlineLevel="0" collapsed="false">
      <c r="A14889" s="28" t="n">
        <v>14888</v>
      </c>
      <c r="B14889" s="0" t="s">
        <v>40376</v>
      </c>
      <c r="C14889" s="27" t="s">
        <v>40377</v>
      </c>
      <c r="G14889" s="0" t="s">
        <v>555</v>
      </c>
      <c r="H14889" s="0" t="s">
        <v>727</v>
      </c>
      <c r="L14889" s="0" t="s">
        <v>40376</v>
      </c>
      <c r="M14889" s="0" t="s">
        <v>24364</v>
      </c>
      <c r="S14889" s="0" t="s">
        <v>3342</v>
      </c>
    </row>
    <row r="14890" customFormat="false" ht="15.65" hidden="false" customHeight="false" outlineLevel="0" collapsed="false">
      <c r="A14890" s="28" t="n">
        <v>14889</v>
      </c>
      <c r="B14890" s="0" t="s">
        <v>40378</v>
      </c>
      <c r="C14890" s="27" t="s">
        <v>40379</v>
      </c>
      <c r="G14890" s="0" t="s">
        <v>555</v>
      </c>
      <c r="H14890" s="0" t="s">
        <v>149</v>
      </c>
      <c r="L14890" s="0" t="s">
        <v>40378</v>
      </c>
      <c r="M14890" s="0" t="s">
        <v>12577</v>
      </c>
      <c r="S14890" s="0" t="s">
        <v>3342</v>
      </c>
    </row>
    <row r="14891" customFormat="false" ht="15.65" hidden="false" customHeight="false" outlineLevel="0" collapsed="false">
      <c r="A14891" s="28" t="n">
        <v>14890</v>
      </c>
      <c r="B14891" s="0" t="s">
        <v>40380</v>
      </c>
      <c r="C14891" s="27" t="s">
        <v>40381</v>
      </c>
      <c r="G14891" s="0" t="s">
        <v>555</v>
      </c>
      <c r="H14891" s="0" t="s">
        <v>236</v>
      </c>
      <c r="L14891" s="0" t="s">
        <v>40380</v>
      </c>
      <c r="M14891" s="0" t="s">
        <v>8409</v>
      </c>
      <c r="S14891" s="0" t="s">
        <v>3342</v>
      </c>
    </row>
    <row r="14892" customFormat="false" ht="15.65" hidden="false" customHeight="false" outlineLevel="0" collapsed="false">
      <c r="A14892" s="28" t="n">
        <v>14891</v>
      </c>
      <c r="B14892" s="0" t="s">
        <v>40382</v>
      </c>
      <c r="C14892" s="27" t="s">
        <v>40383</v>
      </c>
      <c r="G14892" s="0" t="s">
        <v>555</v>
      </c>
      <c r="H14892" s="0" t="s">
        <v>654</v>
      </c>
      <c r="L14892" s="0" t="s">
        <v>40382</v>
      </c>
      <c r="M14892" s="0" t="s">
        <v>24066</v>
      </c>
      <c r="S14892" s="0" t="s">
        <v>3342</v>
      </c>
    </row>
    <row r="14893" customFormat="false" ht="15.65" hidden="false" customHeight="false" outlineLevel="0" collapsed="false">
      <c r="A14893" s="28" t="n">
        <v>14892</v>
      </c>
      <c r="B14893" s="0" t="s">
        <v>40384</v>
      </c>
      <c r="C14893" s="27" t="s">
        <v>40385</v>
      </c>
      <c r="G14893" s="0" t="s">
        <v>555</v>
      </c>
      <c r="H14893" s="0" t="s">
        <v>351</v>
      </c>
      <c r="L14893" s="0" t="s">
        <v>40384</v>
      </c>
      <c r="M14893" s="0" t="s">
        <v>10009</v>
      </c>
      <c r="N14893" s="0" t="s">
        <v>40386</v>
      </c>
      <c r="S14893" s="0" t="s">
        <v>3342</v>
      </c>
    </row>
    <row r="14894" customFormat="false" ht="15.65" hidden="false" customHeight="false" outlineLevel="0" collapsed="false">
      <c r="A14894" s="28" t="n">
        <v>14893</v>
      </c>
      <c r="B14894" s="0" t="s">
        <v>40387</v>
      </c>
      <c r="C14894" s="27" t="s">
        <v>40388</v>
      </c>
      <c r="G14894" s="0" t="s">
        <v>555</v>
      </c>
      <c r="H14894" s="0" t="s">
        <v>714</v>
      </c>
      <c r="L14894" s="0" t="s">
        <v>40387</v>
      </c>
      <c r="M14894" s="0" t="s">
        <v>40389</v>
      </c>
      <c r="S14894" s="0" t="s">
        <v>3342</v>
      </c>
    </row>
    <row r="14895" customFormat="false" ht="15.65" hidden="false" customHeight="false" outlineLevel="0" collapsed="false">
      <c r="A14895" s="28" t="n">
        <v>14894</v>
      </c>
      <c r="B14895" s="0" t="s">
        <v>40390</v>
      </c>
      <c r="C14895" s="27" t="s">
        <v>40391</v>
      </c>
      <c r="G14895" s="0" t="s">
        <v>555</v>
      </c>
      <c r="H14895" s="0" t="s">
        <v>669</v>
      </c>
      <c r="N14895" s="0" t="s">
        <v>40390</v>
      </c>
      <c r="S14895" s="0" t="s">
        <v>3342</v>
      </c>
    </row>
    <row r="14896" customFormat="false" ht="15.65" hidden="false" customHeight="false" outlineLevel="0" collapsed="false">
      <c r="A14896" s="28" t="n">
        <v>14895</v>
      </c>
      <c r="B14896" s="0" t="s">
        <v>40392</v>
      </c>
      <c r="C14896" s="27" t="s">
        <v>40393</v>
      </c>
      <c r="G14896" s="0" t="s">
        <v>555</v>
      </c>
      <c r="H14896" s="0" t="s">
        <v>422</v>
      </c>
      <c r="L14896" s="0" t="s">
        <v>40392</v>
      </c>
      <c r="M14896" s="0" t="s">
        <v>30779</v>
      </c>
      <c r="S14896" s="0" t="s">
        <v>3342</v>
      </c>
    </row>
    <row r="14897" customFormat="false" ht="15.65" hidden="false" customHeight="false" outlineLevel="0" collapsed="false">
      <c r="A14897" s="28" t="n">
        <v>14896</v>
      </c>
      <c r="B14897" s="0" t="s">
        <v>40394</v>
      </c>
      <c r="C14897" s="27" t="s">
        <v>40395</v>
      </c>
      <c r="G14897" s="0" t="s">
        <v>555</v>
      </c>
      <c r="H14897" s="0" t="s">
        <v>236</v>
      </c>
      <c r="L14897" s="0" t="s">
        <v>40394</v>
      </c>
      <c r="M14897" s="0" t="s">
        <v>40396</v>
      </c>
      <c r="S14897" s="0" t="s">
        <v>3342</v>
      </c>
    </row>
    <row r="14898" customFormat="false" ht="15.65" hidden="false" customHeight="false" outlineLevel="0" collapsed="false">
      <c r="A14898" s="28" t="n">
        <v>14897</v>
      </c>
      <c r="B14898" s="0" t="s">
        <v>40397</v>
      </c>
      <c r="C14898" s="27" t="s">
        <v>40398</v>
      </c>
      <c r="G14898" s="0" t="s">
        <v>555</v>
      </c>
      <c r="H14898" s="0" t="s">
        <v>669</v>
      </c>
      <c r="L14898" s="0" t="s">
        <v>40397</v>
      </c>
      <c r="M14898" s="0" t="s">
        <v>40399</v>
      </c>
      <c r="N14898" s="0" t="s">
        <v>40400</v>
      </c>
      <c r="S14898" s="0" t="s">
        <v>3342</v>
      </c>
    </row>
    <row r="14899" customFormat="false" ht="15.65" hidden="false" customHeight="false" outlineLevel="0" collapsed="false">
      <c r="A14899" s="28" t="n">
        <v>14898</v>
      </c>
      <c r="B14899" s="0" t="s">
        <v>40401</v>
      </c>
      <c r="C14899" s="27" t="s">
        <v>40402</v>
      </c>
      <c r="G14899" s="0" t="s">
        <v>555</v>
      </c>
      <c r="H14899" s="0" t="s">
        <v>724</v>
      </c>
      <c r="L14899" s="0" t="s">
        <v>40401</v>
      </c>
      <c r="M14899" s="0" t="s">
        <v>40403</v>
      </c>
      <c r="N14899" s="0" t="s">
        <v>40404</v>
      </c>
      <c r="S14899" s="0" t="s">
        <v>3342</v>
      </c>
    </row>
    <row r="14900" customFormat="false" ht="15.65" hidden="false" customHeight="false" outlineLevel="0" collapsed="false">
      <c r="A14900" s="28" t="n">
        <v>14899</v>
      </c>
      <c r="B14900" s="0" t="s">
        <v>40405</v>
      </c>
      <c r="C14900" s="27" t="s">
        <v>40406</v>
      </c>
      <c r="G14900" s="0" t="s">
        <v>555</v>
      </c>
      <c r="H14900" s="0" t="s">
        <v>371</v>
      </c>
      <c r="L14900" s="0" t="s">
        <v>40405</v>
      </c>
      <c r="M14900" s="0" t="s">
        <v>15805</v>
      </c>
      <c r="S14900" s="0" t="s">
        <v>3342</v>
      </c>
    </row>
    <row r="14901" customFormat="false" ht="15.65" hidden="false" customHeight="false" outlineLevel="0" collapsed="false">
      <c r="A14901" s="28" t="n">
        <v>14900</v>
      </c>
      <c r="B14901" s="0" t="s">
        <v>40407</v>
      </c>
      <c r="C14901" s="27" t="s">
        <v>40408</v>
      </c>
      <c r="G14901" s="0" t="s">
        <v>555</v>
      </c>
      <c r="H14901" s="0" t="s">
        <v>593</v>
      </c>
      <c r="L14901" s="0" t="s">
        <v>40407</v>
      </c>
      <c r="M14901" s="0" t="s">
        <v>21272</v>
      </c>
      <c r="S14901" s="0" t="s">
        <v>3342</v>
      </c>
    </row>
    <row r="14902" customFormat="false" ht="15.65" hidden="false" customHeight="false" outlineLevel="0" collapsed="false">
      <c r="A14902" s="28" t="n">
        <v>14901</v>
      </c>
      <c r="B14902" s="0" t="s">
        <v>40409</v>
      </c>
      <c r="C14902" s="27" t="s">
        <v>40410</v>
      </c>
      <c r="G14902" s="0" t="s">
        <v>555</v>
      </c>
      <c r="H14902" s="0" t="s">
        <v>593</v>
      </c>
      <c r="L14902" s="0" t="s">
        <v>40409</v>
      </c>
      <c r="M14902" s="0" t="s">
        <v>40411</v>
      </c>
      <c r="S14902" s="0" t="s">
        <v>3342</v>
      </c>
    </row>
    <row r="14903" customFormat="false" ht="15.65" hidden="false" customHeight="false" outlineLevel="0" collapsed="false">
      <c r="A14903" s="28" t="n">
        <v>14902</v>
      </c>
      <c r="B14903" s="0" t="s">
        <v>30785</v>
      </c>
      <c r="C14903" s="27" t="s">
        <v>40412</v>
      </c>
      <c r="G14903" s="0" t="s">
        <v>555</v>
      </c>
      <c r="H14903" s="0" t="s">
        <v>593</v>
      </c>
      <c r="L14903" s="0" t="s">
        <v>30785</v>
      </c>
      <c r="M14903" s="0" t="s">
        <v>19726</v>
      </c>
      <c r="S14903" s="0" t="s">
        <v>3342</v>
      </c>
    </row>
    <row r="14904" customFormat="false" ht="15.65" hidden="false" customHeight="false" outlineLevel="0" collapsed="false">
      <c r="A14904" s="28" t="n">
        <v>14903</v>
      </c>
      <c r="B14904" s="0" t="s">
        <v>40413</v>
      </c>
      <c r="C14904" s="27" t="s">
        <v>40414</v>
      </c>
      <c r="G14904" s="0" t="s">
        <v>555</v>
      </c>
      <c r="H14904" s="0" t="s">
        <v>71</v>
      </c>
      <c r="L14904" s="0" t="s">
        <v>40413</v>
      </c>
      <c r="M14904" s="0" t="s">
        <v>13934</v>
      </c>
      <c r="S14904" s="0" t="s">
        <v>3342</v>
      </c>
    </row>
    <row r="14905" customFormat="false" ht="15.65" hidden="false" customHeight="false" outlineLevel="0" collapsed="false">
      <c r="A14905" s="28" t="n">
        <v>14904</v>
      </c>
      <c r="B14905" s="0" t="s">
        <v>40415</v>
      </c>
      <c r="C14905" s="27" t="s">
        <v>40416</v>
      </c>
      <c r="G14905" s="0" t="s">
        <v>555</v>
      </c>
      <c r="H14905" s="0" t="s">
        <v>615</v>
      </c>
      <c r="L14905" s="0" t="s">
        <v>40415</v>
      </c>
      <c r="M14905" s="0" t="s">
        <v>40417</v>
      </c>
      <c r="S14905" s="0" t="s">
        <v>3342</v>
      </c>
    </row>
    <row r="14906" customFormat="false" ht="15.65" hidden="false" customHeight="false" outlineLevel="0" collapsed="false">
      <c r="A14906" s="28" t="n">
        <v>14905</v>
      </c>
      <c r="B14906" s="0" t="s">
        <v>40418</v>
      </c>
      <c r="C14906" s="27" t="s">
        <v>40419</v>
      </c>
      <c r="G14906" s="0" t="s">
        <v>555</v>
      </c>
      <c r="H14906" s="0" t="s">
        <v>236</v>
      </c>
      <c r="L14906" s="0" t="s">
        <v>40418</v>
      </c>
      <c r="M14906" s="0" t="s">
        <v>24440</v>
      </c>
      <c r="S14906" s="0" t="s">
        <v>3342</v>
      </c>
    </row>
    <row r="14907" customFormat="false" ht="15.65" hidden="false" customHeight="false" outlineLevel="0" collapsed="false">
      <c r="A14907" s="28" t="n">
        <v>14906</v>
      </c>
      <c r="B14907" s="0" t="s">
        <v>40420</v>
      </c>
      <c r="C14907" s="27" t="s">
        <v>40421</v>
      </c>
      <c r="G14907" s="0" t="s">
        <v>555</v>
      </c>
      <c r="L14907" s="0" t="s">
        <v>40420</v>
      </c>
      <c r="M14907" s="0" t="s">
        <v>40422</v>
      </c>
      <c r="S14907" s="0" t="s">
        <v>3342</v>
      </c>
    </row>
    <row r="14908" customFormat="false" ht="15.65" hidden="false" customHeight="false" outlineLevel="0" collapsed="false">
      <c r="A14908" s="28" t="n">
        <v>14907</v>
      </c>
      <c r="B14908" s="0" t="s">
        <v>40423</v>
      </c>
      <c r="C14908" s="27" t="s">
        <v>40424</v>
      </c>
      <c r="G14908" s="0" t="s">
        <v>555</v>
      </c>
      <c r="H14908" s="0" t="s">
        <v>615</v>
      </c>
      <c r="L14908" s="0" t="s">
        <v>40423</v>
      </c>
      <c r="M14908" s="0" t="s">
        <v>40425</v>
      </c>
      <c r="N14908" s="0" t="s">
        <v>40426</v>
      </c>
      <c r="S14908" s="0" t="s">
        <v>3342</v>
      </c>
    </row>
    <row r="14909" customFormat="false" ht="15.65" hidden="false" customHeight="false" outlineLevel="0" collapsed="false">
      <c r="A14909" s="28" t="n">
        <v>14908</v>
      </c>
      <c r="B14909" s="0" t="s">
        <v>40427</v>
      </c>
      <c r="C14909" s="27" t="s">
        <v>40428</v>
      </c>
      <c r="G14909" s="0" t="s">
        <v>555</v>
      </c>
      <c r="H14909" s="0" t="s">
        <v>593</v>
      </c>
      <c r="L14909" s="0" t="s">
        <v>40427</v>
      </c>
      <c r="M14909" s="0" t="s">
        <v>24452</v>
      </c>
      <c r="S14909" s="0" t="s">
        <v>3342</v>
      </c>
    </row>
    <row r="14910" customFormat="false" ht="15.65" hidden="false" customHeight="false" outlineLevel="0" collapsed="false">
      <c r="A14910" s="28" t="n">
        <v>14909</v>
      </c>
      <c r="B14910" s="0" t="s">
        <v>40429</v>
      </c>
      <c r="C14910" s="27" t="s">
        <v>40430</v>
      </c>
      <c r="G14910" s="0" t="s">
        <v>555</v>
      </c>
      <c r="H14910" s="0" t="s">
        <v>593</v>
      </c>
      <c r="L14910" s="0" t="s">
        <v>40429</v>
      </c>
      <c r="M14910" s="0" t="s">
        <v>40431</v>
      </c>
      <c r="S14910" s="0" t="s">
        <v>3342</v>
      </c>
    </row>
    <row r="14911" customFormat="false" ht="15.65" hidden="false" customHeight="false" outlineLevel="0" collapsed="false">
      <c r="A14911" s="28" t="n">
        <v>14910</v>
      </c>
      <c r="B14911" s="0" t="s">
        <v>40432</v>
      </c>
      <c r="C14911" s="27" t="s">
        <v>40433</v>
      </c>
      <c r="G14911" s="0" t="s">
        <v>555</v>
      </c>
      <c r="H14911" s="0" t="s">
        <v>593</v>
      </c>
      <c r="L14911" s="0" t="s">
        <v>40432</v>
      </c>
      <c r="M14911" s="0" t="s">
        <v>12586</v>
      </c>
      <c r="S14911" s="0" t="s">
        <v>3342</v>
      </c>
    </row>
    <row r="14912" customFormat="false" ht="15.65" hidden="false" customHeight="false" outlineLevel="0" collapsed="false">
      <c r="A14912" s="28" t="n">
        <v>14911</v>
      </c>
      <c r="B14912" s="0" t="s">
        <v>40434</v>
      </c>
      <c r="C14912" s="27" t="s">
        <v>40435</v>
      </c>
      <c r="G14912" s="0" t="s">
        <v>555</v>
      </c>
      <c r="H14912" s="0" t="s">
        <v>657</v>
      </c>
      <c r="L14912" s="0" t="s">
        <v>40434</v>
      </c>
      <c r="M14912" s="0" t="s">
        <v>24460</v>
      </c>
      <c r="S14912" s="0" t="s">
        <v>3342</v>
      </c>
    </row>
    <row r="14913" customFormat="false" ht="15.65" hidden="false" customHeight="false" outlineLevel="0" collapsed="false">
      <c r="A14913" s="28" t="n">
        <v>14912</v>
      </c>
      <c r="B14913" s="0" t="s">
        <v>40436</v>
      </c>
      <c r="C14913" s="27" t="s">
        <v>40437</v>
      </c>
      <c r="G14913" s="0" t="s">
        <v>555</v>
      </c>
      <c r="H14913" s="0" t="s">
        <v>394</v>
      </c>
      <c r="L14913" s="0" t="s">
        <v>40436</v>
      </c>
      <c r="M14913" s="0" t="s">
        <v>40438</v>
      </c>
      <c r="S14913" s="0" t="s">
        <v>3342</v>
      </c>
    </row>
    <row r="14914" customFormat="false" ht="15.65" hidden="false" customHeight="false" outlineLevel="0" collapsed="false">
      <c r="A14914" s="28" t="n">
        <v>14913</v>
      </c>
      <c r="B14914" s="0" t="s">
        <v>40439</v>
      </c>
      <c r="C14914" s="27" t="s">
        <v>40440</v>
      </c>
      <c r="G14914" s="0" t="s">
        <v>555</v>
      </c>
      <c r="H14914" s="0" t="s">
        <v>593</v>
      </c>
      <c r="L14914" s="0" t="s">
        <v>40439</v>
      </c>
      <c r="M14914" s="0" t="s">
        <v>40441</v>
      </c>
      <c r="S14914" s="0" t="s">
        <v>3342</v>
      </c>
    </row>
    <row r="14915" customFormat="false" ht="15.65" hidden="false" customHeight="false" outlineLevel="0" collapsed="false">
      <c r="A14915" s="28" t="n">
        <v>14914</v>
      </c>
      <c r="B14915" s="0" t="s">
        <v>40442</v>
      </c>
      <c r="C14915" s="27" t="s">
        <v>40443</v>
      </c>
      <c r="G14915" s="0" t="s">
        <v>555</v>
      </c>
      <c r="H14915" s="0" t="s">
        <v>593</v>
      </c>
      <c r="L14915" s="0" t="s">
        <v>40442</v>
      </c>
      <c r="M14915" s="0" t="s">
        <v>24573</v>
      </c>
      <c r="S14915" s="0" t="s">
        <v>3342</v>
      </c>
    </row>
    <row r="14916" customFormat="false" ht="15.65" hidden="false" customHeight="false" outlineLevel="0" collapsed="false">
      <c r="A14916" s="28" t="n">
        <v>14915</v>
      </c>
      <c r="B14916" s="0" t="s">
        <v>40444</v>
      </c>
      <c r="C14916" s="27" t="s">
        <v>40445</v>
      </c>
      <c r="G14916" s="0" t="s">
        <v>555</v>
      </c>
      <c r="H14916" s="0" t="s">
        <v>593</v>
      </c>
      <c r="L14916" s="0" t="s">
        <v>40444</v>
      </c>
      <c r="M14916" s="0" t="s">
        <v>40446</v>
      </c>
      <c r="S14916" s="0" t="s">
        <v>3342</v>
      </c>
    </row>
    <row r="14917" customFormat="false" ht="15.65" hidden="false" customHeight="false" outlineLevel="0" collapsed="false">
      <c r="A14917" s="28" t="n">
        <v>14916</v>
      </c>
      <c r="B14917" s="0" t="s">
        <v>40447</v>
      </c>
      <c r="C14917" s="27" t="s">
        <v>40448</v>
      </c>
      <c r="G14917" s="0" t="s">
        <v>555</v>
      </c>
      <c r="H14917" s="0" t="s">
        <v>96</v>
      </c>
      <c r="L14917" s="0" t="s">
        <v>40447</v>
      </c>
      <c r="M14917" s="0" t="s">
        <v>40449</v>
      </c>
      <c r="S14917" s="0" t="s">
        <v>3342</v>
      </c>
    </row>
    <row r="14918" customFormat="false" ht="15.65" hidden="false" customHeight="false" outlineLevel="0" collapsed="false">
      <c r="A14918" s="28" t="n">
        <v>14917</v>
      </c>
      <c r="B14918" s="0" t="s">
        <v>40450</v>
      </c>
      <c r="C14918" s="27" t="s">
        <v>40451</v>
      </c>
      <c r="G14918" s="0" t="s">
        <v>555</v>
      </c>
      <c r="H14918" s="0" t="s">
        <v>149</v>
      </c>
      <c r="L14918" s="0" t="s">
        <v>40450</v>
      </c>
      <c r="M14918" s="0" t="s">
        <v>40452</v>
      </c>
      <c r="N14918" s="0" t="s">
        <v>40453</v>
      </c>
      <c r="S14918" s="0" t="s">
        <v>3342</v>
      </c>
    </row>
    <row r="14919" customFormat="false" ht="15.65" hidden="false" customHeight="false" outlineLevel="0" collapsed="false">
      <c r="A14919" s="28" t="n">
        <v>14918</v>
      </c>
      <c r="B14919" s="0" t="s">
        <v>40454</v>
      </c>
      <c r="C14919" s="27" t="s">
        <v>40455</v>
      </c>
      <c r="G14919" s="0" t="s">
        <v>555</v>
      </c>
      <c r="H14919" s="0" t="s">
        <v>149</v>
      </c>
      <c r="L14919" s="0" t="s">
        <v>40454</v>
      </c>
      <c r="M14919" s="0" t="s">
        <v>40456</v>
      </c>
      <c r="S14919" s="0" t="s">
        <v>3342</v>
      </c>
    </row>
    <row r="14920" customFormat="false" ht="15.65" hidden="false" customHeight="false" outlineLevel="0" collapsed="false">
      <c r="A14920" s="28" t="n">
        <v>14919</v>
      </c>
      <c r="B14920" s="0" t="s">
        <v>40457</v>
      </c>
      <c r="C14920" s="27" t="s">
        <v>40458</v>
      </c>
      <c r="G14920" s="0" t="s">
        <v>555</v>
      </c>
      <c r="H14920" s="0" t="s">
        <v>593</v>
      </c>
      <c r="L14920" s="0" t="s">
        <v>40457</v>
      </c>
      <c r="M14920" s="0" t="s">
        <v>40459</v>
      </c>
      <c r="S14920" s="0" t="s">
        <v>3342</v>
      </c>
    </row>
    <row r="14921" customFormat="false" ht="15.65" hidden="false" customHeight="false" outlineLevel="0" collapsed="false">
      <c r="A14921" s="28" t="n">
        <v>14920</v>
      </c>
      <c r="B14921" s="0" t="s">
        <v>40460</v>
      </c>
      <c r="C14921" s="27" t="s">
        <v>40461</v>
      </c>
      <c r="G14921" s="0" t="s">
        <v>555</v>
      </c>
      <c r="H14921" s="0" t="s">
        <v>593</v>
      </c>
      <c r="L14921" s="0" t="s">
        <v>40460</v>
      </c>
      <c r="M14921" s="0" t="s">
        <v>22035</v>
      </c>
      <c r="S14921" s="0" t="s">
        <v>3342</v>
      </c>
    </row>
    <row r="14922" customFormat="false" ht="15.65" hidden="false" customHeight="false" outlineLevel="0" collapsed="false">
      <c r="A14922" s="28" t="n">
        <v>14921</v>
      </c>
      <c r="B14922" s="0" t="s">
        <v>40462</v>
      </c>
      <c r="C14922" s="27" t="s">
        <v>40463</v>
      </c>
      <c r="G14922" s="0" t="s">
        <v>555</v>
      </c>
      <c r="H14922" s="0" t="s">
        <v>714</v>
      </c>
      <c r="L14922" s="0" t="s">
        <v>40462</v>
      </c>
      <c r="M14922" s="0" t="s">
        <v>40464</v>
      </c>
      <c r="S14922" s="0" t="s">
        <v>3342</v>
      </c>
    </row>
    <row r="14923" customFormat="false" ht="15.65" hidden="false" customHeight="false" outlineLevel="0" collapsed="false">
      <c r="A14923" s="28" t="n">
        <v>14922</v>
      </c>
      <c r="B14923" s="0" t="s">
        <v>40465</v>
      </c>
      <c r="C14923" s="27" t="s">
        <v>40466</v>
      </c>
      <c r="G14923" s="0" t="s">
        <v>555</v>
      </c>
      <c r="H14923" s="0" t="s">
        <v>593</v>
      </c>
      <c r="L14923" s="0" t="s">
        <v>40465</v>
      </c>
      <c r="M14923" s="0" t="s">
        <v>24478</v>
      </c>
      <c r="S14923" s="0" t="s">
        <v>3342</v>
      </c>
    </row>
    <row r="14924" customFormat="false" ht="15.65" hidden="false" customHeight="false" outlineLevel="0" collapsed="false">
      <c r="A14924" s="28" t="n">
        <v>14923</v>
      </c>
      <c r="B14924" s="0" t="s">
        <v>856</v>
      </c>
      <c r="C14924" s="27" t="s">
        <v>40467</v>
      </c>
      <c r="G14924" s="0" t="s">
        <v>555</v>
      </c>
      <c r="H14924" s="0" t="s">
        <v>278</v>
      </c>
      <c r="L14924" s="0" t="s">
        <v>856</v>
      </c>
      <c r="M14924" s="0" t="s">
        <v>5496</v>
      </c>
      <c r="S14924" s="0" t="s">
        <v>3342</v>
      </c>
    </row>
    <row r="14925" customFormat="false" ht="15.65" hidden="false" customHeight="false" outlineLevel="0" collapsed="false">
      <c r="A14925" s="28" t="n">
        <v>14924</v>
      </c>
      <c r="B14925" s="0" t="s">
        <v>40468</v>
      </c>
      <c r="C14925" s="27" t="s">
        <v>40469</v>
      </c>
      <c r="G14925" s="0" t="s">
        <v>555</v>
      </c>
      <c r="H14925" s="0" t="s">
        <v>714</v>
      </c>
      <c r="L14925" s="0" t="s">
        <v>40468</v>
      </c>
      <c r="M14925" s="0" t="s">
        <v>40470</v>
      </c>
      <c r="S14925" s="0" t="s">
        <v>3342</v>
      </c>
    </row>
    <row r="14926" customFormat="false" ht="15.65" hidden="false" customHeight="false" outlineLevel="0" collapsed="false">
      <c r="A14926" s="28" t="n">
        <v>14925</v>
      </c>
      <c r="B14926" s="0" t="s">
        <v>40471</v>
      </c>
      <c r="C14926" s="27" t="s">
        <v>40472</v>
      </c>
      <c r="G14926" s="0" t="s">
        <v>555</v>
      </c>
      <c r="H14926" s="0" t="s">
        <v>654</v>
      </c>
      <c r="L14926" s="0" t="s">
        <v>40471</v>
      </c>
      <c r="M14926" s="0" t="s">
        <v>40473</v>
      </c>
      <c r="S14926" s="0" t="s">
        <v>3342</v>
      </c>
    </row>
    <row r="14927" customFormat="false" ht="15.65" hidden="false" customHeight="false" outlineLevel="0" collapsed="false">
      <c r="A14927" s="28" t="n">
        <v>14926</v>
      </c>
      <c r="B14927" s="0" t="s">
        <v>40474</v>
      </c>
      <c r="C14927" s="27" t="s">
        <v>40475</v>
      </c>
      <c r="G14927" s="0" t="s">
        <v>555</v>
      </c>
      <c r="H14927" s="0" t="s">
        <v>86</v>
      </c>
      <c r="L14927" s="0" t="s">
        <v>40474</v>
      </c>
      <c r="M14927" s="0" t="s">
        <v>24463</v>
      </c>
      <c r="S14927" s="0" t="s">
        <v>3342</v>
      </c>
    </row>
    <row r="14928" customFormat="false" ht="15.65" hidden="false" customHeight="false" outlineLevel="0" collapsed="false">
      <c r="A14928" s="28" t="n">
        <v>14927</v>
      </c>
      <c r="B14928" s="0" t="s">
        <v>40476</v>
      </c>
      <c r="C14928" s="27" t="s">
        <v>40477</v>
      </c>
      <c r="G14928" s="0" t="s">
        <v>555</v>
      </c>
      <c r="H14928" s="0" t="s">
        <v>714</v>
      </c>
      <c r="L14928" s="0" t="s">
        <v>40476</v>
      </c>
      <c r="M14928" s="0" t="s">
        <v>40478</v>
      </c>
      <c r="N14928" s="0" t="s">
        <v>40479</v>
      </c>
      <c r="S14928" s="0" t="s">
        <v>3342</v>
      </c>
    </row>
    <row r="14929" customFormat="false" ht="15.65" hidden="false" customHeight="false" outlineLevel="0" collapsed="false">
      <c r="A14929" s="28" t="n">
        <v>14928</v>
      </c>
      <c r="B14929" s="0" t="s">
        <v>40480</v>
      </c>
      <c r="C14929" s="27" t="s">
        <v>40481</v>
      </c>
      <c r="G14929" s="0" t="s">
        <v>555</v>
      </c>
      <c r="H14929" s="0" t="s">
        <v>677</v>
      </c>
      <c r="L14929" s="0" t="s">
        <v>40480</v>
      </c>
      <c r="M14929" s="0" t="s">
        <v>14792</v>
      </c>
      <c r="S14929" s="0" t="s">
        <v>3342</v>
      </c>
    </row>
    <row r="14930" customFormat="false" ht="15.65" hidden="false" customHeight="false" outlineLevel="0" collapsed="false">
      <c r="A14930" s="28" t="n">
        <v>14929</v>
      </c>
      <c r="B14930" s="0" t="s">
        <v>40482</v>
      </c>
      <c r="C14930" s="27" t="s">
        <v>40483</v>
      </c>
      <c r="G14930" s="0" t="s">
        <v>555</v>
      </c>
      <c r="H14930" s="0" t="s">
        <v>71</v>
      </c>
      <c r="L14930" s="0" t="s">
        <v>40482</v>
      </c>
      <c r="M14930" s="0" t="s">
        <v>29566</v>
      </c>
      <c r="S14930" s="0" t="s">
        <v>3342</v>
      </c>
    </row>
    <row r="14931" customFormat="false" ht="15.65" hidden="false" customHeight="false" outlineLevel="0" collapsed="false">
      <c r="A14931" s="28" t="n">
        <v>14930</v>
      </c>
      <c r="B14931" s="0" t="s">
        <v>40484</v>
      </c>
      <c r="C14931" s="27" t="s">
        <v>40485</v>
      </c>
      <c r="G14931" s="0" t="s">
        <v>555</v>
      </c>
      <c r="H14931" s="0" t="s">
        <v>149</v>
      </c>
      <c r="L14931" s="0" t="s">
        <v>40484</v>
      </c>
      <c r="M14931" s="0" t="s">
        <v>9793</v>
      </c>
      <c r="S14931" s="0" t="s">
        <v>3342</v>
      </c>
    </row>
    <row r="14932" customFormat="false" ht="15.65" hidden="false" customHeight="false" outlineLevel="0" collapsed="false">
      <c r="A14932" s="28" t="n">
        <v>14931</v>
      </c>
      <c r="B14932" s="0" t="s">
        <v>40486</v>
      </c>
      <c r="C14932" s="27" t="s">
        <v>40487</v>
      </c>
      <c r="G14932" s="0" t="s">
        <v>555</v>
      </c>
      <c r="H14932" s="0" t="s">
        <v>731</v>
      </c>
      <c r="L14932" s="0" t="s">
        <v>40486</v>
      </c>
      <c r="M14932" s="0" t="s">
        <v>34723</v>
      </c>
      <c r="S14932" s="0" t="s">
        <v>3342</v>
      </c>
    </row>
    <row r="14933" customFormat="false" ht="15.65" hidden="false" customHeight="false" outlineLevel="0" collapsed="false">
      <c r="A14933" s="28" t="n">
        <v>14932</v>
      </c>
      <c r="B14933" s="0" t="s">
        <v>40488</v>
      </c>
      <c r="C14933" s="27" t="s">
        <v>40489</v>
      </c>
      <c r="G14933" s="0" t="s">
        <v>555</v>
      </c>
      <c r="H14933" s="0" t="s">
        <v>371</v>
      </c>
      <c r="L14933" s="0" t="s">
        <v>40488</v>
      </c>
      <c r="M14933" s="0" t="s">
        <v>40490</v>
      </c>
      <c r="S14933" s="0" t="s">
        <v>3342</v>
      </c>
    </row>
    <row r="14934" customFormat="false" ht="15.65" hidden="false" customHeight="false" outlineLevel="0" collapsed="false">
      <c r="A14934" s="28" t="n">
        <v>14933</v>
      </c>
      <c r="B14934" s="0" t="s">
        <v>40491</v>
      </c>
      <c r="C14934" s="27" t="s">
        <v>40492</v>
      </c>
      <c r="G14934" s="0" t="s">
        <v>555</v>
      </c>
      <c r="H14934" s="0" t="s">
        <v>236</v>
      </c>
      <c r="L14934" s="0" t="s">
        <v>40491</v>
      </c>
      <c r="M14934" s="0" t="s">
        <v>40493</v>
      </c>
      <c r="S14934" s="0" t="s">
        <v>3342</v>
      </c>
    </row>
    <row r="14935" customFormat="false" ht="15.65" hidden="false" customHeight="false" outlineLevel="0" collapsed="false">
      <c r="A14935" s="28" t="n">
        <v>14934</v>
      </c>
      <c r="B14935" s="0" t="s">
        <v>40494</v>
      </c>
      <c r="C14935" s="27" t="s">
        <v>40495</v>
      </c>
      <c r="G14935" s="0" t="s">
        <v>555</v>
      </c>
      <c r="H14935" s="0" t="s">
        <v>394</v>
      </c>
      <c r="L14935" s="0" t="s">
        <v>40494</v>
      </c>
      <c r="M14935" s="0" t="s">
        <v>28548</v>
      </c>
      <c r="S14935" s="0" t="s">
        <v>3342</v>
      </c>
    </row>
    <row r="14936" customFormat="false" ht="15.65" hidden="false" customHeight="false" outlineLevel="0" collapsed="false">
      <c r="A14936" s="28" t="n">
        <v>14935</v>
      </c>
      <c r="B14936" s="0" t="s">
        <v>40496</v>
      </c>
      <c r="C14936" s="27" t="s">
        <v>40497</v>
      </c>
      <c r="G14936" s="0" t="s">
        <v>555</v>
      </c>
      <c r="H14936" s="0" t="s">
        <v>337</v>
      </c>
      <c r="L14936" s="0" t="s">
        <v>40496</v>
      </c>
      <c r="M14936" s="0" t="s">
        <v>24527</v>
      </c>
      <c r="S14936" s="0" t="s">
        <v>3342</v>
      </c>
    </row>
    <row r="14937" customFormat="false" ht="15.65" hidden="false" customHeight="false" outlineLevel="0" collapsed="false">
      <c r="A14937" s="28" t="n">
        <v>14936</v>
      </c>
      <c r="B14937" s="0" t="s">
        <v>40498</v>
      </c>
      <c r="C14937" s="27" t="s">
        <v>40499</v>
      </c>
      <c r="G14937" s="0" t="s">
        <v>555</v>
      </c>
      <c r="H14937" s="0" t="s">
        <v>593</v>
      </c>
      <c r="L14937" s="0" t="s">
        <v>40498</v>
      </c>
      <c r="M14937" s="0" t="s">
        <v>40500</v>
      </c>
      <c r="S14937" s="0" t="s">
        <v>3342</v>
      </c>
    </row>
    <row r="14938" customFormat="false" ht="15.65" hidden="false" customHeight="false" outlineLevel="0" collapsed="false">
      <c r="A14938" s="28" t="n">
        <v>14937</v>
      </c>
      <c r="B14938" s="0" t="s">
        <v>40501</v>
      </c>
      <c r="C14938" s="27" t="s">
        <v>40502</v>
      </c>
      <c r="G14938" s="0" t="s">
        <v>555</v>
      </c>
      <c r="H14938" s="0" t="s">
        <v>638</v>
      </c>
      <c r="L14938" s="0" t="s">
        <v>40501</v>
      </c>
      <c r="M14938" s="0" t="s">
        <v>14246</v>
      </c>
      <c r="S14938" s="0" t="s">
        <v>3342</v>
      </c>
    </row>
    <row r="14939" customFormat="false" ht="15.65" hidden="false" customHeight="false" outlineLevel="0" collapsed="false">
      <c r="A14939" s="28" t="n">
        <v>14938</v>
      </c>
      <c r="B14939" s="0" t="s">
        <v>40503</v>
      </c>
      <c r="C14939" s="27" t="s">
        <v>40504</v>
      </c>
      <c r="G14939" s="0" t="s">
        <v>555</v>
      </c>
      <c r="H14939" s="0" t="s">
        <v>236</v>
      </c>
      <c r="L14939" s="0" t="s">
        <v>40503</v>
      </c>
      <c r="M14939" s="0" t="s">
        <v>24672</v>
      </c>
      <c r="S14939" s="0" t="s">
        <v>3342</v>
      </c>
    </row>
    <row r="14940" customFormat="false" ht="15.65" hidden="false" customHeight="false" outlineLevel="0" collapsed="false">
      <c r="A14940" s="28" t="n">
        <v>14939</v>
      </c>
      <c r="B14940" s="0" t="s">
        <v>40505</v>
      </c>
      <c r="C14940" s="27" t="s">
        <v>40506</v>
      </c>
      <c r="G14940" s="0" t="s">
        <v>555</v>
      </c>
      <c r="H14940" s="0" t="s">
        <v>593</v>
      </c>
      <c r="L14940" s="0" t="s">
        <v>40505</v>
      </c>
      <c r="M14940" s="0" t="s">
        <v>40507</v>
      </c>
      <c r="S14940" s="0" t="s">
        <v>3342</v>
      </c>
    </row>
    <row r="14941" customFormat="false" ht="15.65" hidden="false" customHeight="false" outlineLevel="0" collapsed="false">
      <c r="A14941" s="28" t="n">
        <v>14940</v>
      </c>
      <c r="B14941" s="0" t="s">
        <v>40508</v>
      </c>
      <c r="C14941" s="27" t="s">
        <v>40509</v>
      </c>
      <c r="G14941" s="0" t="s">
        <v>555</v>
      </c>
      <c r="H14941" s="0" t="s">
        <v>593</v>
      </c>
      <c r="L14941" s="0" t="s">
        <v>40508</v>
      </c>
      <c r="M14941" s="0" t="s">
        <v>40510</v>
      </c>
      <c r="S14941" s="0" t="s">
        <v>3342</v>
      </c>
    </row>
    <row r="14942" customFormat="false" ht="15.65" hidden="false" customHeight="false" outlineLevel="0" collapsed="false">
      <c r="A14942" s="28" t="n">
        <v>14941</v>
      </c>
      <c r="B14942" s="0" t="s">
        <v>40511</v>
      </c>
      <c r="C14942" s="27" t="s">
        <v>40512</v>
      </c>
      <c r="G14942" s="0" t="s">
        <v>555</v>
      </c>
      <c r="H14942" s="0" t="s">
        <v>615</v>
      </c>
      <c r="L14942" s="0" t="s">
        <v>40511</v>
      </c>
      <c r="M14942" s="0" t="s">
        <v>40513</v>
      </c>
      <c r="S14942" s="0" t="s">
        <v>3342</v>
      </c>
    </row>
    <row r="14943" customFormat="false" ht="15.65" hidden="false" customHeight="false" outlineLevel="0" collapsed="false">
      <c r="A14943" s="28" t="n">
        <v>14942</v>
      </c>
      <c r="B14943" s="0" t="s">
        <v>40514</v>
      </c>
      <c r="C14943" s="27" t="s">
        <v>40515</v>
      </c>
      <c r="G14943" s="0" t="s">
        <v>555</v>
      </c>
      <c r="H14943" s="0" t="s">
        <v>289</v>
      </c>
      <c r="I14943" s="0" t="s">
        <v>848</v>
      </c>
      <c r="N14943" s="0" t="s">
        <v>40514</v>
      </c>
      <c r="S14943" s="0" t="s">
        <v>3342</v>
      </c>
    </row>
    <row r="14944" customFormat="false" ht="15.65" hidden="false" customHeight="false" outlineLevel="0" collapsed="false">
      <c r="A14944" s="28" t="n">
        <v>14943</v>
      </c>
      <c r="B14944" s="0" t="s">
        <v>40516</v>
      </c>
      <c r="C14944" s="27" t="s">
        <v>40517</v>
      </c>
      <c r="G14944" s="0" t="s">
        <v>555</v>
      </c>
      <c r="H14944" s="0" t="s">
        <v>149</v>
      </c>
      <c r="N14944" s="0" t="s">
        <v>40516</v>
      </c>
      <c r="S14944" s="0" t="s">
        <v>3342</v>
      </c>
    </row>
    <row r="14945" customFormat="false" ht="15.65" hidden="false" customHeight="false" outlineLevel="0" collapsed="false">
      <c r="A14945" s="28" t="n">
        <v>14944</v>
      </c>
      <c r="B14945" s="0" t="s">
        <v>40518</v>
      </c>
      <c r="C14945" s="27" t="s">
        <v>40519</v>
      </c>
      <c r="G14945" s="0" t="s">
        <v>555</v>
      </c>
      <c r="N14945" s="0" t="s">
        <v>40518</v>
      </c>
      <c r="S14945" s="0" t="s">
        <v>3342</v>
      </c>
    </row>
    <row r="14946" customFormat="false" ht="15.65" hidden="false" customHeight="false" outlineLevel="0" collapsed="false">
      <c r="A14946" s="28" t="n">
        <v>14945</v>
      </c>
      <c r="B14946" s="0" t="s">
        <v>40520</v>
      </c>
      <c r="C14946" s="27" t="s">
        <v>40521</v>
      </c>
      <c r="G14946" s="0" t="s">
        <v>555</v>
      </c>
      <c r="H14946" s="0" t="s">
        <v>669</v>
      </c>
      <c r="N14946" s="0" t="s">
        <v>40520</v>
      </c>
      <c r="S14946" s="0" t="s">
        <v>3342</v>
      </c>
    </row>
    <row r="14947" customFormat="false" ht="15.65" hidden="false" customHeight="false" outlineLevel="0" collapsed="false">
      <c r="A14947" s="28" t="n">
        <v>14946</v>
      </c>
      <c r="B14947" s="0" t="s">
        <v>40522</v>
      </c>
      <c r="C14947" s="27" t="s">
        <v>40523</v>
      </c>
      <c r="G14947" s="0" t="s">
        <v>555</v>
      </c>
      <c r="H14947" s="0" t="s">
        <v>669</v>
      </c>
      <c r="N14947" s="0" t="s">
        <v>40522</v>
      </c>
      <c r="S14947" s="0" t="s">
        <v>3342</v>
      </c>
    </row>
    <row r="14948" customFormat="false" ht="15.65" hidden="false" customHeight="false" outlineLevel="0" collapsed="false">
      <c r="A14948" s="28" t="n">
        <v>14947</v>
      </c>
      <c r="B14948" s="0" t="s">
        <v>40524</v>
      </c>
      <c r="C14948" s="27" t="s">
        <v>40525</v>
      </c>
      <c r="G14948" s="0" t="s">
        <v>555</v>
      </c>
      <c r="H14948" s="0" t="s">
        <v>236</v>
      </c>
      <c r="L14948" s="0" t="s">
        <v>40524</v>
      </c>
      <c r="M14948" s="0" t="s">
        <v>40526</v>
      </c>
      <c r="S14948" s="0" t="s">
        <v>3342</v>
      </c>
    </row>
    <row r="14949" customFormat="false" ht="15.65" hidden="false" customHeight="false" outlineLevel="0" collapsed="false">
      <c r="A14949" s="28" t="n">
        <v>14948</v>
      </c>
      <c r="B14949" s="0" t="s">
        <v>40527</v>
      </c>
      <c r="C14949" s="27" t="s">
        <v>40528</v>
      </c>
      <c r="G14949" s="0" t="s">
        <v>555</v>
      </c>
      <c r="H14949" s="0" t="s">
        <v>593</v>
      </c>
      <c r="L14949" s="0" t="s">
        <v>40527</v>
      </c>
      <c r="M14949" s="0" t="s">
        <v>24610</v>
      </c>
      <c r="S14949" s="0" t="s">
        <v>3342</v>
      </c>
    </row>
    <row r="14950" customFormat="false" ht="15.65" hidden="false" customHeight="false" outlineLevel="0" collapsed="false">
      <c r="A14950" s="28" t="n">
        <v>14949</v>
      </c>
      <c r="B14950" s="0" t="s">
        <v>40529</v>
      </c>
      <c r="C14950" s="27" t="s">
        <v>40530</v>
      </c>
      <c r="G14950" s="0" t="s">
        <v>555</v>
      </c>
      <c r="H14950" s="0" t="s">
        <v>593</v>
      </c>
      <c r="L14950" s="0" t="s">
        <v>40529</v>
      </c>
      <c r="M14950" s="0" t="s">
        <v>24645</v>
      </c>
      <c r="S14950" s="0" t="s">
        <v>3342</v>
      </c>
    </row>
    <row r="14951" customFormat="false" ht="15.65" hidden="false" customHeight="false" outlineLevel="0" collapsed="false">
      <c r="A14951" s="28" t="n">
        <v>14950</v>
      </c>
      <c r="B14951" s="0" t="s">
        <v>40531</v>
      </c>
      <c r="C14951" s="27" t="s">
        <v>40532</v>
      </c>
      <c r="G14951" s="0" t="s">
        <v>555</v>
      </c>
      <c r="H14951" s="0" t="s">
        <v>593</v>
      </c>
      <c r="L14951" s="0" t="s">
        <v>40531</v>
      </c>
      <c r="M14951" s="0" t="s">
        <v>40533</v>
      </c>
      <c r="S14951" s="0" t="s">
        <v>3342</v>
      </c>
    </row>
    <row r="14952" customFormat="false" ht="15.65" hidden="false" customHeight="false" outlineLevel="0" collapsed="false">
      <c r="A14952" s="28" t="n">
        <v>14951</v>
      </c>
      <c r="B14952" s="0" t="s">
        <v>40534</v>
      </c>
      <c r="C14952" s="27" t="s">
        <v>40535</v>
      </c>
      <c r="G14952" s="0" t="s">
        <v>555</v>
      </c>
      <c r="H14952" s="0" t="s">
        <v>724</v>
      </c>
      <c r="L14952" s="0" t="s">
        <v>40534</v>
      </c>
      <c r="M14952" s="0" t="s">
        <v>40536</v>
      </c>
      <c r="S14952" s="0" t="s">
        <v>3342</v>
      </c>
    </row>
    <row r="14953" customFormat="false" ht="15.65" hidden="false" customHeight="false" outlineLevel="0" collapsed="false">
      <c r="A14953" s="28" t="n">
        <v>14952</v>
      </c>
      <c r="B14953" s="0" t="s">
        <v>40537</v>
      </c>
      <c r="C14953" s="27" t="s">
        <v>40538</v>
      </c>
      <c r="G14953" s="0" t="s">
        <v>555</v>
      </c>
      <c r="H14953" s="0" t="s">
        <v>671</v>
      </c>
      <c r="L14953" s="0" t="s">
        <v>40537</v>
      </c>
      <c r="M14953" s="0" t="s">
        <v>10018</v>
      </c>
      <c r="N14953" s="0" t="s">
        <v>40539</v>
      </c>
      <c r="S14953" s="0" t="s">
        <v>3342</v>
      </c>
    </row>
    <row r="14954" customFormat="false" ht="15.65" hidden="false" customHeight="false" outlineLevel="0" collapsed="false">
      <c r="A14954" s="28" t="n">
        <v>14953</v>
      </c>
      <c r="B14954" s="0" t="s">
        <v>40540</v>
      </c>
      <c r="C14954" s="27" t="s">
        <v>40541</v>
      </c>
      <c r="G14954" s="0" t="s">
        <v>555</v>
      </c>
      <c r="H14954" s="0" t="s">
        <v>654</v>
      </c>
      <c r="L14954" s="0" t="s">
        <v>40540</v>
      </c>
      <c r="M14954" s="0" t="s">
        <v>40542</v>
      </c>
      <c r="S14954" s="0" t="s">
        <v>3342</v>
      </c>
    </row>
    <row r="14955" customFormat="false" ht="15.65" hidden="false" customHeight="false" outlineLevel="0" collapsed="false">
      <c r="A14955" s="28" t="n">
        <v>14954</v>
      </c>
      <c r="B14955" s="0" t="s">
        <v>40543</v>
      </c>
      <c r="C14955" s="27" t="s">
        <v>40544</v>
      </c>
      <c r="G14955" s="0" t="s">
        <v>555</v>
      </c>
      <c r="H14955" s="0" t="s">
        <v>667</v>
      </c>
      <c r="L14955" s="0" t="s">
        <v>40543</v>
      </c>
      <c r="M14955" s="0" t="s">
        <v>40545</v>
      </c>
      <c r="S14955" s="0" t="s">
        <v>3342</v>
      </c>
    </row>
    <row r="14956" customFormat="false" ht="15.65" hidden="false" customHeight="false" outlineLevel="0" collapsed="false">
      <c r="A14956" s="28" t="n">
        <v>14955</v>
      </c>
      <c r="B14956" s="0" t="s">
        <v>40546</v>
      </c>
      <c r="C14956" s="27" t="s">
        <v>40547</v>
      </c>
      <c r="G14956" s="0" t="s">
        <v>555</v>
      </c>
      <c r="H14956" s="0" t="s">
        <v>593</v>
      </c>
      <c r="L14956" s="0" t="s">
        <v>40546</v>
      </c>
      <c r="M14956" s="0" t="s">
        <v>24720</v>
      </c>
      <c r="S14956" s="0" t="s">
        <v>3342</v>
      </c>
    </row>
    <row r="14957" customFormat="false" ht="15.65" hidden="false" customHeight="false" outlineLevel="0" collapsed="false">
      <c r="A14957" s="28" t="n">
        <v>14956</v>
      </c>
      <c r="B14957" s="0" t="s">
        <v>40548</v>
      </c>
      <c r="C14957" s="27" t="s">
        <v>40549</v>
      </c>
      <c r="G14957" s="0" t="s">
        <v>555</v>
      </c>
      <c r="H14957" s="0" t="s">
        <v>149</v>
      </c>
      <c r="L14957" s="0" t="s">
        <v>40548</v>
      </c>
      <c r="M14957" s="0" t="s">
        <v>20463</v>
      </c>
      <c r="S14957" s="0" t="s">
        <v>3342</v>
      </c>
    </row>
    <row r="14958" customFormat="false" ht="15.65" hidden="false" customHeight="false" outlineLevel="0" collapsed="false">
      <c r="A14958" s="28" t="n">
        <v>14957</v>
      </c>
      <c r="B14958" s="0" t="s">
        <v>40550</v>
      </c>
      <c r="C14958" s="27" t="s">
        <v>40551</v>
      </c>
      <c r="G14958" s="0" t="s">
        <v>555</v>
      </c>
      <c r="H14958" s="0" t="s">
        <v>731</v>
      </c>
      <c r="L14958" s="0" t="s">
        <v>40550</v>
      </c>
      <c r="M14958" s="0" t="s">
        <v>12038</v>
      </c>
      <c r="S14958" s="0" t="s">
        <v>3342</v>
      </c>
    </row>
    <row r="14959" customFormat="false" ht="15.65" hidden="false" customHeight="false" outlineLevel="0" collapsed="false">
      <c r="A14959" s="28" t="n">
        <v>14958</v>
      </c>
      <c r="B14959" s="0" t="s">
        <v>40552</v>
      </c>
      <c r="C14959" s="27" t="s">
        <v>40553</v>
      </c>
      <c r="G14959" s="0" t="s">
        <v>555</v>
      </c>
      <c r="H14959" s="0" t="s">
        <v>654</v>
      </c>
      <c r="L14959" s="0" t="s">
        <v>40552</v>
      </c>
      <c r="M14959" s="0" t="s">
        <v>24712</v>
      </c>
      <c r="S14959" s="0" t="s">
        <v>3342</v>
      </c>
    </row>
    <row r="14960" customFormat="false" ht="15.65" hidden="false" customHeight="false" outlineLevel="0" collapsed="false">
      <c r="A14960" s="28" t="n">
        <v>14959</v>
      </c>
      <c r="B14960" s="0" t="s">
        <v>40554</v>
      </c>
      <c r="C14960" s="27" t="s">
        <v>40555</v>
      </c>
      <c r="G14960" s="0" t="s">
        <v>555</v>
      </c>
      <c r="H14960" s="0" t="s">
        <v>367</v>
      </c>
      <c r="L14960" s="0" t="s">
        <v>40554</v>
      </c>
      <c r="M14960" s="0" t="s">
        <v>40556</v>
      </c>
      <c r="S14960" s="0" t="s">
        <v>3342</v>
      </c>
    </row>
    <row r="14961" customFormat="false" ht="15.65" hidden="false" customHeight="false" outlineLevel="0" collapsed="false">
      <c r="A14961" s="28" t="n">
        <v>14960</v>
      </c>
      <c r="B14961" s="0" t="s">
        <v>40557</v>
      </c>
      <c r="C14961" s="27" t="s">
        <v>40558</v>
      </c>
      <c r="G14961" s="0" t="s">
        <v>555</v>
      </c>
      <c r="H14961" s="0" t="s">
        <v>638</v>
      </c>
      <c r="L14961" s="0" t="s">
        <v>40557</v>
      </c>
      <c r="M14961" s="0" t="s">
        <v>40559</v>
      </c>
      <c r="S14961" s="0" t="s">
        <v>3342</v>
      </c>
    </row>
    <row r="14962" customFormat="false" ht="15.65" hidden="false" customHeight="false" outlineLevel="0" collapsed="false">
      <c r="A14962" s="28" t="n">
        <v>14961</v>
      </c>
      <c r="B14962" s="0" t="s">
        <v>40560</v>
      </c>
      <c r="C14962" s="27" t="s">
        <v>40561</v>
      </c>
      <c r="G14962" s="0" t="s">
        <v>555</v>
      </c>
      <c r="H14962" s="0" t="s">
        <v>593</v>
      </c>
      <c r="L14962" s="0" t="s">
        <v>40560</v>
      </c>
      <c r="M14962" s="0" t="s">
        <v>40562</v>
      </c>
      <c r="S14962" s="0" t="s">
        <v>3342</v>
      </c>
    </row>
    <row r="14963" customFormat="false" ht="15.65" hidden="false" customHeight="false" outlineLevel="0" collapsed="false">
      <c r="A14963" s="28" t="n">
        <v>14962</v>
      </c>
      <c r="B14963" s="0" t="s">
        <v>40563</v>
      </c>
      <c r="C14963" s="27" t="s">
        <v>40564</v>
      </c>
      <c r="G14963" s="0" t="s">
        <v>555</v>
      </c>
      <c r="H14963" s="0" t="s">
        <v>422</v>
      </c>
      <c r="L14963" s="0" t="s">
        <v>40563</v>
      </c>
      <c r="M14963" s="0" t="s">
        <v>24706</v>
      </c>
      <c r="S14963" s="0" t="s">
        <v>3342</v>
      </c>
    </row>
    <row r="14964" customFormat="false" ht="15.65" hidden="false" customHeight="false" outlineLevel="0" collapsed="false">
      <c r="A14964" s="28" t="n">
        <v>14963</v>
      </c>
      <c r="B14964" s="0" t="s">
        <v>40565</v>
      </c>
      <c r="C14964" s="27" t="s">
        <v>40566</v>
      </c>
      <c r="G14964" s="0" t="s">
        <v>555</v>
      </c>
      <c r="H14964" s="0" t="s">
        <v>716</v>
      </c>
      <c r="L14964" s="0" t="s">
        <v>40565</v>
      </c>
      <c r="M14964" s="0" t="s">
        <v>17385</v>
      </c>
      <c r="S14964" s="0" t="s">
        <v>3342</v>
      </c>
    </row>
    <row r="14965" customFormat="false" ht="15.65" hidden="false" customHeight="false" outlineLevel="0" collapsed="false">
      <c r="A14965" s="28" t="n">
        <v>14964</v>
      </c>
      <c r="B14965" s="0" t="s">
        <v>40567</v>
      </c>
      <c r="C14965" s="27" t="s">
        <v>40568</v>
      </c>
      <c r="G14965" s="0" t="s">
        <v>555</v>
      </c>
      <c r="H14965" s="0" t="s">
        <v>337</v>
      </c>
      <c r="L14965" s="0" t="s">
        <v>40567</v>
      </c>
      <c r="M14965" s="0" t="s">
        <v>40569</v>
      </c>
      <c r="S14965" s="0" t="s">
        <v>3342</v>
      </c>
    </row>
    <row r="14966" customFormat="false" ht="15.65" hidden="false" customHeight="false" outlineLevel="0" collapsed="false">
      <c r="A14966" s="28" t="n">
        <v>14965</v>
      </c>
      <c r="B14966" s="0" t="s">
        <v>40570</v>
      </c>
      <c r="C14966" s="27" t="s">
        <v>40571</v>
      </c>
      <c r="G14966" s="0" t="s">
        <v>555</v>
      </c>
      <c r="H14966" s="0" t="s">
        <v>654</v>
      </c>
      <c r="L14966" s="0" t="s">
        <v>40570</v>
      </c>
      <c r="M14966" s="0" t="s">
        <v>5649</v>
      </c>
      <c r="S14966" s="0" t="s">
        <v>3342</v>
      </c>
    </row>
    <row r="14967" customFormat="false" ht="15.65" hidden="false" customHeight="false" outlineLevel="0" collapsed="false">
      <c r="A14967" s="28" t="n">
        <v>14966</v>
      </c>
      <c r="B14967" s="0" t="s">
        <v>40572</v>
      </c>
      <c r="C14967" s="27" t="s">
        <v>40573</v>
      </c>
      <c r="G14967" s="0" t="s">
        <v>555</v>
      </c>
      <c r="H14967" s="0" t="s">
        <v>171</v>
      </c>
      <c r="L14967" s="0" t="s">
        <v>40572</v>
      </c>
      <c r="M14967" s="0" t="s">
        <v>19062</v>
      </c>
      <c r="S14967" s="0" t="s">
        <v>3342</v>
      </c>
    </row>
    <row r="14968" customFormat="false" ht="15.65" hidden="false" customHeight="false" outlineLevel="0" collapsed="false">
      <c r="A14968" s="28" t="n">
        <v>14967</v>
      </c>
      <c r="B14968" s="0" t="s">
        <v>40574</v>
      </c>
      <c r="C14968" s="27" t="s">
        <v>40575</v>
      </c>
      <c r="G14968" s="0" t="s">
        <v>555</v>
      </c>
      <c r="H14968" s="0" t="s">
        <v>149</v>
      </c>
      <c r="L14968" s="0" t="s">
        <v>40574</v>
      </c>
      <c r="M14968" s="0" t="s">
        <v>24542</v>
      </c>
      <c r="S14968" s="0" t="s">
        <v>3342</v>
      </c>
    </row>
    <row r="14969" customFormat="false" ht="15.65" hidden="false" customHeight="false" outlineLevel="0" collapsed="false">
      <c r="A14969" s="28" t="n">
        <v>14968</v>
      </c>
      <c r="B14969" s="0" t="s">
        <v>40576</v>
      </c>
      <c r="C14969" s="27" t="s">
        <v>40577</v>
      </c>
      <c r="G14969" s="0" t="s">
        <v>555</v>
      </c>
      <c r="H14969" s="0" t="s">
        <v>669</v>
      </c>
      <c r="L14969" s="0" t="s">
        <v>40576</v>
      </c>
      <c r="M14969" s="0" t="s">
        <v>12054</v>
      </c>
      <c r="N14969" s="0" t="s">
        <v>40578</v>
      </c>
      <c r="S14969" s="0" t="s">
        <v>3342</v>
      </c>
    </row>
    <row r="14970" customFormat="false" ht="15.65" hidden="false" customHeight="false" outlineLevel="0" collapsed="false">
      <c r="A14970" s="28" t="n">
        <v>14969</v>
      </c>
      <c r="B14970" s="0" t="s">
        <v>40579</v>
      </c>
      <c r="C14970" s="27" t="s">
        <v>40580</v>
      </c>
      <c r="G14970" s="0" t="s">
        <v>555</v>
      </c>
      <c r="H14970" s="0" t="s">
        <v>677</v>
      </c>
      <c r="L14970" s="0" t="s">
        <v>40579</v>
      </c>
      <c r="M14970" s="0" t="s">
        <v>40581</v>
      </c>
      <c r="S14970" s="0" t="s">
        <v>3342</v>
      </c>
    </row>
    <row r="14971" customFormat="false" ht="15.65" hidden="false" customHeight="false" outlineLevel="0" collapsed="false">
      <c r="A14971" s="28" t="n">
        <v>14970</v>
      </c>
      <c r="B14971" s="0" t="s">
        <v>40582</v>
      </c>
      <c r="C14971" s="27" t="s">
        <v>40583</v>
      </c>
      <c r="G14971" s="0" t="s">
        <v>555</v>
      </c>
      <c r="H14971" s="0" t="s">
        <v>638</v>
      </c>
      <c r="L14971" s="0" t="s">
        <v>40582</v>
      </c>
      <c r="M14971" s="0" t="s">
        <v>40584</v>
      </c>
      <c r="S14971" s="0" t="s">
        <v>3342</v>
      </c>
    </row>
    <row r="14972" customFormat="false" ht="15.65" hidden="false" customHeight="false" outlineLevel="0" collapsed="false">
      <c r="A14972" s="28" t="n">
        <v>14971</v>
      </c>
      <c r="B14972" s="0" t="s">
        <v>40585</v>
      </c>
      <c r="C14972" s="27" t="s">
        <v>40586</v>
      </c>
      <c r="G14972" s="0" t="s">
        <v>555</v>
      </c>
      <c r="H14972" s="0" t="s">
        <v>71</v>
      </c>
      <c r="L14972" s="0" t="s">
        <v>40585</v>
      </c>
      <c r="M14972" s="0" t="s">
        <v>24618</v>
      </c>
      <c r="S14972" s="0" t="s">
        <v>3342</v>
      </c>
    </row>
    <row r="14973" customFormat="false" ht="15.65" hidden="false" customHeight="false" outlineLevel="0" collapsed="false">
      <c r="A14973" s="28" t="n">
        <v>14972</v>
      </c>
      <c r="B14973" s="0" t="s">
        <v>40587</v>
      </c>
      <c r="C14973" s="27" t="s">
        <v>40588</v>
      </c>
      <c r="G14973" s="0" t="s">
        <v>555</v>
      </c>
      <c r="H14973" s="0" t="s">
        <v>149</v>
      </c>
      <c r="L14973" s="0" t="s">
        <v>40587</v>
      </c>
      <c r="M14973" s="0" t="s">
        <v>40589</v>
      </c>
      <c r="S14973" s="0" t="s">
        <v>3342</v>
      </c>
    </row>
    <row r="14974" customFormat="false" ht="15.65" hidden="false" customHeight="false" outlineLevel="0" collapsed="false">
      <c r="A14974" s="28" t="n">
        <v>14973</v>
      </c>
      <c r="B14974" s="0" t="s">
        <v>40590</v>
      </c>
      <c r="C14974" s="27" t="s">
        <v>40591</v>
      </c>
      <c r="G14974" s="0" t="s">
        <v>555</v>
      </c>
      <c r="H14974" s="0" t="s">
        <v>657</v>
      </c>
      <c r="L14974" s="0" t="s">
        <v>40590</v>
      </c>
      <c r="M14974" s="0" t="s">
        <v>40592</v>
      </c>
      <c r="S14974" s="0" t="s">
        <v>3342</v>
      </c>
    </row>
    <row r="14975" customFormat="false" ht="15.65" hidden="false" customHeight="false" outlineLevel="0" collapsed="false">
      <c r="A14975" s="28" t="n">
        <v>14974</v>
      </c>
      <c r="B14975" s="0" t="s">
        <v>40593</v>
      </c>
      <c r="C14975" s="27" t="s">
        <v>40594</v>
      </c>
      <c r="G14975" s="0" t="s">
        <v>555</v>
      </c>
      <c r="H14975" s="0" t="s">
        <v>96</v>
      </c>
      <c r="L14975" s="0" t="s">
        <v>40593</v>
      </c>
      <c r="M14975" s="0" t="s">
        <v>30624</v>
      </c>
      <c r="S14975" s="0" t="s">
        <v>3342</v>
      </c>
    </row>
    <row r="14976" customFormat="false" ht="15.65" hidden="false" customHeight="false" outlineLevel="0" collapsed="false">
      <c r="A14976" s="28" t="n">
        <v>14975</v>
      </c>
      <c r="B14976" s="0" t="s">
        <v>757</v>
      </c>
      <c r="C14976" s="27" t="s">
        <v>756</v>
      </c>
      <c r="G14976" s="0" t="s">
        <v>555</v>
      </c>
      <c r="H14976" s="0" t="s">
        <v>96</v>
      </c>
      <c r="I14976" s="0" t="s">
        <v>757</v>
      </c>
      <c r="L14976" s="0" t="s">
        <v>757</v>
      </c>
      <c r="M14976" s="0" t="s">
        <v>5655</v>
      </c>
      <c r="N14976" s="0" t="s">
        <v>40595</v>
      </c>
      <c r="S14976" s="0" t="s">
        <v>3342</v>
      </c>
    </row>
    <row r="14977" customFormat="false" ht="15.65" hidden="false" customHeight="false" outlineLevel="0" collapsed="false">
      <c r="A14977" s="28" t="n">
        <v>14976</v>
      </c>
      <c r="B14977" s="0" t="s">
        <v>40596</v>
      </c>
      <c r="C14977" s="27" t="s">
        <v>40597</v>
      </c>
      <c r="G14977" s="0" t="s">
        <v>555</v>
      </c>
      <c r="H14977" s="0" t="s">
        <v>657</v>
      </c>
      <c r="L14977" s="0" t="s">
        <v>40596</v>
      </c>
      <c r="M14977" s="0" t="s">
        <v>24642</v>
      </c>
      <c r="S14977" s="0" t="s">
        <v>3342</v>
      </c>
    </row>
    <row r="14978" customFormat="false" ht="15.65" hidden="false" customHeight="false" outlineLevel="0" collapsed="false">
      <c r="A14978" s="28" t="n">
        <v>14977</v>
      </c>
      <c r="B14978" s="0" t="s">
        <v>40598</v>
      </c>
      <c r="C14978" s="27" t="s">
        <v>40599</v>
      </c>
      <c r="G14978" s="0" t="s">
        <v>555</v>
      </c>
      <c r="H14978" s="0" t="s">
        <v>149</v>
      </c>
      <c r="L14978" s="0" t="s">
        <v>40598</v>
      </c>
      <c r="M14978" s="0" t="s">
        <v>40600</v>
      </c>
      <c r="S14978" s="0" t="s">
        <v>3342</v>
      </c>
    </row>
    <row r="14979" customFormat="false" ht="15.65" hidden="false" customHeight="false" outlineLevel="0" collapsed="false">
      <c r="A14979" s="28" t="n">
        <v>14978</v>
      </c>
      <c r="B14979" s="0" t="s">
        <v>40601</v>
      </c>
      <c r="C14979" s="27" t="s">
        <v>40602</v>
      </c>
      <c r="G14979" s="0" t="s">
        <v>555</v>
      </c>
      <c r="H14979" s="0" t="s">
        <v>537</v>
      </c>
      <c r="L14979" s="0" t="s">
        <v>40601</v>
      </c>
      <c r="M14979" s="0" t="s">
        <v>24736</v>
      </c>
      <c r="S14979" s="0" t="s">
        <v>3342</v>
      </c>
    </row>
    <row r="14980" customFormat="false" ht="15.65" hidden="false" customHeight="false" outlineLevel="0" collapsed="false">
      <c r="A14980" s="28" t="n">
        <v>14979</v>
      </c>
      <c r="B14980" s="0" t="s">
        <v>990</v>
      </c>
      <c r="C14980" s="27" t="s">
        <v>989</v>
      </c>
      <c r="G14980" s="0" t="s">
        <v>555</v>
      </c>
      <c r="H14980" s="0" t="s">
        <v>673</v>
      </c>
      <c r="I14980" s="0" t="s">
        <v>990</v>
      </c>
      <c r="L14980" s="0" t="s">
        <v>990</v>
      </c>
      <c r="M14980" s="0" t="s">
        <v>5657</v>
      </c>
      <c r="N14980" s="0" t="s">
        <v>40603</v>
      </c>
      <c r="S14980" s="0" t="s">
        <v>3342</v>
      </c>
    </row>
    <row r="14981" customFormat="false" ht="15.65" hidden="false" customHeight="false" outlineLevel="0" collapsed="false">
      <c r="A14981" s="28" t="n">
        <v>14980</v>
      </c>
      <c r="B14981" s="0" t="s">
        <v>40604</v>
      </c>
      <c r="C14981" s="27" t="s">
        <v>40605</v>
      </c>
      <c r="G14981" s="0" t="s">
        <v>555</v>
      </c>
      <c r="H14981" s="0" t="s">
        <v>593</v>
      </c>
      <c r="L14981" s="0" t="s">
        <v>40604</v>
      </c>
      <c r="M14981" s="0" t="s">
        <v>40606</v>
      </c>
      <c r="S14981" s="0" t="s">
        <v>3342</v>
      </c>
    </row>
    <row r="14982" customFormat="false" ht="15.65" hidden="false" customHeight="false" outlineLevel="0" collapsed="false">
      <c r="A14982" s="28" t="n">
        <v>14981</v>
      </c>
      <c r="B14982" s="0" t="s">
        <v>40607</v>
      </c>
      <c r="C14982" s="27" t="s">
        <v>40608</v>
      </c>
      <c r="G14982" s="0" t="s">
        <v>555</v>
      </c>
      <c r="H14982" s="0" t="s">
        <v>593</v>
      </c>
      <c r="L14982" s="0" t="s">
        <v>40607</v>
      </c>
      <c r="M14982" s="0" t="s">
        <v>40609</v>
      </c>
      <c r="S14982" s="0" t="s">
        <v>3342</v>
      </c>
    </row>
    <row r="14983" customFormat="false" ht="15.65" hidden="false" customHeight="false" outlineLevel="0" collapsed="false">
      <c r="A14983" s="28" t="n">
        <v>14982</v>
      </c>
      <c r="B14983" s="0" t="s">
        <v>40610</v>
      </c>
      <c r="C14983" s="27" t="s">
        <v>40611</v>
      </c>
      <c r="G14983" s="0" t="s">
        <v>555</v>
      </c>
      <c r="H14983" s="0" t="s">
        <v>593</v>
      </c>
      <c r="L14983" s="0" t="s">
        <v>40610</v>
      </c>
      <c r="M14983" s="0" t="s">
        <v>24519</v>
      </c>
      <c r="S14983" s="0" t="s">
        <v>3342</v>
      </c>
    </row>
    <row r="14984" customFormat="false" ht="15.65" hidden="false" customHeight="false" outlineLevel="0" collapsed="false">
      <c r="A14984" s="28" t="n">
        <v>14983</v>
      </c>
      <c r="B14984" s="0" t="s">
        <v>40612</v>
      </c>
      <c r="C14984" s="27" t="s">
        <v>40613</v>
      </c>
      <c r="G14984" s="0" t="s">
        <v>555</v>
      </c>
      <c r="H14984" s="0" t="s">
        <v>375</v>
      </c>
      <c r="L14984" s="0" t="s">
        <v>40612</v>
      </c>
      <c r="M14984" s="0" t="s">
        <v>40614</v>
      </c>
      <c r="S14984" s="0" t="s">
        <v>3342</v>
      </c>
    </row>
    <row r="14985" customFormat="false" ht="15.65" hidden="false" customHeight="false" outlineLevel="0" collapsed="false">
      <c r="A14985" s="28" t="n">
        <v>14984</v>
      </c>
      <c r="B14985" s="0" t="s">
        <v>40615</v>
      </c>
      <c r="C14985" s="27" t="s">
        <v>40616</v>
      </c>
      <c r="G14985" s="0" t="s">
        <v>555</v>
      </c>
      <c r="H14985" s="0" t="s">
        <v>351</v>
      </c>
      <c r="L14985" s="0" t="s">
        <v>40615</v>
      </c>
      <c r="M14985" s="0" t="s">
        <v>9813</v>
      </c>
      <c r="N14985" s="0" t="s">
        <v>40617</v>
      </c>
      <c r="S14985" s="0" t="s">
        <v>3342</v>
      </c>
    </row>
    <row r="14986" customFormat="false" ht="15.65" hidden="false" customHeight="false" outlineLevel="0" collapsed="false">
      <c r="A14986" s="28" t="n">
        <v>14985</v>
      </c>
      <c r="B14986" s="0" t="s">
        <v>40618</v>
      </c>
      <c r="C14986" s="27" t="s">
        <v>40619</v>
      </c>
      <c r="G14986" s="0" t="s">
        <v>555</v>
      </c>
      <c r="H14986" s="0" t="s">
        <v>71</v>
      </c>
      <c r="L14986" s="0" t="s">
        <v>40618</v>
      </c>
      <c r="M14986" s="0" t="s">
        <v>40620</v>
      </c>
      <c r="S14986" s="0" t="s">
        <v>3342</v>
      </c>
    </row>
    <row r="14987" customFormat="false" ht="15.65" hidden="false" customHeight="false" outlineLevel="0" collapsed="false">
      <c r="A14987" s="28" t="n">
        <v>14986</v>
      </c>
      <c r="B14987" s="0" t="s">
        <v>40621</v>
      </c>
      <c r="C14987" s="27" t="s">
        <v>40622</v>
      </c>
      <c r="G14987" s="0" t="s">
        <v>555</v>
      </c>
      <c r="H14987" s="0" t="s">
        <v>593</v>
      </c>
      <c r="L14987" s="0" t="s">
        <v>40621</v>
      </c>
      <c r="M14987" s="0" t="s">
        <v>40623</v>
      </c>
      <c r="S14987" s="0" t="s">
        <v>3342</v>
      </c>
    </row>
    <row r="14988" customFormat="false" ht="15.65" hidden="false" customHeight="false" outlineLevel="0" collapsed="false">
      <c r="A14988" s="28" t="n">
        <v>14987</v>
      </c>
      <c r="B14988" s="0" t="s">
        <v>40624</v>
      </c>
      <c r="C14988" s="27" t="s">
        <v>40625</v>
      </c>
      <c r="G14988" s="0" t="s">
        <v>555</v>
      </c>
      <c r="H14988" s="0" t="s">
        <v>149</v>
      </c>
      <c r="L14988" s="0" t="s">
        <v>40624</v>
      </c>
      <c r="M14988" s="0" t="s">
        <v>40626</v>
      </c>
      <c r="S14988" s="0" t="s">
        <v>3342</v>
      </c>
    </row>
    <row r="14989" customFormat="false" ht="15.65" hidden="false" customHeight="false" outlineLevel="0" collapsed="false">
      <c r="A14989" s="28" t="n">
        <v>14988</v>
      </c>
      <c r="B14989" s="0" t="s">
        <v>40627</v>
      </c>
      <c r="C14989" s="27" t="s">
        <v>40628</v>
      </c>
      <c r="G14989" s="0" t="s">
        <v>555</v>
      </c>
      <c r="H14989" s="0" t="s">
        <v>280</v>
      </c>
      <c r="L14989" s="0" t="s">
        <v>40627</v>
      </c>
      <c r="M14989" s="0" t="s">
        <v>40629</v>
      </c>
      <c r="S14989" s="0" t="s">
        <v>3342</v>
      </c>
    </row>
    <row r="14990" customFormat="false" ht="15.65" hidden="false" customHeight="false" outlineLevel="0" collapsed="false">
      <c r="A14990" s="28" t="n">
        <v>14989</v>
      </c>
      <c r="B14990" s="0" t="s">
        <v>40630</v>
      </c>
      <c r="C14990" s="27" t="s">
        <v>40631</v>
      </c>
      <c r="G14990" s="0" t="s">
        <v>555</v>
      </c>
      <c r="H14990" s="0" t="s">
        <v>593</v>
      </c>
      <c r="L14990" s="0" t="s">
        <v>40630</v>
      </c>
      <c r="M14990" s="0" t="s">
        <v>24760</v>
      </c>
      <c r="S14990" s="0" t="s">
        <v>3342</v>
      </c>
    </row>
    <row r="14991" customFormat="false" ht="15.65" hidden="false" customHeight="false" outlineLevel="0" collapsed="false">
      <c r="A14991" s="28" t="n">
        <v>14990</v>
      </c>
      <c r="B14991" s="0" t="s">
        <v>40632</v>
      </c>
      <c r="C14991" s="27" t="s">
        <v>40633</v>
      </c>
      <c r="G14991" s="0" t="s">
        <v>555</v>
      </c>
      <c r="H14991" s="0" t="s">
        <v>714</v>
      </c>
      <c r="L14991" s="0" t="s">
        <v>40632</v>
      </c>
      <c r="M14991" s="0" t="s">
        <v>24744</v>
      </c>
      <c r="S14991" s="0" t="s">
        <v>3342</v>
      </c>
    </row>
    <row r="14992" customFormat="false" ht="15.65" hidden="false" customHeight="false" outlineLevel="0" collapsed="false">
      <c r="A14992" s="28" t="n">
        <v>14991</v>
      </c>
      <c r="B14992" s="0" t="s">
        <v>40634</v>
      </c>
      <c r="C14992" s="27" t="s">
        <v>40635</v>
      </c>
      <c r="G14992" s="0" t="s">
        <v>555</v>
      </c>
      <c r="H14992" s="0" t="s">
        <v>593</v>
      </c>
      <c r="L14992" s="0" t="s">
        <v>40634</v>
      </c>
      <c r="M14992" s="0" t="s">
        <v>40636</v>
      </c>
      <c r="S14992" s="0" t="s">
        <v>3342</v>
      </c>
    </row>
    <row r="14993" customFormat="false" ht="15.65" hidden="false" customHeight="false" outlineLevel="0" collapsed="false">
      <c r="A14993" s="28" t="n">
        <v>14992</v>
      </c>
      <c r="B14993" s="0" t="s">
        <v>40637</v>
      </c>
      <c r="C14993" s="27" t="s">
        <v>40638</v>
      </c>
      <c r="G14993" s="0" t="s">
        <v>555</v>
      </c>
      <c r="H14993" s="0" t="s">
        <v>593</v>
      </c>
      <c r="L14993" s="0" t="s">
        <v>40637</v>
      </c>
      <c r="M14993" s="0" t="s">
        <v>40639</v>
      </c>
      <c r="S14993" s="0" t="s">
        <v>3342</v>
      </c>
    </row>
    <row r="14994" customFormat="false" ht="15.65" hidden="false" customHeight="false" outlineLevel="0" collapsed="false">
      <c r="A14994" s="28" t="n">
        <v>14993</v>
      </c>
      <c r="B14994" s="0" t="s">
        <v>40640</v>
      </c>
      <c r="C14994" s="27" t="s">
        <v>40641</v>
      </c>
      <c r="G14994" s="0" t="s">
        <v>555</v>
      </c>
      <c r="H14994" s="0" t="s">
        <v>149</v>
      </c>
      <c r="L14994" s="0" t="s">
        <v>40640</v>
      </c>
      <c r="M14994" s="0" t="s">
        <v>15110</v>
      </c>
      <c r="S14994" s="0" t="s">
        <v>3342</v>
      </c>
    </row>
    <row r="14995" customFormat="false" ht="15.65" hidden="false" customHeight="false" outlineLevel="0" collapsed="false">
      <c r="A14995" s="28" t="n">
        <v>14994</v>
      </c>
      <c r="B14995" s="0" t="s">
        <v>40642</v>
      </c>
      <c r="C14995" s="27" t="s">
        <v>40643</v>
      </c>
      <c r="G14995" s="0" t="s">
        <v>555</v>
      </c>
      <c r="H14995" s="0" t="s">
        <v>593</v>
      </c>
      <c r="L14995" s="0" t="s">
        <v>40642</v>
      </c>
      <c r="M14995" s="0" t="s">
        <v>40644</v>
      </c>
      <c r="S14995" s="0" t="s">
        <v>3342</v>
      </c>
    </row>
    <row r="14996" customFormat="false" ht="15.65" hidden="false" customHeight="false" outlineLevel="0" collapsed="false">
      <c r="A14996" s="28" t="n">
        <v>14995</v>
      </c>
      <c r="B14996" s="0" t="s">
        <v>40645</v>
      </c>
      <c r="C14996" s="27" t="s">
        <v>40646</v>
      </c>
      <c r="G14996" s="0" t="s">
        <v>555</v>
      </c>
      <c r="H14996" s="0" t="s">
        <v>593</v>
      </c>
      <c r="L14996" s="0" t="s">
        <v>40645</v>
      </c>
      <c r="M14996" s="0" t="s">
        <v>19094</v>
      </c>
      <c r="S14996" s="0" t="s">
        <v>3342</v>
      </c>
    </row>
    <row r="14997" customFormat="false" ht="15.65" hidden="false" customHeight="false" outlineLevel="0" collapsed="false">
      <c r="A14997" s="28" t="n">
        <v>14996</v>
      </c>
      <c r="B14997" s="0" t="s">
        <v>40647</v>
      </c>
      <c r="C14997" s="27" t="s">
        <v>40648</v>
      </c>
      <c r="G14997" s="0" t="s">
        <v>555</v>
      </c>
      <c r="H14997" s="0" t="s">
        <v>537</v>
      </c>
      <c r="L14997" s="0" t="s">
        <v>40647</v>
      </c>
      <c r="M14997" s="0" t="s">
        <v>40649</v>
      </c>
      <c r="S14997" s="0" t="s">
        <v>3342</v>
      </c>
    </row>
    <row r="14998" customFormat="false" ht="15.65" hidden="false" customHeight="false" outlineLevel="0" collapsed="false">
      <c r="A14998" s="28" t="n">
        <v>14997</v>
      </c>
      <c r="B14998" s="0" t="s">
        <v>40650</v>
      </c>
      <c r="C14998" s="27" t="s">
        <v>40651</v>
      </c>
      <c r="G14998" s="0" t="s">
        <v>555</v>
      </c>
      <c r="H14998" s="0" t="s">
        <v>149</v>
      </c>
      <c r="L14998" s="0" t="s">
        <v>40650</v>
      </c>
      <c r="M14998" s="0" t="s">
        <v>10571</v>
      </c>
      <c r="S14998" s="0" t="s">
        <v>3342</v>
      </c>
    </row>
    <row r="14999" customFormat="false" ht="15.65" hidden="false" customHeight="false" outlineLevel="0" collapsed="false">
      <c r="A14999" s="28" t="n">
        <v>14998</v>
      </c>
      <c r="B14999" s="0" t="s">
        <v>40652</v>
      </c>
      <c r="C14999" s="27" t="s">
        <v>40653</v>
      </c>
      <c r="G14999" s="0" t="s">
        <v>555</v>
      </c>
      <c r="H14999" s="0" t="s">
        <v>619</v>
      </c>
      <c r="L14999" s="0" t="s">
        <v>40652</v>
      </c>
      <c r="M14999" s="0" t="s">
        <v>33042</v>
      </c>
      <c r="S14999" s="0" t="s">
        <v>3342</v>
      </c>
    </row>
    <row r="15000" customFormat="false" ht="15.65" hidden="false" customHeight="false" outlineLevel="0" collapsed="false">
      <c r="A15000" s="28" t="n">
        <v>14999</v>
      </c>
      <c r="B15000" s="0" t="s">
        <v>40654</v>
      </c>
      <c r="C15000" s="27" t="s">
        <v>40655</v>
      </c>
      <c r="G15000" s="0" t="s">
        <v>555</v>
      </c>
      <c r="N15000" s="0" t="s">
        <v>40654</v>
      </c>
      <c r="S15000" s="0" t="s">
        <v>3342</v>
      </c>
    </row>
    <row r="15001" customFormat="false" ht="15.65" hidden="false" customHeight="false" outlineLevel="0" collapsed="false">
      <c r="A15001" s="28" t="n">
        <v>15000</v>
      </c>
      <c r="B15001" s="0" t="s">
        <v>40656</v>
      </c>
      <c r="C15001" s="27" t="s">
        <v>40657</v>
      </c>
      <c r="G15001" s="0" t="s">
        <v>555</v>
      </c>
      <c r="H15001" s="0" t="s">
        <v>593</v>
      </c>
      <c r="N15001" s="0" t="s">
        <v>40656</v>
      </c>
      <c r="S15001" s="0" t="s">
        <v>3342</v>
      </c>
    </row>
    <row r="15002" customFormat="false" ht="15.65" hidden="false" customHeight="false" outlineLevel="0" collapsed="false">
      <c r="A15002" s="28" t="n">
        <v>15001</v>
      </c>
      <c r="B15002" s="0" t="s">
        <v>40658</v>
      </c>
      <c r="C15002" s="27" t="s">
        <v>40659</v>
      </c>
      <c r="G15002" s="0" t="s">
        <v>555</v>
      </c>
      <c r="H15002" s="0" t="s">
        <v>615</v>
      </c>
      <c r="N15002" s="0" t="s">
        <v>40658</v>
      </c>
      <c r="S15002" s="0" t="s">
        <v>3342</v>
      </c>
    </row>
    <row r="15003" customFormat="false" ht="15.65" hidden="false" customHeight="false" outlineLevel="0" collapsed="false">
      <c r="A15003" s="28" t="n">
        <v>15002</v>
      </c>
      <c r="B15003" s="0" t="s">
        <v>40660</v>
      </c>
      <c r="C15003" s="27" t="s">
        <v>40661</v>
      </c>
      <c r="G15003" s="0" t="s">
        <v>555</v>
      </c>
      <c r="H15003" s="0" t="s">
        <v>724</v>
      </c>
      <c r="N15003" s="0" t="s">
        <v>40660</v>
      </c>
      <c r="S15003" s="0" t="s">
        <v>3342</v>
      </c>
    </row>
    <row r="15004" customFormat="false" ht="15.65" hidden="false" customHeight="false" outlineLevel="0" collapsed="false">
      <c r="A15004" s="28" t="n">
        <v>15003</v>
      </c>
      <c r="B15004" s="0" t="s">
        <v>40662</v>
      </c>
      <c r="C15004" s="27" t="s">
        <v>40663</v>
      </c>
      <c r="G15004" s="0" t="s">
        <v>555</v>
      </c>
      <c r="H15004" s="0" t="s">
        <v>615</v>
      </c>
      <c r="N15004" s="0" t="s">
        <v>40662</v>
      </c>
      <c r="S15004" s="0" t="s">
        <v>3342</v>
      </c>
    </row>
    <row r="15005" customFormat="false" ht="15.65" hidden="false" customHeight="false" outlineLevel="0" collapsed="false">
      <c r="A15005" s="28" t="n">
        <v>15004</v>
      </c>
      <c r="B15005" s="0" t="s">
        <v>40664</v>
      </c>
      <c r="C15005" s="27" t="s">
        <v>40665</v>
      </c>
      <c r="G15005" s="0" t="s">
        <v>555</v>
      </c>
      <c r="H15005" s="0" t="s">
        <v>149</v>
      </c>
      <c r="N15005" s="0" t="s">
        <v>40664</v>
      </c>
      <c r="S15005" s="0" t="s">
        <v>3342</v>
      </c>
    </row>
    <row r="15006" customFormat="false" ht="15.65" hidden="false" customHeight="false" outlineLevel="0" collapsed="false">
      <c r="A15006" s="28" t="n">
        <v>15005</v>
      </c>
      <c r="B15006" s="0" t="s">
        <v>40666</v>
      </c>
      <c r="C15006" s="27" t="s">
        <v>40667</v>
      </c>
      <c r="G15006" s="0" t="s">
        <v>555</v>
      </c>
      <c r="H15006" s="0" t="s">
        <v>619</v>
      </c>
      <c r="N15006" s="0" t="s">
        <v>40666</v>
      </c>
      <c r="S15006" s="0" t="s">
        <v>3342</v>
      </c>
    </row>
    <row r="15007" customFormat="false" ht="15.65" hidden="false" customHeight="false" outlineLevel="0" collapsed="false">
      <c r="A15007" s="28" t="n">
        <v>15006</v>
      </c>
      <c r="B15007" s="0" t="s">
        <v>40668</v>
      </c>
      <c r="C15007" s="27" t="s">
        <v>40669</v>
      </c>
      <c r="G15007" s="0" t="s">
        <v>555</v>
      </c>
      <c r="H15007" s="0" t="s">
        <v>654</v>
      </c>
      <c r="N15007" s="0" t="s">
        <v>40668</v>
      </c>
      <c r="S15007" s="0" t="s">
        <v>3342</v>
      </c>
    </row>
    <row r="15008" customFormat="false" ht="15.65" hidden="false" customHeight="false" outlineLevel="0" collapsed="false">
      <c r="A15008" s="28" t="n">
        <v>15007</v>
      </c>
      <c r="B15008" s="0" t="s">
        <v>40670</v>
      </c>
      <c r="C15008" s="27" t="s">
        <v>40671</v>
      </c>
      <c r="G15008" s="0" t="s">
        <v>555</v>
      </c>
      <c r="H15008" s="0" t="s">
        <v>422</v>
      </c>
      <c r="N15008" s="0" t="s">
        <v>40670</v>
      </c>
      <c r="S15008" s="0" t="s">
        <v>3342</v>
      </c>
    </row>
    <row r="15009" customFormat="false" ht="15.65" hidden="false" customHeight="false" outlineLevel="0" collapsed="false">
      <c r="A15009" s="28" t="n">
        <v>15008</v>
      </c>
      <c r="B15009" s="0" t="s">
        <v>40672</v>
      </c>
      <c r="C15009" s="27" t="s">
        <v>40673</v>
      </c>
      <c r="G15009" s="0" t="s">
        <v>555</v>
      </c>
      <c r="H15009" s="0" t="s">
        <v>724</v>
      </c>
      <c r="N15009" s="0" t="s">
        <v>40672</v>
      </c>
      <c r="S15009" s="0" t="s">
        <v>3342</v>
      </c>
    </row>
    <row r="15010" customFormat="false" ht="15.65" hidden="false" customHeight="false" outlineLevel="0" collapsed="false">
      <c r="A15010" s="28" t="n">
        <v>15009</v>
      </c>
      <c r="B15010" s="0" t="s">
        <v>40674</v>
      </c>
      <c r="C15010" s="27" t="s">
        <v>40675</v>
      </c>
      <c r="G15010" s="0" t="s">
        <v>555</v>
      </c>
      <c r="H15010" s="0" t="s">
        <v>638</v>
      </c>
      <c r="L15010" s="0" t="s">
        <v>40674</v>
      </c>
      <c r="M15010" s="0" t="s">
        <v>40676</v>
      </c>
      <c r="S15010" s="0" t="s">
        <v>3342</v>
      </c>
    </row>
    <row r="15011" customFormat="false" ht="15.65" hidden="false" customHeight="false" outlineLevel="0" collapsed="false">
      <c r="A15011" s="28" t="n">
        <v>15010</v>
      </c>
      <c r="B15011" s="0" t="s">
        <v>40677</v>
      </c>
      <c r="C15011" s="27" t="s">
        <v>40678</v>
      </c>
      <c r="G15011" s="0" t="s">
        <v>555</v>
      </c>
      <c r="H15011" s="0" t="s">
        <v>669</v>
      </c>
      <c r="L15011" s="0" t="s">
        <v>40677</v>
      </c>
      <c r="M15011" s="0" t="s">
        <v>40679</v>
      </c>
      <c r="N15011" s="0" t="s">
        <v>40680</v>
      </c>
      <c r="S15011" s="0" t="s">
        <v>3342</v>
      </c>
    </row>
    <row r="15012" customFormat="false" ht="15.65" hidden="false" customHeight="false" outlineLevel="0" collapsed="false">
      <c r="A15012" s="28" t="n">
        <v>15011</v>
      </c>
      <c r="B15012" s="0" t="s">
        <v>40681</v>
      </c>
      <c r="C15012" s="27" t="s">
        <v>40682</v>
      </c>
      <c r="G15012" s="0" t="s">
        <v>555</v>
      </c>
      <c r="H15012" s="0" t="s">
        <v>593</v>
      </c>
      <c r="L15012" s="0" t="s">
        <v>40681</v>
      </c>
      <c r="M15012" s="0" t="s">
        <v>24960</v>
      </c>
      <c r="S15012" s="0" t="s">
        <v>3342</v>
      </c>
    </row>
    <row r="15013" customFormat="false" ht="15.65" hidden="false" customHeight="false" outlineLevel="0" collapsed="false">
      <c r="A15013" s="28" t="n">
        <v>15012</v>
      </c>
      <c r="B15013" s="0" t="s">
        <v>40683</v>
      </c>
      <c r="C15013" s="27" t="s">
        <v>40684</v>
      </c>
      <c r="G15013" s="0" t="s">
        <v>555</v>
      </c>
      <c r="H15013" s="0" t="s">
        <v>714</v>
      </c>
      <c r="L15013" s="0" t="s">
        <v>40683</v>
      </c>
      <c r="M15013" s="0" t="s">
        <v>40685</v>
      </c>
      <c r="S15013" s="0" t="s">
        <v>3342</v>
      </c>
    </row>
    <row r="15014" customFormat="false" ht="15.65" hidden="false" customHeight="false" outlineLevel="0" collapsed="false">
      <c r="A15014" s="28" t="n">
        <v>15013</v>
      </c>
      <c r="B15014" s="0" t="s">
        <v>40686</v>
      </c>
      <c r="C15014" s="27" t="s">
        <v>40687</v>
      </c>
      <c r="G15014" s="0" t="s">
        <v>555</v>
      </c>
      <c r="H15014" s="0" t="s">
        <v>593</v>
      </c>
      <c r="L15014" s="0" t="s">
        <v>40686</v>
      </c>
      <c r="M15014" s="0" t="s">
        <v>40688</v>
      </c>
      <c r="S15014" s="0" t="s">
        <v>3342</v>
      </c>
    </row>
    <row r="15015" customFormat="false" ht="15.65" hidden="false" customHeight="false" outlineLevel="0" collapsed="false">
      <c r="A15015" s="28" t="n">
        <v>15014</v>
      </c>
      <c r="B15015" s="0" t="s">
        <v>40689</v>
      </c>
      <c r="C15015" s="27" t="s">
        <v>40690</v>
      </c>
      <c r="G15015" s="0" t="s">
        <v>555</v>
      </c>
      <c r="H15015" s="0" t="s">
        <v>149</v>
      </c>
      <c r="L15015" s="0" t="s">
        <v>40689</v>
      </c>
      <c r="M15015" s="0" t="s">
        <v>40691</v>
      </c>
      <c r="S15015" s="0" t="s">
        <v>3342</v>
      </c>
    </row>
    <row r="15016" customFormat="false" ht="15.65" hidden="false" customHeight="false" outlineLevel="0" collapsed="false">
      <c r="A15016" s="28" t="n">
        <v>15015</v>
      </c>
      <c r="B15016" s="0" t="s">
        <v>40692</v>
      </c>
      <c r="C15016" s="27" t="s">
        <v>40693</v>
      </c>
      <c r="G15016" s="0" t="s">
        <v>555</v>
      </c>
      <c r="H15016" s="0" t="s">
        <v>394</v>
      </c>
      <c r="L15016" s="0" t="s">
        <v>40692</v>
      </c>
      <c r="M15016" s="0" t="s">
        <v>33056</v>
      </c>
      <c r="S15016" s="0" t="s">
        <v>3342</v>
      </c>
    </row>
    <row r="15017" customFormat="false" ht="15.65" hidden="false" customHeight="false" outlineLevel="0" collapsed="false">
      <c r="A15017" s="28" t="n">
        <v>15016</v>
      </c>
      <c r="B15017" s="0" t="s">
        <v>40694</v>
      </c>
      <c r="C15017" s="27" t="s">
        <v>40695</v>
      </c>
      <c r="G15017" s="0" t="s">
        <v>555</v>
      </c>
      <c r="H15017" s="0" t="s">
        <v>593</v>
      </c>
      <c r="L15017" s="0" t="s">
        <v>40694</v>
      </c>
      <c r="M15017" s="0" t="s">
        <v>40696</v>
      </c>
      <c r="N15017" s="0" t="s">
        <v>40697</v>
      </c>
      <c r="S15017" s="0" t="s">
        <v>3342</v>
      </c>
    </row>
    <row r="15018" customFormat="false" ht="15.65" hidden="false" customHeight="false" outlineLevel="0" collapsed="false">
      <c r="A15018" s="28" t="n">
        <v>15017</v>
      </c>
      <c r="B15018" s="0" t="s">
        <v>40698</v>
      </c>
      <c r="C15018" s="27" t="s">
        <v>40699</v>
      </c>
      <c r="G15018" s="0" t="s">
        <v>555</v>
      </c>
      <c r="H15018" s="0" t="s">
        <v>236</v>
      </c>
      <c r="L15018" s="0" t="s">
        <v>40698</v>
      </c>
      <c r="M15018" s="0" t="s">
        <v>40700</v>
      </c>
      <c r="S15018" s="0" t="s">
        <v>3342</v>
      </c>
    </row>
    <row r="15019" customFormat="false" ht="15.65" hidden="false" customHeight="false" outlineLevel="0" collapsed="false">
      <c r="A15019" s="28" t="n">
        <v>15018</v>
      </c>
      <c r="B15019" s="0" t="s">
        <v>40701</v>
      </c>
      <c r="C15019" s="27" t="s">
        <v>40702</v>
      </c>
      <c r="G15019" s="0" t="s">
        <v>555</v>
      </c>
      <c r="H15019" s="0" t="s">
        <v>400</v>
      </c>
      <c r="L15019" s="0" t="s">
        <v>40701</v>
      </c>
      <c r="M15019" s="0" t="s">
        <v>40703</v>
      </c>
      <c r="S15019" s="0" t="s">
        <v>3342</v>
      </c>
    </row>
    <row r="15020" customFormat="false" ht="15.65" hidden="false" customHeight="false" outlineLevel="0" collapsed="false">
      <c r="A15020" s="28" t="n">
        <v>15019</v>
      </c>
      <c r="B15020" s="0" t="s">
        <v>40704</v>
      </c>
      <c r="C15020" s="27" t="s">
        <v>40705</v>
      </c>
      <c r="G15020" s="0" t="s">
        <v>555</v>
      </c>
      <c r="H15020" s="0" t="s">
        <v>96</v>
      </c>
      <c r="L15020" s="0" t="s">
        <v>40704</v>
      </c>
      <c r="M15020" s="0" t="s">
        <v>40706</v>
      </c>
      <c r="S15020" s="0" t="s">
        <v>3342</v>
      </c>
    </row>
    <row r="15021" customFormat="false" ht="15.65" hidden="false" customHeight="false" outlineLevel="0" collapsed="false">
      <c r="A15021" s="28" t="n">
        <v>15020</v>
      </c>
      <c r="B15021" s="0" t="s">
        <v>40707</v>
      </c>
      <c r="C15021" s="27" t="s">
        <v>40708</v>
      </c>
      <c r="G15021" s="0" t="s">
        <v>555</v>
      </c>
      <c r="H15021" s="0" t="s">
        <v>149</v>
      </c>
      <c r="L15021" s="0" t="s">
        <v>40707</v>
      </c>
      <c r="M15021" s="0" t="s">
        <v>27603</v>
      </c>
      <c r="S15021" s="0" t="s">
        <v>3342</v>
      </c>
    </row>
    <row r="15022" customFormat="false" ht="15.65" hidden="false" customHeight="false" outlineLevel="0" collapsed="false">
      <c r="A15022" s="28" t="n">
        <v>15021</v>
      </c>
      <c r="B15022" s="0" t="s">
        <v>40709</v>
      </c>
      <c r="C15022" s="27" t="s">
        <v>40710</v>
      </c>
      <c r="G15022" s="0" t="s">
        <v>555</v>
      </c>
      <c r="H15022" s="0" t="s">
        <v>615</v>
      </c>
      <c r="L15022" s="0" t="s">
        <v>40709</v>
      </c>
      <c r="M15022" s="0" t="s">
        <v>40711</v>
      </c>
      <c r="S15022" s="0" t="s">
        <v>3342</v>
      </c>
    </row>
    <row r="15023" customFormat="false" ht="15.65" hidden="false" customHeight="false" outlineLevel="0" collapsed="false">
      <c r="A15023" s="28" t="n">
        <v>15022</v>
      </c>
      <c r="B15023" s="0" t="s">
        <v>40712</v>
      </c>
      <c r="C15023" s="27" t="s">
        <v>40713</v>
      </c>
      <c r="G15023" s="0" t="s">
        <v>555</v>
      </c>
      <c r="H15023" s="0" t="s">
        <v>278</v>
      </c>
      <c r="L15023" s="0" t="s">
        <v>40712</v>
      </c>
      <c r="M15023" s="0" t="s">
        <v>40714</v>
      </c>
      <c r="S15023" s="0" t="s">
        <v>3342</v>
      </c>
    </row>
    <row r="15024" customFormat="false" ht="15.65" hidden="false" customHeight="false" outlineLevel="0" collapsed="false">
      <c r="A15024" s="28" t="n">
        <v>15023</v>
      </c>
      <c r="B15024" s="0" t="s">
        <v>40715</v>
      </c>
      <c r="C15024" s="27" t="s">
        <v>40716</v>
      </c>
      <c r="G15024" s="0" t="s">
        <v>555</v>
      </c>
      <c r="H15024" s="0" t="s">
        <v>373</v>
      </c>
      <c r="L15024" s="0" t="s">
        <v>40715</v>
      </c>
      <c r="M15024" s="0" t="s">
        <v>40717</v>
      </c>
      <c r="N15024" s="0" t="s">
        <v>40718</v>
      </c>
      <c r="S15024" s="0" t="s">
        <v>3342</v>
      </c>
    </row>
    <row r="15025" customFormat="false" ht="15.65" hidden="false" customHeight="false" outlineLevel="0" collapsed="false">
      <c r="A15025" s="28" t="n">
        <v>15024</v>
      </c>
      <c r="B15025" s="0" t="s">
        <v>40719</v>
      </c>
      <c r="C15025" s="27" t="s">
        <v>40720</v>
      </c>
      <c r="G15025" s="0" t="s">
        <v>555</v>
      </c>
      <c r="H15025" s="0" t="s">
        <v>714</v>
      </c>
      <c r="L15025" s="0" t="s">
        <v>40719</v>
      </c>
      <c r="M15025" s="0" t="s">
        <v>40721</v>
      </c>
      <c r="S15025" s="0" t="s">
        <v>3342</v>
      </c>
    </row>
    <row r="15026" customFormat="false" ht="15.65" hidden="false" customHeight="false" outlineLevel="0" collapsed="false">
      <c r="A15026" s="28" t="n">
        <v>15025</v>
      </c>
      <c r="B15026" s="0" t="s">
        <v>40722</v>
      </c>
      <c r="C15026" s="27" t="s">
        <v>40723</v>
      </c>
      <c r="G15026" s="0" t="s">
        <v>555</v>
      </c>
      <c r="H15026" s="0" t="s">
        <v>373</v>
      </c>
      <c r="L15026" s="0" t="s">
        <v>40722</v>
      </c>
      <c r="M15026" s="0" t="s">
        <v>40724</v>
      </c>
      <c r="N15026" s="0" t="s">
        <v>40725</v>
      </c>
      <c r="S15026" s="0" t="s">
        <v>3342</v>
      </c>
    </row>
    <row r="15027" customFormat="false" ht="15.65" hidden="false" customHeight="false" outlineLevel="0" collapsed="false">
      <c r="A15027" s="28" t="n">
        <v>15026</v>
      </c>
      <c r="B15027" s="0" t="s">
        <v>40726</v>
      </c>
      <c r="C15027" s="27" t="s">
        <v>40727</v>
      </c>
      <c r="G15027" s="0" t="s">
        <v>555</v>
      </c>
      <c r="H15027" s="0" t="s">
        <v>724</v>
      </c>
      <c r="L15027" s="0" t="s">
        <v>40726</v>
      </c>
      <c r="M15027" s="0" t="s">
        <v>12094</v>
      </c>
      <c r="N15027" s="0" t="s">
        <v>40728</v>
      </c>
      <c r="S15027" s="0" t="s">
        <v>3342</v>
      </c>
    </row>
    <row r="15028" customFormat="false" ht="15.65" hidden="false" customHeight="false" outlineLevel="0" collapsed="false">
      <c r="A15028" s="28" t="n">
        <v>15027</v>
      </c>
      <c r="B15028" s="0" t="s">
        <v>40729</v>
      </c>
      <c r="C15028" s="27" t="s">
        <v>40730</v>
      </c>
      <c r="G15028" s="0" t="s">
        <v>555</v>
      </c>
      <c r="H15028" s="0" t="s">
        <v>289</v>
      </c>
      <c r="L15028" s="0" t="s">
        <v>40729</v>
      </c>
      <c r="M15028" s="0" t="s">
        <v>15113</v>
      </c>
      <c r="S15028" s="0" t="s">
        <v>3342</v>
      </c>
    </row>
    <row r="15029" customFormat="false" ht="15.65" hidden="false" customHeight="false" outlineLevel="0" collapsed="false">
      <c r="A15029" s="28" t="n">
        <v>15028</v>
      </c>
      <c r="B15029" s="0" t="s">
        <v>40731</v>
      </c>
      <c r="C15029" s="27" t="s">
        <v>40732</v>
      </c>
      <c r="G15029" s="0" t="s">
        <v>555</v>
      </c>
      <c r="H15029" s="0" t="s">
        <v>593</v>
      </c>
      <c r="L15029" s="0" t="s">
        <v>40731</v>
      </c>
      <c r="M15029" s="0" t="s">
        <v>40733</v>
      </c>
      <c r="S15029" s="0" t="s">
        <v>3342</v>
      </c>
    </row>
    <row r="15030" customFormat="false" ht="15.65" hidden="false" customHeight="false" outlineLevel="0" collapsed="false">
      <c r="A15030" s="28" t="n">
        <v>15029</v>
      </c>
      <c r="B15030" s="0" t="s">
        <v>40734</v>
      </c>
      <c r="C15030" s="27" t="s">
        <v>40735</v>
      </c>
      <c r="G15030" s="0" t="s">
        <v>555</v>
      </c>
      <c r="H15030" s="0" t="s">
        <v>615</v>
      </c>
      <c r="L15030" s="0" t="s">
        <v>40734</v>
      </c>
      <c r="M15030" s="0" t="s">
        <v>40736</v>
      </c>
      <c r="S15030" s="0" t="s">
        <v>3342</v>
      </c>
    </row>
    <row r="15031" customFormat="false" ht="15.65" hidden="false" customHeight="false" outlineLevel="0" collapsed="false">
      <c r="A15031" s="28" t="n">
        <v>15030</v>
      </c>
      <c r="B15031" s="0" t="s">
        <v>40737</v>
      </c>
      <c r="C15031" s="27" t="s">
        <v>40738</v>
      </c>
      <c r="G15031" s="0" t="s">
        <v>555</v>
      </c>
      <c r="H15031" s="0" t="s">
        <v>149</v>
      </c>
      <c r="N15031" s="0" t="s">
        <v>40737</v>
      </c>
      <c r="S15031" s="0" t="s">
        <v>3342</v>
      </c>
    </row>
    <row r="15032" customFormat="false" ht="15.65" hidden="false" customHeight="false" outlineLevel="0" collapsed="false">
      <c r="A15032" s="28" t="n">
        <v>15031</v>
      </c>
      <c r="B15032" s="0" t="s">
        <v>40739</v>
      </c>
      <c r="C15032" s="27" t="s">
        <v>40740</v>
      </c>
      <c r="G15032" s="0" t="s">
        <v>555</v>
      </c>
      <c r="H15032" s="0" t="s">
        <v>716</v>
      </c>
      <c r="L15032" s="0" t="s">
        <v>40739</v>
      </c>
      <c r="M15032" s="0" t="s">
        <v>15136</v>
      </c>
      <c r="S15032" s="0" t="s">
        <v>3342</v>
      </c>
    </row>
    <row r="15033" customFormat="false" ht="15.65" hidden="false" customHeight="false" outlineLevel="0" collapsed="false">
      <c r="A15033" s="28" t="n">
        <v>15032</v>
      </c>
      <c r="B15033" s="0" t="s">
        <v>40741</v>
      </c>
      <c r="C15033" s="27" t="s">
        <v>40742</v>
      </c>
      <c r="G15033" s="0" t="s">
        <v>555</v>
      </c>
      <c r="H15033" s="0" t="s">
        <v>71</v>
      </c>
      <c r="L15033" s="0" t="s">
        <v>40741</v>
      </c>
      <c r="M15033" s="0" t="s">
        <v>17427</v>
      </c>
      <c r="S15033" s="0" t="s">
        <v>3342</v>
      </c>
    </row>
    <row r="15034" customFormat="false" ht="15.65" hidden="false" customHeight="false" outlineLevel="0" collapsed="false">
      <c r="A15034" s="28" t="n">
        <v>15033</v>
      </c>
      <c r="B15034" s="0" t="s">
        <v>40743</v>
      </c>
      <c r="C15034" s="27" t="s">
        <v>40744</v>
      </c>
      <c r="G15034" s="0" t="s">
        <v>555</v>
      </c>
      <c r="H15034" s="0" t="s">
        <v>615</v>
      </c>
      <c r="L15034" s="0" t="s">
        <v>40743</v>
      </c>
      <c r="M15034" s="0" t="s">
        <v>40745</v>
      </c>
      <c r="S15034" s="0" t="s">
        <v>3342</v>
      </c>
    </row>
    <row r="15035" customFormat="false" ht="15.65" hidden="false" customHeight="false" outlineLevel="0" collapsed="false">
      <c r="A15035" s="28" t="n">
        <v>15034</v>
      </c>
      <c r="B15035" s="0" t="s">
        <v>40746</v>
      </c>
      <c r="C15035" s="27" t="s">
        <v>40747</v>
      </c>
      <c r="G15035" s="0" t="s">
        <v>555</v>
      </c>
      <c r="H15035" s="0" t="s">
        <v>337</v>
      </c>
      <c r="L15035" s="0" t="s">
        <v>40746</v>
      </c>
      <c r="M15035" s="0" t="s">
        <v>40748</v>
      </c>
      <c r="S15035" s="0" t="s">
        <v>3342</v>
      </c>
    </row>
    <row r="15036" customFormat="false" ht="15.65" hidden="false" customHeight="false" outlineLevel="0" collapsed="false">
      <c r="A15036" s="28" t="n">
        <v>15035</v>
      </c>
      <c r="B15036" s="0" t="s">
        <v>40749</v>
      </c>
      <c r="C15036" s="27" t="s">
        <v>40750</v>
      </c>
      <c r="G15036" s="0" t="s">
        <v>555</v>
      </c>
      <c r="H15036" s="0" t="s">
        <v>337</v>
      </c>
      <c r="L15036" s="0" t="s">
        <v>40749</v>
      </c>
      <c r="M15036" s="0" t="s">
        <v>40751</v>
      </c>
      <c r="S15036" s="0" t="s">
        <v>3342</v>
      </c>
    </row>
    <row r="15037" customFormat="false" ht="15.65" hidden="false" customHeight="false" outlineLevel="0" collapsed="false">
      <c r="A15037" s="28" t="n">
        <v>15036</v>
      </c>
      <c r="B15037" s="0" t="s">
        <v>40752</v>
      </c>
      <c r="C15037" s="27" t="s">
        <v>40753</v>
      </c>
      <c r="G15037" s="0" t="s">
        <v>555</v>
      </c>
      <c r="H15037" s="0" t="s">
        <v>375</v>
      </c>
      <c r="L15037" s="0" t="s">
        <v>40752</v>
      </c>
      <c r="M15037" s="0" t="s">
        <v>40754</v>
      </c>
      <c r="N15037" s="0" t="s">
        <v>40755</v>
      </c>
      <c r="S15037" s="0" t="s">
        <v>3342</v>
      </c>
    </row>
    <row r="15038" customFormat="false" ht="15.65" hidden="false" customHeight="false" outlineLevel="0" collapsed="false">
      <c r="A15038" s="28" t="n">
        <v>15037</v>
      </c>
      <c r="B15038" s="0" t="s">
        <v>40756</v>
      </c>
      <c r="C15038" s="27" t="s">
        <v>40757</v>
      </c>
      <c r="G15038" s="0" t="s">
        <v>555</v>
      </c>
      <c r="H15038" s="0" t="s">
        <v>714</v>
      </c>
      <c r="L15038" s="0" t="s">
        <v>40756</v>
      </c>
      <c r="M15038" s="0" t="s">
        <v>40758</v>
      </c>
      <c r="S15038" s="0" t="s">
        <v>3342</v>
      </c>
    </row>
    <row r="15039" customFormat="false" ht="15.65" hidden="false" customHeight="false" outlineLevel="0" collapsed="false">
      <c r="A15039" s="28" t="n">
        <v>15038</v>
      </c>
      <c r="B15039" s="0" t="s">
        <v>40759</v>
      </c>
      <c r="C15039" s="27" t="s">
        <v>40760</v>
      </c>
      <c r="G15039" s="0" t="s">
        <v>555</v>
      </c>
      <c r="H15039" s="0" t="s">
        <v>149</v>
      </c>
      <c r="L15039" s="0" t="s">
        <v>40759</v>
      </c>
      <c r="M15039" s="0" t="s">
        <v>40761</v>
      </c>
      <c r="S15039" s="0" t="s">
        <v>3342</v>
      </c>
    </row>
    <row r="15040" customFormat="false" ht="15.65" hidden="false" customHeight="false" outlineLevel="0" collapsed="false">
      <c r="A15040" s="28" t="n">
        <v>15039</v>
      </c>
      <c r="B15040" s="0" t="s">
        <v>40762</v>
      </c>
      <c r="C15040" s="27" t="s">
        <v>40763</v>
      </c>
      <c r="G15040" s="0" t="s">
        <v>555</v>
      </c>
      <c r="H15040" s="0" t="s">
        <v>236</v>
      </c>
      <c r="L15040" s="0" t="s">
        <v>40762</v>
      </c>
      <c r="M15040" s="0" t="s">
        <v>40764</v>
      </c>
      <c r="S15040" s="0" t="s">
        <v>3342</v>
      </c>
    </row>
    <row r="15041" customFormat="false" ht="15.65" hidden="false" customHeight="false" outlineLevel="0" collapsed="false">
      <c r="A15041" s="28" t="n">
        <v>15040</v>
      </c>
      <c r="B15041" s="0" t="s">
        <v>40765</v>
      </c>
      <c r="C15041" s="27" t="s">
        <v>40766</v>
      </c>
      <c r="G15041" s="0" t="s">
        <v>555</v>
      </c>
      <c r="H15041" s="0" t="s">
        <v>278</v>
      </c>
      <c r="L15041" s="0" t="s">
        <v>40765</v>
      </c>
      <c r="M15041" s="0" t="s">
        <v>40767</v>
      </c>
      <c r="S15041" s="0" t="s">
        <v>3342</v>
      </c>
    </row>
    <row r="15042" customFormat="false" ht="15.65" hidden="false" customHeight="false" outlineLevel="0" collapsed="false">
      <c r="A15042" s="28" t="n">
        <v>15041</v>
      </c>
      <c r="B15042" s="0" t="s">
        <v>40768</v>
      </c>
      <c r="C15042" s="27" t="s">
        <v>40769</v>
      </c>
      <c r="G15042" s="0" t="s">
        <v>555</v>
      </c>
      <c r="N15042" s="0" t="s">
        <v>40768</v>
      </c>
      <c r="S15042" s="0" t="s">
        <v>3342</v>
      </c>
    </row>
    <row r="15043" customFormat="false" ht="15.65" hidden="false" customHeight="false" outlineLevel="0" collapsed="false">
      <c r="A15043" s="28" t="n">
        <v>15042</v>
      </c>
      <c r="B15043" s="0" t="s">
        <v>40770</v>
      </c>
      <c r="C15043" s="27" t="s">
        <v>40771</v>
      </c>
      <c r="G15043" s="0" t="s">
        <v>555</v>
      </c>
      <c r="H15043" s="0" t="s">
        <v>567</v>
      </c>
      <c r="L15043" s="0" t="s">
        <v>40770</v>
      </c>
      <c r="M15043" s="0" t="s">
        <v>40772</v>
      </c>
      <c r="S15043" s="0" t="s">
        <v>3342</v>
      </c>
    </row>
    <row r="15044" customFormat="false" ht="15.65" hidden="false" customHeight="false" outlineLevel="0" collapsed="false">
      <c r="A15044" s="28" t="n">
        <v>15043</v>
      </c>
      <c r="B15044" s="0" t="s">
        <v>40773</v>
      </c>
      <c r="C15044" s="27" t="s">
        <v>40774</v>
      </c>
      <c r="G15044" s="0" t="s">
        <v>555</v>
      </c>
      <c r="H15044" s="0" t="s">
        <v>149</v>
      </c>
      <c r="L15044" s="0" t="s">
        <v>40773</v>
      </c>
      <c r="M15044" s="0" t="s">
        <v>17434</v>
      </c>
      <c r="S15044" s="0" t="s">
        <v>3342</v>
      </c>
    </row>
    <row r="15045" customFormat="false" ht="15.65" hidden="false" customHeight="false" outlineLevel="0" collapsed="false">
      <c r="A15045" s="28" t="n">
        <v>15044</v>
      </c>
      <c r="B15045" s="0" t="s">
        <v>40775</v>
      </c>
      <c r="C15045" s="27" t="s">
        <v>40776</v>
      </c>
      <c r="G15045" s="0" t="s">
        <v>555</v>
      </c>
      <c r="H15045" s="0" t="s">
        <v>714</v>
      </c>
      <c r="L15045" s="0" t="s">
        <v>40775</v>
      </c>
      <c r="M15045" s="0" t="s">
        <v>591</v>
      </c>
      <c r="S15045" s="0" t="s">
        <v>3342</v>
      </c>
    </row>
    <row r="15046" customFormat="false" ht="15.65" hidden="false" customHeight="false" outlineLevel="0" collapsed="false">
      <c r="A15046" s="28" t="n">
        <v>15045</v>
      </c>
      <c r="B15046" s="0" t="s">
        <v>40777</v>
      </c>
      <c r="C15046" s="27" t="s">
        <v>40778</v>
      </c>
      <c r="G15046" s="0" t="s">
        <v>555</v>
      </c>
      <c r="H15046" s="0" t="s">
        <v>649</v>
      </c>
      <c r="L15046" s="0" t="s">
        <v>40777</v>
      </c>
      <c r="M15046" s="0" t="s">
        <v>40779</v>
      </c>
      <c r="S15046" s="0" t="s">
        <v>3342</v>
      </c>
    </row>
    <row r="15047" customFormat="false" ht="15.65" hidden="false" customHeight="false" outlineLevel="0" collapsed="false">
      <c r="A15047" s="28" t="n">
        <v>15046</v>
      </c>
      <c r="B15047" s="0" t="s">
        <v>40780</v>
      </c>
      <c r="C15047" s="27" t="s">
        <v>40781</v>
      </c>
      <c r="G15047" s="0" t="s">
        <v>555</v>
      </c>
      <c r="H15047" s="0" t="s">
        <v>619</v>
      </c>
      <c r="L15047" s="0" t="s">
        <v>40780</v>
      </c>
      <c r="M15047" s="0" t="s">
        <v>19197</v>
      </c>
      <c r="S15047" s="0" t="s">
        <v>3342</v>
      </c>
    </row>
    <row r="15048" customFormat="false" ht="15.65" hidden="false" customHeight="false" outlineLevel="0" collapsed="false">
      <c r="A15048" s="28" t="n">
        <v>15047</v>
      </c>
      <c r="B15048" s="0" t="s">
        <v>40782</v>
      </c>
      <c r="C15048" s="27" t="s">
        <v>40783</v>
      </c>
      <c r="G15048" s="0" t="s">
        <v>555</v>
      </c>
      <c r="H15048" s="0" t="s">
        <v>593</v>
      </c>
      <c r="L15048" s="0" t="s">
        <v>40782</v>
      </c>
      <c r="M15048" s="0" t="s">
        <v>20601</v>
      </c>
      <c r="S15048" s="0" t="s">
        <v>3342</v>
      </c>
    </row>
    <row r="15049" customFormat="false" ht="15.65" hidden="false" customHeight="false" outlineLevel="0" collapsed="false">
      <c r="A15049" s="28" t="n">
        <v>15048</v>
      </c>
      <c r="B15049" s="0" t="s">
        <v>40784</v>
      </c>
      <c r="C15049" s="27" t="s">
        <v>40785</v>
      </c>
      <c r="G15049" s="0" t="s">
        <v>555</v>
      </c>
      <c r="H15049" s="0" t="s">
        <v>593</v>
      </c>
      <c r="L15049" s="0" t="s">
        <v>40784</v>
      </c>
      <c r="M15049" s="0" t="s">
        <v>40786</v>
      </c>
      <c r="S15049" s="0" t="s">
        <v>3342</v>
      </c>
    </row>
    <row r="15050" customFormat="false" ht="15.65" hidden="false" customHeight="false" outlineLevel="0" collapsed="false">
      <c r="A15050" s="28" t="n">
        <v>15049</v>
      </c>
      <c r="B15050" s="0" t="s">
        <v>40787</v>
      </c>
      <c r="C15050" s="27" t="s">
        <v>40788</v>
      </c>
      <c r="G15050" s="0" t="s">
        <v>555</v>
      </c>
      <c r="H15050" s="0" t="s">
        <v>649</v>
      </c>
      <c r="L15050" s="0" t="s">
        <v>40787</v>
      </c>
      <c r="M15050" s="0" t="s">
        <v>40789</v>
      </c>
      <c r="N15050" s="0" t="s">
        <v>40790</v>
      </c>
      <c r="S15050" s="0" t="s">
        <v>3342</v>
      </c>
    </row>
    <row r="15051" customFormat="false" ht="15.65" hidden="false" customHeight="false" outlineLevel="0" collapsed="false">
      <c r="A15051" s="28" t="n">
        <v>15050</v>
      </c>
      <c r="B15051" s="0" t="s">
        <v>40791</v>
      </c>
      <c r="C15051" s="27" t="s">
        <v>40792</v>
      </c>
      <c r="G15051" s="0" t="s">
        <v>555</v>
      </c>
      <c r="H15051" s="0" t="s">
        <v>367</v>
      </c>
      <c r="L15051" s="0" t="s">
        <v>40791</v>
      </c>
      <c r="M15051" s="0" t="s">
        <v>40793</v>
      </c>
      <c r="S15051" s="0" t="s">
        <v>3342</v>
      </c>
    </row>
    <row r="15052" customFormat="false" ht="15.65" hidden="false" customHeight="false" outlineLevel="0" collapsed="false">
      <c r="A15052" s="28" t="n">
        <v>15051</v>
      </c>
      <c r="B15052" s="0" t="s">
        <v>40794</v>
      </c>
      <c r="C15052" s="27" t="s">
        <v>40795</v>
      </c>
      <c r="G15052" s="0" t="s">
        <v>555</v>
      </c>
      <c r="H15052" s="0" t="s">
        <v>724</v>
      </c>
      <c r="L15052" s="0" t="s">
        <v>40794</v>
      </c>
      <c r="M15052" s="0" t="s">
        <v>40796</v>
      </c>
      <c r="S15052" s="0" t="s">
        <v>3342</v>
      </c>
    </row>
    <row r="15053" customFormat="false" ht="15.65" hidden="false" customHeight="false" outlineLevel="0" collapsed="false">
      <c r="A15053" s="28" t="n">
        <v>15052</v>
      </c>
      <c r="B15053" s="0" t="s">
        <v>40797</v>
      </c>
      <c r="C15053" s="27" t="s">
        <v>40798</v>
      </c>
      <c r="G15053" s="0" t="s">
        <v>555</v>
      </c>
      <c r="H15053" s="0" t="s">
        <v>86</v>
      </c>
      <c r="L15053" s="0" t="s">
        <v>40797</v>
      </c>
      <c r="M15053" s="0" t="s">
        <v>20703</v>
      </c>
      <c r="S15053" s="0" t="s">
        <v>3342</v>
      </c>
    </row>
    <row r="15054" customFormat="false" ht="15.65" hidden="false" customHeight="false" outlineLevel="0" collapsed="false">
      <c r="A15054" s="28" t="n">
        <v>15053</v>
      </c>
      <c r="B15054" s="0" t="s">
        <v>40799</v>
      </c>
      <c r="C15054" s="27" t="s">
        <v>40800</v>
      </c>
      <c r="G15054" s="0" t="s">
        <v>555</v>
      </c>
      <c r="H15054" s="0" t="s">
        <v>467</v>
      </c>
      <c r="L15054" s="0" t="s">
        <v>40799</v>
      </c>
      <c r="M15054" s="0" t="s">
        <v>40801</v>
      </c>
      <c r="S15054" s="0" t="s">
        <v>3342</v>
      </c>
    </row>
    <row r="15055" customFormat="false" ht="15.65" hidden="false" customHeight="false" outlineLevel="0" collapsed="false">
      <c r="A15055" s="28" t="n">
        <v>15054</v>
      </c>
      <c r="B15055" s="0" t="s">
        <v>40802</v>
      </c>
      <c r="C15055" s="27" t="s">
        <v>40803</v>
      </c>
      <c r="G15055" s="0" t="s">
        <v>555</v>
      </c>
      <c r="H15055" s="0" t="s">
        <v>467</v>
      </c>
      <c r="L15055" s="0" t="s">
        <v>40802</v>
      </c>
      <c r="M15055" s="0" t="s">
        <v>40804</v>
      </c>
      <c r="S15055" s="0" t="s">
        <v>3342</v>
      </c>
    </row>
    <row r="15056" customFormat="false" ht="15.65" hidden="false" customHeight="false" outlineLevel="0" collapsed="false">
      <c r="A15056" s="28" t="n">
        <v>15055</v>
      </c>
      <c r="B15056" s="0" t="s">
        <v>40805</v>
      </c>
      <c r="C15056" s="27" t="s">
        <v>40806</v>
      </c>
      <c r="G15056" s="0" t="s">
        <v>555</v>
      </c>
      <c r="H15056" s="0" t="s">
        <v>671</v>
      </c>
      <c r="L15056" s="0" t="s">
        <v>40805</v>
      </c>
      <c r="M15056" s="0" t="s">
        <v>40807</v>
      </c>
      <c r="S15056" s="0" t="s">
        <v>3342</v>
      </c>
    </row>
    <row r="15057" customFormat="false" ht="15.65" hidden="false" customHeight="false" outlineLevel="0" collapsed="false">
      <c r="A15057" s="28" t="n">
        <v>15056</v>
      </c>
      <c r="B15057" s="0" t="s">
        <v>40808</v>
      </c>
      <c r="C15057" s="27" t="s">
        <v>40809</v>
      </c>
      <c r="G15057" s="0" t="s">
        <v>555</v>
      </c>
      <c r="H15057" s="0" t="s">
        <v>377</v>
      </c>
      <c r="L15057" s="0" t="s">
        <v>40808</v>
      </c>
      <c r="M15057" s="0" t="s">
        <v>24963</v>
      </c>
      <c r="S15057" s="0" t="s">
        <v>3342</v>
      </c>
    </row>
    <row r="15058" customFormat="false" ht="15.65" hidden="false" customHeight="false" outlineLevel="0" collapsed="false">
      <c r="A15058" s="28" t="n">
        <v>15057</v>
      </c>
      <c r="B15058" s="0" t="s">
        <v>40810</v>
      </c>
      <c r="C15058" s="27" t="s">
        <v>40811</v>
      </c>
      <c r="G15058" s="0" t="s">
        <v>555</v>
      </c>
      <c r="H15058" s="0" t="s">
        <v>671</v>
      </c>
      <c r="L15058" s="0" t="s">
        <v>40810</v>
      </c>
      <c r="M15058" s="0" t="s">
        <v>34761</v>
      </c>
      <c r="S15058" s="0" t="s">
        <v>3342</v>
      </c>
    </row>
    <row r="15059" customFormat="false" ht="15.65" hidden="false" customHeight="false" outlineLevel="0" collapsed="false">
      <c r="A15059" s="28" t="n">
        <v>15058</v>
      </c>
      <c r="B15059" s="0" t="s">
        <v>40812</v>
      </c>
      <c r="C15059" s="27" t="s">
        <v>40813</v>
      </c>
      <c r="G15059" s="0" t="s">
        <v>555</v>
      </c>
      <c r="H15059" s="0" t="s">
        <v>337</v>
      </c>
      <c r="L15059" s="0" t="s">
        <v>40812</v>
      </c>
      <c r="M15059" s="0" t="s">
        <v>40814</v>
      </c>
      <c r="S15059" s="0" t="s">
        <v>3342</v>
      </c>
    </row>
    <row r="15060" customFormat="false" ht="15.65" hidden="false" customHeight="false" outlineLevel="0" collapsed="false">
      <c r="A15060" s="28" t="n">
        <v>15059</v>
      </c>
      <c r="B15060" s="0" t="s">
        <v>40815</v>
      </c>
      <c r="C15060" s="27" t="s">
        <v>40816</v>
      </c>
      <c r="G15060" s="0" t="s">
        <v>555</v>
      </c>
      <c r="H15060" s="0" t="s">
        <v>677</v>
      </c>
      <c r="L15060" s="0" t="s">
        <v>40815</v>
      </c>
      <c r="M15060" s="0" t="s">
        <v>40817</v>
      </c>
      <c r="S15060" s="0" t="s">
        <v>3342</v>
      </c>
    </row>
    <row r="15061" customFormat="false" ht="15.65" hidden="false" customHeight="false" outlineLevel="0" collapsed="false">
      <c r="A15061" s="28" t="n">
        <v>15060</v>
      </c>
      <c r="B15061" s="0" t="s">
        <v>40818</v>
      </c>
      <c r="C15061" s="27" t="s">
        <v>40819</v>
      </c>
      <c r="G15061" s="0" t="s">
        <v>555</v>
      </c>
      <c r="H15061" s="0" t="s">
        <v>649</v>
      </c>
      <c r="L15061" s="0" t="s">
        <v>40818</v>
      </c>
      <c r="M15061" s="0" t="s">
        <v>17458</v>
      </c>
      <c r="S15061" s="0" t="s">
        <v>3342</v>
      </c>
    </row>
    <row r="15062" customFormat="false" ht="15.65" hidden="false" customHeight="false" outlineLevel="0" collapsed="false">
      <c r="A15062" s="28" t="n">
        <v>15061</v>
      </c>
      <c r="B15062" s="0" t="s">
        <v>40820</v>
      </c>
      <c r="C15062" s="27" t="s">
        <v>40821</v>
      </c>
      <c r="G15062" s="0" t="s">
        <v>555</v>
      </c>
      <c r="H15062" s="0" t="s">
        <v>371</v>
      </c>
      <c r="N15062" s="0" t="s">
        <v>40820</v>
      </c>
      <c r="S15062" s="0" t="s">
        <v>3342</v>
      </c>
    </row>
    <row r="15063" customFormat="false" ht="15.65" hidden="false" customHeight="false" outlineLevel="0" collapsed="false">
      <c r="A15063" s="28" t="n">
        <v>15062</v>
      </c>
      <c r="B15063" s="0" t="s">
        <v>40822</v>
      </c>
      <c r="C15063" s="27" t="s">
        <v>40823</v>
      </c>
      <c r="G15063" s="0" t="s">
        <v>555</v>
      </c>
      <c r="L15063" s="0" t="s">
        <v>40822</v>
      </c>
      <c r="M15063" s="0" t="s">
        <v>40824</v>
      </c>
      <c r="S15063" s="0" t="s">
        <v>3342</v>
      </c>
    </row>
    <row r="15064" customFormat="false" ht="15.65" hidden="false" customHeight="false" outlineLevel="0" collapsed="false">
      <c r="A15064" s="28" t="n">
        <v>15063</v>
      </c>
      <c r="B15064" s="0" t="s">
        <v>40825</v>
      </c>
      <c r="C15064" s="27" t="s">
        <v>40826</v>
      </c>
      <c r="G15064" s="0" t="s">
        <v>555</v>
      </c>
      <c r="H15064" s="0" t="s">
        <v>394</v>
      </c>
      <c r="L15064" s="0" t="s">
        <v>40825</v>
      </c>
      <c r="M15064" s="0" t="s">
        <v>40827</v>
      </c>
      <c r="S15064" s="0" t="s">
        <v>3342</v>
      </c>
    </row>
    <row r="15065" customFormat="false" ht="15.65" hidden="false" customHeight="false" outlineLevel="0" collapsed="false">
      <c r="A15065" s="28" t="n">
        <v>15064</v>
      </c>
      <c r="B15065" s="0" t="s">
        <v>40828</v>
      </c>
      <c r="C15065" s="27" t="s">
        <v>40829</v>
      </c>
      <c r="G15065" s="0" t="s">
        <v>555</v>
      </c>
      <c r="H15065" s="0" t="s">
        <v>422</v>
      </c>
      <c r="L15065" s="0" t="s">
        <v>40828</v>
      </c>
      <c r="M15065" s="0" t="s">
        <v>40830</v>
      </c>
      <c r="S15065" s="0" t="s">
        <v>3342</v>
      </c>
    </row>
    <row r="15066" customFormat="false" ht="15.65" hidden="false" customHeight="false" outlineLevel="0" collapsed="false">
      <c r="A15066" s="28" t="n">
        <v>15065</v>
      </c>
      <c r="B15066" s="0" t="s">
        <v>818</v>
      </c>
      <c r="C15066" s="27" t="s">
        <v>40831</v>
      </c>
      <c r="G15066" s="0" t="s">
        <v>555</v>
      </c>
      <c r="H15066" s="0" t="s">
        <v>609</v>
      </c>
      <c r="L15066" s="0" t="s">
        <v>818</v>
      </c>
      <c r="M15066" s="0" t="s">
        <v>46</v>
      </c>
      <c r="N15066" s="0" t="s">
        <v>40832</v>
      </c>
      <c r="S15066" s="0" t="s">
        <v>3342</v>
      </c>
    </row>
    <row r="15067" customFormat="false" ht="15.65" hidden="false" customHeight="false" outlineLevel="0" collapsed="false">
      <c r="A15067" s="28" t="n">
        <v>15066</v>
      </c>
      <c r="B15067" s="0" t="s">
        <v>40833</v>
      </c>
      <c r="C15067" s="27" t="s">
        <v>40834</v>
      </c>
      <c r="G15067" s="0" t="s">
        <v>555</v>
      </c>
      <c r="H15067" s="0" t="s">
        <v>593</v>
      </c>
      <c r="L15067" s="0" t="s">
        <v>40833</v>
      </c>
      <c r="M15067" s="0" t="s">
        <v>27937</v>
      </c>
      <c r="S15067" s="0" t="s">
        <v>3342</v>
      </c>
    </row>
    <row r="15068" customFormat="false" ht="15.65" hidden="false" customHeight="false" outlineLevel="0" collapsed="false">
      <c r="A15068" s="28" t="n">
        <v>15067</v>
      </c>
      <c r="B15068" s="0" t="s">
        <v>40835</v>
      </c>
      <c r="C15068" s="27" t="s">
        <v>40836</v>
      </c>
      <c r="G15068" s="0" t="s">
        <v>555</v>
      </c>
      <c r="H15068" s="0" t="s">
        <v>593</v>
      </c>
      <c r="L15068" s="0" t="s">
        <v>40835</v>
      </c>
      <c r="M15068" s="0" t="s">
        <v>40837</v>
      </c>
      <c r="S15068" s="0" t="s">
        <v>3342</v>
      </c>
    </row>
    <row r="15069" customFormat="false" ht="15.65" hidden="false" customHeight="false" outlineLevel="0" collapsed="false">
      <c r="A15069" s="28" t="n">
        <v>15068</v>
      </c>
      <c r="B15069" s="0" t="s">
        <v>40838</v>
      </c>
      <c r="C15069" s="27" t="s">
        <v>40839</v>
      </c>
      <c r="G15069" s="0" t="s">
        <v>555</v>
      </c>
      <c r="H15069" s="0" t="s">
        <v>621</v>
      </c>
      <c r="L15069" s="0" t="s">
        <v>40838</v>
      </c>
      <c r="M15069" s="0" t="s">
        <v>40840</v>
      </c>
      <c r="S15069" s="0" t="s">
        <v>3342</v>
      </c>
    </row>
    <row r="15070" customFormat="false" ht="15.65" hidden="false" customHeight="false" outlineLevel="0" collapsed="false">
      <c r="A15070" s="28" t="n">
        <v>15069</v>
      </c>
      <c r="B15070" s="0" t="s">
        <v>40841</v>
      </c>
      <c r="C15070" s="27" t="s">
        <v>40842</v>
      </c>
      <c r="G15070" s="0" t="s">
        <v>555</v>
      </c>
      <c r="H15070" s="0" t="s">
        <v>669</v>
      </c>
      <c r="L15070" s="0" t="s">
        <v>40841</v>
      </c>
      <c r="M15070" s="0" t="s">
        <v>18436</v>
      </c>
      <c r="S15070" s="0" t="s">
        <v>3342</v>
      </c>
    </row>
    <row r="15071" customFormat="false" ht="15.65" hidden="false" customHeight="false" outlineLevel="0" collapsed="false">
      <c r="A15071" s="28" t="n">
        <v>15070</v>
      </c>
      <c r="B15071" s="0" t="s">
        <v>40843</v>
      </c>
      <c r="C15071" s="27" t="s">
        <v>40844</v>
      </c>
      <c r="G15071" s="0" t="s">
        <v>555</v>
      </c>
      <c r="H15071" s="0" t="s">
        <v>503</v>
      </c>
      <c r="L15071" s="0" t="s">
        <v>40843</v>
      </c>
      <c r="M15071" s="0" t="s">
        <v>40845</v>
      </c>
      <c r="S15071" s="0" t="s">
        <v>3342</v>
      </c>
    </row>
    <row r="15072" customFormat="false" ht="15.65" hidden="false" customHeight="false" outlineLevel="0" collapsed="false">
      <c r="A15072" s="28" t="n">
        <v>15071</v>
      </c>
      <c r="B15072" s="0" t="s">
        <v>40846</v>
      </c>
      <c r="C15072" s="27" t="s">
        <v>40847</v>
      </c>
      <c r="G15072" s="0" t="s">
        <v>555</v>
      </c>
      <c r="H15072" s="0" t="s">
        <v>373</v>
      </c>
      <c r="L15072" s="0" t="s">
        <v>40846</v>
      </c>
      <c r="M15072" s="0" t="s">
        <v>40848</v>
      </c>
      <c r="S15072" s="0" t="s">
        <v>3342</v>
      </c>
    </row>
    <row r="15073" customFormat="false" ht="15.65" hidden="false" customHeight="false" outlineLevel="0" collapsed="false">
      <c r="A15073" s="28" t="n">
        <v>15072</v>
      </c>
      <c r="B15073" s="0" t="s">
        <v>40849</v>
      </c>
      <c r="C15073" s="27" t="s">
        <v>40850</v>
      </c>
      <c r="G15073" s="0" t="s">
        <v>555</v>
      </c>
      <c r="H15073" s="0" t="s">
        <v>149</v>
      </c>
      <c r="L15073" s="0" t="s">
        <v>40849</v>
      </c>
      <c r="M15073" s="0" t="s">
        <v>40851</v>
      </c>
      <c r="S15073" s="0" t="s">
        <v>3342</v>
      </c>
    </row>
    <row r="15074" customFormat="false" ht="15.65" hidden="false" customHeight="false" outlineLevel="0" collapsed="false">
      <c r="A15074" s="28" t="n">
        <v>15073</v>
      </c>
      <c r="B15074" s="0" t="s">
        <v>852</v>
      </c>
      <c r="C15074" s="27" t="s">
        <v>851</v>
      </c>
      <c r="G15074" s="0" t="s">
        <v>555</v>
      </c>
      <c r="H15074" s="0" t="s">
        <v>289</v>
      </c>
      <c r="L15074" s="0" t="s">
        <v>852</v>
      </c>
      <c r="M15074" s="0" t="s">
        <v>5668</v>
      </c>
      <c r="S15074" s="0" t="s">
        <v>3342</v>
      </c>
    </row>
    <row r="15075" customFormat="false" ht="15.65" hidden="false" customHeight="false" outlineLevel="0" collapsed="false">
      <c r="A15075" s="28" t="n">
        <v>15074</v>
      </c>
      <c r="B15075" s="0" t="s">
        <v>40852</v>
      </c>
      <c r="C15075" s="27" t="s">
        <v>40853</v>
      </c>
      <c r="G15075" s="0" t="s">
        <v>555</v>
      </c>
      <c r="H15075" s="0" t="s">
        <v>727</v>
      </c>
      <c r="L15075" s="0" t="s">
        <v>40852</v>
      </c>
      <c r="M15075" s="0" t="s">
        <v>40854</v>
      </c>
      <c r="S15075" s="0" t="s">
        <v>3342</v>
      </c>
    </row>
    <row r="15076" customFormat="false" ht="15.65" hidden="false" customHeight="false" outlineLevel="0" collapsed="false">
      <c r="A15076" s="28" t="n">
        <v>15075</v>
      </c>
      <c r="B15076" s="0" t="s">
        <v>40855</v>
      </c>
      <c r="C15076" s="27" t="s">
        <v>40856</v>
      </c>
      <c r="G15076" s="0" t="s">
        <v>555</v>
      </c>
      <c r="H15076" s="0" t="s">
        <v>621</v>
      </c>
      <c r="L15076" s="0" t="s">
        <v>40855</v>
      </c>
      <c r="M15076" s="0" t="s">
        <v>24864</v>
      </c>
      <c r="S15076" s="0" t="s">
        <v>3342</v>
      </c>
    </row>
    <row r="15077" customFormat="false" ht="15.65" hidden="false" customHeight="false" outlineLevel="0" collapsed="false">
      <c r="A15077" s="28" t="n">
        <v>15076</v>
      </c>
      <c r="B15077" s="0" t="s">
        <v>40857</v>
      </c>
      <c r="C15077" s="27" t="s">
        <v>40858</v>
      </c>
      <c r="G15077" s="0" t="s">
        <v>555</v>
      </c>
      <c r="H15077" s="0" t="s">
        <v>607</v>
      </c>
      <c r="L15077" s="0" t="s">
        <v>40857</v>
      </c>
      <c r="M15077" s="0" t="s">
        <v>40859</v>
      </c>
      <c r="S15077" s="0" t="s">
        <v>3342</v>
      </c>
    </row>
    <row r="15078" customFormat="false" ht="15.65" hidden="false" customHeight="false" outlineLevel="0" collapsed="false">
      <c r="A15078" s="28" t="n">
        <v>15077</v>
      </c>
      <c r="B15078" s="0" t="s">
        <v>1143</v>
      </c>
      <c r="C15078" s="27" t="s">
        <v>40860</v>
      </c>
      <c r="G15078" s="0" t="s">
        <v>555</v>
      </c>
      <c r="H15078" s="0" t="s">
        <v>727</v>
      </c>
      <c r="I15078" s="0" t="s">
        <v>1143</v>
      </c>
      <c r="L15078" s="0" t="s">
        <v>1143</v>
      </c>
      <c r="M15078" s="0" t="s">
        <v>40861</v>
      </c>
      <c r="S15078" s="0" t="s">
        <v>3342</v>
      </c>
    </row>
    <row r="15079" customFormat="false" ht="15.65" hidden="false" customHeight="false" outlineLevel="0" collapsed="false">
      <c r="A15079" s="28" t="n">
        <v>15078</v>
      </c>
      <c r="B15079" s="0" t="s">
        <v>40862</v>
      </c>
      <c r="C15079" s="27" t="s">
        <v>40863</v>
      </c>
      <c r="G15079" s="0" t="s">
        <v>555</v>
      </c>
      <c r="H15079" s="0" t="s">
        <v>236</v>
      </c>
      <c r="L15079" s="0" t="s">
        <v>40862</v>
      </c>
      <c r="M15079" s="0" t="s">
        <v>20801</v>
      </c>
      <c r="S15079" s="0" t="s">
        <v>3342</v>
      </c>
    </row>
    <row r="15080" customFormat="false" ht="15.65" hidden="false" customHeight="false" outlineLevel="0" collapsed="false">
      <c r="A15080" s="28" t="n">
        <v>15079</v>
      </c>
      <c r="B15080" s="0" t="s">
        <v>40864</v>
      </c>
      <c r="C15080" s="27" t="s">
        <v>40865</v>
      </c>
      <c r="G15080" s="0" t="s">
        <v>555</v>
      </c>
      <c r="H15080" s="0" t="s">
        <v>422</v>
      </c>
      <c r="L15080" s="0" t="s">
        <v>40864</v>
      </c>
      <c r="M15080" s="0" t="s">
        <v>40866</v>
      </c>
      <c r="S15080" s="0" t="s">
        <v>3342</v>
      </c>
    </row>
    <row r="15081" customFormat="false" ht="15.65" hidden="false" customHeight="false" outlineLevel="0" collapsed="false">
      <c r="A15081" s="28" t="n">
        <v>15080</v>
      </c>
      <c r="B15081" s="0" t="s">
        <v>40867</v>
      </c>
      <c r="C15081" s="27" t="s">
        <v>40868</v>
      </c>
      <c r="G15081" s="0" t="s">
        <v>555</v>
      </c>
      <c r="H15081" s="0" t="s">
        <v>714</v>
      </c>
      <c r="L15081" s="0" t="s">
        <v>40867</v>
      </c>
      <c r="M15081" s="0" t="s">
        <v>17620</v>
      </c>
      <c r="S15081" s="0" t="s">
        <v>3342</v>
      </c>
    </row>
    <row r="15082" customFormat="false" ht="15.65" hidden="false" customHeight="false" outlineLevel="0" collapsed="false">
      <c r="A15082" s="28" t="n">
        <v>15081</v>
      </c>
      <c r="B15082" s="0" t="s">
        <v>40869</v>
      </c>
      <c r="C15082" s="27" t="s">
        <v>40870</v>
      </c>
      <c r="G15082" s="0" t="s">
        <v>555</v>
      </c>
      <c r="H15082" s="0" t="s">
        <v>621</v>
      </c>
      <c r="L15082" s="0" t="s">
        <v>40869</v>
      </c>
      <c r="M15082" s="0" t="s">
        <v>40871</v>
      </c>
      <c r="S15082" s="0" t="s">
        <v>3342</v>
      </c>
    </row>
    <row r="15083" customFormat="false" ht="15.65" hidden="false" customHeight="false" outlineLevel="0" collapsed="false">
      <c r="A15083" s="28" t="n">
        <v>15082</v>
      </c>
      <c r="B15083" s="0" t="s">
        <v>40872</v>
      </c>
      <c r="C15083" s="27" t="s">
        <v>40873</v>
      </c>
      <c r="G15083" s="0" t="s">
        <v>555</v>
      </c>
      <c r="H15083" s="0" t="s">
        <v>669</v>
      </c>
      <c r="L15083" s="0" t="s">
        <v>40872</v>
      </c>
      <c r="M15083" s="0" t="s">
        <v>40874</v>
      </c>
      <c r="S15083" s="0" t="s">
        <v>3342</v>
      </c>
    </row>
    <row r="15084" customFormat="false" ht="15.65" hidden="false" customHeight="false" outlineLevel="0" collapsed="false">
      <c r="A15084" s="28" t="n">
        <v>15083</v>
      </c>
      <c r="B15084" s="0" t="s">
        <v>40875</v>
      </c>
      <c r="C15084" s="27" t="s">
        <v>40876</v>
      </c>
      <c r="G15084" s="0" t="s">
        <v>555</v>
      </c>
      <c r="H15084" s="0" t="s">
        <v>149</v>
      </c>
      <c r="L15084" s="0" t="s">
        <v>40875</v>
      </c>
      <c r="M15084" s="0" t="s">
        <v>40877</v>
      </c>
      <c r="S15084" s="0" t="s">
        <v>3342</v>
      </c>
    </row>
    <row r="15085" customFormat="false" ht="15.65" hidden="false" customHeight="false" outlineLevel="0" collapsed="false">
      <c r="A15085" s="28" t="n">
        <v>15084</v>
      </c>
      <c r="B15085" s="0" t="s">
        <v>40878</v>
      </c>
      <c r="C15085" s="27" t="s">
        <v>40879</v>
      </c>
      <c r="G15085" s="0" t="s">
        <v>555</v>
      </c>
      <c r="H15085" s="0" t="s">
        <v>400</v>
      </c>
      <c r="L15085" s="0" t="s">
        <v>40878</v>
      </c>
      <c r="M15085" s="0" t="s">
        <v>40880</v>
      </c>
      <c r="S15085" s="0" t="s">
        <v>3342</v>
      </c>
    </row>
    <row r="15086" customFormat="false" ht="15.65" hidden="false" customHeight="false" outlineLevel="0" collapsed="false">
      <c r="A15086" s="28" t="n">
        <v>15085</v>
      </c>
      <c r="B15086" s="0" t="s">
        <v>40881</v>
      </c>
      <c r="C15086" s="27" t="s">
        <v>40882</v>
      </c>
      <c r="G15086" s="0" t="s">
        <v>555</v>
      </c>
      <c r="H15086" s="0" t="s">
        <v>667</v>
      </c>
      <c r="L15086" s="0" t="s">
        <v>40881</v>
      </c>
      <c r="M15086" s="0" t="s">
        <v>40883</v>
      </c>
      <c r="S15086" s="0" t="s">
        <v>3342</v>
      </c>
    </row>
    <row r="15087" customFormat="false" ht="15.65" hidden="false" customHeight="false" outlineLevel="0" collapsed="false">
      <c r="A15087" s="28" t="n">
        <v>15086</v>
      </c>
      <c r="B15087" s="0" t="s">
        <v>40884</v>
      </c>
      <c r="C15087" s="27" t="s">
        <v>40885</v>
      </c>
      <c r="G15087" s="0" t="s">
        <v>555</v>
      </c>
      <c r="H15087" s="0" t="s">
        <v>669</v>
      </c>
      <c r="L15087" s="0" t="s">
        <v>40884</v>
      </c>
      <c r="M15087" s="0" t="s">
        <v>16256</v>
      </c>
      <c r="S15087" s="0" t="s">
        <v>3342</v>
      </c>
    </row>
    <row r="15088" customFormat="false" ht="15.65" hidden="false" customHeight="false" outlineLevel="0" collapsed="false">
      <c r="A15088" s="28" t="n">
        <v>15087</v>
      </c>
      <c r="B15088" s="0" t="s">
        <v>40886</v>
      </c>
      <c r="C15088" s="27" t="s">
        <v>40887</v>
      </c>
      <c r="G15088" s="0" t="s">
        <v>555</v>
      </c>
      <c r="H15088" s="0" t="s">
        <v>724</v>
      </c>
      <c r="L15088" s="0" t="s">
        <v>40886</v>
      </c>
      <c r="M15088" s="0" t="s">
        <v>40888</v>
      </c>
      <c r="S15088" s="0" t="s">
        <v>3342</v>
      </c>
    </row>
    <row r="15089" customFormat="false" ht="15.65" hidden="false" customHeight="false" outlineLevel="0" collapsed="false">
      <c r="A15089" s="28" t="n">
        <v>15088</v>
      </c>
      <c r="B15089" s="0" t="s">
        <v>40889</v>
      </c>
      <c r="C15089" s="27" t="s">
        <v>40890</v>
      </c>
      <c r="G15089" s="0" t="s">
        <v>555</v>
      </c>
      <c r="H15089" s="0" t="s">
        <v>727</v>
      </c>
      <c r="L15089" s="0" t="s">
        <v>40889</v>
      </c>
      <c r="M15089" s="0" t="s">
        <v>40891</v>
      </c>
      <c r="S15089" s="0" t="s">
        <v>3342</v>
      </c>
    </row>
    <row r="15090" customFormat="false" ht="15.65" hidden="false" customHeight="false" outlineLevel="0" collapsed="false">
      <c r="A15090" s="28" t="n">
        <v>15089</v>
      </c>
      <c r="B15090" s="0" t="s">
        <v>40892</v>
      </c>
      <c r="C15090" s="27" t="s">
        <v>40893</v>
      </c>
      <c r="G15090" s="0" t="s">
        <v>555</v>
      </c>
      <c r="H15090" s="0" t="s">
        <v>289</v>
      </c>
      <c r="L15090" s="0" t="s">
        <v>40892</v>
      </c>
      <c r="M15090" s="0" t="s">
        <v>40894</v>
      </c>
      <c r="S15090" s="0" t="s">
        <v>3342</v>
      </c>
    </row>
    <row r="15091" customFormat="false" ht="15.65" hidden="false" customHeight="false" outlineLevel="0" collapsed="false">
      <c r="A15091" s="28" t="n">
        <v>15090</v>
      </c>
      <c r="B15091" s="0" t="s">
        <v>40895</v>
      </c>
      <c r="C15091" s="27" t="s">
        <v>40896</v>
      </c>
      <c r="G15091" s="0" t="s">
        <v>555</v>
      </c>
      <c r="H15091" s="0" t="s">
        <v>593</v>
      </c>
      <c r="L15091" s="0" t="s">
        <v>40895</v>
      </c>
      <c r="M15091" s="0" t="s">
        <v>40897</v>
      </c>
      <c r="S15091" s="0" t="s">
        <v>3342</v>
      </c>
    </row>
    <row r="15092" customFormat="false" ht="15.65" hidden="false" customHeight="false" outlineLevel="0" collapsed="false">
      <c r="A15092" s="28" t="n">
        <v>15091</v>
      </c>
      <c r="B15092" s="0" t="s">
        <v>40898</v>
      </c>
      <c r="C15092" s="27" t="s">
        <v>40899</v>
      </c>
      <c r="G15092" s="0" t="s">
        <v>555</v>
      </c>
      <c r="H15092" s="0" t="s">
        <v>593</v>
      </c>
      <c r="L15092" s="0" t="s">
        <v>40898</v>
      </c>
      <c r="M15092" s="0" t="s">
        <v>40900</v>
      </c>
      <c r="S15092" s="0" t="s">
        <v>3342</v>
      </c>
    </row>
    <row r="15093" customFormat="false" ht="15.65" hidden="false" customHeight="false" outlineLevel="0" collapsed="false">
      <c r="A15093" s="28" t="n">
        <v>15092</v>
      </c>
      <c r="B15093" s="0" t="s">
        <v>40901</v>
      </c>
      <c r="C15093" s="27" t="s">
        <v>40902</v>
      </c>
      <c r="G15093" s="0" t="s">
        <v>555</v>
      </c>
      <c r="H15093" s="0" t="s">
        <v>86</v>
      </c>
      <c r="L15093" s="0" t="s">
        <v>40901</v>
      </c>
      <c r="M15093" s="0" t="s">
        <v>20796</v>
      </c>
      <c r="S15093" s="0" t="s">
        <v>3342</v>
      </c>
    </row>
    <row r="15094" customFormat="false" ht="15.65" hidden="false" customHeight="false" outlineLevel="0" collapsed="false">
      <c r="A15094" s="28" t="n">
        <v>15093</v>
      </c>
      <c r="B15094" s="0" t="s">
        <v>40903</v>
      </c>
      <c r="C15094" s="27" t="s">
        <v>40904</v>
      </c>
      <c r="G15094" s="0" t="s">
        <v>555</v>
      </c>
      <c r="H15094" s="0" t="s">
        <v>615</v>
      </c>
      <c r="L15094" s="0" t="s">
        <v>40903</v>
      </c>
      <c r="M15094" s="0" t="s">
        <v>40905</v>
      </c>
      <c r="N15094" s="0" t="s">
        <v>40906</v>
      </c>
      <c r="S15094" s="0" t="s">
        <v>3342</v>
      </c>
    </row>
    <row r="15095" customFormat="false" ht="15.65" hidden="false" customHeight="false" outlineLevel="0" collapsed="false">
      <c r="A15095" s="28" t="n">
        <v>15094</v>
      </c>
      <c r="B15095" s="0" t="s">
        <v>40907</v>
      </c>
      <c r="C15095" s="27" t="s">
        <v>40908</v>
      </c>
      <c r="G15095" s="0" t="s">
        <v>555</v>
      </c>
      <c r="H15095" s="0" t="s">
        <v>593</v>
      </c>
      <c r="L15095" s="0" t="s">
        <v>40907</v>
      </c>
      <c r="M15095" s="0" t="s">
        <v>40909</v>
      </c>
      <c r="S15095" s="0" t="s">
        <v>3342</v>
      </c>
    </row>
    <row r="15096" customFormat="false" ht="15.65" hidden="false" customHeight="false" outlineLevel="0" collapsed="false">
      <c r="A15096" s="28" t="n">
        <v>15095</v>
      </c>
      <c r="B15096" s="0" t="s">
        <v>40910</v>
      </c>
      <c r="C15096" s="27" t="s">
        <v>40911</v>
      </c>
      <c r="G15096" s="0" t="s">
        <v>555</v>
      </c>
      <c r="H15096" s="0" t="s">
        <v>607</v>
      </c>
      <c r="L15096" s="0" t="s">
        <v>40910</v>
      </c>
      <c r="M15096" s="0" t="s">
        <v>40912</v>
      </c>
      <c r="S15096" s="0" t="s">
        <v>3342</v>
      </c>
    </row>
    <row r="15097" customFormat="false" ht="15.65" hidden="false" customHeight="false" outlineLevel="0" collapsed="false">
      <c r="A15097" s="28" t="n">
        <v>15096</v>
      </c>
      <c r="B15097" s="0" t="s">
        <v>40913</v>
      </c>
      <c r="C15097" s="27" t="s">
        <v>40914</v>
      </c>
      <c r="G15097" s="0" t="s">
        <v>555</v>
      </c>
      <c r="H15097" s="0" t="s">
        <v>727</v>
      </c>
      <c r="L15097" s="0" t="s">
        <v>40913</v>
      </c>
      <c r="M15097" s="0" t="s">
        <v>40915</v>
      </c>
      <c r="S15097" s="0" t="s">
        <v>3342</v>
      </c>
    </row>
    <row r="15098" customFormat="false" ht="15.65" hidden="false" customHeight="false" outlineLevel="0" collapsed="false">
      <c r="A15098" s="28" t="n">
        <v>15097</v>
      </c>
      <c r="B15098" s="0" t="s">
        <v>40916</v>
      </c>
      <c r="C15098" s="27" t="s">
        <v>40917</v>
      </c>
      <c r="G15098" s="0" t="s">
        <v>555</v>
      </c>
      <c r="H15098" s="0" t="s">
        <v>351</v>
      </c>
      <c r="L15098" s="0" t="s">
        <v>40916</v>
      </c>
      <c r="M15098" s="0" t="s">
        <v>40918</v>
      </c>
      <c r="S15098" s="0" t="s">
        <v>3342</v>
      </c>
    </row>
    <row r="15099" customFormat="false" ht="15.65" hidden="false" customHeight="false" outlineLevel="0" collapsed="false">
      <c r="A15099" s="28" t="n">
        <v>15098</v>
      </c>
      <c r="B15099" s="0" t="s">
        <v>40919</v>
      </c>
      <c r="C15099" s="27" t="s">
        <v>40920</v>
      </c>
      <c r="G15099" s="0" t="s">
        <v>555</v>
      </c>
      <c r="H15099" s="0" t="s">
        <v>669</v>
      </c>
      <c r="L15099" s="0" t="s">
        <v>40919</v>
      </c>
      <c r="M15099" s="0" t="s">
        <v>40921</v>
      </c>
      <c r="S15099" s="0" t="s">
        <v>3342</v>
      </c>
    </row>
    <row r="15100" customFormat="false" ht="15.65" hidden="false" customHeight="false" outlineLevel="0" collapsed="false">
      <c r="A15100" s="28" t="n">
        <v>15099</v>
      </c>
      <c r="B15100" s="0" t="s">
        <v>40922</v>
      </c>
      <c r="C15100" s="27" t="s">
        <v>40923</v>
      </c>
      <c r="G15100" s="0" t="s">
        <v>555</v>
      </c>
      <c r="H15100" s="0" t="s">
        <v>693</v>
      </c>
      <c r="L15100" s="0" t="s">
        <v>40922</v>
      </c>
      <c r="M15100" s="0" t="s">
        <v>8289</v>
      </c>
      <c r="S15100" s="0" t="s">
        <v>3342</v>
      </c>
    </row>
    <row r="15101" customFormat="false" ht="15.65" hidden="false" customHeight="false" outlineLevel="0" collapsed="false">
      <c r="A15101" s="28" t="n">
        <v>15100</v>
      </c>
      <c r="B15101" s="0" t="s">
        <v>40924</v>
      </c>
      <c r="C15101" s="27" t="s">
        <v>40925</v>
      </c>
      <c r="G15101" s="0" t="s">
        <v>555</v>
      </c>
      <c r="H15101" s="0" t="s">
        <v>377</v>
      </c>
      <c r="L15101" s="0" t="s">
        <v>40924</v>
      </c>
      <c r="M15101" s="0" t="s">
        <v>40926</v>
      </c>
      <c r="S15101" s="0" t="s">
        <v>3342</v>
      </c>
    </row>
    <row r="15102" customFormat="false" ht="15.65" hidden="false" customHeight="false" outlineLevel="0" collapsed="false">
      <c r="A15102" s="28" t="n">
        <v>15101</v>
      </c>
      <c r="B15102" s="0" t="s">
        <v>40927</v>
      </c>
      <c r="C15102" s="27" t="s">
        <v>40928</v>
      </c>
      <c r="G15102" s="0" t="s">
        <v>555</v>
      </c>
      <c r="H15102" s="0" t="s">
        <v>669</v>
      </c>
      <c r="L15102" s="0" t="s">
        <v>40927</v>
      </c>
      <c r="M15102" s="0" t="s">
        <v>40929</v>
      </c>
      <c r="S15102" s="0" t="s">
        <v>3342</v>
      </c>
    </row>
    <row r="15103" customFormat="false" ht="15.65" hidden="false" customHeight="false" outlineLevel="0" collapsed="false">
      <c r="A15103" s="28" t="n">
        <v>15102</v>
      </c>
      <c r="B15103" s="0" t="s">
        <v>40930</v>
      </c>
      <c r="C15103" s="27" t="s">
        <v>40931</v>
      </c>
      <c r="G15103" s="0" t="s">
        <v>555</v>
      </c>
      <c r="H15103" s="0" t="s">
        <v>649</v>
      </c>
      <c r="L15103" s="0" t="s">
        <v>40930</v>
      </c>
      <c r="M15103" s="0" t="s">
        <v>40932</v>
      </c>
      <c r="N15103" s="0" t="s">
        <v>40933</v>
      </c>
      <c r="S15103" s="0" t="s">
        <v>3342</v>
      </c>
    </row>
    <row r="15104" customFormat="false" ht="15.65" hidden="false" customHeight="false" outlineLevel="0" collapsed="false">
      <c r="A15104" s="28" t="n">
        <v>15103</v>
      </c>
      <c r="B15104" s="0" t="s">
        <v>40934</v>
      </c>
      <c r="C15104" s="27" t="s">
        <v>40935</v>
      </c>
      <c r="G15104" s="0" t="s">
        <v>555</v>
      </c>
      <c r="H15104" s="0" t="s">
        <v>149</v>
      </c>
      <c r="L15104" s="0" t="s">
        <v>40934</v>
      </c>
      <c r="M15104" s="0" t="s">
        <v>34757</v>
      </c>
      <c r="S15104" s="0" t="s">
        <v>3342</v>
      </c>
    </row>
    <row r="15105" customFormat="false" ht="15.65" hidden="false" customHeight="false" outlineLevel="0" collapsed="false">
      <c r="A15105" s="28" t="n">
        <v>15104</v>
      </c>
      <c r="B15105" s="0" t="s">
        <v>40936</v>
      </c>
      <c r="C15105" s="27" t="s">
        <v>40937</v>
      </c>
      <c r="G15105" s="0" t="s">
        <v>555</v>
      </c>
      <c r="H15105" s="0" t="s">
        <v>319</v>
      </c>
      <c r="L15105" s="0" t="s">
        <v>40936</v>
      </c>
      <c r="M15105" s="0" t="s">
        <v>40938</v>
      </c>
      <c r="S15105" s="0" t="s">
        <v>3342</v>
      </c>
    </row>
    <row r="15106" customFormat="false" ht="15.65" hidden="false" customHeight="false" outlineLevel="0" collapsed="false">
      <c r="A15106" s="28" t="n">
        <v>15105</v>
      </c>
      <c r="B15106" s="0" t="s">
        <v>40939</v>
      </c>
      <c r="C15106" s="27" t="s">
        <v>40940</v>
      </c>
      <c r="G15106" s="0" t="s">
        <v>555</v>
      </c>
      <c r="H15106" s="0" t="s">
        <v>422</v>
      </c>
      <c r="L15106" s="0" t="s">
        <v>40939</v>
      </c>
      <c r="M15106" s="0" t="s">
        <v>40941</v>
      </c>
      <c r="S15106" s="0" t="s">
        <v>3342</v>
      </c>
    </row>
    <row r="15107" customFormat="false" ht="15.65" hidden="false" customHeight="false" outlineLevel="0" collapsed="false">
      <c r="A15107" s="28" t="n">
        <v>15106</v>
      </c>
      <c r="B15107" s="0" t="s">
        <v>40942</v>
      </c>
      <c r="C15107" s="27" t="s">
        <v>40943</v>
      </c>
      <c r="G15107" s="0" t="s">
        <v>555</v>
      </c>
      <c r="H15107" s="0" t="s">
        <v>593</v>
      </c>
      <c r="L15107" s="0" t="s">
        <v>40942</v>
      </c>
      <c r="M15107" s="0" t="s">
        <v>40944</v>
      </c>
      <c r="S15107" s="0" t="s">
        <v>3342</v>
      </c>
    </row>
    <row r="15108" customFormat="false" ht="15.65" hidden="false" customHeight="false" outlineLevel="0" collapsed="false">
      <c r="A15108" s="28" t="n">
        <v>15107</v>
      </c>
      <c r="B15108" s="0" t="s">
        <v>40945</v>
      </c>
      <c r="C15108" s="27" t="s">
        <v>40946</v>
      </c>
      <c r="G15108" s="0" t="s">
        <v>555</v>
      </c>
      <c r="H15108" s="0" t="s">
        <v>714</v>
      </c>
      <c r="L15108" s="0" t="s">
        <v>40945</v>
      </c>
      <c r="M15108" s="0" t="s">
        <v>27619</v>
      </c>
      <c r="S15108" s="0" t="s">
        <v>3342</v>
      </c>
    </row>
    <row r="15109" customFormat="false" ht="15.65" hidden="false" customHeight="false" outlineLevel="0" collapsed="false">
      <c r="A15109" s="28" t="n">
        <v>15108</v>
      </c>
      <c r="B15109" s="0" t="s">
        <v>40947</v>
      </c>
      <c r="C15109" s="27" t="s">
        <v>40948</v>
      </c>
      <c r="G15109" s="0" t="s">
        <v>555</v>
      </c>
      <c r="H15109" s="0" t="s">
        <v>731</v>
      </c>
      <c r="L15109" s="0" t="s">
        <v>40947</v>
      </c>
      <c r="M15109" s="0" t="s">
        <v>40949</v>
      </c>
      <c r="S15109" s="0" t="s">
        <v>3342</v>
      </c>
    </row>
    <row r="15110" customFormat="false" ht="15.65" hidden="false" customHeight="false" outlineLevel="0" collapsed="false">
      <c r="A15110" s="28" t="n">
        <v>15109</v>
      </c>
      <c r="B15110" s="0" t="s">
        <v>40950</v>
      </c>
      <c r="C15110" s="27" t="s">
        <v>40951</v>
      </c>
      <c r="G15110" s="0" t="s">
        <v>555</v>
      </c>
      <c r="H15110" s="0" t="s">
        <v>729</v>
      </c>
      <c r="L15110" s="0" t="s">
        <v>40950</v>
      </c>
      <c r="M15110" s="0" t="s">
        <v>16567</v>
      </c>
      <c r="S15110" s="0" t="s">
        <v>3342</v>
      </c>
    </row>
    <row r="15111" customFormat="false" ht="15.65" hidden="false" customHeight="false" outlineLevel="0" collapsed="false">
      <c r="A15111" s="28" t="n">
        <v>15110</v>
      </c>
      <c r="B15111" s="0" t="s">
        <v>40952</v>
      </c>
      <c r="C15111" s="27" t="s">
        <v>40953</v>
      </c>
      <c r="G15111" s="0" t="s">
        <v>555</v>
      </c>
      <c r="H15111" s="0" t="s">
        <v>593</v>
      </c>
      <c r="L15111" s="0" t="s">
        <v>40952</v>
      </c>
      <c r="M15111" s="0" t="s">
        <v>40954</v>
      </c>
      <c r="S15111" s="0" t="s">
        <v>3342</v>
      </c>
    </row>
    <row r="15112" customFormat="false" ht="15.65" hidden="false" customHeight="false" outlineLevel="0" collapsed="false">
      <c r="A15112" s="28" t="n">
        <v>15111</v>
      </c>
      <c r="B15112" s="0" t="s">
        <v>40955</v>
      </c>
      <c r="C15112" s="27" t="s">
        <v>40956</v>
      </c>
      <c r="G15112" s="0" t="s">
        <v>555</v>
      </c>
      <c r="H15112" s="0" t="s">
        <v>96</v>
      </c>
      <c r="L15112" s="0" t="s">
        <v>40955</v>
      </c>
      <c r="M15112" s="0" t="s">
        <v>40957</v>
      </c>
      <c r="S15112" s="0" t="s">
        <v>3342</v>
      </c>
    </row>
    <row r="15113" customFormat="false" ht="15.65" hidden="false" customHeight="false" outlineLevel="0" collapsed="false">
      <c r="A15113" s="28" t="n">
        <v>15112</v>
      </c>
      <c r="B15113" s="0" t="s">
        <v>40958</v>
      </c>
      <c r="C15113" s="27" t="s">
        <v>40959</v>
      </c>
      <c r="G15113" s="0" t="s">
        <v>555</v>
      </c>
      <c r="H15113" s="0" t="s">
        <v>657</v>
      </c>
      <c r="L15113" s="0" t="s">
        <v>40958</v>
      </c>
      <c r="M15113" s="0" t="s">
        <v>40960</v>
      </c>
      <c r="S15113" s="0" t="s">
        <v>3342</v>
      </c>
    </row>
    <row r="15114" customFormat="false" ht="15.65" hidden="false" customHeight="false" outlineLevel="0" collapsed="false">
      <c r="A15114" s="28" t="n">
        <v>15113</v>
      </c>
      <c r="B15114" s="0" t="s">
        <v>40961</v>
      </c>
      <c r="C15114" s="27" t="s">
        <v>40962</v>
      </c>
      <c r="G15114" s="0" t="s">
        <v>555</v>
      </c>
      <c r="H15114" s="0" t="s">
        <v>729</v>
      </c>
      <c r="L15114" s="0" t="s">
        <v>40961</v>
      </c>
      <c r="M15114" s="0" t="s">
        <v>40963</v>
      </c>
      <c r="S15114" s="0" t="s">
        <v>3342</v>
      </c>
    </row>
    <row r="15115" customFormat="false" ht="15.65" hidden="false" customHeight="false" outlineLevel="0" collapsed="false">
      <c r="A15115" s="28" t="n">
        <v>15114</v>
      </c>
      <c r="B15115" s="0" t="s">
        <v>40964</v>
      </c>
      <c r="C15115" s="27" t="s">
        <v>40965</v>
      </c>
      <c r="G15115" s="0" t="s">
        <v>555</v>
      </c>
      <c r="H15115" s="0" t="s">
        <v>652</v>
      </c>
      <c r="L15115" s="0" t="s">
        <v>40964</v>
      </c>
      <c r="M15115" s="0" t="s">
        <v>21376</v>
      </c>
      <c r="S15115" s="0" t="s">
        <v>3342</v>
      </c>
    </row>
    <row r="15116" customFormat="false" ht="15.65" hidden="false" customHeight="false" outlineLevel="0" collapsed="false">
      <c r="A15116" s="28" t="n">
        <v>15115</v>
      </c>
      <c r="B15116" s="0" t="s">
        <v>40966</v>
      </c>
      <c r="C15116" s="27" t="s">
        <v>40967</v>
      </c>
      <c r="G15116" s="0" t="s">
        <v>555</v>
      </c>
      <c r="H15116" s="0" t="s">
        <v>615</v>
      </c>
      <c r="L15116" s="0" t="s">
        <v>40966</v>
      </c>
      <c r="M15116" s="0" t="s">
        <v>40968</v>
      </c>
      <c r="S15116" s="0" t="s">
        <v>3342</v>
      </c>
    </row>
    <row r="15117" customFormat="false" ht="15.65" hidden="false" customHeight="false" outlineLevel="0" collapsed="false">
      <c r="A15117" s="28" t="n">
        <v>15116</v>
      </c>
      <c r="B15117" s="0" t="s">
        <v>40969</v>
      </c>
      <c r="C15117" s="27" t="s">
        <v>40970</v>
      </c>
      <c r="G15117" s="0" t="s">
        <v>555</v>
      </c>
      <c r="H15117" s="0" t="s">
        <v>155</v>
      </c>
      <c r="L15117" s="0" t="s">
        <v>40969</v>
      </c>
      <c r="M15117" s="0" t="s">
        <v>16121</v>
      </c>
      <c r="S15117" s="0" t="s">
        <v>3342</v>
      </c>
    </row>
    <row r="15118" customFormat="false" ht="15.65" hidden="false" customHeight="false" outlineLevel="0" collapsed="false">
      <c r="A15118" s="28" t="n">
        <v>15117</v>
      </c>
      <c r="B15118" s="0" t="s">
        <v>40971</v>
      </c>
      <c r="C15118" s="27" t="s">
        <v>40972</v>
      </c>
      <c r="G15118" s="0" t="s">
        <v>555</v>
      </c>
      <c r="H15118" s="0" t="s">
        <v>351</v>
      </c>
      <c r="L15118" s="0" t="s">
        <v>40971</v>
      </c>
      <c r="M15118" s="0" t="s">
        <v>40973</v>
      </c>
      <c r="S15118" s="0" t="s">
        <v>3342</v>
      </c>
    </row>
    <row r="15119" customFormat="false" ht="15.65" hidden="false" customHeight="false" outlineLevel="0" collapsed="false">
      <c r="A15119" s="28" t="n">
        <v>15118</v>
      </c>
      <c r="B15119" s="0" t="s">
        <v>40974</v>
      </c>
      <c r="C15119" s="27" t="s">
        <v>40975</v>
      </c>
      <c r="G15119" s="0" t="s">
        <v>555</v>
      </c>
      <c r="H15119" s="0" t="s">
        <v>351</v>
      </c>
      <c r="L15119" s="0" t="s">
        <v>40974</v>
      </c>
      <c r="M15119" s="0" t="s">
        <v>8270</v>
      </c>
      <c r="N15119" s="0" t="s">
        <v>40976</v>
      </c>
      <c r="S15119" s="0" t="s">
        <v>3342</v>
      </c>
    </row>
    <row r="15120" customFormat="false" ht="15.65" hidden="false" customHeight="false" outlineLevel="0" collapsed="false">
      <c r="A15120" s="28" t="n">
        <v>15119</v>
      </c>
      <c r="B15120" s="0" t="s">
        <v>40977</v>
      </c>
      <c r="C15120" s="27" t="s">
        <v>40978</v>
      </c>
      <c r="G15120" s="0" t="s">
        <v>555</v>
      </c>
      <c r="H15120" s="0" t="s">
        <v>714</v>
      </c>
      <c r="L15120" s="0" t="s">
        <v>40977</v>
      </c>
      <c r="M15120" s="0" t="s">
        <v>17254</v>
      </c>
      <c r="S15120" s="0" t="s">
        <v>3342</v>
      </c>
    </row>
    <row r="15121" customFormat="false" ht="15.65" hidden="false" customHeight="false" outlineLevel="0" collapsed="false">
      <c r="A15121" s="28" t="n">
        <v>15120</v>
      </c>
      <c r="B15121" s="0" t="s">
        <v>40979</v>
      </c>
      <c r="C15121" s="27" t="s">
        <v>40980</v>
      </c>
      <c r="G15121" s="0" t="s">
        <v>555</v>
      </c>
      <c r="H15121" s="0" t="s">
        <v>627</v>
      </c>
      <c r="L15121" s="0" t="s">
        <v>40979</v>
      </c>
      <c r="M15121" s="0" t="s">
        <v>40981</v>
      </c>
      <c r="N15121" s="0" t="s">
        <v>40982</v>
      </c>
      <c r="S15121" s="0" t="s">
        <v>3342</v>
      </c>
    </row>
    <row r="15122" customFormat="false" ht="15.65" hidden="false" customHeight="false" outlineLevel="0" collapsed="false">
      <c r="A15122" s="28" t="n">
        <v>15121</v>
      </c>
      <c r="B15122" s="0" t="s">
        <v>40983</v>
      </c>
      <c r="C15122" s="27" t="s">
        <v>40984</v>
      </c>
      <c r="G15122" s="0" t="s">
        <v>555</v>
      </c>
      <c r="H15122" s="0" t="s">
        <v>351</v>
      </c>
      <c r="N15122" s="0" t="s">
        <v>40983</v>
      </c>
      <c r="S15122" s="0" t="s">
        <v>3342</v>
      </c>
    </row>
    <row r="15123" customFormat="false" ht="15.65" hidden="false" customHeight="false" outlineLevel="0" collapsed="false">
      <c r="A15123" s="28" t="n">
        <v>15122</v>
      </c>
      <c r="B15123" s="0" t="s">
        <v>40985</v>
      </c>
      <c r="C15123" s="27" t="s">
        <v>40986</v>
      </c>
      <c r="G15123" s="0" t="s">
        <v>555</v>
      </c>
      <c r="H15123" s="0" t="s">
        <v>654</v>
      </c>
      <c r="L15123" s="0" t="s">
        <v>40985</v>
      </c>
      <c r="M15123" s="0" t="s">
        <v>40987</v>
      </c>
      <c r="S15123" s="0" t="s">
        <v>3342</v>
      </c>
    </row>
    <row r="15124" customFormat="false" ht="15.65" hidden="false" customHeight="false" outlineLevel="0" collapsed="false">
      <c r="A15124" s="28" t="n">
        <v>15123</v>
      </c>
      <c r="B15124" s="0" t="s">
        <v>40988</v>
      </c>
      <c r="C15124" s="27" t="s">
        <v>40989</v>
      </c>
      <c r="G15124" s="0" t="s">
        <v>555</v>
      </c>
      <c r="H15124" s="0" t="s">
        <v>422</v>
      </c>
      <c r="L15124" s="0" t="s">
        <v>40988</v>
      </c>
      <c r="M15124" s="0" t="s">
        <v>40990</v>
      </c>
      <c r="S15124" s="0" t="s">
        <v>3342</v>
      </c>
    </row>
    <row r="15125" customFormat="false" ht="15.65" hidden="false" customHeight="false" outlineLevel="0" collapsed="false">
      <c r="A15125" s="28" t="n">
        <v>15124</v>
      </c>
      <c r="B15125" s="0" t="s">
        <v>40991</v>
      </c>
      <c r="C15125" s="27" t="s">
        <v>40992</v>
      </c>
      <c r="G15125" s="0" t="s">
        <v>555</v>
      </c>
      <c r="H15125" s="0" t="s">
        <v>422</v>
      </c>
      <c r="N15125" s="0" t="s">
        <v>40991</v>
      </c>
      <c r="S15125" s="0" t="s">
        <v>3342</v>
      </c>
    </row>
    <row r="15126" customFormat="false" ht="15.65" hidden="false" customHeight="false" outlineLevel="0" collapsed="false">
      <c r="A15126" s="28" t="n">
        <v>15125</v>
      </c>
      <c r="B15126" s="0" t="s">
        <v>40993</v>
      </c>
      <c r="C15126" s="27" t="s">
        <v>40994</v>
      </c>
      <c r="G15126" s="0" t="s">
        <v>555</v>
      </c>
      <c r="H15126" s="0" t="s">
        <v>394</v>
      </c>
      <c r="L15126" s="0" t="s">
        <v>40993</v>
      </c>
      <c r="M15126" s="0" t="s">
        <v>40995</v>
      </c>
      <c r="S15126" s="0" t="s">
        <v>3342</v>
      </c>
    </row>
    <row r="15127" customFormat="false" ht="15.65" hidden="false" customHeight="false" outlineLevel="0" collapsed="false">
      <c r="A15127" s="28" t="n">
        <v>15126</v>
      </c>
      <c r="B15127" s="0" t="s">
        <v>40996</v>
      </c>
      <c r="C15127" s="27" t="s">
        <v>40997</v>
      </c>
      <c r="G15127" s="0" t="s">
        <v>555</v>
      </c>
      <c r="H15127" s="0" t="s">
        <v>677</v>
      </c>
      <c r="L15127" s="0" t="s">
        <v>40996</v>
      </c>
      <c r="M15127" s="0" t="s">
        <v>27931</v>
      </c>
      <c r="S15127" s="0" t="s">
        <v>3342</v>
      </c>
    </row>
    <row r="15128" customFormat="false" ht="15.65" hidden="false" customHeight="false" outlineLevel="0" collapsed="false">
      <c r="A15128" s="28" t="n">
        <v>15127</v>
      </c>
      <c r="B15128" s="0" t="s">
        <v>40998</v>
      </c>
      <c r="C15128" s="27" t="s">
        <v>40999</v>
      </c>
      <c r="G15128" s="0" t="s">
        <v>555</v>
      </c>
      <c r="H15128" s="0" t="s">
        <v>422</v>
      </c>
      <c r="L15128" s="0" t="s">
        <v>40998</v>
      </c>
      <c r="M15128" s="0" t="s">
        <v>41000</v>
      </c>
      <c r="S15128" s="0" t="s">
        <v>3342</v>
      </c>
    </row>
    <row r="15129" customFormat="false" ht="15.65" hidden="false" customHeight="false" outlineLevel="0" collapsed="false">
      <c r="A15129" s="28" t="n">
        <v>15128</v>
      </c>
      <c r="B15129" s="0" t="s">
        <v>41001</v>
      </c>
      <c r="C15129" s="27" t="s">
        <v>41002</v>
      </c>
      <c r="G15129" s="0" t="s">
        <v>555</v>
      </c>
      <c r="H15129" s="0" t="s">
        <v>467</v>
      </c>
      <c r="L15129" s="0" t="s">
        <v>41001</v>
      </c>
      <c r="M15129" s="0" t="s">
        <v>41003</v>
      </c>
      <c r="S15129" s="0" t="s">
        <v>3342</v>
      </c>
    </row>
    <row r="15130" customFormat="false" ht="15.65" hidden="false" customHeight="false" outlineLevel="0" collapsed="false">
      <c r="A15130" s="28" t="n">
        <v>15129</v>
      </c>
      <c r="B15130" s="0" t="s">
        <v>924</v>
      </c>
      <c r="C15130" s="27" t="s">
        <v>923</v>
      </c>
      <c r="G15130" s="0" t="s">
        <v>555</v>
      </c>
      <c r="H15130" s="0" t="s">
        <v>649</v>
      </c>
      <c r="I15130" s="18" t="s">
        <v>924</v>
      </c>
      <c r="L15130" s="0" t="s">
        <v>924</v>
      </c>
      <c r="M15130" s="0" t="s">
        <v>14850</v>
      </c>
      <c r="S15130" s="0" t="s">
        <v>3342</v>
      </c>
    </row>
    <row r="15131" customFormat="false" ht="15.65" hidden="false" customHeight="false" outlineLevel="0" collapsed="false">
      <c r="A15131" s="28" t="n">
        <v>15130</v>
      </c>
      <c r="B15131" s="0" t="s">
        <v>41004</v>
      </c>
      <c r="C15131" s="27" t="s">
        <v>41005</v>
      </c>
      <c r="G15131" s="0" t="s">
        <v>555</v>
      </c>
      <c r="H15131" s="0" t="s">
        <v>371</v>
      </c>
      <c r="L15131" s="0" t="s">
        <v>41004</v>
      </c>
      <c r="M15131" s="0" t="s">
        <v>41006</v>
      </c>
      <c r="S15131" s="0" t="s">
        <v>3342</v>
      </c>
    </row>
    <row r="15132" customFormat="false" ht="15.65" hidden="false" customHeight="false" outlineLevel="0" collapsed="false">
      <c r="A15132" s="28" t="n">
        <v>15131</v>
      </c>
      <c r="B15132" s="0" t="s">
        <v>41007</v>
      </c>
      <c r="C15132" s="27" t="s">
        <v>41008</v>
      </c>
      <c r="G15132" s="0" t="s">
        <v>555</v>
      </c>
      <c r="H15132" s="0" t="s">
        <v>671</v>
      </c>
      <c r="L15132" s="0" t="s">
        <v>41007</v>
      </c>
      <c r="M15132" s="0" t="s">
        <v>16738</v>
      </c>
      <c r="S15132" s="0" t="s">
        <v>3342</v>
      </c>
    </row>
    <row r="15133" customFormat="false" ht="15.65" hidden="false" customHeight="false" outlineLevel="0" collapsed="false">
      <c r="A15133" s="28" t="n">
        <v>15132</v>
      </c>
      <c r="B15133" s="0" t="s">
        <v>41009</v>
      </c>
      <c r="C15133" s="27" t="s">
        <v>41010</v>
      </c>
      <c r="G15133" s="0" t="s">
        <v>555</v>
      </c>
      <c r="H15133" s="0" t="s">
        <v>593</v>
      </c>
      <c r="L15133" s="0" t="s">
        <v>41009</v>
      </c>
      <c r="M15133" s="0" t="s">
        <v>41011</v>
      </c>
      <c r="S15133" s="0" t="s">
        <v>3342</v>
      </c>
    </row>
    <row r="15134" customFormat="false" ht="15.65" hidden="false" customHeight="false" outlineLevel="0" collapsed="false">
      <c r="A15134" s="28" t="n">
        <v>15133</v>
      </c>
      <c r="B15134" s="0" t="s">
        <v>41012</v>
      </c>
      <c r="C15134" s="27" t="s">
        <v>41013</v>
      </c>
      <c r="G15134" s="0" t="s">
        <v>555</v>
      </c>
      <c r="H15134" s="0" t="s">
        <v>289</v>
      </c>
      <c r="L15134" s="0" t="s">
        <v>41012</v>
      </c>
      <c r="M15134" s="0" t="s">
        <v>17507</v>
      </c>
      <c r="S15134" s="0" t="s">
        <v>3342</v>
      </c>
    </row>
    <row r="15135" customFormat="false" ht="15.65" hidden="false" customHeight="false" outlineLevel="0" collapsed="false">
      <c r="A15135" s="28" t="n">
        <v>15134</v>
      </c>
      <c r="B15135" s="0" t="s">
        <v>41014</v>
      </c>
      <c r="C15135" s="27" t="s">
        <v>41015</v>
      </c>
      <c r="G15135" s="0" t="s">
        <v>555</v>
      </c>
      <c r="H15135" s="0" t="s">
        <v>351</v>
      </c>
      <c r="N15135" s="0" t="s">
        <v>41014</v>
      </c>
      <c r="S15135" s="0" t="s">
        <v>3342</v>
      </c>
    </row>
    <row r="15136" customFormat="false" ht="15.65" hidden="false" customHeight="false" outlineLevel="0" collapsed="false">
      <c r="A15136" s="28" t="n">
        <v>15135</v>
      </c>
      <c r="B15136" s="0" t="s">
        <v>41016</v>
      </c>
      <c r="C15136" s="27" t="s">
        <v>41017</v>
      </c>
      <c r="G15136" s="0" t="s">
        <v>555</v>
      </c>
      <c r="H15136" s="0" t="s">
        <v>422</v>
      </c>
      <c r="L15136" s="0" t="s">
        <v>41016</v>
      </c>
      <c r="M15136" s="0" t="s">
        <v>41018</v>
      </c>
      <c r="S15136" s="0" t="s">
        <v>3342</v>
      </c>
    </row>
    <row r="15137" customFormat="false" ht="15.65" hidden="false" customHeight="false" outlineLevel="0" collapsed="false">
      <c r="A15137" s="28" t="n">
        <v>15136</v>
      </c>
      <c r="B15137" s="0" t="s">
        <v>41019</v>
      </c>
      <c r="C15137" s="27" t="s">
        <v>41020</v>
      </c>
      <c r="G15137" s="0" t="s">
        <v>555</v>
      </c>
      <c r="H15137" s="0" t="s">
        <v>149</v>
      </c>
      <c r="L15137" s="0" t="s">
        <v>41019</v>
      </c>
      <c r="M15137" s="0" t="s">
        <v>41021</v>
      </c>
      <c r="S15137" s="0" t="s">
        <v>3342</v>
      </c>
    </row>
    <row r="15138" customFormat="false" ht="15.65" hidden="false" customHeight="false" outlineLevel="0" collapsed="false">
      <c r="A15138" s="28" t="n">
        <v>15137</v>
      </c>
      <c r="B15138" s="0" t="s">
        <v>41022</v>
      </c>
      <c r="C15138" s="27" t="s">
        <v>41023</v>
      </c>
      <c r="G15138" s="0" t="s">
        <v>555</v>
      </c>
      <c r="H15138" s="0" t="s">
        <v>654</v>
      </c>
      <c r="L15138" s="0" t="s">
        <v>41022</v>
      </c>
      <c r="M15138" s="0" t="s">
        <v>41024</v>
      </c>
      <c r="S15138" s="0" t="s">
        <v>3342</v>
      </c>
    </row>
    <row r="15139" customFormat="false" ht="15.65" hidden="false" customHeight="false" outlineLevel="0" collapsed="false">
      <c r="A15139" s="28" t="n">
        <v>15138</v>
      </c>
      <c r="B15139" s="0" t="s">
        <v>41025</v>
      </c>
      <c r="C15139" s="27" t="s">
        <v>41026</v>
      </c>
      <c r="G15139" s="0" t="s">
        <v>555</v>
      </c>
      <c r="H15139" s="0" t="s">
        <v>149</v>
      </c>
      <c r="L15139" s="0" t="s">
        <v>41025</v>
      </c>
      <c r="M15139" s="0" t="s">
        <v>12124</v>
      </c>
      <c r="S15139" s="0" t="s">
        <v>3342</v>
      </c>
    </row>
    <row r="15140" customFormat="false" ht="15.65" hidden="false" customHeight="false" outlineLevel="0" collapsed="false">
      <c r="A15140" s="28" t="n">
        <v>15139</v>
      </c>
      <c r="B15140" s="0" t="s">
        <v>41027</v>
      </c>
      <c r="C15140" s="27" t="s">
        <v>41028</v>
      </c>
      <c r="G15140" s="0" t="s">
        <v>555</v>
      </c>
      <c r="H15140" s="0" t="s">
        <v>671</v>
      </c>
      <c r="L15140" s="0" t="s">
        <v>41027</v>
      </c>
      <c r="M15140" s="0" t="s">
        <v>41029</v>
      </c>
      <c r="S15140" s="0" t="s">
        <v>3342</v>
      </c>
    </row>
    <row r="15141" customFormat="false" ht="15.65" hidden="false" customHeight="false" outlineLevel="0" collapsed="false">
      <c r="A15141" s="28" t="n">
        <v>15140</v>
      </c>
      <c r="B15141" s="0" t="s">
        <v>41030</v>
      </c>
      <c r="C15141" s="27" t="s">
        <v>41031</v>
      </c>
      <c r="G15141" s="0" t="s">
        <v>555</v>
      </c>
      <c r="H15141" s="0" t="s">
        <v>242</v>
      </c>
      <c r="L15141" s="0" t="s">
        <v>41030</v>
      </c>
      <c r="M15141" s="0" t="s">
        <v>41032</v>
      </c>
      <c r="N15141" s="0" t="s">
        <v>41033</v>
      </c>
      <c r="S15141" s="0" t="s">
        <v>3342</v>
      </c>
    </row>
    <row r="15142" customFormat="false" ht="15.65" hidden="false" customHeight="false" outlineLevel="0" collapsed="false">
      <c r="A15142" s="28" t="n">
        <v>15141</v>
      </c>
      <c r="B15142" s="0" t="s">
        <v>41034</v>
      </c>
      <c r="C15142" s="27" t="s">
        <v>41035</v>
      </c>
      <c r="G15142" s="0" t="s">
        <v>555</v>
      </c>
      <c r="H15142" s="0" t="s">
        <v>394</v>
      </c>
      <c r="L15142" s="0" t="s">
        <v>41034</v>
      </c>
      <c r="M15142" s="0" t="s">
        <v>41036</v>
      </c>
      <c r="N15142" s="0" t="s">
        <v>41037</v>
      </c>
      <c r="S15142" s="0" t="s">
        <v>3342</v>
      </c>
    </row>
    <row r="15143" customFormat="false" ht="15.65" hidden="false" customHeight="false" outlineLevel="0" collapsed="false">
      <c r="A15143" s="28" t="n">
        <v>15142</v>
      </c>
      <c r="B15143" s="0" t="s">
        <v>41038</v>
      </c>
      <c r="C15143" s="27" t="s">
        <v>41039</v>
      </c>
      <c r="G15143" s="0" t="s">
        <v>555</v>
      </c>
      <c r="H15143" s="0" t="s">
        <v>677</v>
      </c>
      <c r="L15143" s="0" t="s">
        <v>41038</v>
      </c>
      <c r="M15143" s="0" t="s">
        <v>41040</v>
      </c>
      <c r="S15143" s="0" t="s">
        <v>3342</v>
      </c>
    </row>
    <row r="15144" customFormat="false" ht="15.65" hidden="false" customHeight="false" outlineLevel="0" collapsed="false">
      <c r="A15144" s="28" t="n">
        <v>15143</v>
      </c>
      <c r="B15144" s="0" t="s">
        <v>41041</v>
      </c>
      <c r="C15144" s="27" t="s">
        <v>41042</v>
      </c>
      <c r="G15144" s="0" t="s">
        <v>555</v>
      </c>
      <c r="H15144" s="0" t="s">
        <v>278</v>
      </c>
      <c r="L15144" s="0" t="s">
        <v>41041</v>
      </c>
      <c r="M15144" s="0" t="s">
        <v>41043</v>
      </c>
      <c r="S15144" s="0" t="s">
        <v>3342</v>
      </c>
    </row>
    <row r="15145" customFormat="false" ht="15.65" hidden="false" customHeight="false" outlineLevel="0" collapsed="false">
      <c r="A15145" s="28" t="n">
        <v>15144</v>
      </c>
      <c r="B15145" s="0" t="s">
        <v>41044</v>
      </c>
      <c r="C15145" s="27" t="s">
        <v>41045</v>
      </c>
      <c r="G15145" s="0" t="s">
        <v>555</v>
      </c>
      <c r="H15145" s="0" t="s">
        <v>567</v>
      </c>
      <c r="L15145" s="0" t="s">
        <v>41044</v>
      </c>
      <c r="M15145" s="0" t="s">
        <v>41046</v>
      </c>
      <c r="S15145" s="0" t="s">
        <v>3342</v>
      </c>
    </row>
    <row r="15146" customFormat="false" ht="15.65" hidden="false" customHeight="false" outlineLevel="0" collapsed="false">
      <c r="A15146" s="28" t="n">
        <v>15145</v>
      </c>
      <c r="B15146" s="0" t="s">
        <v>41047</v>
      </c>
      <c r="C15146" s="27" t="s">
        <v>41048</v>
      </c>
      <c r="G15146" s="0" t="s">
        <v>555</v>
      </c>
      <c r="H15146" s="0" t="s">
        <v>236</v>
      </c>
      <c r="L15146" s="0" t="s">
        <v>41047</v>
      </c>
      <c r="M15146" s="0" t="s">
        <v>41049</v>
      </c>
      <c r="S15146" s="0" t="s">
        <v>3342</v>
      </c>
    </row>
    <row r="15147" customFormat="false" ht="15.65" hidden="false" customHeight="false" outlineLevel="0" collapsed="false">
      <c r="A15147" s="28" t="n">
        <v>15146</v>
      </c>
      <c r="B15147" s="0" t="s">
        <v>41050</v>
      </c>
      <c r="C15147" s="27" t="s">
        <v>41051</v>
      </c>
      <c r="G15147" s="0" t="s">
        <v>555</v>
      </c>
      <c r="H15147" s="0" t="s">
        <v>371</v>
      </c>
      <c r="L15147" s="0" t="s">
        <v>41050</v>
      </c>
      <c r="M15147" s="0" t="s">
        <v>41052</v>
      </c>
      <c r="S15147" s="0" t="s">
        <v>3342</v>
      </c>
    </row>
    <row r="15148" customFormat="false" ht="15.65" hidden="false" customHeight="false" outlineLevel="0" collapsed="false">
      <c r="A15148" s="28" t="n">
        <v>15147</v>
      </c>
      <c r="B15148" s="0" t="s">
        <v>41053</v>
      </c>
      <c r="C15148" s="27" t="s">
        <v>41054</v>
      </c>
      <c r="G15148" s="0" t="s">
        <v>555</v>
      </c>
      <c r="H15148" s="0" t="s">
        <v>567</v>
      </c>
      <c r="L15148" s="0" t="s">
        <v>41053</v>
      </c>
      <c r="M15148" s="0" t="s">
        <v>41055</v>
      </c>
      <c r="S15148" s="0" t="s">
        <v>3342</v>
      </c>
    </row>
    <row r="15149" customFormat="false" ht="15.65" hidden="false" customHeight="false" outlineLevel="0" collapsed="false">
      <c r="A15149" s="28" t="n">
        <v>15148</v>
      </c>
      <c r="B15149" s="0" t="s">
        <v>41056</v>
      </c>
      <c r="C15149" s="27" t="s">
        <v>41057</v>
      </c>
      <c r="G15149" s="0" t="s">
        <v>555</v>
      </c>
      <c r="H15149" s="0" t="s">
        <v>627</v>
      </c>
      <c r="L15149" s="0" t="s">
        <v>41056</v>
      </c>
      <c r="M15149" s="0" t="s">
        <v>41058</v>
      </c>
      <c r="S15149" s="0" t="s">
        <v>3342</v>
      </c>
    </row>
    <row r="15150" customFormat="false" ht="15.65" hidden="false" customHeight="false" outlineLevel="0" collapsed="false">
      <c r="A15150" s="28" t="n">
        <v>15149</v>
      </c>
      <c r="B15150" s="0" t="s">
        <v>41059</v>
      </c>
      <c r="C15150" s="27" t="s">
        <v>41060</v>
      </c>
      <c r="G15150" s="0" t="s">
        <v>555</v>
      </c>
      <c r="H15150" s="0" t="s">
        <v>714</v>
      </c>
      <c r="L15150" s="0" t="s">
        <v>41059</v>
      </c>
      <c r="M15150" s="0" t="s">
        <v>21664</v>
      </c>
      <c r="S15150" s="0" t="s">
        <v>3342</v>
      </c>
    </row>
    <row r="15151" customFormat="false" ht="15.65" hidden="false" customHeight="false" outlineLevel="0" collapsed="false">
      <c r="A15151" s="28" t="n">
        <v>15150</v>
      </c>
      <c r="B15151" s="0" t="s">
        <v>41061</v>
      </c>
      <c r="C15151" s="27" t="s">
        <v>41062</v>
      </c>
      <c r="G15151" s="0" t="s">
        <v>555</v>
      </c>
      <c r="H15151" s="0" t="s">
        <v>667</v>
      </c>
      <c r="L15151" s="0" t="s">
        <v>41061</v>
      </c>
      <c r="M15151" s="0" t="s">
        <v>41063</v>
      </c>
      <c r="S15151" s="0" t="s">
        <v>3342</v>
      </c>
    </row>
    <row r="15152" customFormat="false" ht="15.65" hidden="false" customHeight="false" outlineLevel="0" collapsed="false">
      <c r="A15152" s="28" t="n">
        <v>15151</v>
      </c>
      <c r="B15152" s="0" t="s">
        <v>41064</v>
      </c>
      <c r="C15152" s="27" t="s">
        <v>41065</v>
      </c>
      <c r="G15152" s="0" t="s">
        <v>555</v>
      </c>
      <c r="H15152" s="0" t="s">
        <v>371</v>
      </c>
      <c r="L15152" s="0" t="s">
        <v>41064</v>
      </c>
      <c r="M15152" s="0" t="s">
        <v>23736</v>
      </c>
      <c r="S15152" s="0" t="s">
        <v>3342</v>
      </c>
    </row>
    <row r="15153" customFormat="false" ht="15.65" hidden="false" customHeight="false" outlineLevel="0" collapsed="false">
      <c r="A15153" s="28" t="n">
        <v>15152</v>
      </c>
      <c r="B15153" s="0" t="s">
        <v>41066</v>
      </c>
      <c r="C15153" s="27" t="s">
        <v>41067</v>
      </c>
      <c r="G15153" s="0" t="s">
        <v>555</v>
      </c>
      <c r="H15153" s="0" t="s">
        <v>96</v>
      </c>
      <c r="L15153" s="0" t="s">
        <v>41066</v>
      </c>
      <c r="M15153" s="0" t="s">
        <v>41068</v>
      </c>
      <c r="S15153" s="0" t="s">
        <v>3342</v>
      </c>
    </row>
    <row r="15154" customFormat="false" ht="15.65" hidden="false" customHeight="false" outlineLevel="0" collapsed="false">
      <c r="A15154" s="28" t="n">
        <v>15153</v>
      </c>
      <c r="B15154" s="0" t="s">
        <v>41069</v>
      </c>
      <c r="C15154" s="27" t="s">
        <v>41070</v>
      </c>
      <c r="G15154" s="0" t="s">
        <v>555</v>
      </c>
      <c r="H15154" s="0" t="s">
        <v>394</v>
      </c>
      <c r="N15154" s="0" t="s">
        <v>41069</v>
      </c>
      <c r="S15154" s="0" t="s">
        <v>3342</v>
      </c>
    </row>
    <row r="15155" customFormat="false" ht="15.65" hidden="false" customHeight="false" outlineLevel="0" collapsed="false">
      <c r="A15155" s="28" t="n">
        <v>15154</v>
      </c>
      <c r="B15155" s="0" t="s">
        <v>41071</v>
      </c>
      <c r="C15155" s="27" t="s">
        <v>41072</v>
      </c>
      <c r="G15155" s="0" t="s">
        <v>555</v>
      </c>
      <c r="H15155" s="0" t="s">
        <v>615</v>
      </c>
      <c r="L15155" s="0" t="s">
        <v>41071</v>
      </c>
      <c r="M15155" s="0" t="s">
        <v>16406</v>
      </c>
      <c r="S15155" s="0" t="s">
        <v>3342</v>
      </c>
    </row>
    <row r="15156" customFormat="false" ht="15.65" hidden="false" customHeight="false" outlineLevel="0" collapsed="false">
      <c r="A15156" s="28" t="n">
        <v>15155</v>
      </c>
      <c r="B15156" s="0" t="s">
        <v>41073</v>
      </c>
      <c r="C15156" s="27" t="s">
        <v>41074</v>
      </c>
      <c r="G15156" s="0" t="s">
        <v>555</v>
      </c>
      <c r="H15156" s="0" t="s">
        <v>373</v>
      </c>
      <c r="L15156" s="0" t="s">
        <v>41073</v>
      </c>
      <c r="M15156" s="0" t="s">
        <v>21712</v>
      </c>
      <c r="S15156" s="0" t="s">
        <v>3342</v>
      </c>
    </row>
    <row r="15157" customFormat="false" ht="15.65" hidden="false" customHeight="false" outlineLevel="0" collapsed="false">
      <c r="A15157" s="28" t="n">
        <v>15156</v>
      </c>
      <c r="B15157" s="0" t="s">
        <v>41075</v>
      </c>
      <c r="C15157" s="27" t="s">
        <v>41076</v>
      </c>
      <c r="G15157" s="0" t="s">
        <v>555</v>
      </c>
      <c r="H15157" s="0" t="s">
        <v>727</v>
      </c>
      <c r="L15157" s="0" t="s">
        <v>41075</v>
      </c>
      <c r="M15157" s="0" t="s">
        <v>21709</v>
      </c>
      <c r="S15157" s="0" t="s">
        <v>3342</v>
      </c>
    </row>
    <row r="15158" customFormat="false" ht="15.65" hidden="false" customHeight="false" outlineLevel="0" collapsed="false">
      <c r="A15158" s="28" t="n">
        <v>15157</v>
      </c>
      <c r="B15158" s="0" t="s">
        <v>41077</v>
      </c>
      <c r="C15158" s="27" t="s">
        <v>41078</v>
      </c>
      <c r="G15158" s="0" t="s">
        <v>555</v>
      </c>
      <c r="H15158" s="0" t="s">
        <v>567</v>
      </c>
      <c r="L15158" s="0" t="s">
        <v>41077</v>
      </c>
      <c r="M15158" s="0" t="s">
        <v>41079</v>
      </c>
      <c r="S15158" s="0" t="s">
        <v>3342</v>
      </c>
    </row>
    <row r="15159" customFormat="false" ht="15.65" hidden="false" customHeight="false" outlineLevel="0" collapsed="false">
      <c r="A15159" s="28" t="n">
        <v>15158</v>
      </c>
      <c r="B15159" s="0" t="s">
        <v>41080</v>
      </c>
      <c r="C15159" s="27" t="s">
        <v>41081</v>
      </c>
      <c r="G15159" s="0" t="s">
        <v>555</v>
      </c>
      <c r="H15159" s="0" t="s">
        <v>351</v>
      </c>
      <c r="L15159" s="0" t="s">
        <v>41080</v>
      </c>
      <c r="M15159" s="0" t="s">
        <v>18646</v>
      </c>
      <c r="S15159" s="0" t="s">
        <v>3342</v>
      </c>
    </row>
    <row r="15160" customFormat="false" ht="15.65" hidden="false" customHeight="false" outlineLevel="0" collapsed="false">
      <c r="A15160" s="28" t="n">
        <v>15159</v>
      </c>
      <c r="B15160" s="0" t="s">
        <v>41082</v>
      </c>
      <c r="C15160" s="27" t="s">
        <v>41083</v>
      </c>
      <c r="G15160" s="0" t="s">
        <v>555</v>
      </c>
      <c r="H15160" s="0" t="s">
        <v>149</v>
      </c>
      <c r="L15160" s="0" t="s">
        <v>41082</v>
      </c>
      <c r="M15160" s="0" t="s">
        <v>41084</v>
      </c>
      <c r="S15160" s="0" t="s">
        <v>3342</v>
      </c>
    </row>
    <row r="15161" customFormat="false" ht="15.65" hidden="false" customHeight="false" outlineLevel="0" collapsed="false">
      <c r="A15161" s="28" t="n">
        <v>15160</v>
      </c>
      <c r="B15161" s="0" t="s">
        <v>41085</v>
      </c>
      <c r="C15161" s="27" t="s">
        <v>41086</v>
      </c>
      <c r="G15161" s="0" t="s">
        <v>555</v>
      </c>
      <c r="H15161" s="0" t="s">
        <v>673</v>
      </c>
      <c r="L15161" s="0" t="s">
        <v>41085</v>
      </c>
      <c r="M15161" s="0" t="s">
        <v>41087</v>
      </c>
      <c r="S15161" s="0" t="s">
        <v>3342</v>
      </c>
    </row>
    <row r="15162" customFormat="false" ht="15.65" hidden="false" customHeight="false" outlineLevel="0" collapsed="false">
      <c r="A15162" s="28" t="n">
        <v>15161</v>
      </c>
      <c r="B15162" s="0" t="s">
        <v>41088</v>
      </c>
      <c r="C15162" s="27" t="s">
        <v>41089</v>
      </c>
      <c r="G15162" s="0" t="s">
        <v>555</v>
      </c>
      <c r="H15162" s="0" t="s">
        <v>693</v>
      </c>
      <c r="L15162" s="0" t="s">
        <v>41088</v>
      </c>
      <c r="M15162" s="0" t="s">
        <v>6373</v>
      </c>
      <c r="S15162" s="0" t="s">
        <v>3342</v>
      </c>
    </row>
    <row r="15163" customFormat="false" ht="15.65" hidden="false" customHeight="false" outlineLevel="0" collapsed="false">
      <c r="A15163" s="28" t="n">
        <v>15162</v>
      </c>
      <c r="B15163" s="0" t="s">
        <v>41090</v>
      </c>
      <c r="C15163" s="27" t="s">
        <v>41091</v>
      </c>
      <c r="G15163" s="0" t="s">
        <v>555</v>
      </c>
      <c r="H15163" s="0" t="s">
        <v>671</v>
      </c>
      <c r="L15163" s="0" t="s">
        <v>41090</v>
      </c>
      <c r="M15163" s="0" t="s">
        <v>41092</v>
      </c>
      <c r="S15163" s="0" t="s">
        <v>3342</v>
      </c>
    </row>
    <row r="15164" customFormat="false" ht="15.65" hidden="false" customHeight="false" outlineLevel="0" collapsed="false">
      <c r="A15164" s="28" t="n">
        <v>15163</v>
      </c>
      <c r="B15164" s="0" t="s">
        <v>41093</v>
      </c>
      <c r="C15164" s="27" t="s">
        <v>41094</v>
      </c>
      <c r="G15164" s="0" t="s">
        <v>555</v>
      </c>
      <c r="H15164" s="0" t="s">
        <v>377</v>
      </c>
      <c r="L15164" s="0" t="s">
        <v>41093</v>
      </c>
      <c r="M15164" s="0" t="s">
        <v>41095</v>
      </c>
      <c r="N15164" s="0" t="s">
        <v>3676</v>
      </c>
      <c r="S15164" s="0" t="s">
        <v>3342</v>
      </c>
    </row>
    <row r="15165" customFormat="false" ht="15.65" hidden="false" customHeight="false" outlineLevel="0" collapsed="false">
      <c r="A15165" s="28" t="n">
        <v>15164</v>
      </c>
      <c r="B15165" s="0" t="s">
        <v>41096</v>
      </c>
      <c r="C15165" s="27" t="s">
        <v>41097</v>
      </c>
      <c r="G15165" s="0" t="s">
        <v>555</v>
      </c>
      <c r="H15165" s="0" t="s">
        <v>731</v>
      </c>
      <c r="L15165" s="0" t="s">
        <v>41096</v>
      </c>
      <c r="M15165" s="0" t="s">
        <v>41098</v>
      </c>
      <c r="S15165" s="0" t="s">
        <v>3342</v>
      </c>
    </row>
    <row r="15166" customFormat="false" ht="15.65" hidden="false" customHeight="false" outlineLevel="0" collapsed="false">
      <c r="A15166" s="28" t="n">
        <v>15165</v>
      </c>
      <c r="B15166" s="0" t="s">
        <v>41099</v>
      </c>
      <c r="C15166" s="27" t="s">
        <v>41100</v>
      </c>
      <c r="G15166" s="0" t="s">
        <v>555</v>
      </c>
      <c r="H15166" s="0" t="s">
        <v>371</v>
      </c>
      <c r="L15166" s="0" t="s">
        <v>41099</v>
      </c>
      <c r="M15166" s="0" t="s">
        <v>23824</v>
      </c>
      <c r="S15166" s="0" t="s">
        <v>3342</v>
      </c>
    </row>
    <row r="15167" customFormat="false" ht="15.65" hidden="false" customHeight="false" outlineLevel="0" collapsed="false">
      <c r="A15167" s="28" t="n">
        <v>15166</v>
      </c>
      <c r="B15167" s="0" t="s">
        <v>41101</v>
      </c>
      <c r="C15167" s="27" t="s">
        <v>41102</v>
      </c>
      <c r="G15167" s="0" t="s">
        <v>555</v>
      </c>
      <c r="H15167" s="0" t="s">
        <v>593</v>
      </c>
      <c r="L15167" s="0" t="s">
        <v>41101</v>
      </c>
      <c r="M15167" s="0" t="s">
        <v>41103</v>
      </c>
      <c r="N15167" s="0" t="s">
        <v>41104</v>
      </c>
      <c r="S15167" s="0" t="s">
        <v>3342</v>
      </c>
    </row>
    <row r="15168" customFormat="false" ht="15.65" hidden="false" customHeight="false" outlineLevel="0" collapsed="false">
      <c r="A15168" s="28" t="n">
        <v>15167</v>
      </c>
      <c r="B15168" s="0" t="s">
        <v>41105</v>
      </c>
      <c r="C15168" s="27" t="s">
        <v>41106</v>
      </c>
      <c r="G15168" s="0" t="s">
        <v>555</v>
      </c>
      <c r="H15168" s="0" t="s">
        <v>724</v>
      </c>
      <c r="L15168" s="0" t="s">
        <v>41105</v>
      </c>
      <c r="M15168" s="0" t="s">
        <v>41107</v>
      </c>
      <c r="S15168" s="0" t="s">
        <v>3342</v>
      </c>
    </row>
    <row r="15169" customFormat="false" ht="15.65" hidden="false" customHeight="false" outlineLevel="0" collapsed="false">
      <c r="A15169" s="28" t="n">
        <v>15168</v>
      </c>
      <c r="B15169" s="0" t="s">
        <v>41108</v>
      </c>
      <c r="C15169" s="27" t="s">
        <v>41109</v>
      </c>
      <c r="G15169" s="0" t="s">
        <v>555</v>
      </c>
      <c r="H15169" s="0" t="s">
        <v>724</v>
      </c>
      <c r="N15169" s="0" t="s">
        <v>41108</v>
      </c>
      <c r="S15169" s="0" t="s">
        <v>3342</v>
      </c>
    </row>
    <row r="15170" customFormat="false" ht="15.65" hidden="false" customHeight="false" outlineLevel="0" collapsed="false">
      <c r="A15170" s="28" t="n">
        <v>15169</v>
      </c>
      <c r="B15170" s="0" t="s">
        <v>41110</v>
      </c>
      <c r="C15170" s="27" t="s">
        <v>41111</v>
      </c>
      <c r="G15170" s="0" t="s">
        <v>555</v>
      </c>
      <c r="H15170" s="0" t="s">
        <v>71</v>
      </c>
      <c r="L15170" s="0" t="s">
        <v>41110</v>
      </c>
      <c r="M15170" s="0" t="s">
        <v>41112</v>
      </c>
      <c r="S15170" s="0" t="s">
        <v>3342</v>
      </c>
    </row>
    <row r="15171" customFormat="false" ht="15.65" hidden="false" customHeight="false" outlineLevel="0" collapsed="false">
      <c r="A15171" s="28" t="n">
        <v>15170</v>
      </c>
      <c r="B15171" s="0" t="s">
        <v>41113</v>
      </c>
      <c r="C15171" s="27" t="s">
        <v>41114</v>
      </c>
      <c r="G15171" s="0" t="s">
        <v>555</v>
      </c>
      <c r="H15171" s="0" t="s">
        <v>503</v>
      </c>
      <c r="L15171" s="0" t="s">
        <v>41113</v>
      </c>
      <c r="M15171" s="0" t="s">
        <v>41115</v>
      </c>
      <c r="S15171" s="0" t="s">
        <v>3342</v>
      </c>
    </row>
    <row r="15172" customFormat="false" ht="15.65" hidden="false" customHeight="false" outlineLevel="0" collapsed="false">
      <c r="A15172" s="28" t="n">
        <v>15171</v>
      </c>
      <c r="B15172" s="0" t="s">
        <v>41116</v>
      </c>
      <c r="C15172" s="27" t="s">
        <v>41117</v>
      </c>
      <c r="G15172" s="0" t="s">
        <v>555</v>
      </c>
      <c r="H15172" s="0" t="s">
        <v>667</v>
      </c>
      <c r="L15172" s="0" t="s">
        <v>41116</v>
      </c>
      <c r="M15172" s="0" t="s">
        <v>41118</v>
      </c>
      <c r="S15172" s="0" t="s">
        <v>3342</v>
      </c>
    </row>
    <row r="15173" customFormat="false" ht="15.65" hidden="false" customHeight="false" outlineLevel="0" collapsed="false">
      <c r="A15173" s="28" t="n">
        <v>15172</v>
      </c>
      <c r="B15173" s="0" t="s">
        <v>41119</v>
      </c>
      <c r="C15173" s="27" t="s">
        <v>41120</v>
      </c>
      <c r="G15173" s="0" t="s">
        <v>555</v>
      </c>
      <c r="H15173" s="0" t="s">
        <v>669</v>
      </c>
      <c r="L15173" s="0" t="s">
        <v>41119</v>
      </c>
      <c r="M15173" s="0" t="s">
        <v>41121</v>
      </c>
      <c r="S15173" s="0" t="s">
        <v>3342</v>
      </c>
    </row>
    <row r="15174" customFormat="false" ht="15.65" hidden="false" customHeight="false" outlineLevel="0" collapsed="false">
      <c r="A15174" s="28" t="n">
        <v>15173</v>
      </c>
      <c r="B15174" s="0" t="s">
        <v>41122</v>
      </c>
      <c r="C15174" s="27" t="s">
        <v>41123</v>
      </c>
      <c r="G15174" s="0" t="s">
        <v>555</v>
      </c>
      <c r="H15174" s="0" t="s">
        <v>422</v>
      </c>
      <c r="L15174" s="0" t="s">
        <v>41122</v>
      </c>
      <c r="M15174" s="0" t="s">
        <v>41124</v>
      </c>
      <c r="S15174" s="0" t="s">
        <v>3342</v>
      </c>
    </row>
    <row r="15175" customFormat="false" ht="15.65" hidden="false" customHeight="false" outlineLevel="0" collapsed="false">
      <c r="A15175" s="28" t="n">
        <v>15174</v>
      </c>
      <c r="B15175" s="0" t="s">
        <v>41125</v>
      </c>
      <c r="C15175" s="27" t="s">
        <v>41126</v>
      </c>
      <c r="G15175" s="0" t="s">
        <v>555</v>
      </c>
      <c r="H15175" s="0" t="s">
        <v>149</v>
      </c>
      <c r="L15175" s="0" t="s">
        <v>41125</v>
      </c>
      <c r="M15175" s="0" t="s">
        <v>41127</v>
      </c>
      <c r="S15175" s="0" t="s">
        <v>3342</v>
      </c>
    </row>
    <row r="15176" customFormat="false" ht="15.65" hidden="false" customHeight="false" outlineLevel="0" collapsed="false">
      <c r="A15176" s="28" t="n">
        <v>15175</v>
      </c>
      <c r="B15176" s="0" t="s">
        <v>41128</v>
      </c>
      <c r="C15176" s="27" t="s">
        <v>41129</v>
      </c>
      <c r="G15176" s="0" t="s">
        <v>555</v>
      </c>
      <c r="H15176" s="0" t="s">
        <v>671</v>
      </c>
      <c r="L15176" s="0" t="s">
        <v>41128</v>
      </c>
      <c r="M15176" s="0" t="s">
        <v>25133</v>
      </c>
      <c r="S15176" s="0" t="s">
        <v>3342</v>
      </c>
    </row>
    <row r="15177" customFormat="false" ht="15.65" hidden="false" customHeight="false" outlineLevel="0" collapsed="false">
      <c r="A15177" s="28" t="n">
        <v>15176</v>
      </c>
      <c r="B15177" s="0" t="s">
        <v>41130</v>
      </c>
      <c r="C15177" s="27" t="s">
        <v>41131</v>
      </c>
      <c r="G15177" s="0" t="s">
        <v>555</v>
      </c>
      <c r="H15177" s="0" t="s">
        <v>149</v>
      </c>
      <c r="L15177" s="0" t="s">
        <v>41130</v>
      </c>
      <c r="M15177" s="0" t="s">
        <v>41132</v>
      </c>
      <c r="S15177" s="0" t="s">
        <v>3342</v>
      </c>
    </row>
    <row r="15178" customFormat="false" ht="15.65" hidden="false" customHeight="false" outlineLevel="0" collapsed="false">
      <c r="A15178" s="28" t="n">
        <v>15177</v>
      </c>
      <c r="B15178" s="0" t="s">
        <v>41133</v>
      </c>
      <c r="C15178" s="27" t="s">
        <v>41134</v>
      </c>
      <c r="G15178" s="0" t="s">
        <v>555</v>
      </c>
      <c r="H15178" s="0" t="s">
        <v>667</v>
      </c>
      <c r="L15178" s="0" t="s">
        <v>41133</v>
      </c>
      <c r="M15178" s="0" t="s">
        <v>41135</v>
      </c>
      <c r="S15178" s="0" t="s">
        <v>3342</v>
      </c>
    </row>
    <row r="15179" customFormat="false" ht="15.65" hidden="false" customHeight="false" outlineLevel="0" collapsed="false">
      <c r="A15179" s="28" t="n">
        <v>15178</v>
      </c>
      <c r="B15179" s="0" t="s">
        <v>41136</v>
      </c>
      <c r="C15179" s="27" t="s">
        <v>41137</v>
      </c>
      <c r="G15179" s="0" t="s">
        <v>555</v>
      </c>
      <c r="H15179" s="0" t="s">
        <v>96</v>
      </c>
      <c r="L15179" s="0" t="s">
        <v>41136</v>
      </c>
      <c r="M15179" s="0" t="s">
        <v>41138</v>
      </c>
      <c r="S15179" s="0" t="s">
        <v>3342</v>
      </c>
    </row>
    <row r="15180" customFormat="false" ht="15.65" hidden="false" customHeight="false" outlineLevel="0" collapsed="false">
      <c r="A15180" s="28" t="n">
        <v>15179</v>
      </c>
      <c r="B15180" s="0" t="s">
        <v>41139</v>
      </c>
      <c r="C15180" s="27" t="s">
        <v>41140</v>
      </c>
      <c r="G15180" s="0" t="s">
        <v>555</v>
      </c>
      <c r="H15180" s="0" t="s">
        <v>593</v>
      </c>
      <c r="L15180" s="0" t="s">
        <v>41139</v>
      </c>
      <c r="M15180" s="0" t="s">
        <v>41141</v>
      </c>
      <c r="S15180" s="0" t="s">
        <v>3342</v>
      </c>
    </row>
    <row r="15181" customFormat="false" ht="15.65" hidden="false" customHeight="false" outlineLevel="0" collapsed="false">
      <c r="A15181" s="28" t="n">
        <v>15180</v>
      </c>
      <c r="B15181" s="0" t="s">
        <v>41142</v>
      </c>
      <c r="C15181" s="27" t="s">
        <v>41143</v>
      </c>
      <c r="G15181" s="0" t="s">
        <v>555</v>
      </c>
      <c r="H15181" s="0" t="s">
        <v>671</v>
      </c>
      <c r="L15181" s="0" t="s">
        <v>41142</v>
      </c>
      <c r="M15181" s="0" t="s">
        <v>41144</v>
      </c>
      <c r="S15181" s="0" t="s">
        <v>3342</v>
      </c>
    </row>
    <row r="15182" customFormat="false" ht="15.65" hidden="false" customHeight="false" outlineLevel="0" collapsed="false">
      <c r="A15182" s="28" t="n">
        <v>15181</v>
      </c>
      <c r="B15182" s="0" t="s">
        <v>41145</v>
      </c>
      <c r="C15182" s="27" t="s">
        <v>41146</v>
      </c>
      <c r="G15182" s="0" t="s">
        <v>555</v>
      </c>
      <c r="H15182" s="0" t="s">
        <v>615</v>
      </c>
      <c r="L15182" s="0" t="s">
        <v>41145</v>
      </c>
      <c r="M15182" s="0" t="s">
        <v>41147</v>
      </c>
      <c r="S15182" s="0" t="s">
        <v>3342</v>
      </c>
    </row>
    <row r="15183" customFormat="false" ht="15.65" hidden="false" customHeight="false" outlineLevel="0" collapsed="false">
      <c r="A15183" s="28" t="n">
        <v>15182</v>
      </c>
      <c r="B15183" s="0" t="s">
        <v>41148</v>
      </c>
      <c r="C15183" s="27" t="s">
        <v>41148</v>
      </c>
      <c r="G15183" s="0" t="s">
        <v>557</v>
      </c>
      <c r="L15183" s="0" t="s">
        <v>41149</v>
      </c>
      <c r="M15183" s="0" t="s">
        <v>5823</v>
      </c>
      <c r="N15183" s="0" t="s">
        <v>41150</v>
      </c>
      <c r="S15183" s="0" t="s">
        <v>3342</v>
      </c>
    </row>
    <row r="15184" customFormat="false" ht="15.65" hidden="false" customHeight="false" outlineLevel="0" collapsed="false">
      <c r="A15184" s="28" t="n">
        <v>15183</v>
      </c>
      <c r="B15184" s="0" t="s">
        <v>41151</v>
      </c>
      <c r="C15184" s="27" t="s">
        <v>41152</v>
      </c>
      <c r="G15184" s="0" t="s">
        <v>557</v>
      </c>
      <c r="L15184" s="0" t="s">
        <v>41149</v>
      </c>
      <c r="M15184" s="0" t="s">
        <v>5823</v>
      </c>
      <c r="N15184" s="0" t="s">
        <v>41151</v>
      </c>
      <c r="S15184" s="0" t="s">
        <v>3342</v>
      </c>
    </row>
    <row r="15185" customFormat="false" ht="15.65" hidden="false" customHeight="false" outlineLevel="0" collapsed="false">
      <c r="A15185" s="28" t="n">
        <v>15184</v>
      </c>
      <c r="B15185" s="0" t="s">
        <v>41153</v>
      </c>
      <c r="C15185" s="27" t="s">
        <v>41154</v>
      </c>
      <c r="G15185" s="0" t="s">
        <v>557</v>
      </c>
      <c r="L15185" s="0" t="s">
        <v>41153</v>
      </c>
      <c r="M15185" s="0" t="s">
        <v>5429</v>
      </c>
      <c r="S15185" s="0" t="s">
        <v>3342</v>
      </c>
    </row>
    <row r="15186" customFormat="false" ht="15.65" hidden="false" customHeight="false" outlineLevel="0" collapsed="false">
      <c r="A15186" s="28" t="n">
        <v>15185</v>
      </c>
      <c r="B15186" s="0" t="s">
        <v>41155</v>
      </c>
      <c r="C15186" s="27" t="s">
        <v>41156</v>
      </c>
      <c r="D15186" s="27" t="s">
        <v>41157</v>
      </c>
      <c r="G15186" s="0" t="s">
        <v>557</v>
      </c>
      <c r="L15186" s="0" t="s">
        <v>35764</v>
      </c>
      <c r="M15186" s="0" t="s">
        <v>10436</v>
      </c>
      <c r="N15186" s="0" t="s">
        <v>41155</v>
      </c>
      <c r="S15186" s="0" t="s">
        <v>3342</v>
      </c>
    </row>
    <row r="15187" customFormat="false" ht="15.65" hidden="false" customHeight="false" outlineLevel="0" collapsed="false">
      <c r="A15187" s="28" t="n">
        <v>15186</v>
      </c>
      <c r="B15187" s="0" t="s">
        <v>41158</v>
      </c>
      <c r="C15187" s="27" t="s">
        <v>41159</v>
      </c>
      <c r="G15187" s="0" t="s">
        <v>557</v>
      </c>
      <c r="L15187" s="0" t="s">
        <v>41158</v>
      </c>
      <c r="M15187" s="0" t="s">
        <v>28741</v>
      </c>
      <c r="N15187" s="0" t="s">
        <v>41160</v>
      </c>
      <c r="S15187" s="0" t="s">
        <v>3342</v>
      </c>
    </row>
    <row r="15188" customFormat="false" ht="15.65" hidden="false" customHeight="false" outlineLevel="0" collapsed="false">
      <c r="A15188" s="28" t="n">
        <v>15187</v>
      </c>
      <c r="B15188" s="0" t="s">
        <v>41161</v>
      </c>
      <c r="C15188" s="27" t="s">
        <v>41162</v>
      </c>
      <c r="G15188" s="0" t="s">
        <v>557</v>
      </c>
      <c r="N15188" s="0" t="s">
        <v>41161</v>
      </c>
      <c r="S15188" s="0" t="s">
        <v>3342</v>
      </c>
    </row>
    <row r="15189" customFormat="false" ht="15.65" hidden="false" customHeight="false" outlineLevel="0" collapsed="false">
      <c r="A15189" s="28" t="n">
        <v>15188</v>
      </c>
      <c r="B15189" s="0" t="s">
        <v>41163</v>
      </c>
      <c r="C15189" s="27" t="s">
        <v>41164</v>
      </c>
      <c r="G15189" s="0" t="s">
        <v>557</v>
      </c>
      <c r="L15189" s="0" t="s">
        <v>41163</v>
      </c>
      <c r="M15189" s="0" t="s">
        <v>36904</v>
      </c>
      <c r="N15189" s="0" t="s">
        <v>41165</v>
      </c>
      <c r="S15189" s="0" t="s">
        <v>3342</v>
      </c>
    </row>
    <row r="15190" customFormat="false" ht="15.65" hidden="false" customHeight="false" outlineLevel="0" collapsed="false">
      <c r="A15190" s="28" t="n">
        <v>15189</v>
      </c>
      <c r="B15190" s="0" t="s">
        <v>41166</v>
      </c>
      <c r="C15190" s="27" t="s">
        <v>41166</v>
      </c>
      <c r="G15190" s="0" t="s">
        <v>557</v>
      </c>
      <c r="N15190" s="0" t="s">
        <v>41167</v>
      </c>
      <c r="S15190" s="0" t="s">
        <v>3342</v>
      </c>
    </row>
    <row r="15191" customFormat="false" ht="15.65" hidden="false" customHeight="false" outlineLevel="0" collapsed="false">
      <c r="A15191" s="28" t="n">
        <v>15190</v>
      </c>
      <c r="B15191" s="0" t="s">
        <v>41168</v>
      </c>
      <c r="C15191" s="27" t="s">
        <v>41168</v>
      </c>
      <c r="G15191" s="0" t="s">
        <v>557</v>
      </c>
      <c r="N15191" s="0" t="s">
        <v>41167</v>
      </c>
      <c r="S15191" s="0" t="s">
        <v>3342</v>
      </c>
    </row>
    <row r="15192" customFormat="false" ht="15.65" hidden="false" customHeight="false" outlineLevel="0" collapsed="false">
      <c r="A15192" s="28" t="n">
        <v>15191</v>
      </c>
      <c r="B15192" s="0" t="s">
        <v>41169</v>
      </c>
      <c r="C15192" s="27" t="s">
        <v>41169</v>
      </c>
      <c r="G15192" s="0" t="s">
        <v>557</v>
      </c>
      <c r="N15192" s="0" t="s">
        <v>41167</v>
      </c>
      <c r="S15192" s="0" t="s">
        <v>3342</v>
      </c>
    </row>
    <row r="15193" customFormat="false" ht="15.65" hidden="false" customHeight="false" outlineLevel="0" collapsed="false">
      <c r="A15193" s="28" t="n">
        <v>15192</v>
      </c>
      <c r="B15193" s="0" t="s">
        <v>41170</v>
      </c>
      <c r="C15193" s="27" t="s">
        <v>41171</v>
      </c>
      <c r="G15193" s="0" t="s">
        <v>557</v>
      </c>
      <c r="L15193" s="0" t="s">
        <v>41170</v>
      </c>
      <c r="M15193" s="0" t="s">
        <v>24122</v>
      </c>
      <c r="S15193" s="0" t="s">
        <v>3342</v>
      </c>
    </row>
    <row r="15194" customFormat="false" ht="15.65" hidden="false" customHeight="false" outlineLevel="0" collapsed="false">
      <c r="A15194" s="28" t="n">
        <v>15193</v>
      </c>
      <c r="B15194" s="0" t="s">
        <v>41172</v>
      </c>
      <c r="C15194" s="27" t="s">
        <v>41173</v>
      </c>
      <c r="G15194" s="0" t="s">
        <v>557</v>
      </c>
      <c r="L15194" s="0" t="s">
        <v>41172</v>
      </c>
      <c r="M15194" s="0" t="s">
        <v>40251</v>
      </c>
      <c r="S15194" s="0" t="s">
        <v>3342</v>
      </c>
    </row>
    <row r="15195" customFormat="false" ht="15.65" hidden="false" customHeight="false" outlineLevel="0" collapsed="false">
      <c r="A15195" s="28" t="n">
        <v>15194</v>
      </c>
      <c r="B15195" s="0" t="s">
        <v>41174</v>
      </c>
      <c r="C15195" s="27" t="s">
        <v>41175</v>
      </c>
      <c r="D15195" s="27" t="s">
        <v>41176</v>
      </c>
      <c r="G15195" s="0" t="s">
        <v>557</v>
      </c>
      <c r="L15195" s="0" t="s">
        <v>41174</v>
      </c>
      <c r="M15195" s="0" t="s">
        <v>1</v>
      </c>
      <c r="N15195" s="0" t="s">
        <v>41155</v>
      </c>
      <c r="S15195" s="0" t="s">
        <v>3342</v>
      </c>
    </row>
    <row r="15196" customFormat="false" ht="15.65" hidden="false" customHeight="false" outlineLevel="0" collapsed="false">
      <c r="A15196" s="28" t="n">
        <v>15195</v>
      </c>
      <c r="B15196" s="0" t="s">
        <v>41177</v>
      </c>
      <c r="C15196" s="27" t="s">
        <v>41177</v>
      </c>
      <c r="G15196" s="0" t="s">
        <v>557</v>
      </c>
      <c r="N15196" s="0" t="s">
        <v>41150</v>
      </c>
      <c r="S15196" s="0" t="s">
        <v>3342</v>
      </c>
    </row>
    <row r="15197" customFormat="false" ht="15.65" hidden="false" customHeight="false" outlineLevel="0" collapsed="false">
      <c r="A15197" s="28" t="n">
        <v>15196</v>
      </c>
      <c r="B15197" s="0" t="s">
        <v>41178</v>
      </c>
      <c r="C15197" s="27" t="s">
        <v>41179</v>
      </c>
      <c r="G15197" s="0" t="s">
        <v>559</v>
      </c>
      <c r="L15197" s="0" t="s">
        <v>41180</v>
      </c>
      <c r="M15197" s="0" t="s">
        <v>5823</v>
      </c>
      <c r="N15197" s="0" t="s">
        <v>41178</v>
      </c>
      <c r="S15197" s="0" t="s">
        <v>3342</v>
      </c>
    </row>
    <row r="15198" customFormat="false" ht="15.65" hidden="false" customHeight="false" outlineLevel="0" collapsed="false">
      <c r="A15198" s="28" t="n">
        <v>15197</v>
      </c>
      <c r="B15198" s="0" t="s">
        <v>41181</v>
      </c>
      <c r="C15198" s="27" t="s">
        <v>41182</v>
      </c>
      <c r="G15198" s="0" t="s">
        <v>559</v>
      </c>
      <c r="L15198" s="0" t="s">
        <v>41180</v>
      </c>
      <c r="M15198" s="0" t="s">
        <v>5823</v>
      </c>
      <c r="N15198" s="0" t="s">
        <v>41181</v>
      </c>
      <c r="S15198" s="0" t="s">
        <v>3342</v>
      </c>
    </row>
    <row r="15199" customFormat="false" ht="15.65" hidden="false" customHeight="false" outlineLevel="0" collapsed="false">
      <c r="A15199" s="28" t="n">
        <v>15198</v>
      </c>
      <c r="B15199" s="0" t="s">
        <v>41183</v>
      </c>
      <c r="C15199" s="27" t="s">
        <v>41184</v>
      </c>
      <c r="G15199" s="0" t="s">
        <v>559</v>
      </c>
      <c r="L15199" s="0" t="s">
        <v>41180</v>
      </c>
      <c r="M15199" s="0" t="s">
        <v>5823</v>
      </c>
      <c r="N15199" s="0" t="s">
        <v>41183</v>
      </c>
      <c r="S15199" s="0" t="s">
        <v>3342</v>
      </c>
    </row>
    <row r="15200" customFormat="false" ht="15.65" hidden="false" customHeight="false" outlineLevel="0" collapsed="false">
      <c r="A15200" s="28" t="n">
        <v>15199</v>
      </c>
      <c r="B15200" s="0" t="s">
        <v>41185</v>
      </c>
      <c r="C15200" s="27" t="s">
        <v>41186</v>
      </c>
      <c r="G15200" s="0" t="s">
        <v>559</v>
      </c>
      <c r="L15200" s="0" t="s">
        <v>41180</v>
      </c>
      <c r="M15200" s="0" t="s">
        <v>5823</v>
      </c>
      <c r="N15200" s="0" t="s">
        <v>41185</v>
      </c>
      <c r="S15200" s="0" t="s">
        <v>3342</v>
      </c>
    </row>
    <row r="15201" customFormat="false" ht="15.65" hidden="false" customHeight="false" outlineLevel="0" collapsed="false">
      <c r="A15201" s="28" t="n">
        <v>15200</v>
      </c>
      <c r="B15201" s="0" t="s">
        <v>41187</v>
      </c>
      <c r="C15201" s="27" t="s">
        <v>41188</v>
      </c>
      <c r="G15201" s="0" t="s">
        <v>559</v>
      </c>
      <c r="L15201" s="0" t="s">
        <v>41180</v>
      </c>
      <c r="M15201" s="0" t="s">
        <v>5823</v>
      </c>
      <c r="N15201" s="0" t="s">
        <v>41187</v>
      </c>
      <c r="S15201" s="0" t="s">
        <v>3342</v>
      </c>
    </row>
    <row r="15202" customFormat="false" ht="15.65" hidden="false" customHeight="false" outlineLevel="0" collapsed="false">
      <c r="A15202" s="28" t="n">
        <v>15201</v>
      </c>
      <c r="B15202" s="0" t="s">
        <v>41189</v>
      </c>
      <c r="C15202" s="27" t="s">
        <v>41190</v>
      </c>
      <c r="G15202" s="0" t="s">
        <v>559</v>
      </c>
      <c r="L15202" s="0" t="s">
        <v>41180</v>
      </c>
      <c r="M15202" s="0" t="s">
        <v>5823</v>
      </c>
      <c r="N15202" s="0" t="s">
        <v>41189</v>
      </c>
      <c r="S15202" s="0" t="s">
        <v>3342</v>
      </c>
    </row>
    <row r="15203" customFormat="false" ht="15.65" hidden="false" customHeight="false" outlineLevel="0" collapsed="false">
      <c r="A15203" s="28" t="n">
        <v>15202</v>
      </c>
      <c r="B15203" s="0" t="s">
        <v>41191</v>
      </c>
      <c r="C15203" s="27" t="s">
        <v>41192</v>
      </c>
      <c r="G15203" s="0" t="s">
        <v>559</v>
      </c>
      <c r="L15203" s="0" t="s">
        <v>41180</v>
      </c>
      <c r="M15203" s="0" t="s">
        <v>5823</v>
      </c>
      <c r="N15203" s="0" t="s">
        <v>41191</v>
      </c>
      <c r="S15203" s="0" t="s">
        <v>3342</v>
      </c>
    </row>
    <row r="15204" customFormat="false" ht="15.65" hidden="false" customHeight="false" outlineLevel="0" collapsed="false">
      <c r="A15204" s="28" t="n">
        <v>15203</v>
      </c>
      <c r="B15204" s="0" t="s">
        <v>41193</v>
      </c>
      <c r="C15204" s="27" t="s">
        <v>41194</v>
      </c>
      <c r="G15204" s="0" t="s">
        <v>559</v>
      </c>
      <c r="L15204" s="0" t="s">
        <v>41180</v>
      </c>
      <c r="M15204" s="0" t="s">
        <v>5823</v>
      </c>
      <c r="N15204" s="0" t="s">
        <v>41193</v>
      </c>
      <c r="S15204" s="0" t="s">
        <v>3342</v>
      </c>
    </row>
    <row r="15205" customFormat="false" ht="15.65" hidden="false" customHeight="false" outlineLevel="0" collapsed="false">
      <c r="A15205" s="28" t="n">
        <v>15204</v>
      </c>
      <c r="B15205" s="0" t="s">
        <v>41195</v>
      </c>
      <c r="C15205" s="27" t="s">
        <v>41196</v>
      </c>
      <c r="G15205" s="0" t="s">
        <v>559</v>
      </c>
      <c r="L15205" s="0" t="s">
        <v>41180</v>
      </c>
      <c r="M15205" s="0" t="s">
        <v>5823</v>
      </c>
      <c r="N15205" s="0" t="s">
        <v>41195</v>
      </c>
      <c r="S15205" s="0" t="s">
        <v>3342</v>
      </c>
    </row>
    <row r="15206" customFormat="false" ht="15.65" hidden="false" customHeight="false" outlineLevel="0" collapsed="false">
      <c r="A15206" s="28" t="n">
        <v>15205</v>
      </c>
      <c r="B15206" s="0" t="s">
        <v>41197</v>
      </c>
      <c r="C15206" s="27" t="s">
        <v>41198</v>
      </c>
      <c r="G15206" s="0" t="s">
        <v>559</v>
      </c>
      <c r="L15206" s="0" t="s">
        <v>41180</v>
      </c>
      <c r="M15206" s="0" t="s">
        <v>5823</v>
      </c>
      <c r="N15206" s="0" t="s">
        <v>41197</v>
      </c>
      <c r="S15206" s="0" t="s">
        <v>3342</v>
      </c>
    </row>
    <row r="15207" customFormat="false" ht="15.65" hidden="false" customHeight="false" outlineLevel="0" collapsed="false">
      <c r="A15207" s="28" t="n">
        <v>15206</v>
      </c>
      <c r="B15207" s="0" t="s">
        <v>41199</v>
      </c>
      <c r="C15207" s="27" t="s">
        <v>41200</v>
      </c>
      <c r="G15207" s="0" t="s">
        <v>559</v>
      </c>
      <c r="L15207" s="0" t="s">
        <v>41180</v>
      </c>
      <c r="M15207" s="0" t="s">
        <v>5823</v>
      </c>
      <c r="N15207" s="0" t="s">
        <v>41199</v>
      </c>
      <c r="S15207" s="0" t="s">
        <v>3342</v>
      </c>
    </row>
    <row r="15208" customFormat="false" ht="15.65" hidden="false" customHeight="false" outlineLevel="0" collapsed="false">
      <c r="A15208" s="28" t="n">
        <v>15207</v>
      </c>
      <c r="B15208" s="0" t="s">
        <v>41180</v>
      </c>
      <c r="C15208" s="27" t="s">
        <v>558</v>
      </c>
      <c r="G15208" s="0" t="s">
        <v>559</v>
      </c>
      <c r="L15208" s="0" t="s">
        <v>41180</v>
      </c>
      <c r="M15208" s="0" t="s">
        <v>5823</v>
      </c>
      <c r="S15208" s="0" t="s">
        <v>3342</v>
      </c>
    </row>
    <row r="15209" customFormat="false" ht="15.65" hidden="false" customHeight="false" outlineLevel="0" collapsed="false">
      <c r="A15209" s="28" t="n">
        <v>15208</v>
      </c>
      <c r="B15209" s="0" t="s">
        <v>41201</v>
      </c>
      <c r="C15209" s="27" t="s">
        <v>41202</v>
      </c>
      <c r="G15209" s="0" t="s">
        <v>561</v>
      </c>
      <c r="L15209" s="0" t="s">
        <v>41201</v>
      </c>
      <c r="M15209" s="0" t="s">
        <v>5823</v>
      </c>
      <c r="N15209" s="0" t="s">
        <v>41203</v>
      </c>
      <c r="S15209" s="0" t="s">
        <v>3342</v>
      </c>
    </row>
    <row r="15210" customFormat="false" ht="15.65" hidden="false" customHeight="false" outlineLevel="0" collapsed="false">
      <c r="A15210" s="28" t="n">
        <v>15209</v>
      </c>
      <c r="B15210" s="0" t="s">
        <v>2767</v>
      </c>
      <c r="C15210" s="27" t="s">
        <v>2766</v>
      </c>
      <c r="G15210" s="0" t="s">
        <v>561</v>
      </c>
      <c r="I15210" s="0" t="s">
        <v>2767</v>
      </c>
      <c r="L15210" s="0" t="s">
        <v>2767</v>
      </c>
      <c r="M15210" s="0" t="s">
        <v>5679</v>
      </c>
      <c r="S15210" s="0" t="s">
        <v>3342</v>
      </c>
    </row>
    <row r="15211" customFormat="false" ht="15.65" hidden="false" customHeight="false" outlineLevel="0" collapsed="false">
      <c r="A15211" s="28" t="n">
        <v>15210</v>
      </c>
      <c r="B15211" s="0" t="s">
        <v>41204</v>
      </c>
      <c r="C15211" s="27" t="s">
        <v>41205</v>
      </c>
      <c r="G15211" s="0" t="s">
        <v>561</v>
      </c>
      <c r="L15211" s="0" t="s">
        <v>41204</v>
      </c>
      <c r="M15211" s="0" t="s">
        <v>28216</v>
      </c>
      <c r="S15211" s="0" t="s">
        <v>3342</v>
      </c>
    </row>
    <row r="15212" customFormat="false" ht="15.65" hidden="false" customHeight="false" outlineLevel="0" collapsed="false">
      <c r="A15212" s="28" t="n">
        <v>15211</v>
      </c>
      <c r="B15212" s="0" t="s">
        <v>2775</v>
      </c>
      <c r="C15212" s="27" t="s">
        <v>2774</v>
      </c>
      <c r="G15212" s="0" t="s">
        <v>561</v>
      </c>
      <c r="I15212" s="0" t="s">
        <v>2775</v>
      </c>
      <c r="L15212" s="0" t="s">
        <v>2775</v>
      </c>
      <c r="M15212" s="0" t="s">
        <v>5687</v>
      </c>
      <c r="N15212" s="0" t="s">
        <v>41203</v>
      </c>
      <c r="S15212" s="0" t="s">
        <v>3342</v>
      </c>
    </row>
    <row r="15213" customFormat="false" ht="15.65" hidden="false" customHeight="false" outlineLevel="0" collapsed="false">
      <c r="A15213" s="28" t="n">
        <v>15212</v>
      </c>
      <c r="B15213" s="0" t="s">
        <v>2781</v>
      </c>
      <c r="C15213" s="27" t="s">
        <v>2780</v>
      </c>
      <c r="G15213" s="0" t="s">
        <v>561</v>
      </c>
      <c r="I15213" s="0" t="s">
        <v>2781</v>
      </c>
      <c r="L15213" s="0" t="s">
        <v>2781</v>
      </c>
      <c r="M15213" s="0" t="s">
        <v>5693</v>
      </c>
      <c r="S15213" s="0" t="s">
        <v>3342</v>
      </c>
    </row>
    <row r="15214" customFormat="false" ht="15.65" hidden="false" customHeight="false" outlineLevel="0" collapsed="false">
      <c r="A15214" s="28" t="n">
        <v>15213</v>
      </c>
      <c r="B15214" s="0" t="s">
        <v>41206</v>
      </c>
      <c r="C15214" s="27" t="s">
        <v>41207</v>
      </c>
      <c r="G15214" s="0" t="s">
        <v>561</v>
      </c>
      <c r="L15214" s="0" t="s">
        <v>41206</v>
      </c>
      <c r="M15214" s="0" t="s">
        <v>41208</v>
      </c>
      <c r="N15214" s="0" t="s">
        <v>41203</v>
      </c>
      <c r="S15214" s="0" t="s">
        <v>3342</v>
      </c>
    </row>
    <row r="15215" customFormat="false" ht="15.65" hidden="false" customHeight="false" outlineLevel="0" collapsed="false">
      <c r="A15215" s="28" t="n">
        <v>15214</v>
      </c>
      <c r="B15215" s="0" t="s">
        <v>41203</v>
      </c>
      <c r="C15215" s="27" t="s">
        <v>41209</v>
      </c>
      <c r="G15215" s="0" t="s">
        <v>561</v>
      </c>
      <c r="N15215" s="0" t="s">
        <v>41203</v>
      </c>
      <c r="S15215" s="0" t="s">
        <v>3342</v>
      </c>
    </row>
    <row r="15216" customFormat="false" ht="15.65" hidden="false" customHeight="false" outlineLevel="0" collapsed="false">
      <c r="A15216" s="28" t="n">
        <v>15215</v>
      </c>
      <c r="B15216" s="0" t="s">
        <v>2773</v>
      </c>
      <c r="C15216" s="27" t="s">
        <v>2772</v>
      </c>
      <c r="G15216" s="0" t="s">
        <v>561</v>
      </c>
      <c r="I15216" s="0" t="s">
        <v>2773</v>
      </c>
      <c r="L15216" s="0" t="s">
        <v>2773</v>
      </c>
      <c r="M15216" s="0" t="s">
        <v>5685</v>
      </c>
      <c r="S15216" s="0" t="s">
        <v>3342</v>
      </c>
    </row>
    <row r="15217" customFormat="false" ht="15.65" hidden="false" customHeight="false" outlineLevel="0" collapsed="false">
      <c r="A15217" s="28" t="n">
        <v>15216</v>
      </c>
      <c r="B15217" s="0" t="s">
        <v>2771</v>
      </c>
      <c r="C15217" s="27" t="s">
        <v>2770</v>
      </c>
      <c r="G15217" s="0" t="s">
        <v>561</v>
      </c>
      <c r="I15217" s="0" t="s">
        <v>2771</v>
      </c>
      <c r="L15217" s="0" t="s">
        <v>2771</v>
      </c>
      <c r="M15217" s="0" t="s">
        <v>5683</v>
      </c>
      <c r="N15217" s="0" t="s">
        <v>41210</v>
      </c>
      <c r="S15217" s="0" t="s">
        <v>3342</v>
      </c>
    </row>
    <row r="15218" customFormat="false" ht="15.65" hidden="false" customHeight="false" outlineLevel="0" collapsed="false">
      <c r="A15218" s="28" t="n">
        <v>15217</v>
      </c>
      <c r="B15218" s="0" t="s">
        <v>41211</v>
      </c>
      <c r="C15218" s="27" t="s">
        <v>41212</v>
      </c>
      <c r="G15218" s="0" t="s">
        <v>561</v>
      </c>
      <c r="L15218" s="0" t="s">
        <v>41211</v>
      </c>
      <c r="M15218" s="0" t="s">
        <v>9487</v>
      </c>
      <c r="N15218" s="0" t="s">
        <v>41213</v>
      </c>
      <c r="S15218" s="0" t="s">
        <v>3342</v>
      </c>
    </row>
    <row r="15219" customFormat="false" ht="15.65" hidden="false" customHeight="false" outlineLevel="0" collapsed="false">
      <c r="A15219" s="28" t="n">
        <v>15218</v>
      </c>
      <c r="B15219" s="0" t="s">
        <v>2783</v>
      </c>
      <c r="C15219" s="27" t="s">
        <v>2782</v>
      </c>
      <c r="G15219" s="0" t="s">
        <v>561</v>
      </c>
      <c r="I15219" s="0" t="s">
        <v>2783</v>
      </c>
      <c r="L15219" s="0" t="s">
        <v>2783</v>
      </c>
      <c r="M15219" s="0" t="s">
        <v>5695</v>
      </c>
      <c r="N15219" s="0" t="s">
        <v>41203</v>
      </c>
      <c r="S15219" s="0" t="s">
        <v>3342</v>
      </c>
    </row>
    <row r="15220" customFormat="false" ht="15.65" hidden="false" customHeight="false" outlineLevel="0" collapsed="false">
      <c r="A15220" s="28" t="n">
        <v>15219</v>
      </c>
      <c r="B15220" s="0" t="s">
        <v>2769</v>
      </c>
      <c r="C15220" s="27" t="s">
        <v>2768</v>
      </c>
      <c r="G15220" s="0" t="s">
        <v>561</v>
      </c>
      <c r="I15220" s="0" t="s">
        <v>2769</v>
      </c>
      <c r="L15220" s="0" t="s">
        <v>2769</v>
      </c>
      <c r="M15220" s="0" t="s">
        <v>5681</v>
      </c>
      <c r="N15220" s="0" t="s">
        <v>41214</v>
      </c>
      <c r="S15220" s="0" t="s">
        <v>3342</v>
      </c>
    </row>
    <row r="15221" customFormat="false" ht="15.65" hidden="false" customHeight="false" outlineLevel="0" collapsed="false">
      <c r="A15221" s="28" t="n">
        <v>15220</v>
      </c>
      <c r="B15221" s="0" t="s">
        <v>2779</v>
      </c>
      <c r="C15221" s="27" t="s">
        <v>2778</v>
      </c>
      <c r="G15221" s="0" t="s">
        <v>561</v>
      </c>
      <c r="I15221" s="0" t="s">
        <v>2779</v>
      </c>
      <c r="L15221" s="0" t="s">
        <v>2779</v>
      </c>
      <c r="M15221" s="0" t="s">
        <v>5691</v>
      </c>
      <c r="S15221" s="0" t="s">
        <v>3342</v>
      </c>
    </row>
    <row r="15222" customFormat="false" ht="15.65" hidden="false" customHeight="false" outlineLevel="0" collapsed="false">
      <c r="A15222" s="28" t="n">
        <v>15221</v>
      </c>
      <c r="B15222" s="0" t="s">
        <v>2777</v>
      </c>
      <c r="C15222" s="27" t="s">
        <v>2776</v>
      </c>
      <c r="G15222" s="0" t="s">
        <v>561</v>
      </c>
      <c r="I15222" s="0" t="s">
        <v>2777</v>
      </c>
      <c r="L15222" s="0" t="s">
        <v>2777</v>
      </c>
      <c r="M15222" s="0" t="s">
        <v>5689</v>
      </c>
      <c r="S15222" s="0" t="s">
        <v>3342</v>
      </c>
    </row>
    <row r="15223" customFormat="false" ht="15.65" hidden="false" customHeight="false" outlineLevel="0" collapsed="false">
      <c r="A15223" s="28" t="n">
        <v>15222</v>
      </c>
      <c r="B15223" s="0" t="s">
        <v>41215</v>
      </c>
      <c r="C15223" s="27" t="s">
        <v>41216</v>
      </c>
      <c r="G15223" s="0" t="s">
        <v>561</v>
      </c>
      <c r="L15223" s="0" t="s">
        <v>41215</v>
      </c>
      <c r="M15223" s="0" t="s">
        <v>41217</v>
      </c>
      <c r="S15223" s="0" t="s">
        <v>3342</v>
      </c>
    </row>
    <row r="15224" customFormat="false" ht="15.65" hidden="false" customHeight="false" outlineLevel="0" collapsed="false">
      <c r="A15224" s="28" t="n">
        <v>15223</v>
      </c>
      <c r="B15224" s="0" t="s">
        <v>41218</v>
      </c>
      <c r="C15224" s="27" t="s">
        <v>41219</v>
      </c>
      <c r="G15224" s="0" t="s">
        <v>561</v>
      </c>
      <c r="L15224" s="0" t="s">
        <v>41218</v>
      </c>
      <c r="M15224" s="0" t="s">
        <v>41220</v>
      </c>
      <c r="S15224" s="0" t="s">
        <v>3342</v>
      </c>
    </row>
    <row r="15225" customFormat="false" ht="15.65" hidden="false" customHeight="false" outlineLevel="0" collapsed="false">
      <c r="A15225" s="28" t="n">
        <v>15224</v>
      </c>
      <c r="B15225" s="0" t="s">
        <v>41221</v>
      </c>
      <c r="C15225" s="27" t="s">
        <v>41222</v>
      </c>
      <c r="G15225" s="0" t="s">
        <v>75</v>
      </c>
      <c r="N15225" s="0" t="s">
        <v>41221</v>
      </c>
      <c r="S15225" s="0" t="s">
        <v>3342</v>
      </c>
    </row>
    <row r="15226" customFormat="false" ht="15.65" hidden="false" customHeight="false" outlineLevel="0" collapsed="false">
      <c r="A15226" s="28" t="n">
        <v>15225</v>
      </c>
      <c r="B15226" s="0" t="s">
        <v>41223</v>
      </c>
      <c r="C15226" s="27" t="s">
        <v>41224</v>
      </c>
      <c r="G15226" s="0" t="s">
        <v>563</v>
      </c>
      <c r="L15226" s="0" t="s">
        <v>41223</v>
      </c>
      <c r="M15226" s="0" t="s">
        <v>5823</v>
      </c>
      <c r="S15226" s="0" t="s">
        <v>3342</v>
      </c>
    </row>
    <row r="15227" customFormat="false" ht="15.65" hidden="false" customHeight="false" outlineLevel="0" collapsed="false">
      <c r="A15227" s="28" t="n">
        <v>15226</v>
      </c>
      <c r="B15227" s="0" t="s">
        <v>2785</v>
      </c>
      <c r="C15227" s="27" t="s">
        <v>2784</v>
      </c>
      <c r="G15227" s="0" t="s">
        <v>563</v>
      </c>
      <c r="I15227" s="0" t="s">
        <v>2785</v>
      </c>
      <c r="L15227" s="0" t="s">
        <v>2785</v>
      </c>
      <c r="M15227" s="0" t="s">
        <v>5697</v>
      </c>
      <c r="S15227" s="0" t="s">
        <v>3342</v>
      </c>
    </row>
    <row r="15228" customFormat="false" ht="15.65" hidden="false" customHeight="false" outlineLevel="0" collapsed="false">
      <c r="A15228" s="28" t="n">
        <v>15227</v>
      </c>
      <c r="B15228" s="0" t="s">
        <v>41225</v>
      </c>
      <c r="C15228" s="27" t="s">
        <v>41226</v>
      </c>
      <c r="G15228" s="0" t="s">
        <v>563</v>
      </c>
      <c r="L15228" s="0" t="s">
        <v>41225</v>
      </c>
      <c r="M15228" s="0" t="s">
        <v>41227</v>
      </c>
      <c r="S15228" s="0" t="s">
        <v>3342</v>
      </c>
    </row>
    <row r="15229" customFormat="false" ht="15.65" hidden="false" customHeight="false" outlineLevel="0" collapsed="false">
      <c r="A15229" s="28" t="n">
        <v>15228</v>
      </c>
      <c r="B15229" s="0" t="s">
        <v>2787</v>
      </c>
      <c r="C15229" s="27" t="s">
        <v>2786</v>
      </c>
      <c r="G15229" s="0" t="s">
        <v>563</v>
      </c>
      <c r="I15229" s="0" t="s">
        <v>2787</v>
      </c>
      <c r="L15229" s="0" t="s">
        <v>2787</v>
      </c>
      <c r="M15229" s="0" t="s">
        <v>5699</v>
      </c>
      <c r="S15229" s="0" t="s">
        <v>3342</v>
      </c>
    </row>
    <row r="15230" customFormat="false" ht="15.65" hidden="false" customHeight="false" outlineLevel="0" collapsed="false">
      <c r="A15230" s="28" t="n">
        <v>15229</v>
      </c>
      <c r="B15230" s="0" t="s">
        <v>2789</v>
      </c>
      <c r="C15230" s="27" t="s">
        <v>2788</v>
      </c>
      <c r="G15230" s="0" t="s">
        <v>563</v>
      </c>
      <c r="I15230" s="0" t="s">
        <v>2789</v>
      </c>
      <c r="L15230" s="0" t="s">
        <v>2789</v>
      </c>
      <c r="M15230" s="0" t="s">
        <v>711</v>
      </c>
      <c r="S15230" s="0" t="s">
        <v>3342</v>
      </c>
    </row>
    <row r="15231" customFormat="false" ht="15.65" hidden="false" customHeight="false" outlineLevel="0" collapsed="false">
      <c r="A15231" s="28" t="n">
        <v>15230</v>
      </c>
      <c r="B15231" s="0" t="s">
        <v>2791</v>
      </c>
      <c r="C15231" s="27" t="s">
        <v>2790</v>
      </c>
      <c r="G15231" s="0" t="s">
        <v>563</v>
      </c>
      <c r="I15231" s="0" t="s">
        <v>2791</v>
      </c>
      <c r="L15231" s="0" t="s">
        <v>2791</v>
      </c>
      <c r="M15231" s="0" t="s">
        <v>5702</v>
      </c>
      <c r="S15231" s="0" t="s">
        <v>3342</v>
      </c>
    </row>
    <row r="15232" customFormat="false" ht="15.65" hidden="false" customHeight="false" outlineLevel="0" collapsed="false">
      <c r="A15232" s="28" t="n">
        <v>15231</v>
      </c>
      <c r="B15232" s="0" t="s">
        <v>41228</v>
      </c>
      <c r="C15232" s="27" t="s">
        <v>41229</v>
      </c>
      <c r="G15232" s="0" t="s">
        <v>565</v>
      </c>
      <c r="L15232" s="0" t="s">
        <v>41228</v>
      </c>
      <c r="M15232" s="0" t="s">
        <v>5823</v>
      </c>
      <c r="S15232" s="0" t="s">
        <v>3342</v>
      </c>
    </row>
    <row r="15233" customFormat="false" ht="15.65" hidden="false" customHeight="false" outlineLevel="0" collapsed="false">
      <c r="A15233" s="28" t="n">
        <v>15232</v>
      </c>
      <c r="B15233" s="0" t="s">
        <v>41230</v>
      </c>
      <c r="C15233" s="27" t="s">
        <v>41231</v>
      </c>
      <c r="G15233" s="0" t="s">
        <v>565</v>
      </c>
      <c r="L15233" s="0" t="s">
        <v>41230</v>
      </c>
      <c r="M15233" s="0" t="s">
        <v>41232</v>
      </c>
      <c r="S15233" s="0" t="s">
        <v>3342</v>
      </c>
    </row>
    <row r="15234" customFormat="false" ht="15.65" hidden="false" customHeight="false" outlineLevel="0" collapsed="false">
      <c r="A15234" s="28" t="n">
        <v>15233</v>
      </c>
      <c r="B15234" s="0" t="s">
        <v>41233</v>
      </c>
      <c r="C15234" s="27" t="s">
        <v>41234</v>
      </c>
      <c r="G15234" s="0" t="s">
        <v>565</v>
      </c>
      <c r="L15234" s="0" t="s">
        <v>41233</v>
      </c>
      <c r="M15234" s="0" t="s">
        <v>13551</v>
      </c>
      <c r="S15234" s="0" t="s">
        <v>3342</v>
      </c>
    </row>
    <row r="15235" customFormat="false" ht="15.65" hidden="false" customHeight="false" outlineLevel="0" collapsed="false">
      <c r="A15235" s="28" t="n">
        <v>15234</v>
      </c>
      <c r="B15235" s="0" t="s">
        <v>41235</v>
      </c>
      <c r="C15235" s="27" t="s">
        <v>41236</v>
      </c>
      <c r="G15235" s="0" t="s">
        <v>565</v>
      </c>
      <c r="L15235" s="0" t="s">
        <v>41235</v>
      </c>
      <c r="M15235" s="0" t="s">
        <v>41237</v>
      </c>
      <c r="S15235" s="0" t="s">
        <v>3342</v>
      </c>
    </row>
    <row r="15236" customFormat="false" ht="15.65" hidden="false" customHeight="false" outlineLevel="0" collapsed="false">
      <c r="A15236" s="28" t="n">
        <v>15235</v>
      </c>
      <c r="B15236" s="0" t="s">
        <v>41238</v>
      </c>
      <c r="C15236" s="27" t="s">
        <v>41239</v>
      </c>
      <c r="G15236" s="0" t="s">
        <v>565</v>
      </c>
      <c r="L15236" s="0" t="s">
        <v>41238</v>
      </c>
      <c r="M15236" s="0" t="s">
        <v>41240</v>
      </c>
      <c r="S15236" s="0" t="s">
        <v>3342</v>
      </c>
    </row>
    <row r="15237" customFormat="false" ht="15.65" hidden="false" customHeight="false" outlineLevel="0" collapsed="false">
      <c r="A15237" s="28" t="n">
        <v>15236</v>
      </c>
      <c r="B15237" s="0" t="s">
        <v>41241</v>
      </c>
      <c r="C15237" s="27" t="s">
        <v>41242</v>
      </c>
      <c r="G15237" s="0" t="s">
        <v>565</v>
      </c>
      <c r="L15237" s="0" t="s">
        <v>41241</v>
      </c>
      <c r="M15237" s="0" t="s">
        <v>41243</v>
      </c>
      <c r="S15237" s="0" t="s">
        <v>3342</v>
      </c>
    </row>
    <row r="15238" customFormat="false" ht="15.65" hidden="false" customHeight="false" outlineLevel="0" collapsed="false">
      <c r="A15238" s="28" t="n">
        <v>15237</v>
      </c>
      <c r="B15238" s="0" t="s">
        <v>41244</v>
      </c>
      <c r="C15238" s="27" t="s">
        <v>36430</v>
      </c>
      <c r="G15238" s="0" t="s">
        <v>565</v>
      </c>
      <c r="L15238" s="0" t="s">
        <v>41244</v>
      </c>
      <c r="M15238" s="0" t="s">
        <v>36430</v>
      </c>
      <c r="S15238" s="0" t="s">
        <v>3342</v>
      </c>
    </row>
    <row r="15239" customFormat="false" ht="15.65" hidden="false" customHeight="false" outlineLevel="0" collapsed="false">
      <c r="A15239" s="28" t="n">
        <v>15238</v>
      </c>
      <c r="B15239" s="0" t="s">
        <v>41245</v>
      </c>
      <c r="C15239" s="27" t="s">
        <v>41246</v>
      </c>
      <c r="G15239" s="0" t="s">
        <v>565</v>
      </c>
      <c r="L15239" s="0" t="s">
        <v>41245</v>
      </c>
      <c r="M15239" s="0" t="s">
        <v>5706</v>
      </c>
      <c r="S15239" s="0" t="s">
        <v>3342</v>
      </c>
    </row>
    <row r="15240" customFormat="false" ht="15.65" hidden="false" customHeight="false" outlineLevel="0" collapsed="false">
      <c r="A15240" s="28" t="n">
        <v>15239</v>
      </c>
      <c r="B15240" s="0" t="s">
        <v>41247</v>
      </c>
      <c r="C15240" s="27" t="s">
        <v>41248</v>
      </c>
      <c r="G15240" s="0" t="s">
        <v>565</v>
      </c>
      <c r="L15240" s="0" t="s">
        <v>41247</v>
      </c>
      <c r="M15240" s="0" t="s">
        <v>41249</v>
      </c>
      <c r="S15240" s="0" t="s">
        <v>3342</v>
      </c>
    </row>
    <row r="15241" customFormat="false" ht="15.65" hidden="false" customHeight="false" outlineLevel="0" collapsed="false">
      <c r="A15241" s="28" t="n">
        <v>15240</v>
      </c>
      <c r="B15241" s="0" t="s">
        <v>41250</v>
      </c>
      <c r="C15241" s="27" t="s">
        <v>41251</v>
      </c>
      <c r="G15241" s="0" t="s">
        <v>565</v>
      </c>
      <c r="L15241" s="0" t="s">
        <v>41250</v>
      </c>
      <c r="M15241" s="0" t="s">
        <v>41252</v>
      </c>
      <c r="S15241" s="0" t="s">
        <v>3342</v>
      </c>
    </row>
    <row r="15242" customFormat="false" ht="15.65" hidden="false" customHeight="false" outlineLevel="0" collapsed="false">
      <c r="A15242" s="28" t="n">
        <v>15241</v>
      </c>
      <c r="B15242" s="0" t="s">
        <v>41253</v>
      </c>
      <c r="C15242" s="27" t="s">
        <v>41254</v>
      </c>
      <c r="G15242" s="0" t="s">
        <v>565</v>
      </c>
      <c r="L15242" s="0" t="s">
        <v>41253</v>
      </c>
      <c r="M15242" s="0" t="s">
        <v>41255</v>
      </c>
      <c r="S15242" s="0" t="s">
        <v>3342</v>
      </c>
    </row>
    <row r="15243" customFormat="false" ht="15.65" hidden="false" customHeight="false" outlineLevel="0" collapsed="false">
      <c r="A15243" s="28" t="n">
        <v>15242</v>
      </c>
      <c r="B15243" s="0" t="s">
        <v>41256</v>
      </c>
      <c r="C15243" s="27" t="s">
        <v>41257</v>
      </c>
      <c r="G15243" s="0" t="s">
        <v>565</v>
      </c>
      <c r="L15243" s="0" t="s">
        <v>41256</v>
      </c>
      <c r="M15243" s="0" t="s">
        <v>28375</v>
      </c>
      <c r="S15243" s="0" t="s">
        <v>3342</v>
      </c>
    </row>
    <row r="15244" customFormat="false" ht="15.65" hidden="false" customHeight="false" outlineLevel="0" collapsed="false">
      <c r="A15244" s="28" t="n">
        <v>15243</v>
      </c>
      <c r="B15244" s="0" t="s">
        <v>41258</v>
      </c>
      <c r="C15244" s="27" t="s">
        <v>41259</v>
      </c>
      <c r="G15244" s="0" t="s">
        <v>565</v>
      </c>
      <c r="L15244" s="0" t="s">
        <v>41258</v>
      </c>
      <c r="M15244" s="0" t="s">
        <v>41260</v>
      </c>
      <c r="S15244" s="0" t="s">
        <v>3342</v>
      </c>
    </row>
    <row r="15245" customFormat="false" ht="15.65" hidden="false" customHeight="false" outlineLevel="0" collapsed="false">
      <c r="A15245" s="28" t="n">
        <v>15244</v>
      </c>
      <c r="B15245" s="0" t="s">
        <v>2795</v>
      </c>
      <c r="C15245" s="27" t="s">
        <v>41261</v>
      </c>
      <c r="G15245" s="0" t="s">
        <v>565</v>
      </c>
      <c r="L15245" s="0" t="s">
        <v>2795</v>
      </c>
      <c r="M15245" s="0" t="s">
        <v>16816</v>
      </c>
      <c r="N15245" s="0" t="s">
        <v>41262</v>
      </c>
      <c r="S15245" s="0" t="s">
        <v>3342</v>
      </c>
    </row>
    <row r="15246" customFormat="false" ht="15.65" hidden="false" customHeight="false" outlineLevel="0" collapsed="false">
      <c r="A15246" s="28" t="n">
        <v>15245</v>
      </c>
      <c r="B15246" s="0" t="s">
        <v>41263</v>
      </c>
      <c r="C15246" s="27" t="s">
        <v>41264</v>
      </c>
      <c r="G15246" s="0" t="s">
        <v>565</v>
      </c>
      <c r="L15246" s="0" t="s">
        <v>41263</v>
      </c>
      <c r="M15246" s="0" t="s">
        <v>38325</v>
      </c>
      <c r="S15246" s="0" t="s">
        <v>3342</v>
      </c>
    </row>
    <row r="15247" customFormat="false" ht="15.65" hidden="false" customHeight="false" outlineLevel="0" collapsed="false">
      <c r="A15247" s="28" t="n">
        <v>15246</v>
      </c>
      <c r="B15247" s="0" t="s">
        <v>41265</v>
      </c>
      <c r="C15247" s="27" t="s">
        <v>41266</v>
      </c>
      <c r="G15247" s="0" t="s">
        <v>565</v>
      </c>
      <c r="L15247" s="0" t="s">
        <v>41265</v>
      </c>
      <c r="M15247" s="0" t="s">
        <v>41267</v>
      </c>
      <c r="S15247" s="0" t="s">
        <v>3342</v>
      </c>
    </row>
    <row r="15248" customFormat="false" ht="15.65" hidden="false" customHeight="false" outlineLevel="0" collapsed="false">
      <c r="A15248" s="28" t="n">
        <v>15247</v>
      </c>
      <c r="B15248" s="0" t="s">
        <v>41268</v>
      </c>
      <c r="C15248" s="27" t="s">
        <v>41269</v>
      </c>
      <c r="G15248" s="0" t="s">
        <v>565</v>
      </c>
      <c r="N15248" s="0" t="s">
        <v>41268</v>
      </c>
      <c r="S15248" s="0" t="s">
        <v>3342</v>
      </c>
    </row>
    <row r="15249" customFormat="false" ht="15.65" hidden="false" customHeight="false" outlineLevel="0" collapsed="false">
      <c r="A15249" s="28" t="n">
        <v>15248</v>
      </c>
      <c r="B15249" s="0" t="s">
        <v>2793</v>
      </c>
      <c r="C15249" s="27" t="s">
        <v>2792</v>
      </c>
      <c r="G15249" s="0" t="s">
        <v>565</v>
      </c>
      <c r="I15249" s="0" t="s">
        <v>2793</v>
      </c>
      <c r="L15249" s="0" t="s">
        <v>2793</v>
      </c>
      <c r="M15249" s="0" t="s">
        <v>5704</v>
      </c>
      <c r="N15249" s="0" t="s">
        <v>41270</v>
      </c>
      <c r="S15249" s="0" t="s">
        <v>3342</v>
      </c>
    </row>
    <row r="15250" customFormat="false" ht="15.65" hidden="false" customHeight="false" outlineLevel="0" collapsed="false">
      <c r="A15250" s="28" t="n">
        <v>15249</v>
      </c>
      <c r="B15250" s="0" t="s">
        <v>41271</v>
      </c>
      <c r="C15250" s="27" t="s">
        <v>41272</v>
      </c>
      <c r="G15250" s="0" t="s">
        <v>565</v>
      </c>
      <c r="L15250" s="0" t="s">
        <v>41271</v>
      </c>
      <c r="M15250" s="0" t="s">
        <v>41273</v>
      </c>
      <c r="S15250" s="0" t="s">
        <v>3342</v>
      </c>
    </row>
    <row r="15251" customFormat="false" ht="15.65" hidden="false" customHeight="false" outlineLevel="0" collapsed="false">
      <c r="A15251" s="28" t="n">
        <v>15250</v>
      </c>
      <c r="B15251" s="0" t="s">
        <v>41274</v>
      </c>
      <c r="C15251" s="27" t="s">
        <v>41275</v>
      </c>
      <c r="G15251" s="0" t="s">
        <v>565</v>
      </c>
      <c r="L15251" s="0" t="s">
        <v>41274</v>
      </c>
      <c r="M15251" s="0" t="s">
        <v>5628</v>
      </c>
      <c r="N15251" s="0" t="s">
        <v>41268</v>
      </c>
      <c r="S15251" s="0" t="s">
        <v>3342</v>
      </c>
    </row>
    <row r="15252" customFormat="false" ht="15.65" hidden="false" customHeight="false" outlineLevel="0" collapsed="false">
      <c r="A15252" s="28" t="n">
        <v>15251</v>
      </c>
      <c r="B15252" s="0" t="s">
        <v>41276</v>
      </c>
      <c r="C15252" s="27" t="s">
        <v>41277</v>
      </c>
      <c r="G15252" s="0" t="s">
        <v>565</v>
      </c>
      <c r="L15252" s="0" t="s">
        <v>41276</v>
      </c>
      <c r="M15252" s="0" t="s">
        <v>41278</v>
      </c>
      <c r="S15252" s="0" t="s">
        <v>3342</v>
      </c>
    </row>
    <row r="15253" customFormat="false" ht="15.65" hidden="false" customHeight="false" outlineLevel="0" collapsed="false">
      <c r="A15253" s="28" t="n">
        <v>15252</v>
      </c>
      <c r="B15253" s="0" t="s">
        <v>41279</v>
      </c>
      <c r="C15253" s="27" t="s">
        <v>41280</v>
      </c>
      <c r="G15253" s="0" t="s">
        <v>565</v>
      </c>
      <c r="L15253" s="0" t="s">
        <v>41279</v>
      </c>
      <c r="M15253" s="0" t="s">
        <v>24432</v>
      </c>
      <c r="S15253" s="0" t="s">
        <v>3342</v>
      </c>
    </row>
    <row r="15254" customFormat="false" ht="15.65" hidden="false" customHeight="false" outlineLevel="0" collapsed="false">
      <c r="A15254" s="28" t="n">
        <v>15253</v>
      </c>
      <c r="B15254" s="0" t="s">
        <v>41281</v>
      </c>
      <c r="C15254" s="27" t="s">
        <v>41282</v>
      </c>
      <c r="G15254" s="0" t="s">
        <v>565</v>
      </c>
      <c r="L15254" s="0" t="s">
        <v>41281</v>
      </c>
      <c r="M15254" s="0" t="s">
        <v>25471</v>
      </c>
      <c r="S15254" s="0" t="s">
        <v>3342</v>
      </c>
    </row>
    <row r="15255" customFormat="false" ht="15.65" hidden="false" customHeight="false" outlineLevel="0" collapsed="false">
      <c r="A15255" s="28" t="n">
        <v>15254</v>
      </c>
      <c r="B15255" s="0" t="s">
        <v>41283</v>
      </c>
      <c r="C15255" s="27" t="s">
        <v>41284</v>
      </c>
      <c r="G15255" s="0" t="s">
        <v>565</v>
      </c>
      <c r="L15255" s="0" t="s">
        <v>41283</v>
      </c>
      <c r="M15255" s="0" t="s">
        <v>41285</v>
      </c>
      <c r="S15255" s="0" t="s">
        <v>3342</v>
      </c>
    </row>
    <row r="15256" customFormat="false" ht="15.65" hidden="false" customHeight="false" outlineLevel="0" collapsed="false">
      <c r="A15256" s="28" t="n">
        <v>15255</v>
      </c>
      <c r="B15256" s="0" t="s">
        <v>41286</v>
      </c>
      <c r="C15256" s="27" t="s">
        <v>41287</v>
      </c>
      <c r="G15256" s="0" t="s">
        <v>565</v>
      </c>
      <c r="L15256" s="0" t="s">
        <v>41286</v>
      </c>
      <c r="M15256" s="0" t="s">
        <v>41288</v>
      </c>
      <c r="S15256" s="0" t="s">
        <v>3342</v>
      </c>
    </row>
    <row r="15257" customFormat="false" ht="15.65" hidden="false" customHeight="false" outlineLevel="0" collapsed="false">
      <c r="A15257" s="28" t="n">
        <v>15256</v>
      </c>
      <c r="B15257" s="0" t="s">
        <v>41289</v>
      </c>
      <c r="C15257" s="27" t="s">
        <v>41290</v>
      </c>
      <c r="G15257" s="0" t="s">
        <v>567</v>
      </c>
      <c r="L15257" s="0" t="s">
        <v>41289</v>
      </c>
      <c r="M15257" s="0" t="s">
        <v>5823</v>
      </c>
      <c r="S15257" s="0" t="s">
        <v>3342</v>
      </c>
    </row>
    <row r="15258" customFormat="false" ht="15.65" hidden="false" customHeight="false" outlineLevel="0" collapsed="false">
      <c r="A15258" s="28" t="n">
        <v>15257</v>
      </c>
      <c r="B15258" s="0" t="s">
        <v>41291</v>
      </c>
      <c r="C15258" s="27" t="s">
        <v>41292</v>
      </c>
      <c r="G15258" s="0" t="s">
        <v>567</v>
      </c>
      <c r="L15258" s="0" t="s">
        <v>41291</v>
      </c>
      <c r="M15258" s="0" t="s">
        <v>14759</v>
      </c>
      <c r="S15258" s="0" t="s">
        <v>3342</v>
      </c>
    </row>
    <row r="15259" customFormat="false" ht="15.65" hidden="false" customHeight="false" outlineLevel="0" collapsed="false">
      <c r="A15259" s="28" t="n">
        <v>15258</v>
      </c>
      <c r="B15259" s="0" t="s">
        <v>41293</v>
      </c>
      <c r="C15259" s="27" t="s">
        <v>41294</v>
      </c>
      <c r="G15259" s="0" t="s">
        <v>569</v>
      </c>
      <c r="L15259" s="0" t="s">
        <v>41293</v>
      </c>
      <c r="M15259" s="0" t="s">
        <v>41295</v>
      </c>
      <c r="S15259" s="0" t="s">
        <v>3342</v>
      </c>
    </row>
    <row r="15260" customFormat="false" ht="15.65" hidden="false" customHeight="false" outlineLevel="0" collapsed="false">
      <c r="A15260" s="28" t="n">
        <v>15259</v>
      </c>
      <c r="B15260" s="0" t="s">
        <v>41296</v>
      </c>
      <c r="C15260" s="27" t="s">
        <v>41296</v>
      </c>
      <c r="G15260" s="0" t="s">
        <v>569</v>
      </c>
      <c r="N15260" s="0" t="s">
        <v>41297</v>
      </c>
      <c r="S15260" s="0" t="s">
        <v>3342</v>
      </c>
    </row>
    <row r="15261" customFormat="false" ht="15.65" hidden="false" customHeight="false" outlineLevel="0" collapsed="false">
      <c r="A15261" s="28" t="n">
        <v>15260</v>
      </c>
      <c r="B15261" s="0" t="s">
        <v>41298</v>
      </c>
      <c r="C15261" s="27" t="s">
        <v>41299</v>
      </c>
      <c r="G15261" s="0" t="s">
        <v>569</v>
      </c>
      <c r="L15261" s="0" t="s">
        <v>41298</v>
      </c>
      <c r="M15261" s="0" t="s">
        <v>5823</v>
      </c>
      <c r="N15261" s="0" t="s">
        <v>41297</v>
      </c>
      <c r="S15261" s="0" t="s">
        <v>3342</v>
      </c>
    </row>
    <row r="15262" customFormat="false" ht="15.65" hidden="false" customHeight="false" outlineLevel="0" collapsed="false">
      <c r="A15262" s="28" t="n">
        <v>15261</v>
      </c>
      <c r="B15262" s="0" t="s">
        <v>41300</v>
      </c>
      <c r="C15262" s="27" t="s">
        <v>41300</v>
      </c>
      <c r="G15262" s="0" t="s">
        <v>569</v>
      </c>
      <c r="N15262" s="0" t="s">
        <v>41297</v>
      </c>
      <c r="S15262" s="0" t="s">
        <v>3342</v>
      </c>
    </row>
    <row r="15263" customFormat="false" ht="15.65" hidden="false" customHeight="false" outlineLevel="0" collapsed="false">
      <c r="A15263" s="28" t="n">
        <v>15262</v>
      </c>
      <c r="B15263" s="0" t="s">
        <v>41301</v>
      </c>
      <c r="C15263" s="27" t="s">
        <v>41302</v>
      </c>
      <c r="G15263" s="0" t="s">
        <v>569</v>
      </c>
      <c r="L15263" s="0" t="s">
        <v>41301</v>
      </c>
      <c r="M15263" s="0" t="s">
        <v>20697</v>
      </c>
      <c r="S15263" s="0" t="s">
        <v>3342</v>
      </c>
    </row>
    <row r="15264" customFormat="false" ht="15.65" hidden="false" customHeight="false" outlineLevel="0" collapsed="false">
      <c r="A15264" s="28" t="n">
        <v>15263</v>
      </c>
      <c r="B15264" s="0" t="s">
        <v>41303</v>
      </c>
      <c r="C15264" s="27" t="s">
        <v>41303</v>
      </c>
      <c r="G15264" s="0" t="s">
        <v>569</v>
      </c>
      <c r="N15264" s="0" t="s">
        <v>41304</v>
      </c>
      <c r="S15264" s="0" t="s">
        <v>3342</v>
      </c>
    </row>
    <row r="15265" customFormat="false" ht="15.65" hidden="false" customHeight="false" outlineLevel="0" collapsed="false">
      <c r="A15265" s="28" t="n">
        <v>15264</v>
      </c>
      <c r="B15265" s="0" t="s">
        <v>41305</v>
      </c>
      <c r="C15265" s="27" t="s">
        <v>41306</v>
      </c>
      <c r="G15265" s="0" t="s">
        <v>569</v>
      </c>
      <c r="L15265" s="0" t="s">
        <v>41305</v>
      </c>
      <c r="M15265" s="0" t="s">
        <v>41307</v>
      </c>
      <c r="S15265" s="0" t="s">
        <v>3342</v>
      </c>
    </row>
    <row r="15266" customFormat="false" ht="15.65" hidden="false" customHeight="false" outlineLevel="0" collapsed="false">
      <c r="A15266" s="28" t="n">
        <v>15265</v>
      </c>
      <c r="B15266" s="0" t="s">
        <v>41308</v>
      </c>
      <c r="C15266" s="27" t="s">
        <v>41309</v>
      </c>
      <c r="G15266" s="0" t="s">
        <v>569</v>
      </c>
      <c r="L15266" s="0" t="s">
        <v>41308</v>
      </c>
      <c r="M15266" s="0" t="s">
        <v>20742</v>
      </c>
      <c r="S15266" s="0" t="s">
        <v>3342</v>
      </c>
    </row>
    <row r="15267" customFormat="false" ht="15.65" hidden="false" customHeight="false" outlineLevel="0" collapsed="false">
      <c r="A15267" s="28" t="n">
        <v>15266</v>
      </c>
      <c r="B15267" s="0" t="s">
        <v>41310</v>
      </c>
      <c r="C15267" s="27" t="s">
        <v>41311</v>
      </c>
      <c r="D15267" s="27" t="s">
        <v>41312</v>
      </c>
      <c r="G15267" s="0" t="s">
        <v>569</v>
      </c>
      <c r="L15267" s="0" t="s">
        <v>41310</v>
      </c>
      <c r="M15267" s="0" t="s">
        <v>12618</v>
      </c>
      <c r="N15267" s="0" t="s">
        <v>41297</v>
      </c>
      <c r="S15267" s="0" t="s">
        <v>3342</v>
      </c>
    </row>
    <row r="15268" customFormat="false" ht="15.65" hidden="false" customHeight="false" outlineLevel="0" collapsed="false">
      <c r="A15268" s="28" t="n">
        <v>15267</v>
      </c>
      <c r="B15268" s="0" t="s">
        <v>41313</v>
      </c>
      <c r="C15268" s="27" t="s">
        <v>41313</v>
      </c>
      <c r="G15268" s="0" t="s">
        <v>569</v>
      </c>
      <c r="N15268" s="0" t="s">
        <v>41304</v>
      </c>
      <c r="S15268" s="0" t="s">
        <v>3342</v>
      </c>
    </row>
    <row r="15269" customFormat="false" ht="15.65" hidden="false" customHeight="false" outlineLevel="0" collapsed="false">
      <c r="A15269" s="28" t="n">
        <v>15268</v>
      </c>
      <c r="B15269" s="0" t="s">
        <v>41314</v>
      </c>
      <c r="C15269" s="27" t="s">
        <v>41315</v>
      </c>
      <c r="G15269" s="0" t="s">
        <v>569</v>
      </c>
      <c r="N15269" s="0" t="s">
        <v>41314</v>
      </c>
      <c r="S15269" s="0" t="s">
        <v>3342</v>
      </c>
    </row>
    <row r="15270" customFormat="false" ht="15.65" hidden="false" customHeight="false" outlineLevel="0" collapsed="false">
      <c r="A15270" s="28" t="n">
        <v>15269</v>
      </c>
      <c r="B15270" s="0" t="s">
        <v>41316</v>
      </c>
      <c r="C15270" s="27" t="s">
        <v>41317</v>
      </c>
      <c r="G15270" s="0" t="s">
        <v>569</v>
      </c>
      <c r="N15270" s="0" t="s">
        <v>41316</v>
      </c>
      <c r="S15270" s="0" t="s">
        <v>3342</v>
      </c>
    </row>
    <row r="15271" customFormat="false" ht="15.65" hidden="false" customHeight="false" outlineLevel="0" collapsed="false">
      <c r="A15271" s="28" t="n">
        <v>15270</v>
      </c>
      <c r="B15271" s="0" t="s">
        <v>41318</v>
      </c>
      <c r="C15271" s="27" t="s">
        <v>41319</v>
      </c>
      <c r="G15271" s="0" t="s">
        <v>569</v>
      </c>
      <c r="L15271" s="0" t="s">
        <v>41318</v>
      </c>
      <c r="M15271" s="0" t="s">
        <v>41320</v>
      </c>
      <c r="S15271" s="0" t="s">
        <v>3342</v>
      </c>
    </row>
    <row r="15272" customFormat="false" ht="15.65" hidden="false" customHeight="false" outlineLevel="0" collapsed="false">
      <c r="A15272" s="28" t="n">
        <v>15271</v>
      </c>
      <c r="B15272" s="0" t="s">
        <v>2799</v>
      </c>
      <c r="C15272" s="27" t="s">
        <v>2798</v>
      </c>
      <c r="G15272" s="0" t="s">
        <v>569</v>
      </c>
      <c r="I15272" s="0" t="s">
        <v>2799</v>
      </c>
      <c r="L15272" s="0" t="s">
        <v>2799</v>
      </c>
      <c r="M15272" s="0" t="s">
        <v>5710</v>
      </c>
      <c r="S15272" s="0" t="s">
        <v>3342</v>
      </c>
    </row>
    <row r="15273" customFormat="false" ht="15.65" hidden="false" customHeight="false" outlineLevel="0" collapsed="false">
      <c r="A15273" s="28" t="n">
        <v>15272</v>
      </c>
      <c r="B15273" s="0" t="s">
        <v>41321</v>
      </c>
      <c r="C15273" s="27" t="s">
        <v>41322</v>
      </c>
      <c r="G15273" s="0" t="s">
        <v>569</v>
      </c>
      <c r="L15273" s="0" t="s">
        <v>41321</v>
      </c>
      <c r="M15273" s="0" t="s">
        <v>41323</v>
      </c>
      <c r="S15273" s="0" t="s">
        <v>3342</v>
      </c>
    </row>
    <row r="15274" customFormat="false" ht="15.65" hidden="false" customHeight="false" outlineLevel="0" collapsed="false">
      <c r="A15274" s="28" t="n">
        <v>15273</v>
      </c>
      <c r="B15274" s="0" t="s">
        <v>2801</v>
      </c>
      <c r="C15274" s="27" t="s">
        <v>2800</v>
      </c>
      <c r="G15274" s="0" t="s">
        <v>569</v>
      </c>
      <c r="I15274" s="0" t="s">
        <v>2801</v>
      </c>
      <c r="L15274" s="0" t="s">
        <v>2801</v>
      </c>
      <c r="M15274" s="0" t="s">
        <v>5712</v>
      </c>
      <c r="S15274" s="0" t="s">
        <v>3342</v>
      </c>
    </row>
    <row r="15275" customFormat="false" ht="15.65" hidden="false" customHeight="false" outlineLevel="0" collapsed="false">
      <c r="A15275" s="28" t="n">
        <v>15274</v>
      </c>
      <c r="B15275" s="0" t="s">
        <v>41324</v>
      </c>
      <c r="C15275" s="27" t="s">
        <v>41324</v>
      </c>
      <c r="G15275" s="0" t="s">
        <v>569</v>
      </c>
      <c r="N15275" s="0" t="s">
        <v>41297</v>
      </c>
      <c r="S15275" s="0" t="s">
        <v>3342</v>
      </c>
    </row>
    <row r="15276" customFormat="false" ht="15.65" hidden="false" customHeight="false" outlineLevel="0" collapsed="false">
      <c r="A15276" s="28" t="n">
        <v>15275</v>
      </c>
      <c r="B15276" s="0" t="s">
        <v>41325</v>
      </c>
      <c r="C15276" s="27" t="s">
        <v>41326</v>
      </c>
      <c r="D15276" s="27" t="s">
        <v>41327</v>
      </c>
      <c r="G15276" s="0" t="s">
        <v>569</v>
      </c>
      <c r="L15276" s="0" t="s">
        <v>41325</v>
      </c>
      <c r="M15276" s="0" t="s">
        <v>41328</v>
      </c>
      <c r="N15276" s="0" t="s">
        <v>41297</v>
      </c>
      <c r="S15276" s="0" t="s">
        <v>3342</v>
      </c>
    </row>
    <row r="15277" customFormat="false" ht="15.65" hidden="false" customHeight="false" outlineLevel="0" collapsed="false">
      <c r="A15277" s="28" t="n">
        <v>15276</v>
      </c>
      <c r="B15277" s="0" t="s">
        <v>41329</v>
      </c>
      <c r="C15277" s="27" t="s">
        <v>41330</v>
      </c>
      <c r="G15277" s="0" t="s">
        <v>569</v>
      </c>
      <c r="L15277" s="0" t="s">
        <v>41329</v>
      </c>
      <c r="M15277" s="0" t="s">
        <v>41331</v>
      </c>
      <c r="S15277" s="0" t="s">
        <v>3342</v>
      </c>
    </row>
    <row r="15278" customFormat="false" ht="15.65" hidden="false" customHeight="false" outlineLevel="0" collapsed="false">
      <c r="A15278" s="28" t="n">
        <v>15277</v>
      </c>
      <c r="B15278" s="0" t="s">
        <v>41332</v>
      </c>
      <c r="C15278" s="27" t="s">
        <v>41333</v>
      </c>
      <c r="G15278" s="0" t="s">
        <v>569</v>
      </c>
      <c r="L15278" s="0" t="s">
        <v>41332</v>
      </c>
      <c r="M15278" s="0" t="s">
        <v>15725</v>
      </c>
      <c r="S15278" s="0" t="s">
        <v>3342</v>
      </c>
    </row>
    <row r="15279" customFormat="false" ht="15.65" hidden="false" customHeight="false" outlineLevel="0" collapsed="false">
      <c r="A15279" s="28" t="n">
        <v>15278</v>
      </c>
      <c r="B15279" s="0" t="s">
        <v>41334</v>
      </c>
      <c r="C15279" s="27" t="s">
        <v>41335</v>
      </c>
      <c r="G15279" s="0" t="s">
        <v>569</v>
      </c>
      <c r="L15279" s="0" t="s">
        <v>41334</v>
      </c>
      <c r="M15279" s="0" t="s">
        <v>30005</v>
      </c>
      <c r="S15279" s="0" t="s">
        <v>3342</v>
      </c>
    </row>
    <row r="15280" customFormat="false" ht="15.65" hidden="false" customHeight="false" outlineLevel="0" collapsed="false">
      <c r="A15280" s="28" t="n">
        <v>15279</v>
      </c>
      <c r="B15280" s="0" t="s">
        <v>2817</v>
      </c>
      <c r="C15280" s="27" t="s">
        <v>2816</v>
      </c>
      <c r="D15280" s="27" t="s">
        <v>41336</v>
      </c>
      <c r="G15280" s="0" t="s">
        <v>569</v>
      </c>
      <c r="I15280" s="0" t="s">
        <v>2817</v>
      </c>
      <c r="L15280" s="0" t="s">
        <v>2817</v>
      </c>
      <c r="M15280" s="0" t="s">
        <v>5728</v>
      </c>
      <c r="N15280" s="0" t="s">
        <v>41337</v>
      </c>
      <c r="S15280" s="0" t="s">
        <v>3342</v>
      </c>
    </row>
    <row r="15281" customFormat="false" ht="15.65" hidden="false" customHeight="false" outlineLevel="0" collapsed="false">
      <c r="A15281" s="28" t="n">
        <v>15280</v>
      </c>
      <c r="B15281" s="0" t="s">
        <v>41338</v>
      </c>
      <c r="C15281" s="27" t="s">
        <v>41339</v>
      </c>
      <c r="G15281" s="0" t="s">
        <v>569</v>
      </c>
      <c r="L15281" s="0" t="s">
        <v>41338</v>
      </c>
      <c r="M15281" s="0" t="s">
        <v>28</v>
      </c>
      <c r="N15281" s="0" t="s">
        <v>41340</v>
      </c>
      <c r="S15281" s="0" t="s">
        <v>3342</v>
      </c>
    </row>
    <row r="15282" customFormat="false" ht="15.65" hidden="false" customHeight="false" outlineLevel="0" collapsed="false">
      <c r="A15282" s="28" t="n">
        <v>15281</v>
      </c>
      <c r="B15282" s="0" t="s">
        <v>41341</v>
      </c>
      <c r="C15282" s="27" t="s">
        <v>41342</v>
      </c>
      <c r="G15282" s="0" t="s">
        <v>569</v>
      </c>
      <c r="L15282" s="0" t="s">
        <v>41341</v>
      </c>
      <c r="M15282" s="0" t="s">
        <v>41343</v>
      </c>
      <c r="S15282" s="0" t="s">
        <v>3342</v>
      </c>
    </row>
    <row r="15283" customFormat="false" ht="15.65" hidden="false" customHeight="false" outlineLevel="0" collapsed="false">
      <c r="A15283" s="28" t="n">
        <v>15282</v>
      </c>
      <c r="B15283" s="0" t="s">
        <v>41344</v>
      </c>
      <c r="C15283" s="27" t="s">
        <v>41345</v>
      </c>
      <c r="G15283" s="0" t="s">
        <v>569</v>
      </c>
      <c r="L15283" s="0" t="s">
        <v>41344</v>
      </c>
      <c r="M15283" s="0" t="s">
        <v>41346</v>
      </c>
      <c r="N15283" s="0" t="s">
        <v>41347</v>
      </c>
      <c r="S15283" s="0" t="s">
        <v>3342</v>
      </c>
    </row>
    <row r="15284" customFormat="false" ht="15.65" hidden="false" customHeight="false" outlineLevel="0" collapsed="false">
      <c r="A15284" s="28" t="n">
        <v>15283</v>
      </c>
      <c r="B15284" s="0" t="s">
        <v>41348</v>
      </c>
      <c r="C15284" s="27" t="s">
        <v>41349</v>
      </c>
      <c r="G15284" s="0" t="s">
        <v>569</v>
      </c>
      <c r="L15284" s="0" t="s">
        <v>41348</v>
      </c>
      <c r="M15284" s="0" t="s">
        <v>41350</v>
      </c>
      <c r="S15284" s="0" t="s">
        <v>3342</v>
      </c>
    </row>
    <row r="15285" customFormat="false" ht="15.65" hidden="false" customHeight="false" outlineLevel="0" collapsed="false">
      <c r="A15285" s="28" t="n">
        <v>15284</v>
      </c>
      <c r="B15285" s="0" t="s">
        <v>41351</v>
      </c>
      <c r="C15285" s="27" t="s">
        <v>41351</v>
      </c>
      <c r="G15285" s="0" t="s">
        <v>569</v>
      </c>
      <c r="N15285" s="0" t="s">
        <v>41297</v>
      </c>
      <c r="S15285" s="0" t="s">
        <v>3342</v>
      </c>
    </row>
    <row r="15286" customFormat="false" ht="15.65" hidden="false" customHeight="false" outlineLevel="0" collapsed="false">
      <c r="A15286" s="28" t="n">
        <v>15285</v>
      </c>
      <c r="B15286" s="0" t="s">
        <v>41352</v>
      </c>
      <c r="C15286" s="27" t="s">
        <v>41353</v>
      </c>
      <c r="G15286" s="0" t="s">
        <v>569</v>
      </c>
      <c r="L15286" s="0" t="s">
        <v>41352</v>
      </c>
      <c r="M15286" s="0" t="s">
        <v>18758</v>
      </c>
      <c r="N15286" s="0" t="s">
        <v>41354</v>
      </c>
      <c r="S15286" s="0" t="s">
        <v>3342</v>
      </c>
    </row>
    <row r="15287" customFormat="false" ht="15.65" hidden="false" customHeight="false" outlineLevel="0" collapsed="false">
      <c r="A15287" s="28" t="n">
        <v>15286</v>
      </c>
      <c r="B15287" s="0" t="s">
        <v>41355</v>
      </c>
      <c r="C15287" s="27" t="s">
        <v>41356</v>
      </c>
      <c r="G15287" s="0" t="s">
        <v>569</v>
      </c>
      <c r="L15287" s="0" t="s">
        <v>41355</v>
      </c>
      <c r="M15287" s="0" t="s">
        <v>12652</v>
      </c>
      <c r="S15287" s="0" t="s">
        <v>3342</v>
      </c>
    </row>
    <row r="15288" customFormat="false" ht="15.65" hidden="false" customHeight="false" outlineLevel="0" collapsed="false">
      <c r="A15288" s="28" t="n">
        <v>15287</v>
      </c>
      <c r="B15288" s="0" t="s">
        <v>41357</v>
      </c>
      <c r="C15288" s="27" t="s">
        <v>41357</v>
      </c>
      <c r="G15288" s="0" t="s">
        <v>569</v>
      </c>
      <c r="N15288" s="0" t="s">
        <v>41297</v>
      </c>
      <c r="S15288" s="0" t="s">
        <v>3342</v>
      </c>
    </row>
    <row r="15289" customFormat="false" ht="15.65" hidden="false" customHeight="false" outlineLevel="0" collapsed="false">
      <c r="A15289" s="28" t="n">
        <v>15288</v>
      </c>
      <c r="B15289" s="0" t="s">
        <v>41358</v>
      </c>
      <c r="C15289" s="27" t="s">
        <v>41359</v>
      </c>
      <c r="G15289" s="0" t="s">
        <v>569</v>
      </c>
      <c r="L15289" s="0" t="s">
        <v>41358</v>
      </c>
      <c r="M15289" s="0" t="s">
        <v>41360</v>
      </c>
      <c r="N15289" s="0" t="s">
        <v>41361</v>
      </c>
      <c r="S15289" s="0" t="s">
        <v>3342</v>
      </c>
    </row>
    <row r="15290" customFormat="false" ht="15.65" hidden="false" customHeight="false" outlineLevel="0" collapsed="false">
      <c r="A15290" s="28" t="n">
        <v>15289</v>
      </c>
      <c r="B15290" s="0" t="s">
        <v>41362</v>
      </c>
      <c r="C15290" s="27" t="s">
        <v>41363</v>
      </c>
      <c r="G15290" s="0" t="s">
        <v>569</v>
      </c>
      <c r="L15290" s="0" t="s">
        <v>41362</v>
      </c>
      <c r="M15290" s="0" t="s">
        <v>18774</v>
      </c>
      <c r="N15290" s="0" t="s">
        <v>41364</v>
      </c>
      <c r="S15290" s="0" t="s">
        <v>3342</v>
      </c>
    </row>
    <row r="15291" customFormat="false" ht="15.65" hidden="false" customHeight="false" outlineLevel="0" collapsed="false">
      <c r="A15291" s="28" t="n">
        <v>15290</v>
      </c>
      <c r="B15291" s="0" t="s">
        <v>41365</v>
      </c>
      <c r="C15291" s="27" t="s">
        <v>41366</v>
      </c>
      <c r="G15291" s="0" t="s">
        <v>569</v>
      </c>
      <c r="L15291" s="0" t="s">
        <v>41365</v>
      </c>
      <c r="M15291" s="0" t="s">
        <v>15299</v>
      </c>
      <c r="N15291" s="0" t="s">
        <v>41367</v>
      </c>
      <c r="S15291" s="0" t="s">
        <v>3342</v>
      </c>
    </row>
    <row r="15292" customFormat="false" ht="15.65" hidden="false" customHeight="false" outlineLevel="0" collapsed="false">
      <c r="A15292" s="28" t="n">
        <v>15291</v>
      </c>
      <c r="B15292" s="0" t="s">
        <v>41368</v>
      </c>
      <c r="C15292" s="27" t="s">
        <v>41369</v>
      </c>
      <c r="G15292" s="0" t="s">
        <v>569</v>
      </c>
      <c r="N15292" s="0" t="s">
        <v>41368</v>
      </c>
      <c r="S15292" s="0" t="s">
        <v>3342</v>
      </c>
    </row>
    <row r="15293" customFormat="false" ht="15.65" hidden="false" customHeight="false" outlineLevel="0" collapsed="false">
      <c r="A15293" s="28" t="n">
        <v>15292</v>
      </c>
      <c r="B15293" s="0" t="s">
        <v>41370</v>
      </c>
      <c r="C15293" s="27" t="s">
        <v>6206</v>
      </c>
      <c r="G15293" s="0" t="s">
        <v>569</v>
      </c>
      <c r="L15293" s="0" t="s">
        <v>41370</v>
      </c>
      <c r="M15293" s="0" t="s">
        <v>41371</v>
      </c>
      <c r="S15293" s="0" t="s">
        <v>3342</v>
      </c>
    </row>
    <row r="15294" customFormat="false" ht="15.65" hidden="false" customHeight="false" outlineLevel="0" collapsed="false">
      <c r="A15294" s="28" t="n">
        <v>15293</v>
      </c>
      <c r="B15294" s="0" t="s">
        <v>41372</v>
      </c>
      <c r="C15294" s="27" t="s">
        <v>41373</v>
      </c>
      <c r="G15294" s="0" t="s">
        <v>569</v>
      </c>
      <c r="L15294" s="0" t="s">
        <v>41372</v>
      </c>
      <c r="M15294" s="0" t="s">
        <v>41374</v>
      </c>
      <c r="N15294" s="0" t="s">
        <v>41375</v>
      </c>
      <c r="S15294" s="0" t="s">
        <v>3342</v>
      </c>
    </row>
    <row r="15295" customFormat="false" ht="15.65" hidden="false" customHeight="false" outlineLevel="0" collapsed="false">
      <c r="A15295" s="28" t="n">
        <v>15294</v>
      </c>
      <c r="B15295" s="0" t="s">
        <v>41376</v>
      </c>
      <c r="C15295" s="27" t="s">
        <v>41376</v>
      </c>
      <c r="G15295" s="0" t="s">
        <v>569</v>
      </c>
      <c r="N15295" s="0" t="s">
        <v>41377</v>
      </c>
      <c r="S15295" s="0" t="s">
        <v>3342</v>
      </c>
    </row>
    <row r="15296" customFormat="false" ht="15.65" hidden="false" customHeight="false" outlineLevel="0" collapsed="false">
      <c r="A15296" s="28" t="n">
        <v>15295</v>
      </c>
      <c r="B15296" s="0" t="s">
        <v>41378</v>
      </c>
      <c r="C15296" s="27" t="s">
        <v>41379</v>
      </c>
      <c r="D15296" s="27" t="s">
        <v>41380</v>
      </c>
      <c r="G15296" s="0" t="s">
        <v>569</v>
      </c>
      <c r="L15296" s="0" t="s">
        <v>41378</v>
      </c>
      <c r="M15296" s="0" t="s">
        <v>41381</v>
      </c>
      <c r="N15296" s="0" t="s">
        <v>41382</v>
      </c>
      <c r="S15296" s="0" t="s">
        <v>3342</v>
      </c>
    </row>
    <row r="15297" customFormat="false" ht="15.65" hidden="false" customHeight="false" outlineLevel="0" collapsed="false">
      <c r="A15297" s="28" t="n">
        <v>15296</v>
      </c>
      <c r="B15297" s="0" t="s">
        <v>41383</v>
      </c>
      <c r="C15297" s="27" t="s">
        <v>41384</v>
      </c>
      <c r="G15297" s="0" t="s">
        <v>569</v>
      </c>
      <c r="L15297" s="0" t="s">
        <v>41383</v>
      </c>
      <c r="M15297" s="0" t="s">
        <v>41385</v>
      </c>
      <c r="S15297" s="0" t="s">
        <v>3342</v>
      </c>
    </row>
    <row r="15298" customFormat="false" ht="15.65" hidden="false" customHeight="false" outlineLevel="0" collapsed="false">
      <c r="A15298" s="28" t="n">
        <v>15297</v>
      </c>
      <c r="B15298" s="0" t="s">
        <v>41386</v>
      </c>
      <c r="C15298" s="27" t="s">
        <v>41387</v>
      </c>
      <c r="G15298" s="0" t="s">
        <v>569</v>
      </c>
      <c r="L15298" s="0" t="s">
        <v>41386</v>
      </c>
      <c r="M15298" s="0" t="s">
        <v>8814</v>
      </c>
      <c r="S15298" s="0" t="s">
        <v>3342</v>
      </c>
    </row>
    <row r="15299" customFormat="false" ht="15.65" hidden="false" customHeight="false" outlineLevel="0" collapsed="false">
      <c r="A15299" s="28" t="n">
        <v>15298</v>
      </c>
      <c r="B15299" s="0" t="s">
        <v>41388</v>
      </c>
      <c r="C15299" s="27" t="s">
        <v>41389</v>
      </c>
      <c r="D15299" s="27" t="s">
        <v>41390</v>
      </c>
      <c r="G15299" s="0" t="s">
        <v>569</v>
      </c>
      <c r="L15299" s="0" t="s">
        <v>41388</v>
      </c>
      <c r="M15299" s="0" t="s">
        <v>16448</v>
      </c>
      <c r="N15299" s="0" t="s">
        <v>41314</v>
      </c>
      <c r="S15299" s="0" t="s">
        <v>3342</v>
      </c>
    </row>
    <row r="15300" customFormat="false" ht="15.65" hidden="false" customHeight="false" outlineLevel="0" collapsed="false">
      <c r="A15300" s="28" t="n">
        <v>15299</v>
      </c>
      <c r="B15300" s="0" t="s">
        <v>41391</v>
      </c>
      <c r="C15300" s="27" t="s">
        <v>41392</v>
      </c>
      <c r="G15300" s="0" t="s">
        <v>569</v>
      </c>
      <c r="N15300" s="0" t="s">
        <v>41391</v>
      </c>
      <c r="S15300" s="0" t="s">
        <v>3342</v>
      </c>
    </row>
    <row r="15301" customFormat="false" ht="15.65" hidden="false" customHeight="false" outlineLevel="0" collapsed="false">
      <c r="A15301" s="28" t="n">
        <v>15300</v>
      </c>
      <c r="B15301" s="0" t="s">
        <v>41393</v>
      </c>
      <c r="C15301" s="27" t="s">
        <v>41394</v>
      </c>
      <c r="G15301" s="0" t="s">
        <v>569</v>
      </c>
      <c r="L15301" s="0" t="s">
        <v>41393</v>
      </c>
      <c r="M15301" s="0" t="s">
        <v>41395</v>
      </c>
      <c r="S15301" s="0" t="s">
        <v>3342</v>
      </c>
    </row>
    <row r="15302" customFormat="false" ht="15.65" hidden="false" customHeight="false" outlineLevel="0" collapsed="false">
      <c r="A15302" s="28" t="n">
        <v>15301</v>
      </c>
      <c r="B15302" s="0" t="s">
        <v>41396</v>
      </c>
      <c r="C15302" s="27" t="s">
        <v>41397</v>
      </c>
      <c r="G15302" s="0" t="s">
        <v>569</v>
      </c>
      <c r="L15302" s="0" t="s">
        <v>41396</v>
      </c>
      <c r="M15302" s="0" t="s">
        <v>32193</v>
      </c>
      <c r="N15302" s="0" t="s">
        <v>41297</v>
      </c>
      <c r="S15302" s="0" t="s">
        <v>3342</v>
      </c>
    </row>
    <row r="15303" customFormat="false" ht="15.65" hidden="false" customHeight="false" outlineLevel="0" collapsed="false">
      <c r="A15303" s="28" t="n">
        <v>15302</v>
      </c>
      <c r="B15303" s="0" t="s">
        <v>41398</v>
      </c>
      <c r="C15303" s="27" t="s">
        <v>41399</v>
      </c>
      <c r="G15303" s="0" t="s">
        <v>569</v>
      </c>
      <c r="L15303" s="0" t="s">
        <v>41398</v>
      </c>
      <c r="M15303" s="0" t="s">
        <v>41400</v>
      </c>
      <c r="S15303" s="0" t="s">
        <v>3342</v>
      </c>
    </row>
    <row r="15304" customFormat="false" ht="15.65" hidden="false" customHeight="false" outlineLevel="0" collapsed="false">
      <c r="A15304" s="28" t="n">
        <v>15303</v>
      </c>
      <c r="B15304" s="0" t="s">
        <v>41401</v>
      </c>
      <c r="C15304" s="27" t="s">
        <v>41401</v>
      </c>
      <c r="G15304" s="0" t="s">
        <v>569</v>
      </c>
      <c r="N15304" s="0" t="s">
        <v>41402</v>
      </c>
      <c r="S15304" s="0" t="s">
        <v>3342</v>
      </c>
    </row>
    <row r="15305" customFormat="false" ht="15.65" hidden="false" customHeight="false" outlineLevel="0" collapsed="false">
      <c r="A15305" s="28" t="n">
        <v>15304</v>
      </c>
      <c r="B15305" s="0" t="s">
        <v>41403</v>
      </c>
      <c r="C15305" s="27" t="s">
        <v>41404</v>
      </c>
      <c r="G15305" s="0" t="s">
        <v>569</v>
      </c>
      <c r="L15305" s="0" t="s">
        <v>41403</v>
      </c>
      <c r="M15305" s="0" t="s">
        <v>41405</v>
      </c>
      <c r="S15305" s="0" t="s">
        <v>3342</v>
      </c>
    </row>
    <row r="15306" customFormat="false" ht="15.65" hidden="false" customHeight="false" outlineLevel="0" collapsed="false">
      <c r="A15306" s="28" t="n">
        <v>15305</v>
      </c>
      <c r="B15306" s="0" t="s">
        <v>41406</v>
      </c>
      <c r="C15306" s="27" t="s">
        <v>41407</v>
      </c>
      <c r="G15306" s="0" t="s">
        <v>569</v>
      </c>
      <c r="L15306" s="0" t="s">
        <v>41406</v>
      </c>
      <c r="M15306" s="0" t="s">
        <v>41408</v>
      </c>
      <c r="S15306" s="0" t="s">
        <v>3342</v>
      </c>
    </row>
    <row r="15307" customFormat="false" ht="15.65" hidden="false" customHeight="false" outlineLevel="0" collapsed="false">
      <c r="A15307" s="28" t="n">
        <v>15306</v>
      </c>
      <c r="B15307" s="0" t="s">
        <v>41409</v>
      </c>
      <c r="C15307" s="27" t="s">
        <v>41410</v>
      </c>
      <c r="D15307" s="27" t="s">
        <v>41411</v>
      </c>
      <c r="G15307" s="0" t="s">
        <v>569</v>
      </c>
      <c r="L15307" s="0" t="s">
        <v>41409</v>
      </c>
      <c r="M15307" s="0" t="s">
        <v>41412</v>
      </c>
      <c r="N15307" s="0" t="s">
        <v>41297</v>
      </c>
      <c r="S15307" s="0" t="s">
        <v>3342</v>
      </c>
    </row>
    <row r="15308" customFormat="false" ht="15.65" hidden="false" customHeight="false" outlineLevel="0" collapsed="false">
      <c r="A15308" s="28" t="n">
        <v>15307</v>
      </c>
      <c r="B15308" s="0" t="s">
        <v>41413</v>
      </c>
      <c r="C15308" s="27" t="s">
        <v>41414</v>
      </c>
      <c r="G15308" s="0" t="s">
        <v>569</v>
      </c>
      <c r="L15308" s="0" t="s">
        <v>41413</v>
      </c>
      <c r="M15308" s="0" t="s">
        <v>41415</v>
      </c>
      <c r="S15308" s="0" t="s">
        <v>3342</v>
      </c>
    </row>
    <row r="15309" customFormat="false" ht="15.65" hidden="false" customHeight="false" outlineLevel="0" collapsed="false">
      <c r="A15309" s="28" t="n">
        <v>15308</v>
      </c>
      <c r="B15309" s="0" t="s">
        <v>41416</v>
      </c>
      <c r="C15309" s="27" t="s">
        <v>41417</v>
      </c>
      <c r="G15309" s="0" t="s">
        <v>569</v>
      </c>
      <c r="L15309" s="0" t="s">
        <v>41416</v>
      </c>
      <c r="M15309" s="0" t="s">
        <v>16729</v>
      </c>
      <c r="N15309" s="0" t="s">
        <v>41337</v>
      </c>
      <c r="S15309" s="0" t="s">
        <v>3342</v>
      </c>
    </row>
    <row r="15310" customFormat="false" ht="15.65" hidden="false" customHeight="false" outlineLevel="0" collapsed="false">
      <c r="A15310" s="28" t="n">
        <v>15309</v>
      </c>
      <c r="B15310" s="0" t="s">
        <v>41418</v>
      </c>
      <c r="C15310" s="27" t="s">
        <v>41419</v>
      </c>
      <c r="D15310" s="27" t="s">
        <v>41420</v>
      </c>
      <c r="G15310" s="0" t="s">
        <v>569</v>
      </c>
      <c r="L15310" s="0" t="s">
        <v>41418</v>
      </c>
      <c r="M15310" s="0" t="s">
        <v>41421</v>
      </c>
      <c r="N15310" s="0" t="s">
        <v>41422</v>
      </c>
      <c r="S15310" s="0" t="s">
        <v>3342</v>
      </c>
    </row>
    <row r="15311" customFormat="false" ht="15.65" hidden="false" customHeight="false" outlineLevel="0" collapsed="false">
      <c r="A15311" s="28" t="n">
        <v>15310</v>
      </c>
      <c r="B15311" s="0" t="s">
        <v>41423</v>
      </c>
      <c r="C15311" s="27" t="s">
        <v>41424</v>
      </c>
      <c r="G15311" s="0" t="s">
        <v>569</v>
      </c>
      <c r="L15311" s="0" t="s">
        <v>41423</v>
      </c>
      <c r="M15311" s="0" t="s">
        <v>37961</v>
      </c>
      <c r="S15311" s="0" t="s">
        <v>3342</v>
      </c>
    </row>
    <row r="15312" customFormat="false" ht="15.65" hidden="false" customHeight="false" outlineLevel="0" collapsed="false">
      <c r="A15312" s="28" t="n">
        <v>15311</v>
      </c>
      <c r="B15312" s="0" t="s">
        <v>41425</v>
      </c>
      <c r="C15312" s="27" t="s">
        <v>41426</v>
      </c>
      <c r="G15312" s="0" t="s">
        <v>569</v>
      </c>
      <c r="L15312" s="0" t="s">
        <v>41425</v>
      </c>
      <c r="M15312" s="0" t="s">
        <v>41427</v>
      </c>
      <c r="N15312" s="0" t="s">
        <v>41297</v>
      </c>
      <c r="S15312" s="0" t="s">
        <v>3342</v>
      </c>
    </row>
    <row r="15313" customFormat="false" ht="15.65" hidden="false" customHeight="false" outlineLevel="0" collapsed="false">
      <c r="A15313" s="28" t="n">
        <v>15312</v>
      </c>
      <c r="B15313" s="0" t="s">
        <v>41428</v>
      </c>
      <c r="C15313" s="27" t="s">
        <v>41429</v>
      </c>
      <c r="G15313" s="0" t="s">
        <v>569</v>
      </c>
      <c r="L15313" s="0" t="s">
        <v>41428</v>
      </c>
      <c r="M15313" s="0" t="s">
        <v>37883</v>
      </c>
      <c r="S15313" s="0" t="s">
        <v>3342</v>
      </c>
    </row>
    <row r="15314" customFormat="false" ht="15.65" hidden="false" customHeight="false" outlineLevel="0" collapsed="false">
      <c r="A15314" s="28" t="n">
        <v>15313</v>
      </c>
      <c r="B15314" s="0" t="s">
        <v>2805</v>
      </c>
      <c r="C15314" s="27" t="s">
        <v>2804</v>
      </c>
      <c r="G15314" s="0" t="s">
        <v>569</v>
      </c>
      <c r="I15314" s="0" t="s">
        <v>2805</v>
      </c>
      <c r="L15314" s="0" t="s">
        <v>2805</v>
      </c>
      <c r="M15314" s="0" t="s">
        <v>5716</v>
      </c>
      <c r="N15314" s="0" t="s">
        <v>41430</v>
      </c>
      <c r="S15314" s="0" t="s">
        <v>3342</v>
      </c>
    </row>
    <row r="15315" customFormat="false" ht="15.65" hidden="false" customHeight="false" outlineLevel="0" collapsed="false">
      <c r="A15315" s="28" t="n">
        <v>15314</v>
      </c>
      <c r="B15315" s="0" t="s">
        <v>2809</v>
      </c>
      <c r="C15315" s="27" t="s">
        <v>2808</v>
      </c>
      <c r="G15315" s="0" t="s">
        <v>569</v>
      </c>
      <c r="I15315" s="0" t="s">
        <v>2809</v>
      </c>
      <c r="L15315" s="0" t="s">
        <v>2809</v>
      </c>
      <c r="M15315" s="0" t="s">
        <v>5720</v>
      </c>
      <c r="N15315" s="0" t="s">
        <v>41431</v>
      </c>
      <c r="S15315" s="0" t="s">
        <v>3342</v>
      </c>
    </row>
    <row r="15316" customFormat="false" ht="15.65" hidden="false" customHeight="false" outlineLevel="0" collapsed="false">
      <c r="A15316" s="28" t="n">
        <v>15315</v>
      </c>
      <c r="B15316" s="0" t="s">
        <v>41432</v>
      </c>
      <c r="C15316" s="27" t="s">
        <v>41433</v>
      </c>
      <c r="G15316" s="0" t="s">
        <v>569</v>
      </c>
      <c r="L15316" s="0" t="s">
        <v>41432</v>
      </c>
      <c r="M15316" s="0" t="s">
        <v>41434</v>
      </c>
      <c r="S15316" s="0" t="s">
        <v>3342</v>
      </c>
    </row>
    <row r="15317" customFormat="false" ht="15.65" hidden="false" customHeight="false" outlineLevel="0" collapsed="false">
      <c r="A15317" s="28" t="n">
        <v>15316</v>
      </c>
      <c r="B15317" s="0" t="s">
        <v>41435</v>
      </c>
      <c r="C15317" s="27" t="s">
        <v>13728</v>
      </c>
      <c r="G15317" s="0" t="s">
        <v>569</v>
      </c>
      <c r="L15317" s="0" t="s">
        <v>41435</v>
      </c>
      <c r="M15317" s="0" t="s">
        <v>38325</v>
      </c>
      <c r="N15317" s="0" t="s">
        <v>41436</v>
      </c>
      <c r="S15317" s="0" t="s">
        <v>3342</v>
      </c>
    </row>
    <row r="15318" customFormat="false" ht="15.65" hidden="false" customHeight="false" outlineLevel="0" collapsed="false">
      <c r="A15318" s="28" t="n">
        <v>15317</v>
      </c>
      <c r="B15318" s="0" t="s">
        <v>2803</v>
      </c>
      <c r="C15318" s="27" t="s">
        <v>2802</v>
      </c>
      <c r="G15318" s="0" t="s">
        <v>569</v>
      </c>
      <c r="I15318" s="0" t="s">
        <v>2803</v>
      </c>
      <c r="L15318" s="0" t="s">
        <v>2803</v>
      </c>
      <c r="M15318" s="0" t="s">
        <v>5714</v>
      </c>
      <c r="S15318" s="0" t="s">
        <v>3342</v>
      </c>
    </row>
    <row r="15319" customFormat="false" ht="15.65" hidden="false" customHeight="false" outlineLevel="0" collapsed="false">
      <c r="A15319" s="28" t="n">
        <v>15318</v>
      </c>
      <c r="B15319" s="0" t="s">
        <v>41437</v>
      </c>
      <c r="C15319" s="27" t="s">
        <v>41438</v>
      </c>
      <c r="G15319" s="0" t="s">
        <v>569</v>
      </c>
      <c r="L15319" s="0" t="s">
        <v>41437</v>
      </c>
      <c r="M15319" s="0" t="s">
        <v>41439</v>
      </c>
      <c r="S15319" s="0" t="s">
        <v>3342</v>
      </c>
    </row>
    <row r="15320" customFormat="false" ht="15.65" hidden="false" customHeight="false" outlineLevel="0" collapsed="false">
      <c r="A15320" s="28" t="n">
        <v>15319</v>
      </c>
      <c r="B15320" s="0" t="s">
        <v>41440</v>
      </c>
      <c r="C15320" s="27" t="s">
        <v>41441</v>
      </c>
      <c r="G15320" s="0" t="s">
        <v>569</v>
      </c>
      <c r="N15320" s="0" t="s">
        <v>41440</v>
      </c>
      <c r="S15320" s="0" t="s">
        <v>3342</v>
      </c>
    </row>
    <row r="15321" customFormat="false" ht="15.65" hidden="false" customHeight="false" outlineLevel="0" collapsed="false">
      <c r="A15321" s="28" t="n">
        <v>15320</v>
      </c>
      <c r="B15321" s="0" t="s">
        <v>41442</v>
      </c>
      <c r="C15321" s="27" t="s">
        <v>41443</v>
      </c>
      <c r="G15321" s="0" t="s">
        <v>569</v>
      </c>
      <c r="L15321" s="0" t="s">
        <v>41442</v>
      </c>
      <c r="M15321" s="0" t="s">
        <v>41444</v>
      </c>
      <c r="S15321" s="0" t="s">
        <v>3342</v>
      </c>
    </row>
    <row r="15322" customFormat="false" ht="15.65" hidden="false" customHeight="false" outlineLevel="0" collapsed="false">
      <c r="A15322" s="28" t="n">
        <v>15321</v>
      </c>
      <c r="B15322" s="0" t="s">
        <v>41445</v>
      </c>
      <c r="C15322" s="27" t="s">
        <v>41446</v>
      </c>
      <c r="G15322" s="0" t="s">
        <v>569</v>
      </c>
      <c r="L15322" s="0" t="s">
        <v>41445</v>
      </c>
      <c r="M15322" s="0" t="s">
        <v>7884</v>
      </c>
      <c r="N15322" s="0" t="s">
        <v>41447</v>
      </c>
      <c r="S15322" s="0" t="s">
        <v>3342</v>
      </c>
    </row>
    <row r="15323" customFormat="false" ht="15.65" hidden="false" customHeight="false" outlineLevel="0" collapsed="false">
      <c r="A15323" s="28" t="n">
        <v>15322</v>
      </c>
      <c r="B15323" s="0" t="s">
        <v>41448</v>
      </c>
      <c r="C15323" s="27" t="s">
        <v>41449</v>
      </c>
      <c r="G15323" s="0" t="s">
        <v>569</v>
      </c>
      <c r="L15323" s="0" t="s">
        <v>41448</v>
      </c>
      <c r="M15323" s="0" t="s">
        <v>29427</v>
      </c>
      <c r="N15323" s="0" t="s">
        <v>41297</v>
      </c>
      <c r="S15323" s="0" t="s">
        <v>3342</v>
      </c>
    </row>
    <row r="15324" customFormat="false" ht="15.65" hidden="false" customHeight="false" outlineLevel="0" collapsed="false">
      <c r="A15324" s="28" t="n">
        <v>15323</v>
      </c>
      <c r="B15324" s="0" t="s">
        <v>41450</v>
      </c>
      <c r="C15324" s="27" t="s">
        <v>14259</v>
      </c>
      <c r="G15324" s="0" t="s">
        <v>569</v>
      </c>
      <c r="L15324" s="0" t="s">
        <v>41450</v>
      </c>
      <c r="M15324" s="0" t="s">
        <v>41451</v>
      </c>
      <c r="S15324" s="0" t="s">
        <v>3342</v>
      </c>
    </row>
    <row r="15325" customFormat="false" ht="15.65" hidden="false" customHeight="false" outlineLevel="0" collapsed="false">
      <c r="A15325" s="28" t="n">
        <v>15324</v>
      </c>
      <c r="B15325" s="0" t="s">
        <v>41452</v>
      </c>
      <c r="C15325" s="27" t="s">
        <v>41453</v>
      </c>
      <c r="G15325" s="0" t="s">
        <v>569</v>
      </c>
      <c r="L15325" s="0" t="s">
        <v>41452</v>
      </c>
      <c r="M15325" s="0" t="s">
        <v>41454</v>
      </c>
      <c r="S15325" s="0" t="s">
        <v>3342</v>
      </c>
    </row>
    <row r="15326" customFormat="false" ht="15.65" hidden="false" customHeight="false" outlineLevel="0" collapsed="false">
      <c r="A15326" s="28" t="n">
        <v>15325</v>
      </c>
      <c r="B15326" s="0" t="s">
        <v>41455</v>
      </c>
      <c r="C15326" s="27" t="s">
        <v>41456</v>
      </c>
      <c r="G15326" s="0" t="s">
        <v>569</v>
      </c>
      <c r="N15326" s="0" t="s">
        <v>41455</v>
      </c>
      <c r="S15326" s="0" t="s">
        <v>3342</v>
      </c>
    </row>
    <row r="15327" customFormat="false" ht="15.65" hidden="false" customHeight="false" outlineLevel="0" collapsed="false">
      <c r="A15327" s="28" t="n">
        <v>15326</v>
      </c>
      <c r="B15327" s="0" t="s">
        <v>41457</v>
      </c>
      <c r="C15327" s="27" t="s">
        <v>41457</v>
      </c>
      <c r="G15327" s="0" t="s">
        <v>569</v>
      </c>
      <c r="N15327" s="0" t="s">
        <v>41402</v>
      </c>
      <c r="S15327" s="0" t="s">
        <v>3342</v>
      </c>
    </row>
    <row r="15328" customFormat="false" ht="15.65" hidden="false" customHeight="false" outlineLevel="0" collapsed="false">
      <c r="A15328" s="28" t="n">
        <v>15327</v>
      </c>
      <c r="B15328" s="0" t="s">
        <v>2815</v>
      </c>
      <c r="C15328" s="27" t="s">
        <v>2814</v>
      </c>
      <c r="G15328" s="0" t="s">
        <v>569</v>
      </c>
      <c r="I15328" s="0" t="s">
        <v>2815</v>
      </c>
      <c r="L15328" s="0" t="s">
        <v>2815</v>
      </c>
      <c r="M15328" s="0" t="s">
        <v>5726</v>
      </c>
      <c r="N15328" s="0" t="s">
        <v>41297</v>
      </c>
      <c r="S15328" s="0" t="s">
        <v>3342</v>
      </c>
    </row>
    <row r="15329" customFormat="false" ht="15.65" hidden="false" customHeight="false" outlineLevel="0" collapsed="false">
      <c r="A15329" s="28" t="n">
        <v>15328</v>
      </c>
      <c r="B15329" s="0" t="s">
        <v>41458</v>
      </c>
      <c r="C15329" s="27" t="s">
        <v>41459</v>
      </c>
      <c r="G15329" s="0" t="s">
        <v>569</v>
      </c>
      <c r="L15329" s="0" t="s">
        <v>41458</v>
      </c>
      <c r="M15329" s="0" t="s">
        <v>15006</v>
      </c>
      <c r="S15329" s="0" t="s">
        <v>3342</v>
      </c>
    </row>
    <row r="15330" customFormat="false" ht="15.65" hidden="false" customHeight="false" outlineLevel="0" collapsed="false">
      <c r="A15330" s="28" t="n">
        <v>15329</v>
      </c>
      <c r="B15330" s="0" t="s">
        <v>41460</v>
      </c>
      <c r="C15330" s="27" t="s">
        <v>41461</v>
      </c>
      <c r="G15330" s="0" t="s">
        <v>569</v>
      </c>
      <c r="L15330" s="0" t="s">
        <v>41460</v>
      </c>
      <c r="M15330" s="0" t="s">
        <v>41462</v>
      </c>
      <c r="N15330" s="0" t="s">
        <v>41463</v>
      </c>
      <c r="S15330" s="0" t="s">
        <v>3342</v>
      </c>
    </row>
    <row r="15331" customFormat="false" ht="15.65" hidden="false" customHeight="false" outlineLevel="0" collapsed="false">
      <c r="A15331" s="28" t="n">
        <v>15330</v>
      </c>
      <c r="B15331" s="0" t="s">
        <v>41464</v>
      </c>
      <c r="C15331" s="27" t="s">
        <v>41464</v>
      </c>
      <c r="G15331" s="0" t="s">
        <v>569</v>
      </c>
      <c r="N15331" s="0" t="s">
        <v>41297</v>
      </c>
      <c r="S15331" s="0" t="s">
        <v>3342</v>
      </c>
    </row>
    <row r="15332" customFormat="false" ht="15.65" hidden="false" customHeight="false" outlineLevel="0" collapsed="false">
      <c r="A15332" s="28" t="n">
        <v>15331</v>
      </c>
      <c r="B15332" s="0" t="s">
        <v>41465</v>
      </c>
      <c r="C15332" s="27" t="s">
        <v>41466</v>
      </c>
      <c r="G15332" s="0" t="s">
        <v>569</v>
      </c>
      <c r="L15332" s="0" t="s">
        <v>41465</v>
      </c>
      <c r="M15332" s="0" t="s">
        <v>25371</v>
      </c>
      <c r="N15332" s="0" t="s">
        <v>41297</v>
      </c>
      <c r="S15332" s="0" t="s">
        <v>3342</v>
      </c>
    </row>
    <row r="15333" customFormat="false" ht="15.65" hidden="false" customHeight="false" outlineLevel="0" collapsed="false">
      <c r="A15333" s="28" t="n">
        <v>15332</v>
      </c>
      <c r="B15333" s="0" t="s">
        <v>41467</v>
      </c>
      <c r="C15333" s="27" t="s">
        <v>41467</v>
      </c>
      <c r="G15333" s="0" t="s">
        <v>569</v>
      </c>
      <c r="N15333" s="0" t="s">
        <v>41297</v>
      </c>
      <c r="S15333" s="0" t="s">
        <v>3342</v>
      </c>
    </row>
    <row r="15334" customFormat="false" ht="15.65" hidden="false" customHeight="false" outlineLevel="0" collapsed="false">
      <c r="A15334" s="28" t="n">
        <v>15333</v>
      </c>
      <c r="B15334" s="0" t="s">
        <v>41468</v>
      </c>
      <c r="C15334" s="27" t="s">
        <v>41468</v>
      </c>
      <c r="G15334" s="0" t="s">
        <v>569</v>
      </c>
      <c r="N15334" s="0" t="s">
        <v>41297</v>
      </c>
      <c r="S15334" s="0" t="s">
        <v>3342</v>
      </c>
    </row>
    <row r="15335" customFormat="false" ht="15.65" hidden="false" customHeight="false" outlineLevel="0" collapsed="false">
      <c r="A15335" s="28" t="n">
        <v>15334</v>
      </c>
      <c r="B15335" s="0" t="s">
        <v>41469</v>
      </c>
      <c r="C15335" s="27" t="s">
        <v>41469</v>
      </c>
      <c r="G15335" s="0" t="s">
        <v>569</v>
      </c>
      <c r="N15335" s="0" t="s">
        <v>41402</v>
      </c>
      <c r="S15335" s="0" t="s">
        <v>3342</v>
      </c>
    </row>
    <row r="15336" customFormat="false" ht="15.65" hidden="false" customHeight="false" outlineLevel="0" collapsed="false">
      <c r="A15336" s="28" t="n">
        <v>15335</v>
      </c>
      <c r="B15336" s="0" t="s">
        <v>41470</v>
      </c>
      <c r="C15336" s="27" t="s">
        <v>41471</v>
      </c>
      <c r="G15336" s="0" t="s">
        <v>569</v>
      </c>
      <c r="L15336" s="0" t="s">
        <v>41470</v>
      </c>
      <c r="M15336" s="0" t="s">
        <v>41472</v>
      </c>
      <c r="N15336" s="0" t="s">
        <v>41473</v>
      </c>
      <c r="S15336" s="0" t="s">
        <v>3342</v>
      </c>
    </row>
    <row r="15337" customFormat="false" ht="15.65" hidden="false" customHeight="false" outlineLevel="0" collapsed="false">
      <c r="A15337" s="28" t="n">
        <v>15336</v>
      </c>
      <c r="B15337" s="0" t="s">
        <v>41474</v>
      </c>
      <c r="C15337" s="27" t="s">
        <v>41475</v>
      </c>
      <c r="D15337" s="27" t="s">
        <v>41476</v>
      </c>
      <c r="G15337" s="0" t="s">
        <v>569</v>
      </c>
      <c r="L15337" s="0" t="s">
        <v>41474</v>
      </c>
      <c r="M15337" s="0" t="s">
        <v>38466</v>
      </c>
      <c r="N15337" s="0" t="s">
        <v>41477</v>
      </c>
      <c r="S15337" s="0" t="s">
        <v>3342</v>
      </c>
    </row>
    <row r="15338" customFormat="false" ht="15.65" hidden="false" customHeight="false" outlineLevel="0" collapsed="false">
      <c r="A15338" s="28" t="n">
        <v>15337</v>
      </c>
      <c r="B15338" s="0" t="s">
        <v>2811</v>
      </c>
      <c r="C15338" s="27" t="s">
        <v>2810</v>
      </c>
      <c r="G15338" s="0" t="s">
        <v>569</v>
      </c>
      <c r="I15338" s="0" t="s">
        <v>2811</v>
      </c>
      <c r="L15338" s="0" t="s">
        <v>2811</v>
      </c>
      <c r="M15338" s="0" t="s">
        <v>5722</v>
      </c>
      <c r="N15338" s="0" t="s">
        <v>41478</v>
      </c>
      <c r="S15338" s="0" t="s">
        <v>3342</v>
      </c>
    </row>
    <row r="15339" customFormat="false" ht="15.65" hidden="false" customHeight="false" outlineLevel="0" collapsed="false">
      <c r="A15339" s="28" t="n">
        <v>15338</v>
      </c>
      <c r="B15339" s="0" t="s">
        <v>41479</v>
      </c>
      <c r="C15339" s="27" t="s">
        <v>41480</v>
      </c>
      <c r="G15339" s="0" t="s">
        <v>569</v>
      </c>
      <c r="L15339" s="0" t="s">
        <v>41479</v>
      </c>
      <c r="M15339" s="0" t="s">
        <v>41481</v>
      </c>
      <c r="S15339" s="0" t="s">
        <v>3342</v>
      </c>
    </row>
    <row r="15340" customFormat="false" ht="15.65" hidden="false" customHeight="false" outlineLevel="0" collapsed="false">
      <c r="A15340" s="28" t="n">
        <v>15339</v>
      </c>
      <c r="B15340" s="0" t="s">
        <v>41482</v>
      </c>
      <c r="C15340" s="27" t="s">
        <v>41483</v>
      </c>
      <c r="G15340" s="0" t="s">
        <v>569</v>
      </c>
      <c r="L15340" s="0" t="s">
        <v>41482</v>
      </c>
      <c r="M15340" s="0" t="s">
        <v>19553</v>
      </c>
      <c r="N15340" s="0" t="s">
        <v>41364</v>
      </c>
      <c r="S15340" s="0" t="s">
        <v>3342</v>
      </c>
    </row>
    <row r="15341" customFormat="false" ht="15.65" hidden="false" customHeight="false" outlineLevel="0" collapsed="false">
      <c r="A15341" s="28" t="n">
        <v>15340</v>
      </c>
      <c r="B15341" s="0" t="s">
        <v>41484</v>
      </c>
      <c r="C15341" s="27" t="s">
        <v>41484</v>
      </c>
      <c r="G15341" s="0" t="s">
        <v>569</v>
      </c>
      <c r="N15341" s="0" t="s">
        <v>41297</v>
      </c>
      <c r="S15341" s="0" t="s">
        <v>3342</v>
      </c>
    </row>
    <row r="15342" customFormat="false" ht="15.65" hidden="false" customHeight="false" outlineLevel="0" collapsed="false">
      <c r="A15342" s="28" t="n">
        <v>15341</v>
      </c>
      <c r="B15342" s="0" t="s">
        <v>41485</v>
      </c>
      <c r="C15342" s="27" t="s">
        <v>41486</v>
      </c>
      <c r="G15342" s="0" t="s">
        <v>569</v>
      </c>
      <c r="L15342" s="0" t="s">
        <v>41485</v>
      </c>
      <c r="M15342" s="0" t="s">
        <v>27885</v>
      </c>
      <c r="N15342" s="0" t="s">
        <v>41487</v>
      </c>
      <c r="S15342" s="0" t="s">
        <v>3342</v>
      </c>
    </row>
    <row r="15343" customFormat="false" ht="15.65" hidden="false" customHeight="false" outlineLevel="0" collapsed="false">
      <c r="A15343" s="28" t="n">
        <v>15342</v>
      </c>
      <c r="B15343" s="0" t="s">
        <v>41488</v>
      </c>
      <c r="C15343" s="27" t="s">
        <v>41488</v>
      </c>
      <c r="G15343" s="0" t="s">
        <v>569</v>
      </c>
      <c r="N15343" s="0" t="s">
        <v>41377</v>
      </c>
      <c r="S15343" s="0" t="s">
        <v>3342</v>
      </c>
    </row>
    <row r="15344" customFormat="false" ht="15.65" hidden="false" customHeight="false" outlineLevel="0" collapsed="false">
      <c r="A15344" s="28" t="n">
        <v>15343</v>
      </c>
      <c r="B15344" s="0" t="s">
        <v>41489</v>
      </c>
      <c r="C15344" s="27" t="s">
        <v>41490</v>
      </c>
      <c r="G15344" s="0" t="s">
        <v>569</v>
      </c>
      <c r="N15344" s="0" t="s">
        <v>41489</v>
      </c>
      <c r="S15344" s="0" t="s">
        <v>3342</v>
      </c>
    </row>
    <row r="15345" customFormat="false" ht="15.65" hidden="false" customHeight="false" outlineLevel="0" collapsed="false">
      <c r="A15345" s="28" t="n">
        <v>15344</v>
      </c>
      <c r="B15345" s="0" t="s">
        <v>41491</v>
      </c>
      <c r="C15345" s="27" t="s">
        <v>41492</v>
      </c>
      <c r="G15345" s="0" t="s">
        <v>569</v>
      </c>
      <c r="L15345" s="0" t="s">
        <v>41491</v>
      </c>
      <c r="M15345" s="0" t="s">
        <v>41493</v>
      </c>
      <c r="S15345" s="0" t="s">
        <v>3342</v>
      </c>
    </row>
    <row r="15346" customFormat="false" ht="15.65" hidden="false" customHeight="false" outlineLevel="0" collapsed="false">
      <c r="A15346" s="28" t="n">
        <v>15345</v>
      </c>
      <c r="B15346" s="0" t="s">
        <v>41494</v>
      </c>
      <c r="C15346" s="27" t="s">
        <v>41494</v>
      </c>
      <c r="G15346" s="0" t="s">
        <v>569</v>
      </c>
      <c r="N15346" s="0" t="s">
        <v>41297</v>
      </c>
      <c r="S15346" s="0" t="s">
        <v>3342</v>
      </c>
    </row>
    <row r="15347" customFormat="false" ht="15.65" hidden="false" customHeight="false" outlineLevel="0" collapsed="false">
      <c r="A15347" s="28" t="n">
        <v>15346</v>
      </c>
      <c r="B15347" s="0" t="s">
        <v>41495</v>
      </c>
      <c r="C15347" s="27" t="s">
        <v>41496</v>
      </c>
      <c r="G15347" s="0" t="s">
        <v>569</v>
      </c>
      <c r="N15347" s="0" t="s">
        <v>41495</v>
      </c>
      <c r="S15347" s="0" t="s">
        <v>3342</v>
      </c>
    </row>
    <row r="15348" customFormat="false" ht="15.65" hidden="false" customHeight="false" outlineLevel="0" collapsed="false">
      <c r="A15348" s="28" t="n">
        <v>15347</v>
      </c>
      <c r="B15348" s="0" t="s">
        <v>41497</v>
      </c>
      <c r="C15348" s="27" t="s">
        <v>41497</v>
      </c>
      <c r="G15348" s="0" t="s">
        <v>569</v>
      </c>
      <c r="N15348" s="0" t="s">
        <v>41297</v>
      </c>
      <c r="S15348" s="0" t="s">
        <v>3342</v>
      </c>
    </row>
    <row r="15349" customFormat="false" ht="15.65" hidden="false" customHeight="false" outlineLevel="0" collapsed="false">
      <c r="A15349" s="28" t="n">
        <v>15348</v>
      </c>
      <c r="B15349" s="0" t="s">
        <v>41498</v>
      </c>
      <c r="C15349" s="27" t="s">
        <v>41499</v>
      </c>
      <c r="G15349" s="0" t="s">
        <v>569</v>
      </c>
      <c r="L15349" s="0" t="s">
        <v>41498</v>
      </c>
      <c r="M15349" s="0" t="s">
        <v>41500</v>
      </c>
      <c r="S15349" s="0" t="s">
        <v>3342</v>
      </c>
    </row>
    <row r="15350" customFormat="false" ht="15.65" hidden="false" customHeight="false" outlineLevel="0" collapsed="false">
      <c r="A15350" s="28" t="n">
        <v>15349</v>
      </c>
      <c r="B15350" s="0" t="s">
        <v>41501</v>
      </c>
      <c r="C15350" s="27" t="s">
        <v>41501</v>
      </c>
      <c r="G15350" s="0" t="s">
        <v>569</v>
      </c>
      <c r="N15350" s="0" t="s">
        <v>41297</v>
      </c>
      <c r="S15350" s="0" t="s">
        <v>3342</v>
      </c>
    </row>
    <row r="15351" customFormat="false" ht="15.65" hidden="false" customHeight="false" outlineLevel="0" collapsed="false">
      <c r="A15351" s="28" t="n">
        <v>15350</v>
      </c>
      <c r="B15351" s="0" t="s">
        <v>41502</v>
      </c>
      <c r="C15351" s="27" t="s">
        <v>41502</v>
      </c>
      <c r="G15351" s="0" t="s">
        <v>569</v>
      </c>
      <c r="N15351" s="0" t="s">
        <v>41297</v>
      </c>
      <c r="S15351" s="0" t="s">
        <v>3342</v>
      </c>
    </row>
    <row r="15352" customFormat="false" ht="15.65" hidden="false" customHeight="false" outlineLevel="0" collapsed="false">
      <c r="A15352" s="28" t="n">
        <v>15351</v>
      </c>
      <c r="B15352" s="0" t="s">
        <v>2807</v>
      </c>
      <c r="C15352" s="27" t="s">
        <v>2806</v>
      </c>
      <c r="G15352" s="0" t="s">
        <v>569</v>
      </c>
      <c r="I15352" s="0" t="s">
        <v>2807</v>
      </c>
      <c r="L15352" s="0" t="s">
        <v>2807</v>
      </c>
      <c r="M15352" s="0" t="s">
        <v>5718</v>
      </c>
      <c r="S15352" s="0" t="s">
        <v>3342</v>
      </c>
    </row>
    <row r="15353" customFormat="false" ht="15.65" hidden="false" customHeight="false" outlineLevel="0" collapsed="false">
      <c r="A15353" s="28" t="n">
        <v>15352</v>
      </c>
      <c r="B15353" s="0" t="s">
        <v>41503</v>
      </c>
      <c r="C15353" s="27" t="s">
        <v>41504</v>
      </c>
      <c r="G15353" s="0" t="s">
        <v>569</v>
      </c>
      <c r="L15353" s="0" t="s">
        <v>41503</v>
      </c>
      <c r="M15353" s="0" t="s">
        <v>14482</v>
      </c>
      <c r="S15353" s="0" t="s">
        <v>3342</v>
      </c>
    </row>
    <row r="15354" customFormat="false" ht="15.65" hidden="false" customHeight="false" outlineLevel="0" collapsed="false">
      <c r="A15354" s="28" t="n">
        <v>15353</v>
      </c>
      <c r="B15354" s="0" t="s">
        <v>41505</v>
      </c>
      <c r="C15354" s="27" t="s">
        <v>41506</v>
      </c>
      <c r="G15354" s="0" t="s">
        <v>569</v>
      </c>
      <c r="L15354" s="0" t="s">
        <v>41505</v>
      </c>
      <c r="M15354" s="0" t="s">
        <v>41507</v>
      </c>
      <c r="S15354" s="0" t="s">
        <v>3342</v>
      </c>
    </row>
    <row r="15355" customFormat="false" ht="15.65" hidden="false" customHeight="false" outlineLevel="0" collapsed="false">
      <c r="A15355" s="28" t="n">
        <v>15354</v>
      </c>
      <c r="B15355" s="0" t="s">
        <v>41508</v>
      </c>
      <c r="C15355" s="27" t="s">
        <v>41509</v>
      </c>
      <c r="G15355" s="0" t="s">
        <v>569</v>
      </c>
      <c r="L15355" s="0" t="s">
        <v>41508</v>
      </c>
      <c r="M15355" s="0" t="s">
        <v>41510</v>
      </c>
      <c r="N15355" s="0" t="s">
        <v>41511</v>
      </c>
      <c r="S15355" s="0" t="s">
        <v>3342</v>
      </c>
    </row>
    <row r="15356" customFormat="false" ht="15.65" hidden="false" customHeight="false" outlineLevel="0" collapsed="false">
      <c r="A15356" s="28" t="n">
        <v>15355</v>
      </c>
      <c r="B15356" s="0" t="s">
        <v>41512</v>
      </c>
      <c r="C15356" s="27" t="s">
        <v>32305</v>
      </c>
      <c r="G15356" s="0" t="s">
        <v>569</v>
      </c>
      <c r="L15356" s="0" t="s">
        <v>41512</v>
      </c>
      <c r="M15356" s="0" t="s">
        <v>41513</v>
      </c>
      <c r="S15356" s="0" t="s">
        <v>3342</v>
      </c>
    </row>
    <row r="15357" customFormat="false" ht="15.65" hidden="false" customHeight="false" outlineLevel="0" collapsed="false">
      <c r="A15357" s="28" t="n">
        <v>15356</v>
      </c>
      <c r="B15357" s="0" t="s">
        <v>41514</v>
      </c>
      <c r="C15357" s="27" t="s">
        <v>41515</v>
      </c>
      <c r="D15357" s="27" t="s">
        <v>41516</v>
      </c>
      <c r="G15357" s="0" t="s">
        <v>569</v>
      </c>
      <c r="L15357" s="0" t="s">
        <v>41514</v>
      </c>
      <c r="M15357" s="0" t="s">
        <v>31346</v>
      </c>
      <c r="N15357" s="0" t="s">
        <v>41297</v>
      </c>
      <c r="S15357" s="0" t="s">
        <v>3342</v>
      </c>
    </row>
    <row r="15358" customFormat="false" ht="15.65" hidden="false" customHeight="false" outlineLevel="0" collapsed="false">
      <c r="A15358" s="28" t="n">
        <v>15357</v>
      </c>
      <c r="B15358" s="18" t="s">
        <v>41517</v>
      </c>
      <c r="C15358" s="27" t="s">
        <v>1544</v>
      </c>
      <c r="G15358" s="0" t="s">
        <v>569</v>
      </c>
      <c r="L15358" s="0" t="s">
        <v>41517</v>
      </c>
      <c r="M15358" s="0" t="s">
        <v>28518</v>
      </c>
      <c r="S15358" s="0" t="s">
        <v>3342</v>
      </c>
    </row>
    <row r="15359" customFormat="false" ht="15.65" hidden="false" customHeight="false" outlineLevel="0" collapsed="false">
      <c r="A15359" s="28" t="n">
        <v>15358</v>
      </c>
      <c r="B15359" s="18" t="s">
        <v>41518</v>
      </c>
      <c r="C15359" s="27" t="s">
        <v>41519</v>
      </c>
      <c r="G15359" s="0" t="s">
        <v>569</v>
      </c>
      <c r="L15359" s="0" t="s">
        <v>41518</v>
      </c>
      <c r="M15359" s="0" t="s">
        <v>9997</v>
      </c>
      <c r="S15359" s="0" t="s">
        <v>3342</v>
      </c>
    </row>
    <row r="15360" customFormat="false" ht="15.65" hidden="false" customHeight="false" outlineLevel="0" collapsed="false">
      <c r="A15360" s="28" t="n">
        <v>15359</v>
      </c>
      <c r="B15360" s="18" t="s">
        <v>41520</v>
      </c>
      <c r="C15360" s="27" t="s">
        <v>41521</v>
      </c>
      <c r="G15360" s="0" t="s">
        <v>569</v>
      </c>
      <c r="L15360" s="0" t="s">
        <v>41520</v>
      </c>
      <c r="M15360" s="0" t="s">
        <v>17361</v>
      </c>
      <c r="S15360" s="0" t="s">
        <v>3342</v>
      </c>
    </row>
    <row r="15361" customFormat="false" ht="15.65" hidden="false" customHeight="false" outlineLevel="0" collapsed="false">
      <c r="A15361" s="28" t="n">
        <v>15360</v>
      </c>
      <c r="B15361" s="18" t="s">
        <v>41522</v>
      </c>
      <c r="C15361" s="27" t="s">
        <v>41523</v>
      </c>
      <c r="G15361" s="0" t="s">
        <v>569</v>
      </c>
      <c r="L15361" s="0" t="s">
        <v>41522</v>
      </c>
      <c r="M15361" s="0" t="s">
        <v>39900</v>
      </c>
      <c r="S15361" s="0" t="s">
        <v>3342</v>
      </c>
    </row>
    <row r="15362" customFormat="false" ht="15.65" hidden="false" customHeight="false" outlineLevel="0" collapsed="false">
      <c r="A15362" s="28" t="n">
        <v>15361</v>
      </c>
      <c r="B15362" s="18" t="s">
        <v>41524</v>
      </c>
      <c r="C15362" s="27" t="s">
        <v>1500</v>
      </c>
      <c r="G15362" s="0" t="s">
        <v>569</v>
      </c>
      <c r="L15362" s="0" t="s">
        <v>41524</v>
      </c>
      <c r="M15362" s="0" t="s">
        <v>17358</v>
      </c>
      <c r="S15362" s="0" t="s">
        <v>3342</v>
      </c>
    </row>
    <row r="15363" customFormat="false" ht="15.65" hidden="false" customHeight="false" outlineLevel="0" collapsed="false">
      <c r="A15363" s="28" t="n">
        <v>15362</v>
      </c>
      <c r="B15363" s="18" t="s">
        <v>41525</v>
      </c>
      <c r="C15363" s="27" t="s">
        <v>41526</v>
      </c>
      <c r="G15363" s="0" t="s">
        <v>569</v>
      </c>
      <c r="L15363" s="0" t="s">
        <v>41525</v>
      </c>
      <c r="M15363" s="0" t="s">
        <v>41527</v>
      </c>
      <c r="S15363" s="0" t="s">
        <v>3342</v>
      </c>
    </row>
    <row r="15364" customFormat="false" ht="15.65" hidden="false" customHeight="false" outlineLevel="0" collapsed="false">
      <c r="A15364" s="28" t="n">
        <v>15363</v>
      </c>
      <c r="B15364" s="18" t="s">
        <v>41528</v>
      </c>
      <c r="C15364" s="27" t="s">
        <v>41528</v>
      </c>
      <c r="G15364" s="0" t="s">
        <v>569</v>
      </c>
      <c r="N15364" s="0" t="s">
        <v>41297</v>
      </c>
      <c r="S15364" s="0" t="s">
        <v>3342</v>
      </c>
    </row>
    <row r="15365" customFormat="false" ht="15.65" hidden="false" customHeight="false" outlineLevel="0" collapsed="false">
      <c r="A15365" s="28" t="n">
        <v>15364</v>
      </c>
      <c r="B15365" s="18" t="s">
        <v>41529</v>
      </c>
      <c r="C15365" s="27" t="s">
        <v>41530</v>
      </c>
      <c r="G15365" s="0" t="s">
        <v>569</v>
      </c>
      <c r="L15365" s="0" t="s">
        <v>41529</v>
      </c>
      <c r="M15365" s="0" t="s">
        <v>41531</v>
      </c>
      <c r="S15365" s="0" t="s">
        <v>3342</v>
      </c>
    </row>
    <row r="15366" customFormat="false" ht="15.65" hidden="false" customHeight="false" outlineLevel="0" collapsed="false">
      <c r="A15366" s="28" t="n">
        <v>15365</v>
      </c>
      <c r="B15366" s="18" t="s">
        <v>41532</v>
      </c>
      <c r="C15366" s="27" t="s">
        <v>41533</v>
      </c>
      <c r="G15366" s="0" t="s">
        <v>569</v>
      </c>
      <c r="L15366" s="0" t="s">
        <v>41532</v>
      </c>
      <c r="M15366" s="0" t="s">
        <v>19729</v>
      </c>
      <c r="S15366" s="0" t="s">
        <v>3342</v>
      </c>
    </row>
    <row r="15367" customFormat="false" ht="15.65" hidden="false" customHeight="false" outlineLevel="0" collapsed="false">
      <c r="A15367" s="28" t="n">
        <v>15366</v>
      </c>
      <c r="B15367" s="18" t="s">
        <v>41534</v>
      </c>
      <c r="C15367" s="27" t="s">
        <v>41534</v>
      </c>
      <c r="G15367" s="0" t="s">
        <v>569</v>
      </c>
      <c r="N15367" s="0" t="s">
        <v>41297</v>
      </c>
      <c r="S15367" s="0" t="s">
        <v>3342</v>
      </c>
    </row>
    <row r="15368" customFormat="false" ht="15.65" hidden="false" customHeight="false" outlineLevel="0" collapsed="false">
      <c r="A15368" s="28" t="n">
        <v>15367</v>
      </c>
      <c r="B15368" s="18" t="s">
        <v>41535</v>
      </c>
      <c r="C15368" s="27" t="s">
        <v>41536</v>
      </c>
      <c r="G15368" s="0" t="s">
        <v>569</v>
      </c>
      <c r="L15368" s="0" t="s">
        <v>41535</v>
      </c>
      <c r="M15368" s="0" t="s">
        <v>24900</v>
      </c>
      <c r="S15368" s="0" t="s">
        <v>3342</v>
      </c>
    </row>
    <row r="15369" customFormat="false" ht="15.65" hidden="false" customHeight="false" outlineLevel="0" collapsed="false">
      <c r="A15369" s="28" t="n">
        <v>15368</v>
      </c>
      <c r="B15369" s="18" t="s">
        <v>2797</v>
      </c>
      <c r="C15369" s="27" t="s">
        <v>2796</v>
      </c>
      <c r="G15369" s="0" t="s">
        <v>569</v>
      </c>
      <c r="I15369" s="0" t="s">
        <v>2797</v>
      </c>
      <c r="L15369" s="0" t="s">
        <v>2797</v>
      </c>
      <c r="M15369" s="0" t="s">
        <v>5708</v>
      </c>
      <c r="S15369" s="0" t="s">
        <v>3342</v>
      </c>
    </row>
    <row r="15370" customFormat="false" ht="15.65" hidden="false" customHeight="false" outlineLevel="0" collapsed="false">
      <c r="A15370" s="28" t="n">
        <v>15369</v>
      </c>
      <c r="B15370" s="18" t="s">
        <v>41537</v>
      </c>
      <c r="C15370" s="27" t="s">
        <v>41538</v>
      </c>
      <c r="G15370" s="0" t="s">
        <v>569</v>
      </c>
      <c r="L15370" s="0" t="s">
        <v>41537</v>
      </c>
      <c r="M15370" s="0" t="s">
        <v>33954</v>
      </c>
      <c r="S15370" s="0" t="s">
        <v>3342</v>
      </c>
    </row>
    <row r="15371" customFormat="false" ht="15.65" hidden="false" customHeight="false" outlineLevel="0" collapsed="false">
      <c r="A15371" s="28" t="n">
        <v>15370</v>
      </c>
      <c r="B15371" s="18" t="s">
        <v>41539</v>
      </c>
      <c r="C15371" s="27" t="s">
        <v>41540</v>
      </c>
      <c r="G15371" s="0" t="s">
        <v>569</v>
      </c>
      <c r="L15371" s="0" t="s">
        <v>41539</v>
      </c>
      <c r="M15371" s="0" t="s">
        <v>41541</v>
      </c>
      <c r="S15371" s="0" t="s">
        <v>3342</v>
      </c>
    </row>
    <row r="15372" customFormat="false" ht="15.65" hidden="false" customHeight="false" outlineLevel="0" collapsed="false">
      <c r="A15372" s="28" t="n">
        <v>15371</v>
      </c>
      <c r="B15372" s="18" t="s">
        <v>41542</v>
      </c>
      <c r="C15372" s="27" t="s">
        <v>41543</v>
      </c>
      <c r="G15372" s="0" t="s">
        <v>569</v>
      </c>
      <c r="L15372" s="0" t="s">
        <v>41542</v>
      </c>
      <c r="M15372" s="0" t="s">
        <v>29648</v>
      </c>
      <c r="S15372" s="0" t="s">
        <v>3342</v>
      </c>
    </row>
    <row r="15373" customFormat="false" ht="15.65" hidden="false" customHeight="false" outlineLevel="0" collapsed="false">
      <c r="A15373" s="28" t="n">
        <v>15372</v>
      </c>
      <c r="B15373" s="18" t="s">
        <v>41544</v>
      </c>
      <c r="C15373" s="27" t="s">
        <v>41545</v>
      </c>
      <c r="G15373" s="0" t="s">
        <v>571</v>
      </c>
      <c r="L15373" s="0" t="s">
        <v>41544</v>
      </c>
      <c r="M15373" s="0" t="s">
        <v>5823</v>
      </c>
      <c r="N15373" s="0" t="s">
        <v>41546</v>
      </c>
      <c r="S15373" s="0" t="s">
        <v>3342</v>
      </c>
    </row>
    <row r="15374" customFormat="false" ht="15.65" hidden="false" customHeight="false" outlineLevel="0" collapsed="false">
      <c r="A15374" s="28" t="n">
        <v>15373</v>
      </c>
      <c r="B15374" s="18" t="s">
        <v>2886</v>
      </c>
      <c r="C15374" s="27" t="s">
        <v>41547</v>
      </c>
      <c r="G15374" s="0" t="s">
        <v>571</v>
      </c>
      <c r="I15374" s="0" t="s">
        <v>3108</v>
      </c>
      <c r="L15374" s="0" t="s">
        <v>2886</v>
      </c>
      <c r="M15374" s="0" t="s">
        <v>4572</v>
      </c>
      <c r="S15374" s="0" t="s">
        <v>3342</v>
      </c>
    </row>
    <row r="15375" customFormat="false" ht="15.65" hidden="false" customHeight="false" outlineLevel="0" collapsed="false">
      <c r="A15375" s="28" t="n">
        <v>15374</v>
      </c>
      <c r="B15375" s="18" t="s">
        <v>2920</v>
      </c>
      <c r="C15375" s="27" t="s">
        <v>41548</v>
      </c>
      <c r="G15375" s="0" t="s">
        <v>571</v>
      </c>
      <c r="I15375" s="0" t="s">
        <v>3168</v>
      </c>
      <c r="L15375" s="0" t="s">
        <v>2920</v>
      </c>
      <c r="M15375" s="0" t="s">
        <v>5943</v>
      </c>
      <c r="S15375" s="0" t="s">
        <v>3342</v>
      </c>
    </row>
    <row r="15376" customFormat="false" ht="15.65" hidden="false" customHeight="false" outlineLevel="0" collapsed="false">
      <c r="A15376" s="28" t="n">
        <v>15375</v>
      </c>
      <c r="B15376" s="18" t="s">
        <v>2924</v>
      </c>
      <c r="C15376" s="27" t="s">
        <v>41549</v>
      </c>
      <c r="G15376" s="0" t="s">
        <v>571</v>
      </c>
      <c r="I15376" s="0" t="s">
        <v>3309</v>
      </c>
      <c r="L15376" s="0" t="s">
        <v>2924</v>
      </c>
      <c r="M15376" s="0" t="s">
        <v>25656</v>
      </c>
      <c r="S15376" s="0" t="s">
        <v>3342</v>
      </c>
    </row>
    <row r="15377" customFormat="false" ht="15.65" hidden="false" customHeight="false" outlineLevel="0" collapsed="false">
      <c r="A15377" s="28" t="n">
        <v>15376</v>
      </c>
      <c r="B15377" s="18" t="s">
        <v>2930</v>
      </c>
      <c r="C15377" s="27" t="s">
        <v>41550</v>
      </c>
      <c r="D15377" s="27" t="s">
        <v>41551</v>
      </c>
      <c r="G15377" s="0" t="s">
        <v>571</v>
      </c>
      <c r="I15377" s="0" t="s">
        <v>3168</v>
      </c>
      <c r="L15377" s="0" t="s">
        <v>2930</v>
      </c>
      <c r="M15377" s="0" t="s">
        <v>3986</v>
      </c>
      <c r="N15377" s="0" t="s">
        <v>41552</v>
      </c>
      <c r="S15377" s="0" t="s">
        <v>3342</v>
      </c>
    </row>
    <row r="15378" customFormat="false" ht="15.65" hidden="false" customHeight="false" outlineLevel="0" collapsed="false">
      <c r="A15378" s="28" t="n">
        <v>15377</v>
      </c>
      <c r="B15378" s="18" t="s">
        <v>2934</v>
      </c>
      <c r="C15378" s="27" t="s">
        <v>41553</v>
      </c>
      <c r="D15378" s="27" t="s">
        <v>41554</v>
      </c>
      <c r="G15378" s="0" t="s">
        <v>571</v>
      </c>
      <c r="I15378" s="0" t="s">
        <v>2819</v>
      </c>
      <c r="L15378" s="0" t="s">
        <v>2934</v>
      </c>
      <c r="M15378" s="0" t="s">
        <v>6829</v>
      </c>
      <c r="N15378" s="0" t="s">
        <v>41555</v>
      </c>
      <c r="S15378" s="0" t="s">
        <v>3342</v>
      </c>
    </row>
    <row r="15379" customFormat="false" ht="15.65" hidden="false" customHeight="false" outlineLevel="0" collapsed="false">
      <c r="A15379" s="28" t="n">
        <v>15378</v>
      </c>
      <c r="B15379" s="18" t="s">
        <v>2821</v>
      </c>
      <c r="C15379" s="27" t="s">
        <v>2820</v>
      </c>
      <c r="G15379" s="0" t="s">
        <v>571</v>
      </c>
      <c r="I15379" s="0" t="s">
        <v>2821</v>
      </c>
      <c r="L15379" s="0" t="s">
        <v>2821</v>
      </c>
      <c r="M15379" s="0" t="s">
        <v>5733</v>
      </c>
      <c r="S15379" s="0" t="s">
        <v>3342</v>
      </c>
    </row>
    <row r="15380" customFormat="false" ht="15.65" hidden="false" customHeight="false" outlineLevel="0" collapsed="false">
      <c r="A15380" s="28" t="n">
        <v>15379</v>
      </c>
      <c r="B15380" s="18" t="s">
        <v>2940</v>
      </c>
      <c r="C15380" s="27" t="s">
        <v>41556</v>
      </c>
      <c r="G15380" s="0" t="s">
        <v>571</v>
      </c>
      <c r="I15380" s="0" t="s">
        <v>2835</v>
      </c>
      <c r="L15380" s="0" t="s">
        <v>2940</v>
      </c>
      <c r="M15380" s="0" t="s">
        <v>41557</v>
      </c>
      <c r="S15380" s="0" t="s">
        <v>3342</v>
      </c>
    </row>
    <row r="15381" customFormat="false" ht="15.65" hidden="false" customHeight="false" outlineLevel="0" collapsed="false">
      <c r="A15381" s="28" t="n">
        <v>15380</v>
      </c>
      <c r="B15381" s="18" t="s">
        <v>2960</v>
      </c>
      <c r="C15381" s="27" t="s">
        <v>41558</v>
      </c>
      <c r="D15381" s="27" t="s">
        <v>41559</v>
      </c>
      <c r="G15381" s="0" t="s">
        <v>571</v>
      </c>
      <c r="I15381" s="0" t="s">
        <v>3108</v>
      </c>
      <c r="L15381" s="0" t="s">
        <v>2960</v>
      </c>
      <c r="M15381" s="0" t="s">
        <v>3922</v>
      </c>
      <c r="S15381" s="0" t="s">
        <v>3342</v>
      </c>
    </row>
    <row r="15382" customFormat="false" ht="15.65" hidden="false" customHeight="false" outlineLevel="0" collapsed="false">
      <c r="A15382" s="28" t="n">
        <v>15381</v>
      </c>
      <c r="B15382" s="18" t="s">
        <v>2827</v>
      </c>
      <c r="C15382" s="27" t="s">
        <v>2826</v>
      </c>
      <c r="G15382" s="0" t="s">
        <v>571</v>
      </c>
      <c r="I15382" s="0" t="s">
        <v>2827</v>
      </c>
      <c r="L15382" s="0" t="s">
        <v>2827</v>
      </c>
      <c r="M15382" s="0" t="s">
        <v>5739</v>
      </c>
      <c r="N15382" s="0" t="s">
        <v>41560</v>
      </c>
      <c r="S15382" s="0" t="s">
        <v>3342</v>
      </c>
    </row>
    <row r="15383" customFormat="false" ht="15.65" hidden="false" customHeight="false" outlineLevel="0" collapsed="false">
      <c r="A15383" s="28" t="n">
        <v>15382</v>
      </c>
      <c r="B15383" s="18" t="s">
        <v>41561</v>
      </c>
      <c r="C15383" s="27" t="s">
        <v>41562</v>
      </c>
      <c r="G15383" s="0" t="s">
        <v>571</v>
      </c>
      <c r="I15383" s="0" t="s">
        <v>2827</v>
      </c>
      <c r="L15383" s="0" t="s">
        <v>41561</v>
      </c>
      <c r="M15383" s="0" t="s">
        <v>24718</v>
      </c>
      <c r="S15383" s="0" t="s">
        <v>3342</v>
      </c>
    </row>
    <row r="15384" customFormat="false" ht="15.65" hidden="false" customHeight="false" outlineLevel="0" collapsed="false">
      <c r="A15384" s="28" t="n">
        <v>15383</v>
      </c>
      <c r="B15384" s="18" t="s">
        <v>2964</v>
      </c>
      <c r="C15384" s="27" t="s">
        <v>41563</v>
      </c>
      <c r="G15384" s="0" t="s">
        <v>571</v>
      </c>
      <c r="I15384" s="0" t="s">
        <v>2964</v>
      </c>
      <c r="L15384" s="0" t="s">
        <v>2964</v>
      </c>
      <c r="M15384" s="0" t="s">
        <v>5747</v>
      </c>
      <c r="S15384" s="0" t="s">
        <v>3342</v>
      </c>
    </row>
    <row r="15385" customFormat="false" ht="15.65" hidden="false" customHeight="false" outlineLevel="0" collapsed="false">
      <c r="A15385" s="28" t="n">
        <v>15384</v>
      </c>
      <c r="B15385" s="18" t="s">
        <v>2823</v>
      </c>
      <c r="C15385" s="27" t="s">
        <v>2822</v>
      </c>
      <c r="D15385" s="27" t="s">
        <v>41564</v>
      </c>
      <c r="G15385" s="0" t="s">
        <v>571</v>
      </c>
      <c r="I15385" s="0" t="s">
        <v>2823</v>
      </c>
      <c r="L15385" s="0" t="s">
        <v>2823</v>
      </c>
      <c r="M15385" s="0" t="s">
        <v>5735</v>
      </c>
      <c r="N15385" s="0" t="s">
        <v>41565</v>
      </c>
      <c r="S15385" s="0" t="s">
        <v>3342</v>
      </c>
    </row>
    <row r="15386" customFormat="false" ht="15.65" hidden="false" customHeight="false" outlineLevel="0" collapsed="false">
      <c r="A15386" s="28" t="n">
        <v>15385</v>
      </c>
      <c r="B15386" s="18" t="s">
        <v>2829</v>
      </c>
      <c r="C15386" s="27" t="s">
        <v>2828</v>
      </c>
      <c r="G15386" s="0" t="s">
        <v>571</v>
      </c>
      <c r="I15386" s="0" t="s">
        <v>2829</v>
      </c>
      <c r="L15386" s="0" t="s">
        <v>2829</v>
      </c>
      <c r="M15386" s="0" t="s">
        <v>5749</v>
      </c>
      <c r="S15386" s="0" t="s">
        <v>3342</v>
      </c>
    </row>
    <row r="15387" customFormat="false" ht="15.65" hidden="false" customHeight="false" outlineLevel="0" collapsed="false">
      <c r="A15387" s="28" t="n">
        <v>15386</v>
      </c>
      <c r="B15387" s="18" t="s">
        <v>2835</v>
      </c>
      <c r="C15387" s="27" t="s">
        <v>41566</v>
      </c>
      <c r="D15387" s="27" t="s">
        <v>41567</v>
      </c>
      <c r="G15387" s="0" t="s">
        <v>571</v>
      </c>
      <c r="I15387" s="0" t="s">
        <v>2835</v>
      </c>
      <c r="L15387" s="0" t="s">
        <v>2835</v>
      </c>
      <c r="M15387" s="0" t="s">
        <v>5755</v>
      </c>
      <c r="N15387" s="0" t="s">
        <v>41568</v>
      </c>
      <c r="S15387" s="0" t="s">
        <v>3342</v>
      </c>
    </row>
    <row r="15388" customFormat="false" ht="15.65" hidden="false" customHeight="false" outlineLevel="0" collapsed="false">
      <c r="A15388" s="28" t="n">
        <v>15387</v>
      </c>
      <c r="B15388" s="18" t="s">
        <v>3024</v>
      </c>
      <c r="C15388" s="27" t="s">
        <v>41569</v>
      </c>
      <c r="G15388" s="0" t="s">
        <v>571</v>
      </c>
      <c r="I15388" s="0" t="s">
        <v>2835</v>
      </c>
      <c r="L15388" s="0" t="s">
        <v>3024</v>
      </c>
      <c r="M15388" s="0" t="s">
        <v>720</v>
      </c>
      <c r="S15388" s="0" t="s">
        <v>3342</v>
      </c>
    </row>
    <row r="15389" customFormat="false" ht="15.65" hidden="false" customHeight="false" outlineLevel="0" collapsed="false">
      <c r="A15389" s="28" t="n">
        <v>15388</v>
      </c>
      <c r="B15389" s="18" t="s">
        <v>3042</v>
      </c>
      <c r="C15389" s="27" t="s">
        <v>41570</v>
      </c>
      <c r="D15389" s="27" t="s">
        <v>41571</v>
      </c>
      <c r="G15389" s="0" t="s">
        <v>571</v>
      </c>
      <c r="I15389" s="0" t="s">
        <v>3168</v>
      </c>
      <c r="L15389" s="0" t="s">
        <v>3042</v>
      </c>
      <c r="M15389" s="0" t="s">
        <v>15355</v>
      </c>
      <c r="N15389" s="0" t="s">
        <v>41572</v>
      </c>
      <c r="S15389" s="0" t="s">
        <v>3342</v>
      </c>
    </row>
    <row r="15390" customFormat="false" ht="15.65" hidden="false" customHeight="false" outlineLevel="0" collapsed="false">
      <c r="A15390" s="28" t="n">
        <v>15389</v>
      </c>
      <c r="B15390" s="18" t="s">
        <v>2831</v>
      </c>
      <c r="C15390" s="27" t="s">
        <v>2830</v>
      </c>
      <c r="G15390" s="0" t="s">
        <v>571</v>
      </c>
      <c r="I15390" s="0" t="s">
        <v>2831</v>
      </c>
      <c r="L15390" s="0" t="s">
        <v>2831</v>
      </c>
      <c r="M15390" s="0" t="s">
        <v>5751</v>
      </c>
      <c r="S15390" s="0" t="s">
        <v>3342</v>
      </c>
    </row>
    <row r="15391" customFormat="false" ht="15.65" hidden="false" customHeight="false" outlineLevel="0" collapsed="false">
      <c r="A15391" s="28" t="n">
        <v>15390</v>
      </c>
      <c r="B15391" s="18" t="s">
        <v>3118</v>
      </c>
      <c r="C15391" s="27" t="s">
        <v>41573</v>
      </c>
      <c r="D15391" s="27" t="s">
        <v>41574</v>
      </c>
      <c r="G15391" s="0" t="s">
        <v>571</v>
      </c>
      <c r="I15391" s="0" t="s">
        <v>2819</v>
      </c>
      <c r="L15391" s="0" t="s">
        <v>3118</v>
      </c>
      <c r="M15391" s="0" t="s">
        <v>17000</v>
      </c>
      <c r="N15391" s="0" t="s">
        <v>41575</v>
      </c>
      <c r="S15391" s="0" t="s">
        <v>3342</v>
      </c>
    </row>
    <row r="15392" customFormat="false" ht="15.65" hidden="false" customHeight="false" outlineLevel="0" collapsed="false">
      <c r="A15392" s="28" t="n">
        <v>15391</v>
      </c>
      <c r="B15392" s="18" t="s">
        <v>3126</v>
      </c>
      <c r="C15392" s="27" t="s">
        <v>41576</v>
      </c>
      <c r="G15392" s="0" t="s">
        <v>571</v>
      </c>
      <c r="I15392" s="0" t="s">
        <v>3124</v>
      </c>
      <c r="L15392" s="0" t="s">
        <v>3126</v>
      </c>
      <c r="M15392" s="0" t="s">
        <v>33361</v>
      </c>
      <c r="S15392" s="0" t="s">
        <v>3342</v>
      </c>
    </row>
    <row r="15393" customFormat="false" ht="15.65" hidden="false" customHeight="false" outlineLevel="0" collapsed="false">
      <c r="A15393" s="28" t="n">
        <v>15392</v>
      </c>
      <c r="B15393" s="18" t="s">
        <v>3130</v>
      </c>
      <c r="C15393" s="27" t="s">
        <v>41577</v>
      </c>
      <c r="G15393" s="0" t="s">
        <v>571</v>
      </c>
      <c r="I15393" s="0" t="s">
        <v>2908</v>
      </c>
      <c r="L15393" s="0" t="s">
        <v>3130</v>
      </c>
      <c r="M15393" s="0" t="s">
        <v>41578</v>
      </c>
      <c r="S15393" s="0" t="s">
        <v>3342</v>
      </c>
    </row>
    <row r="15394" customFormat="false" ht="15.65" hidden="false" customHeight="false" outlineLevel="0" collapsed="false">
      <c r="A15394" s="28" t="n">
        <v>15393</v>
      </c>
      <c r="B15394" s="18" t="s">
        <v>3138</v>
      </c>
      <c r="C15394" s="27" t="s">
        <v>41579</v>
      </c>
      <c r="G15394" s="0" t="s">
        <v>571</v>
      </c>
      <c r="I15394" s="0" t="s">
        <v>3309</v>
      </c>
      <c r="L15394" s="0" t="s">
        <v>3138</v>
      </c>
      <c r="M15394" s="0" t="s">
        <v>7873</v>
      </c>
      <c r="S15394" s="0" t="s">
        <v>3342</v>
      </c>
    </row>
    <row r="15395" customFormat="false" ht="15.65" hidden="false" customHeight="false" outlineLevel="0" collapsed="false">
      <c r="A15395" s="28" t="n">
        <v>15394</v>
      </c>
      <c r="B15395" s="18" t="s">
        <v>41546</v>
      </c>
      <c r="C15395" s="27" t="s">
        <v>41580</v>
      </c>
      <c r="G15395" s="0" t="s">
        <v>571</v>
      </c>
      <c r="N15395" s="0" t="s">
        <v>41546</v>
      </c>
      <c r="S15395" s="0" t="s">
        <v>3342</v>
      </c>
    </row>
    <row r="15396" customFormat="false" ht="15.65" hidden="false" customHeight="false" outlineLevel="0" collapsed="false">
      <c r="A15396" s="28" t="n">
        <v>15395</v>
      </c>
      <c r="B15396" s="18" t="s">
        <v>3166</v>
      </c>
      <c r="C15396" s="27" t="s">
        <v>41581</v>
      </c>
      <c r="G15396" s="0" t="s">
        <v>571</v>
      </c>
      <c r="I15396" s="0" t="s">
        <v>3166</v>
      </c>
      <c r="L15396" s="0" t="s">
        <v>3166</v>
      </c>
      <c r="M15396" s="0" t="s">
        <v>23406</v>
      </c>
      <c r="S15396" s="0" t="s">
        <v>3342</v>
      </c>
    </row>
    <row r="15397" customFormat="false" ht="15.65" hidden="false" customHeight="false" outlineLevel="0" collapsed="false">
      <c r="A15397" s="28" t="n">
        <v>15396</v>
      </c>
      <c r="B15397" s="18" t="s">
        <v>3174</v>
      </c>
      <c r="C15397" s="27" t="s">
        <v>41582</v>
      </c>
      <c r="G15397" s="0" t="s">
        <v>571</v>
      </c>
      <c r="I15397" s="0" t="s">
        <v>2892</v>
      </c>
      <c r="L15397" s="0" t="s">
        <v>3174</v>
      </c>
      <c r="M15397" s="0" t="s">
        <v>41583</v>
      </c>
      <c r="S15397" s="0" t="s">
        <v>3342</v>
      </c>
    </row>
    <row r="15398" customFormat="false" ht="15.65" hidden="false" customHeight="false" outlineLevel="0" collapsed="false">
      <c r="A15398" s="28" t="n">
        <v>15397</v>
      </c>
      <c r="B15398" s="18" t="s">
        <v>41584</v>
      </c>
      <c r="C15398" s="27" t="s">
        <v>41585</v>
      </c>
      <c r="G15398" s="0" t="s">
        <v>571</v>
      </c>
      <c r="I15398" s="0" t="s">
        <v>2835</v>
      </c>
      <c r="N15398" s="0" t="s">
        <v>41584</v>
      </c>
      <c r="S15398" s="0" t="s">
        <v>3342</v>
      </c>
    </row>
    <row r="15399" customFormat="false" ht="15.65" hidden="false" customHeight="false" outlineLevel="0" collapsed="false">
      <c r="A15399" s="28" t="n">
        <v>15398</v>
      </c>
      <c r="B15399" s="18" t="s">
        <v>41560</v>
      </c>
      <c r="C15399" s="27" t="s">
        <v>41586</v>
      </c>
      <c r="G15399" s="0" t="s">
        <v>571</v>
      </c>
      <c r="N15399" s="0" t="s">
        <v>41560</v>
      </c>
      <c r="S15399" s="0" t="s">
        <v>3342</v>
      </c>
    </row>
    <row r="15400" customFormat="false" ht="15.65" hidden="false" customHeight="false" outlineLevel="0" collapsed="false">
      <c r="A15400" s="28" t="n">
        <v>15399</v>
      </c>
      <c r="B15400" s="18" t="s">
        <v>3277</v>
      </c>
      <c r="C15400" s="27" t="s">
        <v>41587</v>
      </c>
      <c r="G15400" s="0" t="s">
        <v>571</v>
      </c>
      <c r="I15400" s="0" t="s">
        <v>3144</v>
      </c>
      <c r="L15400" s="0" t="s">
        <v>3277</v>
      </c>
      <c r="M15400" s="0" t="s">
        <v>5741</v>
      </c>
      <c r="S15400" s="0" t="s">
        <v>3342</v>
      </c>
    </row>
    <row r="15401" customFormat="false" ht="15.65" hidden="false" customHeight="false" outlineLevel="0" collapsed="false">
      <c r="A15401" s="28" t="n">
        <v>15400</v>
      </c>
      <c r="B15401" s="18" t="s">
        <v>3309</v>
      </c>
      <c r="C15401" s="27" t="s">
        <v>41588</v>
      </c>
      <c r="G15401" s="0" t="s">
        <v>571</v>
      </c>
      <c r="I15401" s="0" t="s">
        <v>3309</v>
      </c>
      <c r="L15401" s="0" t="s">
        <v>3309</v>
      </c>
      <c r="M15401" s="0" t="s">
        <v>41589</v>
      </c>
      <c r="N15401" s="0" t="s">
        <v>41590</v>
      </c>
      <c r="S15401" s="0" t="s">
        <v>3342</v>
      </c>
    </row>
    <row r="15402" customFormat="false" ht="15.65" hidden="false" customHeight="false" outlineLevel="0" collapsed="false">
      <c r="A15402" s="28" t="n">
        <v>15401</v>
      </c>
      <c r="B15402" s="33" t="s">
        <v>5987</v>
      </c>
      <c r="C15402" s="33" t="s">
        <v>41591</v>
      </c>
      <c r="G15402" s="0" t="s">
        <v>571</v>
      </c>
      <c r="I15402" s="25" t="s">
        <v>2894</v>
      </c>
      <c r="K15402" s="0" t="s">
        <v>5732</v>
      </c>
      <c r="L15402" s="33" t="s">
        <v>5987</v>
      </c>
      <c r="R15402" s="0" t="s">
        <v>3342</v>
      </c>
    </row>
    <row r="15403" customFormat="false" ht="15.65" hidden="false" customHeight="false" outlineLevel="0" collapsed="false">
      <c r="A15403" s="28" t="n">
        <v>15402</v>
      </c>
      <c r="B15403" s="18" t="s">
        <v>41592</v>
      </c>
      <c r="C15403" s="27" t="s">
        <v>41593</v>
      </c>
      <c r="G15403" s="0" t="s">
        <v>573</v>
      </c>
      <c r="L15403" s="0" t="s">
        <v>41592</v>
      </c>
      <c r="M15403" s="0" t="s">
        <v>5823</v>
      </c>
      <c r="N15403" s="0" t="s">
        <v>41594</v>
      </c>
      <c r="S15403" s="0" t="s">
        <v>3342</v>
      </c>
    </row>
    <row r="15404" customFormat="false" ht="15.65" hidden="false" customHeight="false" outlineLevel="0" collapsed="false">
      <c r="A15404" s="28" t="n">
        <v>15403</v>
      </c>
      <c r="B15404" s="18" t="s">
        <v>41595</v>
      </c>
      <c r="C15404" s="27" t="s">
        <v>41596</v>
      </c>
      <c r="G15404" s="0" t="s">
        <v>573</v>
      </c>
      <c r="L15404" s="0" t="s">
        <v>41595</v>
      </c>
      <c r="M15404" s="0" t="s">
        <v>21104</v>
      </c>
      <c r="S15404" s="0" t="s">
        <v>3342</v>
      </c>
    </row>
    <row r="15405" customFormat="false" ht="15.65" hidden="false" customHeight="false" outlineLevel="0" collapsed="false">
      <c r="A15405" s="28" t="n">
        <v>15404</v>
      </c>
      <c r="B15405" s="18" t="s">
        <v>41597</v>
      </c>
      <c r="C15405" s="27" t="s">
        <v>41597</v>
      </c>
      <c r="G15405" s="0" t="s">
        <v>573</v>
      </c>
      <c r="N15405" s="0" t="s">
        <v>41594</v>
      </c>
      <c r="S15405" s="0" t="s">
        <v>3342</v>
      </c>
    </row>
    <row r="15406" customFormat="false" ht="15.65" hidden="false" customHeight="false" outlineLevel="0" collapsed="false">
      <c r="A15406" s="28" t="n">
        <v>15405</v>
      </c>
      <c r="B15406" s="18" t="s">
        <v>41598</v>
      </c>
      <c r="C15406" s="27" t="s">
        <v>41598</v>
      </c>
      <c r="G15406" s="0" t="s">
        <v>573</v>
      </c>
      <c r="N15406" s="0" t="s">
        <v>41594</v>
      </c>
      <c r="S15406" s="0" t="s">
        <v>3342</v>
      </c>
    </row>
    <row r="15407" customFormat="false" ht="15.65" hidden="false" customHeight="false" outlineLevel="0" collapsed="false">
      <c r="A15407" s="28" t="n">
        <v>15406</v>
      </c>
      <c r="B15407" s="18" t="s">
        <v>41599</v>
      </c>
      <c r="C15407" s="27" t="s">
        <v>41600</v>
      </c>
      <c r="G15407" s="0" t="s">
        <v>573</v>
      </c>
      <c r="L15407" s="0" t="s">
        <v>41599</v>
      </c>
      <c r="M15407" s="0" t="s">
        <v>34766</v>
      </c>
      <c r="S15407" s="0" t="s">
        <v>3342</v>
      </c>
    </row>
    <row r="15408" customFormat="false" ht="15.65" hidden="false" customHeight="false" outlineLevel="0" collapsed="false">
      <c r="A15408" s="28" t="n">
        <v>15407</v>
      </c>
      <c r="B15408" s="18" t="s">
        <v>41601</v>
      </c>
      <c r="C15408" s="27" t="s">
        <v>41602</v>
      </c>
      <c r="G15408" s="0" t="s">
        <v>575</v>
      </c>
      <c r="L15408" s="0" t="s">
        <v>41601</v>
      </c>
      <c r="M15408" s="0" t="s">
        <v>5823</v>
      </c>
      <c r="N15408" s="0" t="s">
        <v>41603</v>
      </c>
      <c r="S15408" s="0" t="s">
        <v>3342</v>
      </c>
    </row>
    <row r="15409" customFormat="false" ht="15.65" hidden="false" customHeight="false" outlineLevel="0" collapsed="false">
      <c r="A15409" s="28" t="n">
        <v>15408</v>
      </c>
      <c r="B15409" s="18" t="s">
        <v>41604</v>
      </c>
      <c r="C15409" s="27" t="s">
        <v>41604</v>
      </c>
      <c r="G15409" s="0" t="s">
        <v>575</v>
      </c>
      <c r="N15409" s="0" t="s">
        <v>41603</v>
      </c>
      <c r="S15409" s="0" t="s">
        <v>3342</v>
      </c>
    </row>
    <row r="15410" customFormat="false" ht="15.65" hidden="false" customHeight="false" outlineLevel="0" collapsed="false">
      <c r="A15410" s="28" t="n">
        <v>15409</v>
      </c>
      <c r="B15410" s="18" t="s">
        <v>41605</v>
      </c>
      <c r="C15410" s="27" t="s">
        <v>41606</v>
      </c>
      <c r="G15410" s="0" t="s">
        <v>575</v>
      </c>
      <c r="N15410" s="0" t="s">
        <v>41605</v>
      </c>
      <c r="S15410" s="0" t="s">
        <v>3342</v>
      </c>
    </row>
    <row r="15411" customFormat="false" ht="15.65" hidden="false" customHeight="false" outlineLevel="0" collapsed="false">
      <c r="A15411" s="28" t="n">
        <v>15410</v>
      </c>
      <c r="B15411" s="18" t="s">
        <v>41607</v>
      </c>
      <c r="C15411" s="27" t="s">
        <v>41607</v>
      </c>
      <c r="G15411" s="0" t="s">
        <v>575</v>
      </c>
      <c r="N15411" s="0" t="s">
        <v>41603</v>
      </c>
      <c r="S15411" s="0" t="s">
        <v>3342</v>
      </c>
    </row>
    <row r="15412" customFormat="false" ht="15.65" hidden="false" customHeight="false" outlineLevel="0" collapsed="false">
      <c r="A15412" s="28" t="n">
        <v>15411</v>
      </c>
      <c r="B15412" s="18" t="s">
        <v>41608</v>
      </c>
      <c r="C15412" s="27" t="s">
        <v>41609</v>
      </c>
      <c r="G15412" s="0" t="s">
        <v>577</v>
      </c>
      <c r="L15412" s="0" t="s">
        <v>41608</v>
      </c>
      <c r="M15412" s="0" t="s">
        <v>41610</v>
      </c>
      <c r="S15412" s="0" t="s">
        <v>3342</v>
      </c>
    </row>
    <row r="15413" customFormat="false" ht="15.65" hidden="false" customHeight="false" outlineLevel="0" collapsed="false">
      <c r="A15413" s="28" t="n">
        <v>15412</v>
      </c>
      <c r="B15413" s="18" t="s">
        <v>2837</v>
      </c>
      <c r="C15413" s="27" t="s">
        <v>2836</v>
      </c>
      <c r="G15413" s="0" t="s">
        <v>577</v>
      </c>
      <c r="I15413" s="0" t="s">
        <v>2837</v>
      </c>
      <c r="L15413" s="0" t="s">
        <v>2837</v>
      </c>
      <c r="M15413" s="0" t="s">
        <v>5757</v>
      </c>
      <c r="N15413" s="0" t="s">
        <v>41611</v>
      </c>
      <c r="S15413" s="0" t="s">
        <v>3342</v>
      </c>
    </row>
    <row r="15414" customFormat="false" ht="15.65" hidden="false" customHeight="false" outlineLevel="0" collapsed="false">
      <c r="A15414" s="28" t="n">
        <v>15413</v>
      </c>
      <c r="B15414" s="18" t="s">
        <v>41612</v>
      </c>
      <c r="C15414" s="27" t="s">
        <v>41613</v>
      </c>
      <c r="G15414" s="0" t="s">
        <v>577</v>
      </c>
      <c r="L15414" s="0" t="s">
        <v>41612</v>
      </c>
      <c r="M15414" s="0" t="s">
        <v>41614</v>
      </c>
      <c r="S15414" s="0" t="s">
        <v>3342</v>
      </c>
    </row>
    <row r="15415" customFormat="false" ht="15.65" hidden="false" customHeight="false" outlineLevel="0" collapsed="false">
      <c r="A15415" s="28" t="n">
        <v>15414</v>
      </c>
      <c r="B15415" s="18" t="s">
        <v>41615</v>
      </c>
      <c r="C15415" s="27" t="s">
        <v>41616</v>
      </c>
      <c r="G15415" s="0" t="s">
        <v>577</v>
      </c>
      <c r="L15415" s="0" t="s">
        <v>41615</v>
      </c>
      <c r="M15415" s="0" t="s">
        <v>41617</v>
      </c>
      <c r="S15415" s="0" t="s">
        <v>3342</v>
      </c>
    </row>
    <row r="15416" customFormat="false" ht="15.65" hidden="false" customHeight="false" outlineLevel="0" collapsed="false">
      <c r="A15416" s="28" t="n">
        <v>15415</v>
      </c>
      <c r="B15416" s="18" t="s">
        <v>41618</v>
      </c>
      <c r="C15416" s="27" t="s">
        <v>41619</v>
      </c>
      <c r="G15416" s="0" t="s">
        <v>577</v>
      </c>
      <c r="N15416" s="0" t="s">
        <v>41618</v>
      </c>
      <c r="S15416" s="0" t="s">
        <v>3342</v>
      </c>
    </row>
    <row r="15417" customFormat="false" ht="15.65" hidden="false" customHeight="false" outlineLevel="0" collapsed="false">
      <c r="A15417" s="28" t="n">
        <v>15416</v>
      </c>
      <c r="B15417" s="18" t="s">
        <v>41620</v>
      </c>
      <c r="C15417" s="27" t="s">
        <v>41621</v>
      </c>
      <c r="G15417" s="0" t="s">
        <v>577</v>
      </c>
      <c r="N15417" s="0" t="s">
        <v>41620</v>
      </c>
      <c r="S15417" s="0" t="s">
        <v>3342</v>
      </c>
    </row>
    <row r="15418" customFormat="false" ht="15.65" hidden="false" customHeight="false" outlineLevel="0" collapsed="false">
      <c r="A15418" s="28" t="n">
        <v>15417</v>
      </c>
      <c r="B15418" s="18" t="s">
        <v>41622</v>
      </c>
      <c r="C15418" s="27" t="s">
        <v>41623</v>
      </c>
      <c r="D15418" s="27" t="s">
        <v>41624</v>
      </c>
      <c r="G15418" s="0" t="s">
        <v>577</v>
      </c>
      <c r="L15418" s="0" t="s">
        <v>41622</v>
      </c>
      <c r="M15418" s="0" t="s">
        <v>22733</v>
      </c>
      <c r="N15418" s="0" t="s">
        <v>41625</v>
      </c>
      <c r="S15418" s="0" t="s">
        <v>3342</v>
      </c>
    </row>
    <row r="15419" customFormat="false" ht="15.65" hidden="false" customHeight="false" outlineLevel="0" collapsed="false">
      <c r="A15419" s="28" t="n">
        <v>15418</v>
      </c>
      <c r="B15419" s="18" t="s">
        <v>41626</v>
      </c>
      <c r="C15419" s="27" t="s">
        <v>41627</v>
      </c>
      <c r="G15419" s="0" t="s">
        <v>577</v>
      </c>
      <c r="L15419" s="0" t="s">
        <v>41626</v>
      </c>
      <c r="M15419" s="0" t="s">
        <v>41628</v>
      </c>
      <c r="S15419" s="0" t="s">
        <v>3342</v>
      </c>
    </row>
    <row r="15420" customFormat="false" ht="15.65" hidden="false" customHeight="false" outlineLevel="0" collapsed="false">
      <c r="A15420" s="28" t="n">
        <v>15419</v>
      </c>
      <c r="B15420" s="18" t="s">
        <v>41629</v>
      </c>
      <c r="C15420" s="27" t="s">
        <v>41630</v>
      </c>
      <c r="G15420" s="0" t="s">
        <v>577</v>
      </c>
      <c r="L15420" s="0" t="s">
        <v>41629</v>
      </c>
      <c r="M15420" s="0" t="s">
        <v>20717</v>
      </c>
      <c r="S15420" s="0" t="s">
        <v>3342</v>
      </c>
    </row>
    <row r="15421" customFormat="false" ht="15.65" hidden="false" customHeight="false" outlineLevel="0" collapsed="false">
      <c r="A15421" s="28" t="n">
        <v>15420</v>
      </c>
      <c r="B15421" s="18" t="s">
        <v>41631</v>
      </c>
      <c r="C15421" s="27" t="s">
        <v>41632</v>
      </c>
      <c r="G15421" s="0" t="s">
        <v>577</v>
      </c>
      <c r="L15421" s="0" t="s">
        <v>41631</v>
      </c>
      <c r="M15421" s="0" t="s">
        <v>41631</v>
      </c>
      <c r="N15421" s="0" t="s">
        <v>41625</v>
      </c>
      <c r="S15421" s="0" t="s">
        <v>3342</v>
      </c>
    </row>
    <row r="15422" customFormat="false" ht="15.65" hidden="false" customHeight="false" outlineLevel="0" collapsed="false">
      <c r="A15422" s="28" t="n">
        <v>15421</v>
      </c>
      <c r="B15422" s="18" t="s">
        <v>41633</v>
      </c>
      <c r="C15422" s="27" t="s">
        <v>41634</v>
      </c>
      <c r="G15422" s="0" t="s">
        <v>577</v>
      </c>
      <c r="L15422" s="0" t="s">
        <v>41633</v>
      </c>
      <c r="M15422" s="0" t="s">
        <v>41635</v>
      </c>
      <c r="S15422" s="0" t="s">
        <v>3342</v>
      </c>
    </row>
    <row r="15423" customFormat="false" ht="15.65" hidden="false" customHeight="false" outlineLevel="0" collapsed="false">
      <c r="A15423" s="28" t="n">
        <v>15422</v>
      </c>
      <c r="B15423" s="18" t="s">
        <v>41636</v>
      </c>
      <c r="C15423" s="27" t="s">
        <v>41637</v>
      </c>
      <c r="G15423" s="0" t="s">
        <v>577</v>
      </c>
      <c r="L15423" s="0" t="s">
        <v>41636</v>
      </c>
      <c r="M15423" s="0" t="s">
        <v>41638</v>
      </c>
      <c r="S15423" s="0" t="s">
        <v>3342</v>
      </c>
    </row>
    <row r="15424" customFormat="false" ht="15.65" hidden="false" customHeight="false" outlineLevel="0" collapsed="false">
      <c r="A15424" s="28" t="n">
        <v>15423</v>
      </c>
      <c r="B15424" s="18" t="s">
        <v>41639</v>
      </c>
      <c r="C15424" s="27" t="s">
        <v>41640</v>
      </c>
      <c r="G15424" s="0" t="s">
        <v>577</v>
      </c>
      <c r="L15424" s="0" t="s">
        <v>41639</v>
      </c>
      <c r="M15424" s="0" t="s">
        <v>41641</v>
      </c>
      <c r="S15424" s="0" t="s">
        <v>3342</v>
      </c>
    </row>
    <row r="15425" customFormat="false" ht="15.65" hidden="false" customHeight="false" outlineLevel="0" collapsed="false">
      <c r="A15425" s="28" t="n">
        <v>15424</v>
      </c>
      <c r="B15425" s="18" t="s">
        <v>41642</v>
      </c>
      <c r="C15425" s="27" t="s">
        <v>41643</v>
      </c>
      <c r="G15425" s="0" t="s">
        <v>577</v>
      </c>
      <c r="L15425" s="0" t="s">
        <v>41642</v>
      </c>
      <c r="M15425" s="0" t="s">
        <v>3928</v>
      </c>
      <c r="S15425" s="0" t="s">
        <v>3342</v>
      </c>
    </row>
    <row r="15426" customFormat="false" ht="15.65" hidden="false" customHeight="false" outlineLevel="0" collapsed="false">
      <c r="A15426" s="28" t="n">
        <v>15425</v>
      </c>
      <c r="B15426" s="18" t="s">
        <v>41644</v>
      </c>
      <c r="C15426" s="27" t="s">
        <v>41645</v>
      </c>
      <c r="G15426" s="0" t="s">
        <v>577</v>
      </c>
      <c r="L15426" s="0" t="s">
        <v>41644</v>
      </c>
      <c r="M15426" s="0" t="s">
        <v>18777</v>
      </c>
      <c r="S15426" s="0" t="s">
        <v>3342</v>
      </c>
    </row>
    <row r="15427" customFormat="false" ht="15.65" hidden="false" customHeight="false" outlineLevel="0" collapsed="false">
      <c r="A15427" s="28" t="n">
        <v>15426</v>
      </c>
      <c r="B15427" s="18" t="s">
        <v>41646</v>
      </c>
      <c r="C15427" s="27" t="s">
        <v>41647</v>
      </c>
      <c r="G15427" s="0" t="s">
        <v>577</v>
      </c>
      <c r="L15427" s="0" t="s">
        <v>41646</v>
      </c>
      <c r="M15427" s="0" t="s">
        <v>41648</v>
      </c>
      <c r="S15427" s="0" t="s">
        <v>3342</v>
      </c>
    </row>
    <row r="15428" customFormat="false" ht="15.65" hidden="false" customHeight="false" outlineLevel="0" collapsed="false">
      <c r="A15428" s="28" t="n">
        <v>15427</v>
      </c>
      <c r="B15428" s="18" t="s">
        <v>41649</v>
      </c>
      <c r="C15428" s="27" t="s">
        <v>41650</v>
      </c>
      <c r="G15428" s="0" t="s">
        <v>577</v>
      </c>
      <c r="L15428" s="0" t="s">
        <v>41649</v>
      </c>
      <c r="M15428" s="0" t="s">
        <v>41651</v>
      </c>
      <c r="S15428" s="0" t="s">
        <v>3342</v>
      </c>
    </row>
    <row r="15429" customFormat="false" ht="15.65" hidden="false" customHeight="false" outlineLevel="0" collapsed="false">
      <c r="A15429" s="28" t="n">
        <v>15428</v>
      </c>
      <c r="B15429" s="18" t="s">
        <v>41652</v>
      </c>
      <c r="C15429" s="27" t="s">
        <v>41653</v>
      </c>
      <c r="G15429" s="0" t="s">
        <v>577</v>
      </c>
      <c r="L15429" s="0" t="s">
        <v>41652</v>
      </c>
      <c r="M15429" s="0" t="s">
        <v>36510</v>
      </c>
      <c r="S15429" s="0" t="s">
        <v>3342</v>
      </c>
    </row>
    <row r="15430" customFormat="false" ht="15.65" hidden="false" customHeight="false" outlineLevel="0" collapsed="false">
      <c r="A15430" s="28" t="n">
        <v>15429</v>
      </c>
      <c r="B15430" s="18" t="s">
        <v>41654</v>
      </c>
      <c r="C15430" s="27" t="s">
        <v>41655</v>
      </c>
      <c r="G15430" s="0" t="s">
        <v>577</v>
      </c>
      <c r="L15430" s="0" t="s">
        <v>41654</v>
      </c>
      <c r="M15430" s="0" t="s">
        <v>10935</v>
      </c>
      <c r="S15430" s="0" t="s">
        <v>3342</v>
      </c>
    </row>
    <row r="15431" customFormat="false" ht="15.65" hidden="false" customHeight="false" outlineLevel="0" collapsed="false">
      <c r="A15431" s="28" t="n">
        <v>15430</v>
      </c>
      <c r="B15431" s="18" t="s">
        <v>41656</v>
      </c>
      <c r="C15431" s="27" t="s">
        <v>41657</v>
      </c>
      <c r="G15431" s="0" t="s">
        <v>577</v>
      </c>
      <c r="L15431" s="0" t="s">
        <v>41656</v>
      </c>
      <c r="M15431" s="0" t="s">
        <v>16462</v>
      </c>
      <c r="S15431" s="0" t="s">
        <v>3342</v>
      </c>
    </row>
    <row r="15432" customFormat="false" ht="15.65" hidden="false" customHeight="false" outlineLevel="0" collapsed="false">
      <c r="A15432" s="28" t="n">
        <v>15431</v>
      </c>
      <c r="B15432" s="18" t="s">
        <v>2839</v>
      </c>
      <c r="C15432" s="27" t="s">
        <v>2838</v>
      </c>
      <c r="D15432" s="27" t="s">
        <v>41658</v>
      </c>
      <c r="G15432" s="0" t="s">
        <v>577</v>
      </c>
      <c r="I15432" s="0" t="s">
        <v>2839</v>
      </c>
      <c r="L15432" s="0" t="s">
        <v>2839</v>
      </c>
      <c r="M15432" s="0" t="s">
        <v>5759</v>
      </c>
      <c r="N15432" s="0" t="s">
        <v>41618</v>
      </c>
      <c r="S15432" s="0" t="s">
        <v>3342</v>
      </c>
    </row>
    <row r="15433" customFormat="false" ht="15.65" hidden="false" customHeight="false" outlineLevel="0" collapsed="false">
      <c r="A15433" s="28" t="n">
        <v>15432</v>
      </c>
      <c r="B15433" s="18" t="s">
        <v>41659</v>
      </c>
      <c r="C15433" s="27" t="s">
        <v>41660</v>
      </c>
      <c r="G15433" s="0" t="s">
        <v>577</v>
      </c>
      <c r="L15433" s="0" t="s">
        <v>41659</v>
      </c>
      <c r="M15433" s="0" t="s">
        <v>21890</v>
      </c>
      <c r="S15433" s="0" t="s">
        <v>3342</v>
      </c>
    </row>
    <row r="15434" customFormat="false" ht="15.65" hidden="false" customHeight="false" outlineLevel="0" collapsed="false">
      <c r="A15434" s="28" t="n">
        <v>15433</v>
      </c>
      <c r="B15434" s="18" t="s">
        <v>41661</v>
      </c>
      <c r="C15434" s="27" t="s">
        <v>41662</v>
      </c>
      <c r="G15434" s="0" t="s">
        <v>577</v>
      </c>
      <c r="L15434" s="0" t="s">
        <v>41661</v>
      </c>
      <c r="M15434" s="0" t="s">
        <v>9969</v>
      </c>
      <c r="S15434" s="0" t="s">
        <v>3342</v>
      </c>
    </row>
    <row r="15435" customFormat="false" ht="15.65" hidden="false" customHeight="false" outlineLevel="0" collapsed="false">
      <c r="A15435" s="28" t="n">
        <v>15434</v>
      </c>
      <c r="B15435" s="18" t="s">
        <v>41663</v>
      </c>
      <c r="C15435" s="27" t="s">
        <v>41664</v>
      </c>
      <c r="G15435" s="0" t="s">
        <v>577</v>
      </c>
      <c r="L15435" s="0" t="s">
        <v>41663</v>
      </c>
      <c r="M15435" s="0" t="s">
        <v>41665</v>
      </c>
      <c r="S15435" s="0" t="s">
        <v>3342</v>
      </c>
    </row>
    <row r="15436" customFormat="false" ht="15.65" hidden="false" customHeight="false" outlineLevel="0" collapsed="false">
      <c r="A15436" s="28" t="n">
        <v>15435</v>
      </c>
      <c r="B15436" s="18" t="s">
        <v>41666</v>
      </c>
      <c r="C15436" s="27" t="s">
        <v>41667</v>
      </c>
      <c r="G15436" s="0" t="s">
        <v>577</v>
      </c>
      <c r="L15436" s="0" t="s">
        <v>41666</v>
      </c>
      <c r="M15436" s="0" t="s">
        <v>22797</v>
      </c>
      <c r="S15436" s="0" t="s">
        <v>3342</v>
      </c>
    </row>
    <row r="15437" customFormat="false" ht="15.65" hidden="false" customHeight="false" outlineLevel="0" collapsed="false">
      <c r="A15437" s="28" t="n">
        <v>15436</v>
      </c>
      <c r="B15437" s="18" t="s">
        <v>41668</v>
      </c>
      <c r="C15437" s="27" t="s">
        <v>41669</v>
      </c>
      <c r="G15437" s="0" t="s">
        <v>577</v>
      </c>
      <c r="L15437" s="0" t="s">
        <v>41668</v>
      </c>
      <c r="M15437" s="0" t="s">
        <v>41670</v>
      </c>
      <c r="S15437" s="0" t="s">
        <v>3342</v>
      </c>
    </row>
    <row r="15438" customFormat="false" ht="15.65" hidden="false" customHeight="false" outlineLevel="0" collapsed="false">
      <c r="A15438" s="28" t="n">
        <v>15437</v>
      </c>
      <c r="B15438" s="18" t="s">
        <v>41671</v>
      </c>
      <c r="C15438" s="27" t="s">
        <v>41672</v>
      </c>
      <c r="D15438" s="27" t="s">
        <v>41673</v>
      </c>
      <c r="G15438" s="0" t="s">
        <v>577</v>
      </c>
      <c r="L15438" s="0" t="s">
        <v>41671</v>
      </c>
      <c r="M15438" s="0" t="s">
        <v>25434</v>
      </c>
      <c r="N15438" s="0" t="s">
        <v>41620</v>
      </c>
      <c r="S15438" s="0" t="s">
        <v>3342</v>
      </c>
    </row>
    <row r="15439" customFormat="false" ht="15.65" hidden="false" customHeight="false" outlineLevel="0" collapsed="false">
      <c r="A15439" s="28" t="n">
        <v>15438</v>
      </c>
      <c r="B15439" s="18" t="s">
        <v>41625</v>
      </c>
      <c r="C15439" s="27" t="s">
        <v>41674</v>
      </c>
      <c r="G15439" s="0" t="s">
        <v>577</v>
      </c>
      <c r="N15439" s="0" t="s">
        <v>41625</v>
      </c>
      <c r="S15439" s="0" t="s">
        <v>3342</v>
      </c>
    </row>
    <row r="15440" customFormat="false" ht="15.65" hidden="false" customHeight="false" outlineLevel="0" collapsed="false">
      <c r="A15440" s="28" t="n">
        <v>15439</v>
      </c>
      <c r="B15440" s="18" t="s">
        <v>41675</v>
      </c>
      <c r="C15440" s="27" t="s">
        <v>41676</v>
      </c>
      <c r="G15440" s="0" t="s">
        <v>577</v>
      </c>
      <c r="L15440" s="0" t="s">
        <v>41675</v>
      </c>
      <c r="M15440" s="0" t="s">
        <v>41677</v>
      </c>
      <c r="S15440" s="0" t="s">
        <v>3342</v>
      </c>
    </row>
    <row r="15441" customFormat="false" ht="15.65" hidden="false" customHeight="false" outlineLevel="0" collapsed="false">
      <c r="A15441" s="28" t="n">
        <v>15440</v>
      </c>
      <c r="B15441" s="18" t="s">
        <v>41678</v>
      </c>
      <c r="C15441" s="27" t="s">
        <v>29805</v>
      </c>
      <c r="D15441" s="27" t="s">
        <v>41679</v>
      </c>
      <c r="G15441" s="0" t="s">
        <v>577</v>
      </c>
      <c r="L15441" s="0" t="s">
        <v>41678</v>
      </c>
      <c r="M15441" s="0" t="s">
        <v>7823</v>
      </c>
      <c r="N15441" s="0" t="s">
        <v>41625</v>
      </c>
      <c r="S15441" s="0" t="s">
        <v>3342</v>
      </c>
    </row>
    <row r="15442" customFormat="false" ht="15.65" hidden="false" customHeight="false" outlineLevel="0" collapsed="false">
      <c r="A15442" s="28" t="n">
        <v>15441</v>
      </c>
      <c r="B15442" s="18" t="s">
        <v>41680</v>
      </c>
      <c r="C15442" s="27" t="s">
        <v>41681</v>
      </c>
      <c r="G15442" s="0" t="s">
        <v>577</v>
      </c>
      <c r="L15442" s="0" t="s">
        <v>41680</v>
      </c>
      <c r="M15442" s="0" t="s">
        <v>21568</v>
      </c>
      <c r="S15442" s="0" t="s">
        <v>3342</v>
      </c>
    </row>
    <row r="15443" customFormat="false" ht="15.65" hidden="false" customHeight="false" outlineLevel="0" collapsed="false">
      <c r="A15443" s="28" t="n">
        <v>15442</v>
      </c>
      <c r="B15443" s="18" t="s">
        <v>41682</v>
      </c>
      <c r="C15443" s="27" t="s">
        <v>41683</v>
      </c>
      <c r="G15443" s="0" t="s">
        <v>577</v>
      </c>
      <c r="L15443" s="0" t="s">
        <v>41682</v>
      </c>
      <c r="M15443" s="0" t="s">
        <v>25542</v>
      </c>
      <c r="S15443" s="0" t="s">
        <v>3342</v>
      </c>
    </row>
    <row r="15444" customFormat="false" ht="15.65" hidden="false" customHeight="false" outlineLevel="0" collapsed="false">
      <c r="A15444" s="28" t="n">
        <v>15443</v>
      </c>
      <c r="B15444" s="18" t="s">
        <v>41684</v>
      </c>
      <c r="C15444" s="27" t="s">
        <v>41685</v>
      </c>
      <c r="G15444" s="0" t="s">
        <v>577</v>
      </c>
      <c r="L15444" s="0" t="s">
        <v>41684</v>
      </c>
      <c r="M15444" s="0" t="s">
        <v>41686</v>
      </c>
      <c r="S15444" s="0" t="s">
        <v>3342</v>
      </c>
    </row>
    <row r="15445" customFormat="false" ht="15.65" hidden="false" customHeight="false" outlineLevel="0" collapsed="false">
      <c r="A15445" s="28" t="n">
        <v>15444</v>
      </c>
      <c r="B15445" s="18" t="s">
        <v>41687</v>
      </c>
      <c r="C15445" s="27" t="s">
        <v>41688</v>
      </c>
      <c r="G15445" s="0" t="s">
        <v>577</v>
      </c>
      <c r="L15445" s="0" t="s">
        <v>41687</v>
      </c>
      <c r="M15445" s="0" t="s">
        <v>41689</v>
      </c>
      <c r="S15445" s="0" t="s">
        <v>3342</v>
      </c>
    </row>
    <row r="15446" customFormat="false" ht="15.65" hidden="false" customHeight="false" outlineLevel="0" collapsed="false">
      <c r="A15446" s="28" t="n">
        <v>15445</v>
      </c>
      <c r="B15446" s="18" t="s">
        <v>41690</v>
      </c>
      <c r="C15446" s="27" t="s">
        <v>41691</v>
      </c>
      <c r="G15446" s="0" t="s">
        <v>577</v>
      </c>
      <c r="L15446" s="0" t="s">
        <v>41690</v>
      </c>
      <c r="M15446" s="0" t="s">
        <v>41692</v>
      </c>
      <c r="S15446" s="0" t="s">
        <v>3342</v>
      </c>
    </row>
    <row r="15447" customFormat="false" ht="15.65" hidden="false" customHeight="false" outlineLevel="0" collapsed="false">
      <c r="A15447" s="28" t="n">
        <v>15446</v>
      </c>
      <c r="B15447" s="18" t="s">
        <v>41693</v>
      </c>
      <c r="C15447" s="27" t="s">
        <v>41694</v>
      </c>
      <c r="D15447" s="27" t="s">
        <v>41695</v>
      </c>
      <c r="G15447" s="0" t="s">
        <v>577</v>
      </c>
      <c r="L15447" s="0" t="s">
        <v>41693</v>
      </c>
      <c r="M15447" s="0" t="s">
        <v>4043</v>
      </c>
      <c r="N15447" s="0" t="s">
        <v>41625</v>
      </c>
      <c r="S15447" s="0" t="s">
        <v>3342</v>
      </c>
    </row>
    <row r="15448" customFormat="false" ht="15.65" hidden="false" customHeight="false" outlineLevel="0" collapsed="false">
      <c r="A15448" s="28" t="n">
        <v>15447</v>
      </c>
      <c r="B15448" s="18" t="s">
        <v>2841</v>
      </c>
      <c r="C15448" s="27" t="s">
        <v>2840</v>
      </c>
      <c r="G15448" s="0" t="s">
        <v>577</v>
      </c>
      <c r="I15448" s="0" t="s">
        <v>2841</v>
      </c>
      <c r="L15448" s="0" t="s">
        <v>2841</v>
      </c>
      <c r="M15448" s="0" t="s">
        <v>5761</v>
      </c>
      <c r="S15448" s="0" t="s">
        <v>3342</v>
      </c>
    </row>
    <row r="15449" customFormat="false" ht="15.65" hidden="false" customHeight="false" outlineLevel="0" collapsed="false">
      <c r="A15449" s="28" t="n">
        <v>15448</v>
      </c>
      <c r="B15449" s="18" t="s">
        <v>41696</v>
      </c>
      <c r="C15449" s="27" t="s">
        <v>41697</v>
      </c>
      <c r="G15449" s="0" t="s">
        <v>577</v>
      </c>
      <c r="L15449" s="0" t="s">
        <v>41696</v>
      </c>
      <c r="M15449" s="0" t="s">
        <v>41698</v>
      </c>
      <c r="S15449" s="0" t="s">
        <v>3342</v>
      </c>
    </row>
    <row r="15450" customFormat="false" ht="15.65" hidden="false" customHeight="false" outlineLevel="0" collapsed="false">
      <c r="A15450" s="28" t="n">
        <v>15449</v>
      </c>
      <c r="B15450" s="18" t="s">
        <v>41699</v>
      </c>
      <c r="C15450" s="27" t="s">
        <v>41700</v>
      </c>
      <c r="G15450" s="0" t="s">
        <v>577</v>
      </c>
      <c r="L15450" s="0" t="s">
        <v>41699</v>
      </c>
      <c r="M15450" s="0" t="s">
        <v>12254</v>
      </c>
      <c r="S15450" s="0" t="s">
        <v>3342</v>
      </c>
    </row>
    <row r="15451" customFormat="false" ht="15.65" hidden="false" customHeight="false" outlineLevel="0" collapsed="false">
      <c r="A15451" s="28" t="n">
        <v>15450</v>
      </c>
      <c r="B15451" s="18" t="s">
        <v>2843</v>
      </c>
      <c r="C15451" s="27" t="s">
        <v>2842</v>
      </c>
      <c r="G15451" s="0" t="s">
        <v>577</v>
      </c>
      <c r="I15451" s="0" t="s">
        <v>2843</v>
      </c>
      <c r="L15451" s="0" t="s">
        <v>2843</v>
      </c>
      <c r="M15451" s="0" t="s">
        <v>5763</v>
      </c>
      <c r="S15451" s="0" t="s">
        <v>3342</v>
      </c>
    </row>
    <row r="15452" customFormat="false" ht="15.65" hidden="false" customHeight="false" outlineLevel="0" collapsed="false">
      <c r="A15452" s="28" t="n">
        <v>15451</v>
      </c>
      <c r="B15452" s="18" t="s">
        <v>41701</v>
      </c>
      <c r="C15452" s="27" t="s">
        <v>41702</v>
      </c>
      <c r="G15452" s="0" t="s">
        <v>579</v>
      </c>
      <c r="L15452" s="0" t="s">
        <v>41701</v>
      </c>
      <c r="M15452" s="0" t="s">
        <v>5823</v>
      </c>
      <c r="S15452" s="0" t="s">
        <v>3342</v>
      </c>
    </row>
    <row r="15453" customFormat="false" ht="15.65" hidden="false" customHeight="false" outlineLevel="0" collapsed="false">
      <c r="A15453" s="28" t="n">
        <v>15452</v>
      </c>
      <c r="B15453" s="18" t="s">
        <v>41703</v>
      </c>
      <c r="C15453" s="27" t="s">
        <v>41704</v>
      </c>
      <c r="G15453" s="0" t="s">
        <v>579</v>
      </c>
      <c r="L15453" s="0" t="s">
        <v>41703</v>
      </c>
      <c r="M15453" s="0" t="s">
        <v>41705</v>
      </c>
      <c r="S15453" s="0" t="s">
        <v>3342</v>
      </c>
    </row>
    <row r="15454" customFormat="false" ht="15.65" hidden="false" customHeight="false" outlineLevel="0" collapsed="false">
      <c r="A15454" s="28" t="n">
        <v>15453</v>
      </c>
      <c r="B15454" s="18" t="s">
        <v>41706</v>
      </c>
      <c r="C15454" s="27" t="s">
        <v>41707</v>
      </c>
      <c r="G15454" s="0" t="s">
        <v>579</v>
      </c>
      <c r="L15454" s="0" t="s">
        <v>41706</v>
      </c>
      <c r="M15454" s="0" t="s">
        <v>41708</v>
      </c>
      <c r="S15454" s="0" t="s">
        <v>3342</v>
      </c>
    </row>
    <row r="15455" customFormat="false" ht="15.65" hidden="false" customHeight="false" outlineLevel="0" collapsed="false">
      <c r="A15455" s="28" t="n">
        <v>15454</v>
      </c>
      <c r="B15455" s="18" t="s">
        <v>41709</v>
      </c>
      <c r="C15455" s="27" t="s">
        <v>41710</v>
      </c>
      <c r="G15455" s="0" t="s">
        <v>579</v>
      </c>
      <c r="L15455" s="0" t="s">
        <v>41709</v>
      </c>
      <c r="M15455" s="0" t="s">
        <v>41711</v>
      </c>
      <c r="S15455" s="0" t="s">
        <v>3342</v>
      </c>
    </row>
    <row r="15456" customFormat="false" ht="15.65" hidden="false" customHeight="false" outlineLevel="0" collapsed="false">
      <c r="A15456" s="28" t="n">
        <v>15455</v>
      </c>
      <c r="B15456" s="18" t="s">
        <v>41712</v>
      </c>
      <c r="C15456" s="27" t="s">
        <v>41713</v>
      </c>
      <c r="G15456" s="0" t="s">
        <v>579</v>
      </c>
      <c r="L15456" s="0" t="s">
        <v>41712</v>
      </c>
      <c r="M15456" s="0" t="s">
        <v>41714</v>
      </c>
      <c r="S15456" s="0" t="s">
        <v>3342</v>
      </c>
    </row>
    <row r="15457" customFormat="false" ht="15.65" hidden="false" customHeight="false" outlineLevel="0" collapsed="false">
      <c r="A15457" s="28" t="n">
        <v>15456</v>
      </c>
      <c r="B15457" s="18" t="s">
        <v>41715</v>
      </c>
      <c r="C15457" s="27" t="s">
        <v>41716</v>
      </c>
      <c r="G15457" s="0" t="s">
        <v>579</v>
      </c>
      <c r="L15457" s="0" t="s">
        <v>41715</v>
      </c>
      <c r="M15457" s="0" t="s">
        <v>21826</v>
      </c>
      <c r="S15457" s="0" t="s">
        <v>3342</v>
      </c>
    </row>
    <row r="15458" customFormat="false" ht="15.65" hidden="false" customHeight="false" outlineLevel="0" collapsed="false">
      <c r="A15458" s="28" t="n">
        <v>15457</v>
      </c>
      <c r="B15458" s="18" t="s">
        <v>41717</v>
      </c>
      <c r="C15458" s="27" t="s">
        <v>41718</v>
      </c>
      <c r="G15458" s="0" t="s">
        <v>579</v>
      </c>
      <c r="L15458" s="0" t="s">
        <v>41717</v>
      </c>
      <c r="M15458" s="0" t="s">
        <v>41719</v>
      </c>
      <c r="S15458" s="0" t="s">
        <v>3342</v>
      </c>
    </row>
    <row r="15459" customFormat="false" ht="15.65" hidden="false" customHeight="false" outlineLevel="0" collapsed="false">
      <c r="A15459" s="28" t="n">
        <v>15458</v>
      </c>
      <c r="B15459" s="18" t="s">
        <v>41720</v>
      </c>
      <c r="C15459" s="27" t="s">
        <v>41721</v>
      </c>
      <c r="G15459" s="0" t="s">
        <v>579</v>
      </c>
      <c r="L15459" s="0" t="s">
        <v>41720</v>
      </c>
      <c r="M15459" s="0" t="s">
        <v>22185</v>
      </c>
      <c r="S15459" s="0" t="s">
        <v>3342</v>
      </c>
    </row>
    <row r="15460" customFormat="false" ht="15.65" hidden="false" customHeight="false" outlineLevel="0" collapsed="false">
      <c r="A15460" s="28" t="n">
        <v>15459</v>
      </c>
      <c r="B15460" s="18" t="s">
        <v>2845</v>
      </c>
      <c r="C15460" s="27" t="s">
        <v>2844</v>
      </c>
      <c r="G15460" s="0" t="s">
        <v>579</v>
      </c>
      <c r="I15460" s="0" t="s">
        <v>2845</v>
      </c>
      <c r="L15460" s="0" t="s">
        <v>2845</v>
      </c>
      <c r="M15460" s="0" t="s">
        <v>5765</v>
      </c>
      <c r="S15460" s="0" t="s">
        <v>3342</v>
      </c>
    </row>
    <row r="15461" customFormat="false" ht="15.65" hidden="false" customHeight="false" outlineLevel="0" collapsed="false">
      <c r="A15461" s="28" t="n">
        <v>15460</v>
      </c>
      <c r="B15461" s="18" t="s">
        <v>41722</v>
      </c>
      <c r="C15461" s="27" t="s">
        <v>41723</v>
      </c>
      <c r="G15461" s="0" t="s">
        <v>579</v>
      </c>
      <c r="L15461" s="0" t="s">
        <v>41722</v>
      </c>
      <c r="M15461" s="0" t="s">
        <v>37972</v>
      </c>
      <c r="S15461" s="0" t="s">
        <v>3342</v>
      </c>
    </row>
    <row r="15462" customFormat="false" ht="15.65" hidden="false" customHeight="false" outlineLevel="0" collapsed="false">
      <c r="A15462" s="28" t="n">
        <v>15461</v>
      </c>
      <c r="B15462" s="18" t="s">
        <v>2847</v>
      </c>
      <c r="C15462" s="27" t="s">
        <v>2846</v>
      </c>
      <c r="G15462" s="0" t="s">
        <v>579</v>
      </c>
      <c r="I15462" s="0" t="s">
        <v>2847</v>
      </c>
      <c r="L15462" s="0" t="s">
        <v>2847</v>
      </c>
      <c r="M15462" s="0" t="s">
        <v>5767</v>
      </c>
      <c r="S15462" s="0" t="s">
        <v>3342</v>
      </c>
    </row>
    <row r="15463" customFormat="false" ht="15.65" hidden="false" customHeight="false" outlineLevel="0" collapsed="false">
      <c r="A15463" s="28" t="n">
        <v>15462</v>
      </c>
      <c r="B15463" s="18" t="s">
        <v>41724</v>
      </c>
      <c r="C15463" s="27" t="s">
        <v>41725</v>
      </c>
      <c r="G15463" s="0" t="s">
        <v>579</v>
      </c>
      <c r="L15463" s="0" t="s">
        <v>41724</v>
      </c>
      <c r="M15463" s="0" t="s">
        <v>14072</v>
      </c>
      <c r="S15463" s="0" t="s">
        <v>3342</v>
      </c>
    </row>
    <row r="15464" customFormat="false" ht="15.65" hidden="false" customHeight="false" outlineLevel="0" collapsed="false">
      <c r="A15464" s="28" t="n">
        <v>15463</v>
      </c>
      <c r="B15464" s="18" t="s">
        <v>41726</v>
      </c>
      <c r="C15464" s="27" t="s">
        <v>41727</v>
      </c>
      <c r="G15464" s="0" t="s">
        <v>579</v>
      </c>
      <c r="L15464" s="0" t="s">
        <v>41726</v>
      </c>
      <c r="M15464" s="0" t="s">
        <v>41728</v>
      </c>
      <c r="S15464" s="0" t="s">
        <v>3342</v>
      </c>
    </row>
    <row r="15465" customFormat="false" ht="15.65" hidden="false" customHeight="false" outlineLevel="0" collapsed="false">
      <c r="A15465" s="28" t="n">
        <v>15464</v>
      </c>
      <c r="B15465" s="18" t="s">
        <v>41729</v>
      </c>
      <c r="C15465" s="27" t="s">
        <v>41730</v>
      </c>
      <c r="G15465" s="0" t="s">
        <v>579</v>
      </c>
      <c r="L15465" s="0" t="s">
        <v>41729</v>
      </c>
      <c r="M15465" s="0" t="s">
        <v>41731</v>
      </c>
      <c r="S15465" s="0" t="s">
        <v>3342</v>
      </c>
    </row>
    <row r="15466" customFormat="false" ht="15.65" hidden="false" customHeight="false" outlineLevel="0" collapsed="false">
      <c r="A15466" s="28" t="n">
        <v>15465</v>
      </c>
      <c r="B15466" s="18" t="s">
        <v>41732</v>
      </c>
      <c r="C15466" s="27" t="s">
        <v>41733</v>
      </c>
      <c r="G15466" s="0" t="s">
        <v>579</v>
      </c>
      <c r="L15466" s="0" t="s">
        <v>41732</v>
      </c>
      <c r="M15466" s="0" t="s">
        <v>22802</v>
      </c>
      <c r="S15466" s="0" t="s">
        <v>3342</v>
      </c>
    </row>
    <row r="15467" customFormat="false" ht="15.65" hidden="false" customHeight="false" outlineLevel="0" collapsed="false">
      <c r="A15467" s="28" t="n">
        <v>15466</v>
      </c>
      <c r="B15467" s="18" t="s">
        <v>2849</v>
      </c>
      <c r="C15467" s="27" t="s">
        <v>2848</v>
      </c>
      <c r="G15467" s="0" t="s">
        <v>579</v>
      </c>
      <c r="I15467" s="0" t="s">
        <v>2849</v>
      </c>
      <c r="L15467" s="0" t="s">
        <v>2849</v>
      </c>
      <c r="M15467" s="0" t="s">
        <v>5769</v>
      </c>
      <c r="S15467" s="0" t="s">
        <v>3342</v>
      </c>
    </row>
    <row r="15468" customFormat="false" ht="15.65" hidden="false" customHeight="false" outlineLevel="0" collapsed="false">
      <c r="A15468" s="28" t="n">
        <v>15467</v>
      </c>
      <c r="B15468" s="18" t="s">
        <v>41734</v>
      </c>
      <c r="C15468" s="27" t="s">
        <v>41735</v>
      </c>
      <c r="G15468" s="0" t="s">
        <v>579</v>
      </c>
      <c r="L15468" s="0" t="s">
        <v>41734</v>
      </c>
      <c r="M15468" s="0" t="s">
        <v>41736</v>
      </c>
      <c r="S15468" s="0" t="s">
        <v>3342</v>
      </c>
    </row>
    <row r="15469" customFormat="false" ht="15.65" hidden="false" customHeight="false" outlineLevel="0" collapsed="false">
      <c r="A15469" s="28" t="n">
        <v>15468</v>
      </c>
      <c r="B15469" s="18" t="s">
        <v>41737</v>
      </c>
      <c r="C15469" s="27" t="s">
        <v>41738</v>
      </c>
      <c r="G15469" s="0" t="s">
        <v>579</v>
      </c>
      <c r="L15469" s="0" t="s">
        <v>41737</v>
      </c>
      <c r="M15469" s="0" t="s">
        <v>41739</v>
      </c>
      <c r="S15469" s="0" t="s">
        <v>3342</v>
      </c>
    </row>
    <row r="15470" customFormat="false" ht="15.65" hidden="false" customHeight="false" outlineLevel="0" collapsed="false">
      <c r="A15470" s="28" t="n">
        <v>15469</v>
      </c>
      <c r="B15470" s="18" t="s">
        <v>41740</v>
      </c>
      <c r="C15470" s="27" t="s">
        <v>41741</v>
      </c>
      <c r="G15470" s="0" t="s">
        <v>579</v>
      </c>
      <c r="L15470" s="0" t="s">
        <v>41740</v>
      </c>
      <c r="M15470" s="0" t="s">
        <v>12886</v>
      </c>
      <c r="S15470" s="0" t="s">
        <v>3342</v>
      </c>
    </row>
    <row r="15471" customFormat="false" ht="15.65" hidden="false" customHeight="false" outlineLevel="0" collapsed="false">
      <c r="A15471" s="28" t="n">
        <v>15470</v>
      </c>
      <c r="B15471" s="18" t="s">
        <v>41742</v>
      </c>
      <c r="C15471" s="27" t="s">
        <v>41743</v>
      </c>
      <c r="G15471" s="0" t="s">
        <v>579</v>
      </c>
      <c r="L15471" s="0" t="s">
        <v>41742</v>
      </c>
      <c r="M15471" s="0" t="s">
        <v>10000</v>
      </c>
      <c r="S15471" s="0" t="s">
        <v>3342</v>
      </c>
    </row>
    <row r="15472" customFormat="false" ht="15.65" hidden="false" customHeight="false" outlineLevel="0" collapsed="false">
      <c r="A15472" s="28" t="n">
        <v>15471</v>
      </c>
      <c r="B15472" s="18" t="s">
        <v>41744</v>
      </c>
      <c r="C15472" s="27" t="s">
        <v>41745</v>
      </c>
      <c r="G15472" s="0" t="s">
        <v>579</v>
      </c>
      <c r="L15472" s="0" t="s">
        <v>41744</v>
      </c>
      <c r="M15472" s="0" t="s">
        <v>41746</v>
      </c>
      <c r="S15472" s="0" t="s">
        <v>3342</v>
      </c>
    </row>
    <row r="15473" customFormat="false" ht="15.65" hidden="false" customHeight="false" outlineLevel="0" collapsed="false">
      <c r="A15473" s="28" t="n">
        <v>15472</v>
      </c>
      <c r="B15473" s="18" t="s">
        <v>41747</v>
      </c>
      <c r="C15473" s="27" t="s">
        <v>41748</v>
      </c>
      <c r="G15473" s="0" t="s">
        <v>581</v>
      </c>
      <c r="L15473" s="0" t="s">
        <v>41747</v>
      </c>
      <c r="M15473" s="0" t="s">
        <v>5823</v>
      </c>
      <c r="S15473" s="0" t="s">
        <v>3342</v>
      </c>
    </row>
    <row r="15474" customFormat="false" ht="15.65" hidden="false" customHeight="false" outlineLevel="0" collapsed="false">
      <c r="A15474" s="28" t="n">
        <v>15473</v>
      </c>
      <c r="B15474" s="18" t="s">
        <v>41749</v>
      </c>
      <c r="C15474" s="27" t="s">
        <v>41750</v>
      </c>
      <c r="G15474" s="0" t="s">
        <v>581</v>
      </c>
      <c r="L15474" s="0" t="s">
        <v>41749</v>
      </c>
      <c r="M15474" s="0" t="s">
        <v>41751</v>
      </c>
      <c r="S15474" s="0" t="s">
        <v>3342</v>
      </c>
    </row>
    <row r="15475" customFormat="false" ht="15.65" hidden="false" customHeight="false" outlineLevel="0" collapsed="false">
      <c r="A15475" s="28" t="n">
        <v>15474</v>
      </c>
      <c r="B15475" s="18" t="s">
        <v>2853</v>
      </c>
      <c r="C15475" s="27" t="s">
        <v>2852</v>
      </c>
      <c r="G15475" s="0" t="s">
        <v>581</v>
      </c>
      <c r="I15475" s="0" t="s">
        <v>2853</v>
      </c>
      <c r="L15475" s="0" t="s">
        <v>2853</v>
      </c>
      <c r="M15475" s="0" t="s">
        <v>5773</v>
      </c>
      <c r="S15475" s="0" t="s">
        <v>3342</v>
      </c>
    </row>
    <row r="15476" customFormat="false" ht="15.65" hidden="false" customHeight="false" outlineLevel="0" collapsed="false">
      <c r="A15476" s="28" t="n">
        <v>15475</v>
      </c>
      <c r="B15476" s="18" t="s">
        <v>41752</v>
      </c>
      <c r="C15476" s="27" t="s">
        <v>41753</v>
      </c>
      <c r="G15476" s="0" t="s">
        <v>581</v>
      </c>
      <c r="L15476" s="0" t="s">
        <v>41752</v>
      </c>
      <c r="M15476" s="0" t="s">
        <v>41754</v>
      </c>
      <c r="S15476" s="0" t="s">
        <v>3342</v>
      </c>
    </row>
    <row r="15477" customFormat="false" ht="15.65" hidden="false" customHeight="false" outlineLevel="0" collapsed="false">
      <c r="A15477" s="28" t="n">
        <v>15476</v>
      </c>
      <c r="B15477" s="18" t="s">
        <v>41755</v>
      </c>
      <c r="C15477" s="27" t="s">
        <v>41756</v>
      </c>
      <c r="G15477" s="0" t="s">
        <v>581</v>
      </c>
      <c r="L15477" s="0" t="s">
        <v>41755</v>
      </c>
      <c r="M15477" s="0" t="s">
        <v>34331</v>
      </c>
      <c r="S15477" s="0" t="s">
        <v>3342</v>
      </c>
    </row>
    <row r="15478" customFormat="false" ht="15.65" hidden="false" customHeight="false" outlineLevel="0" collapsed="false">
      <c r="A15478" s="28" t="n">
        <v>15477</v>
      </c>
      <c r="B15478" s="18" t="s">
        <v>2851</v>
      </c>
      <c r="C15478" s="27" t="s">
        <v>2850</v>
      </c>
      <c r="G15478" s="0" t="s">
        <v>581</v>
      </c>
      <c r="I15478" s="0" t="s">
        <v>2851</v>
      </c>
      <c r="L15478" s="0" t="s">
        <v>2851</v>
      </c>
      <c r="M15478" s="0" t="s">
        <v>5771</v>
      </c>
      <c r="S15478" s="0" t="s">
        <v>3342</v>
      </c>
    </row>
    <row r="15479" customFormat="false" ht="15.65" hidden="false" customHeight="false" outlineLevel="0" collapsed="false">
      <c r="A15479" s="28" t="n">
        <v>15478</v>
      </c>
      <c r="B15479" s="18" t="s">
        <v>41757</v>
      </c>
      <c r="C15479" s="27" t="s">
        <v>41758</v>
      </c>
      <c r="G15479" s="0" t="s">
        <v>581</v>
      </c>
      <c r="L15479" s="0" t="s">
        <v>41757</v>
      </c>
      <c r="M15479" s="0" t="s">
        <v>24995</v>
      </c>
      <c r="S15479" s="0" t="s">
        <v>3342</v>
      </c>
    </row>
    <row r="15480" customFormat="false" ht="15.65" hidden="false" customHeight="false" outlineLevel="0" collapsed="false">
      <c r="A15480" s="28" t="n">
        <v>15479</v>
      </c>
      <c r="B15480" s="18" t="s">
        <v>41759</v>
      </c>
      <c r="C15480" s="27" t="s">
        <v>41760</v>
      </c>
      <c r="G15480" s="0" t="s">
        <v>581</v>
      </c>
      <c r="L15480" s="0" t="s">
        <v>41759</v>
      </c>
      <c r="M15480" s="0" t="s">
        <v>41761</v>
      </c>
      <c r="S15480" s="0" t="s">
        <v>3342</v>
      </c>
    </row>
    <row r="15481" customFormat="false" ht="15.65" hidden="false" customHeight="false" outlineLevel="0" collapsed="false">
      <c r="A15481" s="28" t="n">
        <v>15480</v>
      </c>
      <c r="B15481" s="18" t="s">
        <v>41762</v>
      </c>
      <c r="C15481" s="27" t="s">
        <v>41763</v>
      </c>
      <c r="G15481" s="0" t="s">
        <v>581</v>
      </c>
      <c r="L15481" s="0" t="s">
        <v>41762</v>
      </c>
      <c r="M15481" s="0" t="s">
        <v>17711</v>
      </c>
      <c r="S15481" s="0" t="s">
        <v>3342</v>
      </c>
    </row>
    <row r="15482" customFormat="false" ht="15.65" hidden="false" customHeight="false" outlineLevel="0" collapsed="false">
      <c r="A15482" s="28" t="n">
        <v>15481</v>
      </c>
      <c r="B15482" s="18" t="s">
        <v>41764</v>
      </c>
      <c r="C15482" s="27" t="s">
        <v>41765</v>
      </c>
      <c r="G15482" s="0" t="s">
        <v>581</v>
      </c>
      <c r="L15482" s="0" t="s">
        <v>41764</v>
      </c>
      <c r="M15482" s="0" t="s">
        <v>41766</v>
      </c>
      <c r="S15482" s="0" t="s">
        <v>3342</v>
      </c>
    </row>
    <row r="15483" customFormat="false" ht="15.65" hidden="false" customHeight="false" outlineLevel="0" collapsed="false">
      <c r="A15483" s="28" t="n">
        <v>15482</v>
      </c>
      <c r="B15483" s="18" t="s">
        <v>41767</v>
      </c>
      <c r="C15483" s="27" t="s">
        <v>41768</v>
      </c>
      <c r="G15483" s="0" t="s">
        <v>581</v>
      </c>
      <c r="L15483" s="0" t="s">
        <v>41767</v>
      </c>
      <c r="M15483" s="0" t="s">
        <v>33047</v>
      </c>
      <c r="S15483" s="0" t="s">
        <v>3342</v>
      </c>
    </row>
    <row r="15484" customFormat="false" ht="15.65" hidden="false" customHeight="false" outlineLevel="0" collapsed="false">
      <c r="A15484" s="28" t="n">
        <v>15483</v>
      </c>
      <c r="B15484" s="18" t="s">
        <v>41769</v>
      </c>
      <c r="C15484" s="27" t="s">
        <v>41770</v>
      </c>
      <c r="G15484" s="0" t="s">
        <v>581</v>
      </c>
      <c r="L15484" s="0" t="s">
        <v>41769</v>
      </c>
      <c r="M15484" s="0" t="s">
        <v>13904</v>
      </c>
      <c r="S15484" s="0" t="s">
        <v>3342</v>
      </c>
    </row>
    <row r="15485" customFormat="false" ht="15.65" hidden="false" customHeight="false" outlineLevel="0" collapsed="false">
      <c r="A15485" s="28" t="n">
        <v>15484</v>
      </c>
      <c r="B15485" s="18" t="s">
        <v>14209</v>
      </c>
      <c r="C15485" s="33" t="s">
        <v>41771</v>
      </c>
      <c r="G15485" s="18" t="s">
        <v>471</v>
      </c>
      <c r="I15485" s="23" t="s">
        <v>2504</v>
      </c>
      <c r="K15485" s="0" t="s">
        <v>5732</v>
      </c>
      <c r="L15485" s="33" t="s">
        <v>14209</v>
      </c>
      <c r="S15485" s="0" t="s">
        <v>3342</v>
      </c>
    </row>
  </sheetData>
  <autoFilter ref="B1:B15484"/>
  <conditionalFormatting sqref="L15486:L1048576 L1:L15401 L15403:L15484">
    <cfRule type="duplicateValues" priority="2" aboveAverage="0" equalAverage="0" bottom="0" percent="0" rank="0" text="" dxfId="8"/>
  </conditionalFormatting>
  <conditionalFormatting sqref="B1186">
    <cfRule type="duplicateValues" priority="3" aboveAverage="0" equalAverage="0" bottom="0" percent="0" rank="0" text="" dxfId="9"/>
  </conditionalFormatting>
  <conditionalFormatting sqref="B1188:B1192">
    <cfRule type="duplicateValues" priority="4" aboveAverage="0" equalAverage="0" bottom="0" percent="0" rank="0" text="" dxfId="10"/>
  </conditionalFormatting>
  <conditionalFormatting sqref="B1194:B1198">
    <cfRule type="duplicateValues" priority="5" aboveAverage="0" equalAverage="0" bottom="0" percent="0" rank="0" text="" dxfId="11"/>
  </conditionalFormatting>
  <conditionalFormatting sqref="B1200:B1201">
    <cfRule type="duplicateValues" priority="6" aboveAverage="0" equalAverage="0" bottom="0" percent="0" rank="0" text="" dxfId="12"/>
  </conditionalFormatting>
  <conditionalFormatting sqref="B1204">
    <cfRule type="duplicateValues" priority="7" aboveAverage="0" equalAverage="0" bottom="0" percent="0" rank="0" text="" dxfId="13"/>
  </conditionalFormatting>
  <conditionalFormatting sqref="B1206:B1209">
    <cfRule type="duplicateValues" priority="8" aboveAverage="0" equalAverage="0" bottom="0" percent="0" rank="0" text="" dxfId="14"/>
  </conditionalFormatting>
  <conditionalFormatting sqref="B4361:B4574 B1211:B2349 B4577:B4688 B4691:B5002 B5010:B5123 B5263:B5493 B5498:B7352 B7355:B8370 B8373:B8875 B8878:B9926 B9928:B10048 B10053:B10530 B10533:B10640 B10643:B10894 B10897:B13495 B13498:B13504 B13507:B13814 B13826 B5126:B5238 B5244:B5260 B2490:B4354 B2352:B2488">
    <cfRule type="duplicateValues" priority="9" aboveAverage="0" equalAverage="0" bottom="0" percent="0" rank="0" text="" dxfId="15"/>
  </conditionalFormatting>
  <conditionalFormatting sqref="B15486:B1048576 B1141:B2349 B2490:B15357 B2352:B2488 B465:B1136 B1">
    <cfRule type="duplicateValues" priority="10" aboveAverage="0" equalAverage="0" bottom="0" percent="0" rank="0" text="" dxfId="16"/>
  </conditionalFormatting>
  <conditionalFormatting sqref="B7">
    <cfRule type="duplicateValues" priority="11" aboveAverage="0" equalAverage="0" bottom="0" percent="0" rank="0" text="" dxfId="17"/>
  </conditionalFormatting>
  <conditionalFormatting sqref="B200">
    <cfRule type="duplicateValues" priority="12" aboveAverage="0" equalAverage="0" bottom="0" percent="0" rank="0" text="" dxfId="18"/>
  </conditionalFormatting>
  <conditionalFormatting sqref="B380:B384 B389:B464">
    <cfRule type="duplicateValues" priority="13" aboveAverage="0" equalAverage="0" bottom="0" percent="0" rank="0" text="" dxfId="19"/>
  </conditionalFormatting>
  <conditionalFormatting sqref="B2">
    <cfRule type="duplicateValues" priority="14" aboveAverage="0" equalAverage="0" bottom="0" percent="0" rank="0" text="" dxfId="20"/>
  </conditionalFormatting>
  <conditionalFormatting sqref="C1141:C1148 C2:C1136">
    <cfRule type="duplicateValues" priority="15" aboveAverage="0" equalAverage="0" bottom="0" percent="0" rank="0" text="" dxfId="21"/>
  </conditionalFormatting>
  <conditionalFormatting sqref="B3:B6">
    <cfRule type="duplicateValues" priority="16" aboveAverage="0" equalAverage="0" bottom="0" percent="0" rank="0" text="" dxfId="22"/>
  </conditionalFormatting>
  <conditionalFormatting sqref="B8:B199">
    <cfRule type="duplicateValues" priority="17" aboveAverage="0" equalAverage="0" bottom="0" percent="0" rank="0" text="" dxfId="23"/>
  </conditionalFormatting>
  <conditionalFormatting sqref="B201:B379">
    <cfRule type="duplicateValues" priority="18" aboveAverage="0" equalAverage="0" bottom="0" percent="0" rank="0" text="" dxfId="24"/>
  </conditionalFormatting>
  <conditionalFormatting sqref="B385:B388">
    <cfRule type="duplicateValues" priority="19" aboveAverage="0" equalAverage="0" bottom="0" percent="0" rank="0" text="" dxfId="25"/>
  </conditionalFormatting>
  <conditionalFormatting sqref="I1139:I1140 I15402 I15485">
    <cfRule type="duplicateValues" priority="20" aboveAverage="0" equalAverage="0" bottom="0" percent="0" rank="0" text="" dxfId="7"/>
  </conditionalFormatting>
  <conditionalFormatting sqref="B15486:B1048576 B1:B15484">
    <cfRule type="duplicateValues" priority="21" aboveAverage="0" equalAverage="0" bottom="0" percent="0" rank="0" text="" dxfId="26"/>
  </conditionalFormatting>
  <conditionalFormatting sqref="I15485">
    <cfRule type="duplicateValues" priority="22" aboveAverage="0" equalAverage="0" bottom="0" percent="0" rank="0" text="" dxfId="6"/>
  </conditionalFormatting>
  <conditionalFormatting sqref="G1:G1048576">
    <cfRule type="notContainsText" priority="23" operator="notContains" aboveAverage="0" equalAverage="0" bottom="0" percent="0" rank="0" text="" dxfId="27">
      <formula>ISERROR(SEARCH("",G1))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2020-10-23T08:10:28Z</dcterms:created>
  <dc:creator>Xuan Nguyen</dc:creator>
  <dc:description/>
  <dc:language>en-US</dc:language>
  <cp:lastModifiedBy/>
  <dcterms:modified xsi:type="dcterms:W3CDTF">2022-01-07T09:43:08Z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